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oh/Desktop/避難シミュレーション/"/>
    </mc:Choice>
  </mc:AlternateContent>
  <xr:revisionPtr revIDLastSave="0" documentId="13_ncr:1_{CE3A810F-FCCF-E84D-92D4-05688AAC5BB7}" xr6:coauthVersionLast="47" xr6:coauthVersionMax="47" xr10:uidLastSave="{00000000-0000-0000-0000-000000000000}"/>
  <bookViews>
    <workbookView xWindow="460" yWindow="700" windowWidth="26100" windowHeight="16200" xr2:uid="{F2C9B272-54A3-C749-9A3F-F5DDFEFDB9D0}"/>
  </bookViews>
  <sheets>
    <sheet name="渋谷歩道" sheetId="1" r:id="rId1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</calcChain>
</file>

<file path=xl/sharedStrings.xml><?xml version="1.0" encoding="utf-8"?>
<sst xmlns="http://schemas.openxmlformats.org/spreadsheetml/2006/main" count="23783" uniqueCount="15096">
  <si>
    <t>link_id</t>
  </si>
  <si>
    <t>start_id</t>
  </si>
  <si>
    <t>end_id</t>
  </si>
  <si>
    <t>distance</t>
  </si>
  <si>
    <t>rt_struct</t>
  </si>
  <si>
    <t>route_type</t>
  </si>
  <si>
    <t>direction</t>
  </si>
  <si>
    <t>width</t>
  </si>
  <si>
    <t>vtcl_slope</t>
  </si>
  <si>
    <t>lev_diff</t>
  </si>
  <si>
    <t>tfc_signal</t>
  </si>
  <si>
    <t>tfc_s_type</t>
  </si>
  <si>
    <t>brail_tile</t>
  </si>
  <si>
    <t>elevator</t>
  </si>
  <si>
    <t>roof</t>
  </si>
  <si>
    <t>start_lat</t>
  </si>
  <si>
    <t>start_lon</t>
  </si>
  <si>
    <t>end_lat</t>
  </si>
  <si>
    <t>end_lon</t>
  </si>
  <si>
    <t>00001B000000000309CC34A65EE17FC1</t>
  </si>
  <si>
    <t>00001B000000000309CC2EA65EDE7FC1</t>
  </si>
  <si>
    <t>00001B000000000309CC3B265EE47FC1</t>
  </si>
  <si>
    <t>00001B000000000309CC40265EE77FC1</t>
  </si>
  <si>
    <t>00001B000000000309CC3FA65EE67FC1</t>
  </si>
  <si>
    <t>00001B000000000309CC40265EE8FFC1</t>
  </si>
  <si>
    <t>00001B000000000309CC42A65EF07FC1</t>
  </si>
  <si>
    <t>00001B000000000309CC40265EE9FFC1</t>
  </si>
  <si>
    <t>00001B000000000309CC44A65EF77FC1</t>
  </si>
  <si>
    <t>00001B000000000309CC45265EF87FC1</t>
  </si>
  <si>
    <t>00001B000000000309CC44A65EF7FFC1</t>
  </si>
  <si>
    <t>00001B000000000309CC45265EF8FFC1</t>
  </si>
  <si>
    <t>00001B000000000309CC53A65F0C7FC1</t>
  </si>
  <si>
    <t>00001B000000000309CC53265F0BFFC1</t>
  </si>
  <si>
    <t>00001B000000000309CC54265F0D7FC1</t>
  </si>
  <si>
    <t>00001B000000000309CC57265F127FC1</t>
  </si>
  <si>
    <t>00001B000000000309CC54265F0DFFC1</t>
  </si>
  <si>
    <t>00001B000000000309CC5AA65F16FFC1</t>
  </si>
  <si>
    <t>00001B000000000309CC5B265F187FC1</t>
  </si>
  <si>
    <t>00001B000000000309CC5AA65F177FC1</t>
  </si>
  <si>
    <t>00001B000000000309CC5BA65F18FFC1</t>
  </si>
  <si>
    <t>00001B000000000309CC5D265F1DFFC1</t>
  </si>
  <si>
    <t>00001B000000000309CC5BA65F19FFC1</t>
  </si>
  <si>
    <t>00001B000000000309CC5F265F21FFC1</t>
  </si>
  <si>
    <t>00001B000000000309CC30A65EE2FFC1</t>
  </si>
  <si>
    <t>00001B000000000309CC2E265EE1FFC1</t>
  </si>
  <si>
    <t>00001B000000000309CC33A65EE47FC1</t>
  </si>
  <si>
    <t>00001B000000000309CC34265EE4FFC1</t>
  </si>
  <si>
    <t>00001B000000000309CC34A65EE4FFC1</t>
  </si>
  <si>
    <t>00001B000000000309CC3AA65EE77FC1</t>
  </si>
  <si>
    <t>00001B000000000309CC38265EE67FC1</t>
  </si>
  <si>
    <t>00001B000000000309CC3CA65EE87FC1</t>
  </si>
  <si>
    <t>00001B000000000309CC3D265EE97FC1</t>
  </si>
  <si>
    <t>00001B000000000309CC3DA65EEA7FC2</t>
  </si>
  <si>
    <t>00001B000000000309CC3E265EECFFC1</t>
  </si>
  <si>
    <t>00001B000000000309CC3F265EEEFFC1</t>
  </si>
  <si>
    <t>00001B000000000309CC3F265EEFFFC2</t>
  </si>
  <si>
    <t>00001B000000000309CC3F265EEF7FC1</t>
  </si>
  <si>
    <t>00001B000000000309CC3F265EEFFFC1</t>
  </si>
  <si>
    <t>00001B000000000309CC40A65EF3FFC1</t>
  </si>
  <si>
    <t>00001B000000000309CC3F265EF07FC1</t>
  </si>
  <si>
    <t>00001B000000000309CC41A65EF77FC1</t>
  </si>
  <si>
    <t>00001B000000000309CC51A65F0FFFC1</t>
  </si>
  <si>
    <t>00001B000000000309CC51265F0F7FC1</t>
  </si>
  <si>
    <t>00001B000000000309CC52265F107FC1</t>
  </si>
  <si>
    <t>00001B000000000309CC55265F147FC1</t>
  </si>
  <si>
    <t>00001B000000000309CC52A65F107FC1</t>
  </si>
  <si>
    <t>00001B000000000309CC57A65F17FFC1</t>
  </si>
  <si>
    <t>00001B000000000309CC58265F18FFC1</t>
  </si>
  <si>
    <t>00001B000000000309CC58A65F1A7FC1</t>
  </si>
  <si>
    <t>00001B000000000309CC5AA65F1EFFC1</t>
  </si>
  <si>
    <t>00001B000000000309CC59265F1AFFC1</t>
  </si>
  <si>
    <t>00001B000000000309CC5CA65F237FC1</t>
  </si>
  <si>
    <t>00001B000000000309CC46265EFA7FC1</t>
  </si>
  <si>
    <t>00001B000000000309CC46A65EFBFFC1</t>
  </si>
  <si>
    <t>00001B000000000309CC4E265F057FC1</t>
  </si>
  <si>
    <t>00001B000000000309CC49A65EFFFFC1</t>
  </si>
  <si>
    <t>00001B000000000309CC52265F0B7FC1</t>
  </si>
  <si>
    <t>00001B000000000309CC45A65EFEFFC1</t>
  </si>
  <si>
    <t>00001B000000000309CC44265EFC7FC1</t>
  </si>
  <si>
    <t>00001B000000000309CC46A65F00FFC1</t>
  </si>
  <si>
    <t>00001B000000000309CC4BA65F06FFC1</t>
  </si>
  <si>
    <t>00001B000000000309CC50265F0D7FC1</t>
  </si>
  <si>
    <t>00001B000000000309CC5B265F16FFC2</t>
  </si>
  <si>
    <t>00001B000000000309CC5B265F16FFC1</t>
  </si>
  <si>
    <t>00001B000000000309CC5DA65F167FC1</t>
  </si>
  <si>
    <t>00001B000000000309CC60265F15FFC1</t>
  </si>
  <si>
    <t>00001B000000000309CC60265F157FC1</t>
  </si>
  <si>
    <t>00001B000000000309CC60265F14FFC1</t>
  </si>
  <si>
    <t>00001B000000000309CC61265F14FFC1</t>
  </si>
  <si>
    <t>00001B000000000309CC60A65F14FFC1</t>
  </si>
  <si>
    <t>00001B000000000309CC61A65F14FFC1</t>
  </si>
  <si>
    <t>00001B000000000309CC62265F14FFC2</t>
  </si>
  <si>
    <t>00001B000000000309CC62265F14FFC1</t>
  </si>
  <si>
    <t>00001B000000000309CC62A65F157FC1</t>
  </si>
  <si>
    <t>00001B000000000309CC64A65F14FFC1</t>
  </si>
  <si>
    <t>00001B000000000309CC66A65F147FC1</t>
  </si>
  <si>
    <t>00001B000000000309CC66A65F13FFC2</t>
  </si>
  <si>
    <t>00001B000000000309CC66A65F13FFC1</t>
  </si>
  <si>
    <t>00001B000000000309CC67A65F137FC1</t>
  </si>
  <si>
    <t>00001B000000000309CC68265F137FC1</t>
  </si>
  <si>
    <t>00001B000000000309CC68A65F137FC1</t>
  </si>
  <si>
    <t>00001B000000000309CC69265F13FFC1</t>
  </si>
  <si>
    <t>00001B000000000309CC6B265F137FC1</t>
  </si>
  <si>
    <t>00001B000000000309CC6DA65F12FFC1</t>
  </si>
  <si>
    <t>00001B000000000309CC6DA65F127FC1</t>
  </si>
  <si>
    <t>00001B000000000309CC6E265F127FC1</t>
  </si>
  <si>
    <t>00001B000000000309CC6EA65F11FFC1</t>
  </si>
  <si>
    <t>00001B000000000309CC6E265F11FFC1</t>
  </si>
  <si>
    <t>00001B000000000309CC6FA65F11FFC2</t>
  </si>
  <si>
    <t>00001B000000000309CC6FA65F11FFC3</t>
  </si>
  <si>
    <t>00001B000000000309CC6FA65F11FFC1</t>
  </si>
  <si>
    <t>00001B000000000309CC70265F11FFC1</t>
  </si>
  <si>
    <t>00001B000000000309CC77A65F107FC1</t>
  </si>
  <si>
    <t>00001B000000000309CC7F265F0EFFC1</t>
  </si>
  <si>
    <t>00001B000000000309CC80A65F137FC1</t>
  </si>
  <si>
    <t>00001B000000000309CC81A65F187FC1</t>
  </si>
  <si>
    <t>00001B000000000309CC83A65F18FFC1</t>
  </si>
  <si>
    <t>00001B000000000309CC82A65F18FFC1</t>
  </si>
  <si>
    <t>00001B000000000309CC85265F18FFC1</t>
  </si>
  <si>
    <t>00001B000000000309CC86265F187FC1</t>
  </si>
  <si>
    <t>00001B000000000309CC86A65F17FFC1</t>
  </si>
  <si>
    <t>00001B000000000309CC5BA65F18FFC2</t>
  </si>
  <si>
    <t>00001B000000000309CC5C265F187FC1</t>
  </si>
  <si>
    <t>00001B000000000309CC5E265F17FFC1</t>
  </si>
  <si>
    <t>00001B000000000309CC60265F177FC1</t>
  </si>
  <si>
    <t>00001B000000000309CC60A65F177FC2</t>
  </si>
  <si>
    <t>00001B000000000309CC60A65F177FC1</t>
  </si>
  <si>
    <t>00001B000000000309CC61A65F177FC1</t>
  </si>
  <si>
    <t>00001B000000000309CC61265F177FC1</t>
  </si>
  <si>
    <t>00001B000000000309CC62265F177FC2</t>
  </si>
  <si>
    <t>00001B000000000309CC62A65F16FFC2</t>
  </si>
  <si>
    <t>00001B000000000309CC62265F177FC1</t>
  </si>
  <si>
    <t>00001B000000000309CC62A65F16FFC1</t>
  </si>
  <si>
    <t>00001B000000000309CC64A65F167FC1</t>
  </si>
  <si>
    <t>00001B000000000309CC66A65F15FFC1</t>
  </si>
  <si>
    <t>00001B000000000309CC67265F15FFC2</t>
  </si>
  <si>
    <t>00001B000000000309CC67265F15FFC1</t>
  </si>
  <si>
    <t>00001B000000000309CC68265F15FFC1</t>
  </si>
  <si>
    <t>00001B000000000309CC68A65F15FFC1</t>
  </si>
  <si>
    <t>00001B000000000309CC69265F157FC1</t>
  </si>
  <si>
    <t>00001B000000000309CC69265F14FFC1</t>
  </si>
  <si>
    <t>00001B000000000309CC6BA65F147FC1</t>
  </si>
  <si>
    <t>00001B000000000309CC6DA65F13FFC2</t>
  </si>
  <si>
    <t>00001B000000000309CC6E265F13FFC1</t>
  </si>
  <si>
    <t>00001B000000000309CC6E265F147FC1</t>
  </si>
  <si>
    <t>00001B000000000309CC6F265F13FFC1</t>
  </si>
  <si>
    <t>00001B000000000309CC6EA65F147FC1</t>
  </si>
  <si>
    <t>00001B000000000309CC6FA65F13FFC1</t>
  </si>
  <si>
    <t>00001B000000000309CC70265F137FC3</t>
  </si>
  <si>
    <t>00001B000000000309CC70265F13FFC1</t>
  </si>
  <si>
    <t>00001B000000000309CC70265F137FC2</t>
  </si>
  <si>
    <t>00001B000000000309CC73A65F127FC1</t>
  </si>
  <si>
    <t>00001B000000000309CC76A65F11FFC1</t>
  </si>
  <si>
    <t>00001B000000000309CC77265F11FFC2</t>
  </si>
  <si>
    <t>00001B000000000309CC77265F11FFC1</t>
  </si>
  <si>
    <t>00001B000000000309CC78265F11FFC1</t>
  </si>
  <si>
    <t>00001B000000000309CC78A65F11FFC1</t>
  </si>
  <si>
    <t>00001B000000000309CC78A65F117FC2</t>
  </si>
  <si>
    <t>00001B000000000309CC78A65F117FC1</t>
  </si>
  <si>
    <t>00001B000000000309CC7B265F10FFC1</t>
  </si>
  <si>
    <t>00001B000000000309CC7DA65F107FC1</t>
  </si>
  <si>
    <t>00001B000000000309CC7E265F10FFC1</t>
  </si>
  <si>
    <t>00001B000000000309CC7EA65F10FFC1</t>
  </si>
  <si>
    <t>00001B000000000309CC7FA65F14FFC1</t>
  </si>
  <si>
    <t>00001B000000000309CC80A65F187FC1</t>
  </si>
  <si>
    <t>00001B000000000309CC80A65F18FFC1</t>
  </si>
  <si>
    <t>00001B000000000309CC80265F197FC1</t>
  </si>
  <si>
    <t>00001B000000000309CC7DA65F1A7FC1</t>
  </si>
  <si>
    <t>00001B000000000309CC80265F19FFC1</t>
  </si>
  <si>
    <t>00001B000000000309CC7B265F1B7FC1</t>
  </si>
  <si>
    <t>00001B000000000309CC7AA65F1B7FC1</t>
  </si>
  <si>
    <t>00001B000000000309CC7A265F1B7FC1</t>
  </si>
  <si>
    <t>00001B000000000309CC75A65F1CFFC1</t>
  </si>
  <si>
    <t>00001B000000000309CC71A65F1DFFC1</t>
  </si>
  <si>
    <t>00001B000000000309CC70A65F1DFFC1</t>
  </si>
  <si>
    <t>00001B000000000309CC70265F1E7FC1</t>
  </si>
  <si>
    <t>00001B000000000309CC6CA65F1F7FC1</t>
  </si>
  <si>
    <t>00001B000000000309CC6FA65F1E7FC2</t>
  </si>
  <si>
    <t>00001B000000000309CC6A265F1FFFC1</t>
  </si>
  <si>
    <t>00001B000000000309CC66265F217FC1</t>
  </si>
  <si>
    <t>00001B000000000309CC68A65F207FC1</t>
  </si>
  <si>
    <t>00001B000000000309CC63A65F21FFC1</t>
  </si>
  <si>
    <t>00001B000000000309CC63265F227FC1</t>
  </si>
  <si>
    <t>00001B000000000309CC62A65F22FFC1</t>
  </si>
  <si>
    <t>00001B000000000309CC60265F23FFC1</t>
  </si>
  <si>
    <t>00001B000000000309CC60A65F23FFC1</t>
  </si>
  <si>
    <t>00001B000000000309CC5FA65F237FC1</t>
  </si>
  <si>
    <t>00001B000000000309CC61A65F237FC1</t>
  </si>
  <si>
    <t>00001B000000000309CC62265F22FFC1</t>
  </si>
  <si>
    <t>00001B000000000309CC5EA65F247FC1</t>
  </si>
  <si>
    <t>00001B000000000309CC5D265F24FFC1</t>
  </si>
  <si>
    <t>00001B000000000309CC5D265F25FFC1</t>
  </si>
  <si>
    <t>00001B000000000309CC5CA65F26FFC1</t>
  </si>
  <si>
    <t>00001B000000000309CC5D265F28FFC1</t>
  </si>
  <si>
    <t>00001B000000000309CC5DA65F2AFFC1</t>
  </si>
  <si>
    <t>00001B000000000309CC5E265F2AFFC1</t>
  </si>
  <si>
    <t>00001B000000000309CC5EA65F2B7FC1</t>
  </si>
  <si>
    <t>00001B000000000309CC5FA65F2A7FC1</t>
  </si>
  <si>
    <t>00001B000000000309CC61265F29FFC1</t>
  </si>
  <si>
    <t>00001B000000000309CC61A65F287FC1</t>
  </si>
  <si>
    <t>00001B000000000309CC61265F297FC1</t>
  </si>
  <si>
    <t>00001B000000000309CC61A65F277FC2</t>
  </si>
  <si>
    <t>00001B000000000309CC61265F25FFC1</t>
  </si>
  <si>
    <t>00001B000000000309CC61A65F277FC1</t>
  </si>
  <si>
    <t>00001B000000000309CC60A65F247FC1</t>
  </si>
  <si>
    <t>00001B000000000309CC64265F25FFC1</t>
  </si>
  <si>
    <t>00001B000000000309CC62A65F26FFC1</t>
  </si>
  <si>
    <t>00001B000000000309CC65A65F257FC1</t>
  </si>
  <si>
    <t>00001B000000000309CC6AA65F237FC1</t>
  </si>
  <si>
    <t>00001B000000000309CC70265F21FFC2</t>
  </si>
  <si>
    <t>00001B000000000309CC71A65F217FC1</t>
  </si>
  <si>
    <t>00001B000000000309CC70A65F21FFC1</t>
  </si>
  <si>
    <t>00001B000000000309CC72265F217FC1</t>
  </si>
  <si>
    <t>00001B000000000309CC76A65F1FFFC1</t>
  </si>
  <si>
    <t>00001B000000000309CC7B265F1EFFC2</t>
  </si>
  <si>
    <t>00001B000000000309CC7BA65F1EFFC1</t>
  </si>
  <si>
    <t>00001B000000000309CC7B265F1EFFC1</t>
  </si>
  <si>
    <t>00001B000000000309CC7CA65F1E7FC1</t>
  </si>
  <si>
    <t>00001B000000000309CC7EA65F1DFFC1</t>
  </si>
  <si>
    <t>00001B000000000309CC80A65F1D7FC1</t>
  </si>
  <si>
    <t>00001B000000000309CC82A65F1CFFC1</t>
  </si>
  <si>
    <t>00001B000000000309CC81265F1D7FC1</t>
  </si>
  <si>
    <t>00001B000000000309CC84A65F1C7FC1</t>
  </si>
  <si>
    <t>00001B000000000309CC87265F1BFFC1</t>
  </si>
  <si>
    <t>00001B000000000309CC85A65F1C7FC1</t>
  </si>
  <si>
    <t>00001B000000000309CC88265F1B7FC1</t>
  </si>
  <si>
    <t>00001B000000000309CC88A65F1B7FC1</t>
  </si>
  <si>
    <t>00001B000000000309CC89265F1B7FC1</t>
  </si>
  <si>
    <t>00001B000000000309CC8B265F1AFFC1</t>
  </si>
  <si>
    <t>00001B000000000309CC8CA65F1A7FC1</t>
  </si>
  <si>
    <t>00001B000000000309CC8CA65F167FC1</t>
  </si>
  <si>
    <t>00001B000000000309CC92A65F14FFC1</t>
  </si>
  <si>
    <t>00001B000000000309CC93A65F147FC1</t>
  </si>
  <si>
    <t>00001B000000000309CC95265F137FC1</t>
  </si>
  <si>
    <t>00001B000000000309CC97265F11FFC1</t>
  </si>
  <si>
    <t>00001B000000000309CC99A65F107FC1</t>
  </si>
  <si>
    <t>00001B000000000309CC9C265F0E7FC1</t>
  </si>
  <si>
    <t>00001B000000000309CC9F265F0C7FC1</t>
  </si>
  <si>
    <t>00001B000000000309CC8E265F19FFC1</t>
  </si>
  <si>
    <t>00001B000000000309CC90265F197FC1</t>
  </si>
  <si>
    <t>00001B000000000309CC91A65F18FFC1</t>
  </si>
  <si>
    <t>00001B000000000309CC93A65F187FC1</t>
  </si>
  <si>
    <t>00001B000000000309CC95265F17FFC1</t>
  </si>
  <si>
    <t>00001B000000000309CC96A65F16FFC1</t>
  </si>
  <si>
    <t>00001B000000000309CC97265F167FC1</t>
  </si>
  <si>
    <t>00001B000000000309CC98265F15FFC1</t>
  </si>
  <si>
    <t>00001B000000000309CC9A265F147FC1</t>
  </si>
  <si>
    <t>00001B000000000309CC99265F157FC1</t>
  </si>
  <si>
    <t>00001B000000000309CC9BA65F137FC1</t>
  </si>
  <si>
    <t>00001B000000000309CC9E265F117FC1</t>
  </si>
  <si>
    <t>00001B000000000309CCA0A65F0FFFC1</t>
  </si>
  <si>
    <t>00001B000000000309CCA0265F0B7FC1</t>
  </si>
  <si>
    <t>00001B000000000309CC9FA65F0BFFC1</t>
  </si>
  <si>
    <t>00001B000000000309CCA1265F0AFFC1</t>
  </si>
  <si>
    <t>00001B000000000309CCA4A65F07FFC1</t>
  </si>
  <si>
    <t>00001B000000000309CCA1265F0A7FC1</t>
  </si>
  <si>
    <t>00001B000000000309CCA8265F057FC1</t>
  </si>
  <si>
    <t>00001B000000000309CCA8A65F04FFC1</t>
  </si>
  <si>
    <t>00001B000000000309CCA9265F047FC1</t>
  </si>
  <si>
    <t>00001B000000000309CCABA65F02FFC1</t>
  </si>
  <si>
    <t>00001B000000000309CCAE265F00FFC2</t>
  </si>
  <si>
    <t>00001B000000000309CCAEA65F007FC1</t>
  </si>
  <si>
    <t>00001B000000000309CCAE265F00FFC1</t>
  </si>
  <si>
    <t>00001B000000000309CCAF265EFFFFC1</t>
  </si>
  <si>
    <t>00001B000000000309CCB1A65EFDFFC1</t>
  </si>
  <si>
    <t>00001B000000000309CCB3A65EFC7FC1</t>
  </si>
  <si>
    <t>00001B000000000309CCB4265EFBFFC1</t>
  </si>
  <si>
    <t>00001B000000000309CCB4A65EFBFFC1</t>
  </si>
  <si>
    <t>00001B000000000309CCB5265EFB7FC1</t>
  </si>
  <si>
    <t>00001B000000000309CCB5A65EFB7FC1</t>
  </si>
  <si>
    <t>00001B000000000309CCB7A65EFA7FC1</t>
  </si>
  <si>
    <t>00001B000000000309CCB9A65EF97FC1</t>
  </si>
  <si>
    <t>00001B000000000309CCBA265EF97FC1</t>
  </si>
  <si>
    <t>00001B000000000309CCBAA65EF8FFC1</t>
  </si>
  <si>
    <t>00001B000000000309CCBC265EF8FFC1</t>
  </si>
  <si>
    <t>00001B000000000309CCBE265EF87FC2</t>
  </si>
  <si>
    <t>00001B000000000309CCBF265EF7FFC1</t>
  </si>
  <si>
    <t>00001B000000000309CCBE265EF87FC1</t>
  </si>
  <si>
    <t>00001B000000000309CCBFA65EF7FFC1</t>
  </si>
  <si>
    <t>00001B000000000309CCC1A65EF7FFC1</t>
  </si>
  <si>
    <t>00001B000000000309CCC3A65EF7FFC1</t>
  </si>
  <si>
    <t>00001B000000000309CCA1A65F0EFFC1</t>
  </si>
  <si>
    <t>00001B000000000309CCA1265F0F7FC1</t>
  </si>
  <si>
    <t>00001B000000000309CCA2265F0E7FC1</t>
  </si>
  <si>
    <t>00001B000000000309CCA7265F0AFFC1</t>
  </si>
  <si>
    <t>00001B000000000309CCA2A65F0DFFC1</t>
  </si>
  <si>
    <t>00001B000000000309CCAB265F077FC1</t>
  </si>
  <si>
    <t>00001B000000000309CCABA65F077FC1</t>
  </si>
  <si>
    <t>00001B000000000309CCAC265F06FFC1</t>
  </si>
  <si>
    <t>00001B000000000309CCADA65F05FFC1</t>
  </si>
  <si>
    <t>00001B000000000309CCAEA65F04FFC1</t>
  </si>
  <si>
    <t>00001B000000000309CCAF265F047FC1</t>
  </si>
  <si>
    <t>00001B000000000309CCAFA65F03FFC1</t>
  </si>
  <si>
    <t>00001B000000000309CCB9A65EFD7FC1</t>
  </si>
  <si>
    <t>00001B000000000309CCB8265EFE7FC1</t>
  </si>
  <si>
    <t>00001B000000000309CCBBA65EFCFFC1</t>
  </si>
  <si>
    <t>00001B000000000309CCB7A65EFE7FC1</t>
  </si>
  <si>
    <t>00001B000000000309CCB7265EFEFFC1</t>
  </si>
  <si>
    <t>00001B000000000309CCB3A65F017FC1</t>
  </si>
  <si>
    <t>00001B000000000309CCB0A65F037FC1</t>
  </si>
  <si>
    <t>00001B000000000309CCBD265EFC7FC1</t>
  </si>
  <si>
    <t>00001B000000000309CCBF265EFBFFC1</t>
  </si>
  <si>
    <t>00001B000000000309CCC1A65EFBFFC1</t>
  </si>
  <si>
    <t>00001B000000000309CCC4265EFBFFC1</t>
  </si>
  <si>
    <t>00001B000000000309CCC4265EF77FC1</t>
  </si>
  <si>
    <t>00001B000000000309CCC4A65EF6FFC1</t>
  </si>
  <si>
    <t>00001B000000000309CCC4A65EF5FFC1</t>
  </si>
  <si>
    <t>00001B000000000309CCC4265EF47FC1</t>
  </si>
  <si>
    <t>00001B000000000309CCC4265EF3FFC1</t>
  </si>
  <si>
    <t>00001B000000000309CCC4265EF37FC1</t>
  </si>
  <si>
    <t>00001B000000000309CCC3265EED7FC1</t>
  </si>
  <si>
    <t>00001B000000000309CCC3A65EF07FC1</t>
  </si>
  <si>
    <t>00001B000000000309CCC2A65EEAFFC1</t>
  </si>
  <si>
    <t>00001B000000000309CCC2A65EE97FC1</t>
  </si>
  <si>
    <t>00001B000000000309CCC2265EE87FC1</t>
  </si>
  <si>
    <t>00001B000000000309CCC1A65EE57FC1</t>
  </si>
  <si>
    <t>00001B000000000309CCC2265EE7FFC1</t>
  </si>
  <si>
    <t>00001B000000000309CCC1A65EE2FFC1</t>
  </si>
  <si>
    <t>00001B000000000309CCC1265EE1FFC1</t>
  </si>
  <si>
    <t>00001B000000000309CCC1265EE27FC1</t>
  </si>
  <si>
    <t>00001B000000000309CCC1265EE17FC1</t>
  </si>
  <si>
    <t>00001B000000000309CCC0A65EDFFFC1</t>
  </si>
  <si>
    <t>00001B000000000309CCC0265EDEFFC1</t>
  </si>
  <si>
    <t>00001B000000000309CCBFA65EDD7FC1</t>
  </si>
  <si>
    <t>00001B000000000309CCC0265EDE7FC1</t>
  </si>
  <si>
    <t>00001B000000000309CCBFA65EDC7FC1</t>
  </si>
  <si>
    <t>00001B000000000309CCBEA65EDB7FC1</t>
  </si>
  <si>
    <t>00001B000000000309CCBE265EDA7FC1</t>
  </si>
  <si>
    <t>00001B000000000309CCBCA65ED57FC1</t>
  </si>
  <si>
    <t>00001B000000000309CCBAA65ED57FC1</t>
  </si>
  <si>
    <t>00001B000000000309CCB8A65ED07FC1</t>
  </si>
  <si>
    <t>00001B000000000309CCB6A65ED07FC1</t>
  </si>
  <si>
    <t>00001B000000000309CCB5A65ED07FC2</t>
  </si>
  <si>
    <t>00001B000000000309CCB4A65ED07FC1</t>
  </si>
  <si>
    <t>00001B000000000309CCB5265ED07FC1</t>
  </si>
  <si>
    <t>00001B000000000309CCB5A65ED07FC1</t>
  </si>
  <si>
    <t>00001B000000000309CCBA265ED07FC1</t>
  </si>
  <si>
    <t>00001B000000000309CCB6A65ECB7FC1</t>
  </si>
  <si>
    <t>00001B000000000309CCBE265ED07FC1</t>
  </si>
  <si>
    <t>00001B000000000309CCBF265ED57FC1</t>
  </si>
  <si>
    <t>00001B000000000309CCC0265ED57FC1</t>
  </si>
  <si>
    <t>00001B000000000309CCC0A65ED57FC1</t>
  </si>
  <si>
    <t>00001B000000000309CCC1265ED57FC1</t>
  </si>
  <si>
    <t>00001B000000000309CCC2265EDAFFC1</t>
  </si>
  <si>
    <t>00001B000000000309CCC3A65EDD7FC1</t>
  </si>
  <si>
    <t>00001B000000000309CCC5265EDC7FC1</t>
  </si>
  <si>
    <t>00001B000000000309CCC6A65EDBFFC1</t>
  </si>
  <si>
    <t>00001B000000000309CCC7265EDB7FC1</t>
  </si>
  <si>
    <t>00001B000000000309CCC8265EDA7FC1</t>
  </si>
  <si>
    <t>00001B000000000309CCC9265ED57FC1</t>
  </si>
  <si>
    <t>00001B000000000309CCCA265ED57FC1</t>
  </si>
  <si>
    <t>00001B000000000309CCCB265ED57FC1</t>
  </si>
  <si>
    <t>00001B000000000309CCCC265ED07FC2</t>
  </si>
  <si>
    <t>00001B000000000309CCCCA65ED07FC1</t>
  </si>
  <si>
    <t>00001B000000000309CCCC265ED07FC1</t>
  </si>
  <si>
    <t>00001B000000000309CCCD265ED07FC2</t>
  </si>
  <si>
    <t>00001B000000000309CCD1265ED07FC1</t>
  </si>
  <si>
    <t>00001B000000000309CCCEA65ED07FC1</t>
  </si>
  <si>
    <t>00001B000000000309CCD3265ED07FC1</t>
  </si>
  <si>
    <t>00001B000000000309CCD8265ECB7FC1</t>
  </si>
  <si>
    <t>00001B000000000309CCD7A65ECB7FC1</t>
  </si>
  <si>
    <t>00001B000000000309CCD8A65ECB7FC1</t>
  </si>
  <si>
    <t>00001B000000000309CCE2265ECB7FC1</t>
  </si>
  <si>
    <t>00001B000000000309CCD9265ECB7FC1</t>
  </si>
  <si>
    <t>00001B000000000309CCEB265EC67FC1</t>
  </si>
  <si>
    <t>00001B000000000309CCEBA65EC67FC1</t>
  </si>
  <si>
    <t>00001B000000000309CCEC265EC67FC1</t>
  </si>
  <si>
    <t>00001B000000000309CCEE265EC67FC1</t>
  </si>
  <si>
    <t>00001B000000000309CCEDA65EC67FC1</t>
  </si>
  <si>
    <t>00001B000000000309CCEF265F36FFC1</t>
  </si>
  <si>
    <t>00001B000000000309CCC4265EDEFFC1</t>
  </si>
  <si>
    <t>00001B000000000309CCC3A65EDD7FC2</t>
  </si>
  <si>
    <t>00001B000000000309CCC4265EE07FC1</t>
  </si>
  <si>
    <t>00001B000000000309CCC5A65EDF7FC1</t>
  </si>
  <si>
    <t>00001B000000000309CCC6A65EDEFFC1</t>
  </si>
  <si>
    <t>00001B000000000309CCC7265EDE7FC1</t>
  </si>
  <si>
    <t>00001B000000000309CCC8265EDDFFC1</t>
  </si>
  <si>
    <t>00001B000000000309CCC9265EDC7FC1</t>
  </si>
  <si>
    <t>00001B000000000309CCCAA65EDA7FC1</t>
  </si>
  <si>
    <t>00001B000000000309CCCBA65ED57FC1</t>
  </si>
  <si>
    <t>00001B000000000309CCCCA65ED57FC1</t>
  </si>
  <si>
    <t>00001B000000000309CCCDA65ED57FC1</t>
  </si>
  <si>
    <t>00001B000000000309CCCEA65ED07FC3</t>
  </si>
  <si>
    <t>00001B000000000309CCCF265ED07FC1</t>
  </si>
  <si>
    <t>00001B000000000309CCCFA65ED07FC1</t>
  </si>
  <si>
    <t>00001B000000000309CCD1A65ED07FC1</t>
  </si>
  <si>
    <t>00001B000000000309CCD3A65ED07FC1</t>
  </si>
  <si>
    <t>00001B000000000309CCD7A65ED07FC1</t>
  </si>
  <si>
    <t>00001B000000000309CCD7265ED07FC1</t>
  </si>
  <si>
    <t>00001B000000000309CCD8265ED07FC1</t>
  </si>
  <si>
    <t>00001B000000000309CCDD265ECB7FC1</t>
  </si>
  <si>
    <t>00001B000000000309CCD9A65ED07FC1</t>
  </si>
  <si>
    <t>00001B000000000309CCE0A65ECB7FC1</t>
  </si>
  <si>
    <t>00001B000000000309CCE7265ECB7FC1</t>
  </si>
  <si>
    <t>00001B000000000309CCEDA65EC67FC2</t>
  </si>
  <si>
    <t>00001B000000000309CCEEA65EC67FC1</t>
  </si>
  <si>
    <t>00001B000000000309CCEFA65F207FC1</t>
  </si>
  <si>
    <t>00001B000000000309CCC4265EE0FFC1</t>
  </si>
  <si>
    <t>00001B000000000309CCC3A65EE1FFC1</t>
  </si>
  <si>
    <t>00001B000000000309CCC4265EE4FFC1</t>
  </si>
  <si>
    <t>00001B000000000309CCC3A65EE27FC1</t>
  </si>
  <si>
    <t>00001B000000000309CCC4A65EE6FFC1</t>
  </si>
  <si>
    <t>00001B000000000309CCC5265EE8FFC1</t>
  </si>
  <si>
    <t>00001B000000000309CCC4A65EE77FC1</t>
  </si>
  <si>
    <t>00001B000000000309CCC5A65EE9FFC1</t>
  </si>
  <si>
    <t>00001B000000000309CCC5A65EEB7FC1</t>
  </si>
  <si>
    <t>00001B000000000309CCC5A65EEA7FC1</t>
  </si>
  <si>
    <t>00001B000000000309CCC5A65EECFFC1</t>
  </si>
  <si>
    <t>00001B000000000309CCC6A65EF1FFC1</t>
  </si>
  <si>
    <t>00001B000000000309CCC7A65EF77FC1</t>
  </si>
  <si>
    <t>00001B000000000309CCC6265EF77FC1</t>
  </si>
  <si>
    <t>00001B000000000309CCC4265EF9FFC1</t>
  </si>
  <si>
    <t>00001B000000000309CCC4A65EFBFFC1</t>
  </si>
  <si>
    <t>00001B000000000309CCC5265EFC7FC1</t>
  </si>
  <si>
    <t>00001B000000000309CCC8265EF7FFC1</t>
  </si>
  <si>
    <t>00001B000000000309CCC8A65EF7FFC1</t>
  </si>
  <si>
    <t>00001B000000000309CCCB265EF87FC1</t>
  </si>
  <si>
    <t>00001B000000000309CCCD265EF87FC1</t>
  </si>
  <si>
    <t>00001B000000000309CCCDA65EF7FFC1</t>
  </si>
  <si>
    <t>00001B000000000309CCCE265EF77FC1</t>
  </si>
  <si>
    <t>00001B000000000309CCCF265EF77FC1</t>
  </si>
  <si>
    <t>00001B000000000309CCCEA65EF77FC1</t>
  </si>
  <si>
    <t>00001B000000000309CCD0265EF77FC1</t>
  </si>
  <si>
    <t>00001B000000000309CCD0265EF7FFC1</t>
  </si>
  <si>
    <t>00001B000000000309CCD0A65EF87FC1</t>
  </si>
  <si>
    <t>00001B000000000309CCD2A65EF87FC1</t>
  </si>
  <si>
    <t>00001B000000000309CCD5265EF87FC1</t>
  </si>
  <si>
    <t>00001B000000000309CCE4265EF87FC1</t>
  </si>
  <si>
    <t>00001B000000000309CCDDA65EF87FC1</t>
  </si>
  <si>
    <t>00001B000000000309CCEB265EF87FC1</t>
  </si>
  <si>
    <t>00001B000000000309CCD6A65EFBFFC1</t>
  </si>
  <si>
    <t>00001B000000000309CCD0A65EFBFFC1</t>
  </si>
  <si>
    <t>00001B000000000309CCDC265EFBFFC1</t>
  </si>
  <si>
    <t>00001B000000000309CCDCA65EFBFFC1</t>
  </si>
  <si>
    <t>00001B000000000309CCDDA65EFBFFC1</t>
  </si>
  <si>
    <t>00001B000000000309CCE4A65EFC7FC1</t>
  </si>
  <si>
    <t>00001B000000000309CCE0A65EFBFFC1</t>
  </si>
  <si>
    <t>00001B000000000309CCE8A65EFC7FC1</t>
  </si>
  <si>
    <t>00001B000000000309CCE9A65EFC7FC1</t>
  </si>
  <si>
    <t>00001B000000000309CCEAA65EFC7FC1</t>
  </si>
  <si>
    <t>00001B000000000309CCEFA65EFC7FC1</t>
  </si>
  <si>
    <t>00001B000000000309CCEB265EFC7FC1</t>
  </si>
  <si>
    <t>00001B000000000309CCF3A65EFC7FC1</t>
  </si>
  <si>
    <t>00001B000000000309CCF7265EFC7FC1</t>
  </si>
  <si>
    <t>00001B000000000309CCF6A65EFC7FC1</t>
  </si>
  <si>
    <t>00001B000000000309CCF7A65EFC7FC1</t>
  </si>
  <si>
    <t>00001B000000000309CCECA65EF87FC1</t>
  </si>
  <si>
    <t>00001B000000000309CCEBA65EF87FC1</t>
  </si>
  <si>
    <t>00001B000000000309CCEDA65EF87FC1</t>
  </si>
  <si>
    <t>00001B000000000309CCF7A65EF8FFC1</t>
  </si>
  <si>
    <t>00001B000000000309CCF3A65EF8FFC1</t>
  </si>
  <si>
    <t>00001B000000000309CCFBA65EF8FFC1</t>
  </si>
  <si>
    <t>00001B000000000309CCFC265EF77FC1</t>
  </si>
  <si>
    <t>00001B000000000309CD01265EF67FC2</t>
  </si>
  <si>
    <t>00001B000000000309CCFA265EFC7FC1</t>
  </si>
  <si>
    <t>00001B000000000309CCFC265EFC7FC1</t>
  </si>
  <si>
    <t>00001B000000000309CCFC265EFB7FC1</t>
  </si>
  <si>
    <t>00001B000000000309CD01265EFAFFC1</t>
  </si>
  <si>
    <t>00001B000000000309CD01265EF9FFC1</t>
  </si>
  <si>
    <t>00001B000000000309CD01265EF97FC1</t>
  </si>
  <si>
    <t>00001B000000000309CD01265EF87FC1</t>
  </si>
  <si>
    <t>00001B000000000309CD06265EF7FFC1</t>
  </si>
  <si>
    <t>00001B000000000309CD06265EF77FC1</t>
  </si>
  <si>
    <t>00001B000000000309CD06265EF67FC1</t>
  </si>
  <si>
    <t>00001B000000000309CD0B265EF37FC1</t>
  </si>
  <si>
    <t>00001B000000000309CD10265EC17FC1</t>
  </si>
  <si>
    <t>00001B000000000309CD01265EF5FFC2</t>
  </si>
  <si>
    <t>00001B000000000309CD01265EF5FFC1</t>
  </si>
  <si>
    <t>00001B000000000309CD01265EF4FFC1</t>
  </si>
  <si>
    <t>00001B000000000309CD01265EF57FC1</t>
  </si>
  <si>
    <t>00001B000000000309CD01265EF47FC1</t>
  </si>
  <si>
    <t>00001B000000000309CD0B265EEF7FC1</t>
  </si>
  <si>
    <t>00001B000000000309CD06265EF0FFC1</t>
  </si>
  <si>
    <t>00001B000000000309CD0B265FC6FFC1</t>
  </si>
  <si>
    <t>00001B000000000309CCCBA65EFBFFC1</t>
  </si>
  <si>
    <t>00001B000000000309CCCB265EFBFFC1</t>
  </si>
  <si>
    <t>00001B000000000309CCCCA65EFBFFC1</t>
  </si>
  <si>
    <t>00001B000000000309CCC9A65EFBFFC1</t>
  </si>
  <si>
    <t>00001B000000000309CCC9265EFBFFC1</t>
  </si>
  <si>
    <t>00001B000000000309CCCAA65EFBFFC1</t>
  </si>
  <si>
    <t>00001B000000000309CCC6A65EFBFFC1</t>
  </si>
  <si>
    <t>00001B000000000309CCC8265EFBFFC1</t>
  </si>
  <si>
    <t>00001B000000000309CCCC265EFD7FC1</t>
  </si>
  <si>
    <t>00001B000000000309CCCD265EFBFFC1</t>
  </si>
  <si>
    <t>00001B000000000309CCCB265EFEFFC1</t>
  </si>
  <si>
    <t>00001B000000000309CCCBA65F04FFC1</t>
  </si>
  <si>
    <t>00001B000000000309CCCAA65F02FFC1</t>
  </si>
  <si>
    <t>00001B000000000309CCCCA65F06FFC1</t>
  </si>
  <si>
    <t>00001B000000000309CCCFA65F0BFFC1</t>
  </si>
  <si>
    <t>00001B000000000309CCD2265F10FFC1</t>
  </si>
  <si>
    <t>00001B000000000309CCD3A65F14FFC1</t>
  </si>
  <si>
    <t>00001B000000000309CCD4A65F187FC1</t>
  </si>
  <si>
    <t>00001B000000000309CCC6A65EFFFFC1</t>
  </si>
  <si>
    <t>00001B000000000309CCC7A65F03FFC1</t>
  </si>
  <si>
    <t>00001B000000000309CCC8265F057FC1</t>
  </si>
  <si>
    <t>00001B000000000309CCC9265F067FC1</t>
  </si>
  <si>
    <t>00001B000000000309CCCCA65F0C7FC1</t>
  </si>
  <si>
    <t>00001B000000000309CCC9265F06FFC1</t>
  </si>
  <si>
    <t>00001B000000000309CCCFA65F11FFC1</t>
  </si>
  <si>
    <t>00001B000000000309CCD1265F157FC1</t>
  </si>
  <si>
    <t>00001B000000000309CCD2265F18FFC1</t>
  </si>
  <si>
    <t>00001B000000000309CCD2A65F1A7FC1</t>
  </si>
  <si>
    <t>00001B000000000309CCD2A65F1BFFC1</t>
  </si>
  <si>
    <t>00001B000000000309CCD3265F1C7FC1</t>
  </si>
  <si>
    <t>00001B000000000309CCD3265F1D7FC1</t>
  </si>
  <si>
    <t>00001B000000000309CCD3A65F2B7FC1</t>
  </si>
  <si>
    <t>00001B000000000309CCD3A65F247FC1</t>
  </si>
  <si>
    <t>00001B000000000309CCD4265F327FC1</t>
  </si>
  <si>
    <t>00001B000000000309CCD5265F1BFFC1</t>
  </si>
  <si>
    <t>00001B000000000309CCD5A65F1F7FC1</t>
  </si>
  <si>
    <t>00001B000000000309CCD6265F217FC1</t>
  </si>
  <si>
    <t>00001B000000000309CCD5A65F1FFFC1</t>
  </si>
  <si>
    <t>00001B000000000309CCD6265F227FC1</t>
  </si>
  <si>
    <t>00001B000000000309CCD5A65F23FFC1</t>
  </si>
  <si>
    <t>00001B000000000309CCD5A65F22FFC1</t>
  </si>
  <si>
    <t>00001B000000000309CCD5A65F247FC1</t>
  </si>
  <si>
    <t>00001B000000000309CCD6265F2B7FC1</t>
  </si>
  <si>
    <t>00001B000000000309CCD6A65F327FC1</t>
  </si>
  <si>
    <t>00001B000000000309CCD4265F337FC1</t>
  </si>
  <si>
    <t>00001B000000000309CCD4265F347FC1</t>
  </si>
  <si>
    <t>00001B000000000309CCD4A65F3EFFC1</t>
  </si>
  <si>
    <t>00001B000000000309CCD5265F49FFC2</t>
  </si>
  <si>
    <t>00001B000000000309CCD3A65F33FFC2</t>
  </si>
  <si>
    <t>00001B000000000309CCD3265F33FFC2</t>
  </si>
  <si>
    <t>00001B000000000309CCD2265F33FFC1</t>
  </si>
  <si>
    <t>00001B000000000309CCD1A65F33FFC2</t>
  </si>
  <si>
    <t>00001B000000000309CCCDA65F3C7FC1</t>
  </si>
  <si>
    <t>00001B000000000309CCD1265F347FC1</t>
  </si>
  <si>
    <t>00001B000000000309CCC9A65F447FC1</t>
  </si>
  <si>
    <t>00001B000000000309CCD6A65F367FC1</t>
  </si>
  <si>
    <t>00001B000000000309CCD6A65F357FC1</t>
  </si>
  <si>
    <t>00001B000000000309CCD6A65F36FFC1</t>
  </si>
  <si>
    <t>00001B000000000309CCD7265F40FFC1</t>
  </si>
  <si>
    <t>00001B000000000309CCD7A65F4A7FC1</t>
  </si>
  <si>
    <t>00001B000000000309CCD7A65F4C7FC1</t>
  </si>
  <si>
    <t>00001B000000000309CCD7A65F4E7FC1</t>
  </si>
  <si>
    <t>00001B000000000309CCD7265F517FC1</t>
  </si>
  <si>
    <t>00001B000000000309CCD7265F53FFC1</t>
  </si>
  <si>
    <t>00001B000000000309CCD5265F5D7FC1</t>
  </si>
  <si>
    <t>00001B000000000309CCD2A65F667FC1</t>
  </si>
  <si>
    <t>00001B000000000309CCD5265F4AFFC1</t>
  </si>
  <si>
    <t>00001B000000000309CCD5265F4B7FC2</t>
  </si>
  <si>
    <t>00001B000000000309CCD5265F4E7FC1</t>
  </si>
  <si>
    <t>00001B000000000309CCD5265F4BFFC1</t>
  </si>
  <si>
    <t>00001B000000000309CCD5265F50FFC1</t>
  </si>
  <si>
    <t>00001B000000000309CCD4A65F53FFC1</t>
  </si>
  <si>
    <t>00001B000000000309CCD4265F567FC1</t>
  </si>
  <si>
    <t>00001B000000000309CCD3A65F577FC1</t>
  </si>
  <si>
    <t>00001B000000000309CCD3A65F587FC1</t>
  </si>
  <si>
    <t>00001B000000000309CCD2A65F5CFFC1</t>
  </si>
  <si>
    <t>00001B000000000309CCD3265F58FFC1</t>
  </si>
  <si>
    <t>00001B000000000309CCD1A65F60FFC1</t>
  </si>
  <si>
    <t>00001B000000000309CCD1265F617FC1</t>
  </si>
  <si>
    <t>00001B000000000309CCD1265F627FC1</t>
  </si>
  <si>
    <t>00001B000000000309CCCEA65F6AFFC1</t>
  </si>
  <si>
    <t>00001B000000000309CCD1265F627FC2</t>
  </si>
  <si>
    <t>00001B000000000309CCCCA65F72FFC2</t>
  </si>
  <si>
    <t>00001B000000000309CCCDA65F737FC1</t>
  </si>
  <si>
    <t>00001B000000000309CCCD265F72FFC3</t>
  </si>
  <si>
    <t>00001B000000000309CCCEA65F737FC2</t>
  </si>
  <si>
    <t>00001B000000000309CCD2265F68FFC1</t>
  </si>
  <si>
    <t>00001B000000000309CCD2A65F677FC1</t>
  </si>
  <si>
    <t>00001B000000000309CCD2265F69FFC1</t>
  </si>
  <si>
    <t>00001B000000000309CCD1265F6DFFC1</t>
  </si>
  <si>
    <t>00001B000000000309CCD0265F717FC1</t>
  </si>
  <si>
    <t>00001B000000000309CCD7265F63FFC1</t>
  </si>
  <si>
    <t>00001B000000000309CCD4A65F667FC1</t>
  </si>
  <si>
    <t>00001B000000000309CCD9265F617FC1</t>
  </si>
  <si>
    <t>00001B000000000309CCDD265F5A7FC1</t>
  </si>
  <si>
    <t>00001B000000000309CCDCA65F5D7FC1</t>
  </si>
  <si>
    <t>00001B000000000309CCDE265F57FFC1</t>
  </si>
  <si>
    <t>00001B000000000309CCE4265F4B7FC1</t>
  </si>
  <si>
    <t>00001B000000000309CCE2A65F4DFFC1</t>
  </si>
  <si>
    <t>00001B000000000309CCE5A65F487FC1</t>
  </si>
  <si>
    <t>00001B000000000309CCF3265F2CFFC1</t>
  </si>
  <si>
    <t>00001B000000000309CCEFA65F337FC1</t>
  </si>
  <si>
    <t>00001B000000000309CCF6A65F267FC1</t>
  </si>
  <si>
    <t>00001B000000000309CCFC265F187FC1</t>
  </si>
  <si>
    <t>00001B000000000309CCFC265F1A7FC1</t>
  </si>
  <si>
    <t>00001B000000000309CCFC265F16FFC2</t>
  </si>
  <si>
    <t>00001B000000000309CD0B265F07FFC1</t>
  </si>
  <si>
    <t>00001B000000000309CD06265F0CFFC1</t>
  </si>
  <si>
    <t>00001B000000000309CD0B265F02FFC1</t>
  </si>
  <si>
    <t>00001B000000000309CD15265EF9FFC1</t>
  </si>
  <si>
    <t>00001B000000000309CD10265EFD7FC1</t>
  </si>
  <si>
    <t>00001B000000000309CD15265EF6FFC1</t>
  </si>
  <si>
    <t>00001B000000000309CD15265EF37FC1</t>
  </si>
  <si>
    <t>00001B000000000309CD10265EF07FC3</t>
  </si>
  <si>
    <t>00001B000000000309CCEBA65F3C7FC1</t>
  </si>
  <si>
    <t>00001B000000000309CCE7A65F43FFC1</t>
  </si>
  <si>
    <t>00001B000000000309CCEF265F34FFC1</t>
  </si>
  <si>
    <t>00001B000000000309CCEFA65F33FFC1</t>
  </si>
  <si>
    <t>00001B000000000309CCEF265F347FC2</t>
  </si>
  <si>
    <t>00001B000000000309CCF7265F25FFC1</t>
  </si>
  <si>
    <t>00001B000000000309CCF7265F24FFC1</t>
  </si>
  <si>
    <t>00001B000000000309CCFA265F1FFFC1</t>
  </si>
  <si>
    <t>00001B000000000309CCFC265F1AFFC1</t>
  </si>
  <si>
    <t>00001B000000000309CCDF265F547FC1</t>
  </si>
  <si>
    <t>00001B000000000309CCE0A65F517FC1</t>
  </si>
  <si>
    <t>00001B000000000309CC15A65F237FC1</t>
  </si>
  <si>
    <t>00001B000000000309CC10A65F207FC3</t>
  </si>
  <si>
    <t>00001B000000000309CC1AA65F267FC1</t>
  </si>
  <si>
    <t>00001B000000000309CC1CA65F277FC1</t>
  </si>
  <si>
    <t>00001B000000000309CC1E265F28FFC1</t>
  </si>
  <si>
    <t>00001B000000000309CC22265F2C7FC1</t>
  </si>
  <si>
    <t>00001B000000000309CC26265F2FFFC1</t>
  </si>
  <si>
    <t>00001B000000000309CC27A65F30FFC2</t>
  </si>
  <si>
    <t>00001B000000000309CC27A65F30FFC1</t>
  </si>
  <si>
    <t>00001B000000000309CC28265F317FC1</t>
  </si>
  <si>
    <t>00001B000000000309CC2AA65F337FC1</t>
  </si>
  <si>
    <t>00001B000000000309CC2D265F35FFC1</t>
  </si>
  <si>
    <t>00001B000000000309CC2E265F35FFC1</t>
  </si>
  <si>
    <t>00001B000000000309CC2EA65F367FC1</t>
  </si>
  <si>
    <t>00001B000000000309CC31265F377FC1</t>
  </si>
  <si>
    <t>00001B000000000309CC30265F377FC1</t>
  </si>
  <si>
    <t>00001B000000000309CC32265F37FFC1</t>
  </si>
  <si>
    <t>00001B000000000309CC33A65F387FC1</t>
  </si>
  <si>
    <t>00001B000000000309CC32A65F387FC1</t>
  </si>
  <si>
    <t>00001B000000000309CC34A65F387FC1</t>
  </si>
  <si>
    <t>00001B000000000309CC35265F387FC1</t>
  </si>
  <si>
    <t>00001B000000000309CC35A65F387FC1</t>
  </si>
  <si>
    <t>00001B000000000309CC37A65F387FC1</t>
  </si>
  <si>
    <t>00001B000000000309CC36265F387FC1</t>
  </si>
  <si>
    <t>00001B000000000309CC39265F387FC1</t>
  </si>
  <si>
    <t>00001B000000000309CC3B265F37FFC1</t>
  </si>
  <si>
    <t>00001B000000000309CC3D265F377FC1</t>
  </si>
  <si>
    <t>00001B000000000309CC49265F317FC1</t>
  </si>
  <si>
    <t>00001B000000000309CC54A65F2BFFC1</t>
  </si>
  <si>
    <t>00001B000000000309CC52A65F28FFC1</t>
  </si>
  <si>
    <t>00001B000000000309CC53A65F2A7FC1</t>
  </si>
  <si>
    <t>00001B000000000309CC51A65F277FC1</t>
  </si>
  <si>
    <t>00001B000000000309CC51A65F26FFC1</t>
  </si>
  <si>
    <t>00001B000000000309CC51265F26FFC1</t>
  </si>
  <si>
    <t>00001B000000000309CC50265F24FFC1</t>
  </si>
  <si>
    <t>00001B000000000309CC4EA65F227FC1</t>
  </si>
  <si>
    <t>00001B000000000309CC4EA65F21FFC1</t>
  </si>
  <si>
    <t>00001B000000000309CC4E265F217FC1</t>
  </si>
  <si>
    <t>00001B000000000309CC4C265F1E7FC1</t>
  </si>
  <si>
    <t>00001B000000000309CC4AA65F1B7FC1</t>
  </si>
  <si>
    <t>00001B000000000309CC44265F257FC1</t>
  </si>
  <si>
    <t>00001B000000000309CC49A65F1C7FC1</t>
  </si>
  <si>
    <t>00001B000000000309CC3F265F2E7FC1</t>
  </si>
  <si>
    <t>00001B000000000309CC3DA65F2F7FC1</t>
  </si>
  <si>
    <t>00001B000000000309CC3CA65F307FC1</t>
  </si>
  <si>
    <t>00001B000000000309CC3BA65F317FC1</t>
  </si>
  <si>
    <t>00001B000000000309CC3AA65F32FFC1</t>
  </si>
  <si>
    <t>00001B000000000309CC3A265F33FFC1</t>
  </si>
  <si>
    <t>00001B000000000309CC39A65F34FFC1</t>
  </si>
  <si>
    <t>00001B000000000309CC38265F367FC1</t>
  </si>
  <si>
    <t>00001B000000000309CC36A65F37FFC1</t>
  </si>
  <si>
    <t>00001B000000000309CC36265F387FC2</t>
  </si>
  <si>
    <t>00001B000000000309CC47265F19FFC1</t>
  </si>
  <si>
    <t>00001B000000000309CC48A65F1B7FC1</t>
  </si>
  <si>
    <t>00001B000000000309CC45265F17FFC1</t>
  </si>
  <si>
    <t>00001B000000000309CC41265F157FC1</t>
  </si>
  <si>
    <t>00001B000000000309CC3CA65F127FC1</t>
  </si>
  <si>
    <t>00001B000000000309CC35265F157FC1</t>
  </si>
  <si>
    <t>00001B000000000309CC37265F147FC1</t>
  </si>
  <si>
    <t>00001B000000000309CC33A65F15FFC1</t>
  </si>
  <si>
    <t>00001B000000000309CC30265F1D7FC1</t>
  </si>
  <si>
    <t>00001B000000000309CC2D265F247FC1</t>
  </si>
  <si>
    <t>00001B000000000309CC2CA65F25FFC1</t>
  </si>
  <si>
    <t>00001B000000000309CC2BA65F277FC1</t>
  </si>
  <si>
    <t>00001B000000000309CC2A265F2B7FC1</t>
  </si>
  <si>
    <t>00001B000000000309CC28265F2F7FC1</t>
  </si>
  <si>
    <t>00001B000000000309CC28265F2FFFC1</t>
  </si>
  <si>
    <t>00001B000000000309CC10A65F23FFC1</t>
  </si>
  <si>
    <t>00001B000000000309CC0F265F22FFC4</t>
  </si>
  <si>
    <t>00001B000000000309CC11A65F24FFC1</t>
  </si>
  <si>
    <t>00001B000000000309CC12265F257FC2</t>
  </si>
  <si>
    <t>00001B000000000309CC12265F257FC1</t>
  </si>
  <si>
    <t>00001B000000000309CC12A65F257FC1</t>
  </si>
  <si>
    <t>00001B000000000309CC16A65F27FFC1</t>
  </si>
  <si>
    <t>00001B000000000309CC13265F25FFC1</t>
  </si>
  <si>
    <t>00001B000000000309CC1AA65F29FFC1</t>
  </si>
  <si>
    <t>00001B000000000309CC1BA65F2AFFC1</t>
  </si>
  <si>
    <t>00001B000000000309CC1CA65F2BFFC1</t>
  </si>
  <si>
    <t>00001B000000000309CC20A65F2F7FC1</t>
  </si>
  <si>
    <t>00001B000000000309CC1DA65F2CFFC1</t>
  </si>
  <si>
    <t>00001B000000000309CC23A65F31FFC1</t>
  </si>
  <si>
    <t>00001B000000000309CC23A65F327FC2</t>
  </si>
  <si>
    <t>00001B000000000309CC23A65F327FC1</t>
  </si>
  <si>
    <t>00001B000000000309CC24265F327FC1</t>
  </si>
  <si>
    <t>00001B000000000309CC28A65F367FC1</t>
  </si>
  <si>
    <t>00001B000000000309CC24265F32FFC1</t>
  </si>
  <si>
    <t>00001B000000000309CC2D265F3A7FC1</t>
  </si>
  <si>
    <t>00001B000000000309CC2EA65F3CFFC1</t>
  </si>
  <si>
    <t>00001B000000000309CC2FA65F3F7FC1</t>
  </si>
  <si>
    <t>00001B000000000309CC2FA65F41FFC1</t>
  </si>
  <si>
    <t>00001B000000000309CC2F265F43FFC1</t>
  </si>
  <si>
    <t>00001B000000000309CC2F265F44FFC1</t>
  </si>
  <si>
    <t>00001B000000000309CC2F265F45FFC1</t>
  </si>
  <si>
    <t>00001B000000000309CC2F265F46FFC1</t>
  </si>
  <si>
    <t>00001B000000000309CC2F265F47FFC1</t>
  </si>
  <si>
    <t>00001B000000000309CC2FA65F497FC1</t>
  </si>
  <si>
    <t>00001B000000000309CC30265F4A7FC1</t>
  </si>
  <si>
    <t>00001B000000000309CC30265F4B7FC1</t>
  </si>
  <si>
    <t>00001B000000000309CC30265F4AFFC1</t>
  </si>
  <si>
    <t>00001B000000000309CC30A65F4BFFC1</t>
  </si>
  <si>
    <t>00001B000000000309CC33265F53FFC1</t>
  </si>
  <si>
    <t>00001B000000000309CC32265F507FC2</t>
  </si>
  <si>
    <t>00001B000000000309CC34265F57FFC1</t>
  </si>
  <si>
    <t>00001B000000000309CC34A65F58FFC1</t>
  </si>
  <si>
    <t>00001B000000000309CC35265F59FFC1</t>
  </si>
  <si>
    <t>00001B000000000309CC35A65F5B7FC1</t>
  </si>
  <si>
    <t>00001B000000000309CC36265F5CFFC1</t>
  </si>
  <si>
    <t>00001B000000000309CC36265F5D7FC1</t>
  </si>
  <si>
    <t>00001B000000000309CC36A65F5E7FC1</t>
  </si>
  <si>
    <t>00001B000000000309CC37265F5FFFC1</t>
  </si>
  <si>
    <t>00001B000000000309CC37A65F617FC1</t>
  </si>
  <si>
    <t>00001B000000000309CC37A65F61FFC1</t>
  </si>
  <si>
    <t>00001B000000000309CC37A65F617FC2</t>
  </si>
  <si>
    <t>00001B000000000309CC37A65F627FC1</t>
  </si>
  <si>
    <t>00001B000000000309CC38A65F657FC1</t>
  </si>
  <si>
    <t>00001B000000000309CC39A65F687FC1</t>
  </si>
  <si>
    <t>00001B000000000309CC3A265F69FFC1</t>
  </si>
  <si>
    <t>00001B000000000309CC3AA65F6B7FC1</t>
  </si>
  <si>
    <t>00001B000000000309CC3AA65F6CFFC1</t>
  </si>
  <si>
    <t>00001B000000000309CC3AA65F6E7FC1</t>
  </si>
  <si>
    <t>00001B000000000309CC3AA65F6F7FC1</t>
  </si>
  <si>
    <t>00001B000000000309CC3AA65F707FC1</t>
  </si>
  <si>
    <t>00001B000000000309CC3AA65F707FC2</t>
  </si>
  <si>
    <t>00001B000000000309CC3AA65F70FFC1</t>
  </si>
  <si>
    <t>00001B000000000309CC3A265F71FFC1</t>
  </si>
  <si>
    <t>00001B000000000309CC3A265F727FC1</t>
  </si>
  <si>
    <t>00001B000000000309CC3A265F72FFC1</t>
  </si>
  <si>
    <t>00001B000000000309CC3A265F73FFC1</t>
  </si>
  <si>
    <t>00001B000000000309CC38265F7DFFC1</t>
  </si>
  <si>
    <t>00001B000000000309CC3A265F73FFC2</t>
  </si>
  <si>
    <t>00001B000000000309CC36A65F87FFC1</t>
  </si>
  <si>
    <t>00001B000000000309CC35A65F887FC1</t>
  </si>
  <si>
    <t>00001B000000000309CC35265F88FFC1</t>
  </si>
  <si>
    <t>00001B000000000309CC33265F897FC1</t>
  </si>
  <si>
    <t>00001B000000000309CC31A65F897FC1</t>
  </si>
  <si>
    <t>00001B000000000309CC2EA65F8A7FC1</t>
  </si>
  <si>
    <t>00001B000000000309CC2C265F8B7FC1</t>
  </si>
  <si>
    <t>00001B000000000309CC2B265F8B7FC1</t>
  </si>
  <si>
    <t>00001B000000000309CC2AA65F8BFFC1</t>
  </si>
  <si>
    <t>00001B000000000309CC28265F8D7FC1</t>
  </si>
  <si>
    <t>00001B000000000309CC25265F8EFFC1</t>
  </si>
  <si>
    <t>00001B000000000309CC24265F8FFFC1</t>
  </si>
  <si>
    <t>00001B000000000309CC23265F90FFC1</t>
  </si>
  <si>
    <t>00001B000000000309CC1DA65F95FFC1</t>
  </si>
  <si>
    <t>00001B000000000309CC18A65F9A7FC1</t>
  </si>
  <si>
    <t>00001B000000000309CC16265F9C7FC1</t>
  </si>
  <si>
    <t>00001B000000000309CC17265F9B7FC1</t>
  </si>
  <si>
    <t>00001B000000000309CC15A65F9D7FC1</t>
  </si>
  <si>
    <t>00001B000000000309CC14A65F9DFFC1</t>
  </si>
  <si>
    <t>00001B000000000309CC15265F9D7FC1</t>
  </si>
  <si>
    <t>00001B000000000309CC13A65F9E7FC1</t>
  </si>
  <si>
    <t>00001B000000000309CC10265FA47FC1</t>
  </si>
  <si>
    <t>00001B000000000309CC12265FA17FC1</t>
  </si>
  <si>
    <t>00001B000000000309CC0E265FA7FFC1</t>
  </si>
  <si>
    <t>00001B000000000309CC0AA65FAD7FC1</t>
  </si>
  <si>
    <t>00001B000000000309CC06A65FB2FFC1</t>
  </si>
  <si>
    <t>00001B000000000309CBFD265FBBFFC1</t>
  </si>
  <si>
    <t>00001B000000000309CBFD265FBB7FC1</t>
  </si>
  <si>
    <t>00001B000000000309CBFD265FBCFFC1</t>
  </si>
  <si>
    <t>00001B000000000309CBFD265FBF7FC1</t>
  </si>
  <si>
    <t>00001B000000000309CBFD265FC27FC1</t>
  </si>
  <si>
    <t>00001B000000000309CC2DA65F3AFFC1</t>
  </si>
  <si>
    <t>00001B000000000309CC2E265F3AFFC1</t>
  </si>
  <si>
    <t>00001B000000000309CC31A65F3C7FC1</t>
  </si>
  <si>
    <t>00001B000000000309CC2EA65F3BFFC1</t>
  </si>
  <si>
    <t>00001B000000000309CC34265F3D7FC1</t>
  </si>
  <si>
    <t>00001B000000000309CC34A65F3D7FC1</t>
  </si>
  <si>
    <t>00001B000000000309CC35265F3D7FC1</t>
  </si>
  <si>
    <t>00001B000000000309CC36A65F3CFFC1</t>
  </si>
  <si>
    <t>00001B000000000309CC36265F3CFFC1</t>
  </si>
  <si>
    <t>00001B000000000309CC36A65F3C7FC1</t>
  </si>
  <si>
    <t>00001B000000000309CC33265F3D7FC1</t>
  </si>
  <si>
    <t>00001B000000000309CC32A65F3DFFC1</t>
  </si>
  <si>
    <t>00001B000000000309CC33A65F3CFFC1</t>
  </si>
  <si>
    <t>00001B000000000309CC35265F3CFFC2</t>
  </si>
  <si>
    <t>00001B000000000309CC55A65F2B7FC1</t>
  </si>
  <si>
    <t>00001B000000000309CC56265F2AFFC1</t>
  </si>
  <si>
    <t>00001B000000000309CC58A65F297FC1</t>
  </si>
  <si>
    <t>00001B000000000309CC5BA65F27FFC1</t>
  </si>
  <si>
    <t>00001B000000000309CC5CA65F2AFFC2</t>
  </si>
  <si>
    <t>00001B000000000309CC5CA65F2AFFC1</t>
  </si>
  <si>
    <t>00001B000000000309CC5D265F2AFFC1</t>
  </si>
  <si>
    <t>00001B000000000309CC59265F2CFFC1</t>
  </si>
  <si>
    <t>00001B000000000309CC56265F2F7FC1</t>
  </si>
  <si>
    <t>00001B000000000309CC51A65F317FC1</t>
  </si>
  <si>
    <t>00001B000000000309CC4D265F337FC1</t>
  </si>
  <si>
    <t>00001B000000000309CC4CA65F33FFC1</t>
  </si>
  <si>
    <t>00001B000000000309CC4BA65F33FFC1</t>
  </si>
  <si>
    <t>00001B000000000309CC3A265F3BFFC1</t>
  </si>
  <si>
    <t>00001B000000000309CC3DA65F3AFFC1</t>
  </si>
  <si>
    <t>00001B000000000309CC44A65F377FC1</t>
  </si>
  <si>
    <t>00001B000000000309CC31A65F427FC1</t>
  </si>
  <si>
    <t>00001B000000000309CC32265F3F7FC2</t>
  </si>
  <si>
    <t>00001B000000000309CC31265F45FFC1</t>
  </si>
  <si>
    <t>00001B000000000309CC5F265F2BFFC1</t>
  </si>
  <si>
    <t>00001B000000000309CC5F265F2CFFC1</t>
  </si>
  <si>
    <t>00001B000000000309CC60265F337FC1</t>
  </si>
  <si>
    <t>00001B000000000309CC61265F397FC1</t>
  </si>
  <si>
    <t>00001B000000000309CC63265F447FC1</t>
  </si>
  <si>
    <t>00001B000000000309CC63265F44FFC1</t>
  </si>
  <si>
    <t>00001B000000000309CC63265F43FFC1</t>
  </si>
  <si>
    <t>00001B000000000309CC63A65F467FC2</t>
  </si>
  <si>
    <t>00001B000000000309CC63A65F47FFC2</t>
  </si>
  <si>
    <t>00001B000000000309CC63A65F47FFC3</t>
  </si>
  <si>
    <t>00001B000000000309CC64265F487FC1</t>
  </si>
  <si>
    <t>00001B000000000309CC64265F49FFC1</t>
  </si>
  <si>
    <t>00001B000000000309CC64A65F4BFFC1</t>
  </si>
  <si>
    <t>00001B000000000309CC64A65F4CFFC1</t>
  </si>
  <si>
    <t>00001B000000000309CC64A65F4DFFC1</t>
  </si>
  <si>
    <t>00001B000000000309CC66A65F587FC1</t>
  </si>
  <si>
    <t>00001B000000000309CC66A65F58FFC1</t>
  </si>
  <si>
    <t>00001B000000000309CC66A65F57FFC1</t>
  </si>
  <si>
    <t>00001B000000000309CC65A65F52FFC1</t>
  </si>
  <si>
    <t>00001B000000000309CC64A65F4DFFC2</t>
  </si>
  <si>
    <t>00001B000000000309CC67A65F67FFC1</t>
  </si>
  <si>
    <t>00001B000000000309CC67265F687FC1</t>
  </si>
  <si>
    <t>00001B000000000309CC68265F677FC1</t>
  </si>
  <si>
    <t>00001B000000000309CC65A65F69FFC1</t>
  </si>
  <si>
    <t>00001B000000000309CC64265F6B7FC1</t>
  </si>
  <si>
    <t>00001B000000000309CC64265F6BFFC1</t>
  </si>
  <si>
    <t>00001B000000000309CC63A65F6BFFC1</t>
  </si>
  <si>
    <t>00001B000000000309CC61A65F6E7FC1</t>
  </si>
  <si>
    <t>00001B000000000309CC5FA65F70FFC1</t>
  </si>
  <si>
    <t>00001B000000000309CC5F265F70FFC1</t>
  </si>
  <si>
    <t>00001B000000000309CC5EA65F70FFC1</t>
  </si>
  <si>
    <t>00001B000000000309CC58A65F6A7FC1</t>
  </si>
  <si>
    <t>00001B000000000309CC55265F677FC1</t>
  </si>
  <si>
    <t>00001B000000000309CC5BA65F6DFFC1</t>
  </si>
  <si>
    <t>00001B000000000309CC4DA65F5EFFC2</t>
  </si>
  <si>
    <t>00001B000000000309CC4DA65F5EFFC1</t>
  </si>
  <si>
    <t>00001B000000000309CC4E265F5F7FC1</t>
  </si>
  <si>
    <t>00001B000000000309CC4A265F5A7FC1</t>
  </si>
  <si>
    <t>00001B000000000309CC48A65F58FFC1</t>
  </si>
  <si>
    <t>00001B000000000309CC4B265F5BFFC1</t>
  </si>
  <si>
    <t>00001B000000000309CC48265F57FFC1</t>
  </si>
  <si>
    <t>00001B000000000309CC47A65F577FC1</t>
  </si>
  <si>
    <t>00001B000000000309CC48A65F587FC1</t>
  </si>
  <si>
    <t>00001B000000000309CC44A65F537FC1</t>
  </si>
  <si>
    <t>00001B000000000309CC43A65F527FC1</t>
  </si>
  <si>
    <t>00001B000000000309CC46265F54FFC1</t>
  </si>
  <si>
    <t>00001B000000000309CC42A65F517FC1</t>
  </si>
  <si>
    <t>00001B000000000309CC41265F50FFC1</t>
  </si>
  <si>
    <t>00001B000000000309CC39A65F4DFFC1</t>
  </si>
  <si>
    <t>00001B000000000309CC33265F4BFFC1</t>
  </si>
  <si>
    <t>00001B000000000309CC40265F507FC1</t>
  </si>
  <si>
    <t>00001B000000000309CC60265F717FC1</t>
  </si>
  <si>
    <t>00001B000000000309CC60265F71FFC1</t>
  </si>
  <si>
    <t>00001B000000000309CC5FA65F70FFC2</t>
  </si>
  <si>
    <t>00001B000000000309CC62A65F6F7FC1</t>
  </si>
  <si>
    <t>00001B000000000309CC65265F6CFFC1</t>
  </si>
  <si>
    <t>00001B000000000309CC60265F71FFC2</t>
  </si>
  <si>
    <t>00001B000000000309CC68A65F697FC1</t>
  </si>
  <si>
    <t>00001B000000000309CC69265F68FFC2</t>
  </si>
  <si>
    <t>00001B000000000309CC68265F697FC1</t>
  </si>
  <si>
    <t>00001B000000000309CC69A65F68FFC1</t>
  </si>
  <si>
    <t>00001B000000000309CC69A65F697FC1</t>
  </si>
  <si>
    <t>00001B000000000309CC6A265F69FFC1</t>
  </si>
  <si>
    <t>00001B000000000309CC6A265F6A7FC2</t>
  </si>
  <si>
    <t>00001B000000000309CC67A65F69FFC1</t>
  </si>
  <si>
    <t>00001B000000000309CC66A65F6AFFC1</t>
  </si>
  <si>
    <t>00001B000000000309CC65A65F6BFFC1</t>
  </si>
  <si>
    <t>00001B000000000309CC5E265F71FFC1</t>
  </si>
  <si>
    <t>00001B000000000309CC5DA65F727FC1</t>
  </si>
  <si>
    <t>00001B000000000309CC59A65F6DFFC1</t>
  </si>
  <si>
    <t>00001B000000000309CC55265F697FC1</t>
  </si>
  <si>
    <t>00001B000000000309CC5DA65F727FC2</t>
  </si>
  <si>
    <t>00001B000000000309CC55265F68FFC1</t>
  </si>
  <si>
    <t>00001B000000000309CC54A65F68FFC1</t>
  </si>
  <si>
    <t>00001B000000000309CC52265F667FC1</t>
  </si>
  <si>
    <t>00001B000000000309CC50A65F647FC2</t>
  </si>
  <si>
    <t>00001B000000000309CC54265F67FFC1</t>
  </si>
  <si>
    <t>00001B000000000309CC50A65F647FC3</t>
  </si>
  <si>
    <t>00001B000000000309CC50A65F647FC1</t>
  </si>
  <si>
    <t>00001B000000000309CC4DA65F60FFC1</t>
  </si>
  <si>
    <t>00001B000000000309CC4AA65F5DFFC1</t>
  </si>
  <si>
    <t>00001B000000000309CC49265F5BFFC1</t>
  </si>
  <si>
    <t>00001B000000000309CC47A65F59FFC1</t>
  </si>
  <si>
    <t>00001B000000000309CC47A65F597FC2</t>
  </si>
  <si>
    <t>00001B000000000309CC47265F58FFC1</t>
  </si>
  <si>
    <t>00001B000000000309CC47A65F597FC1</t>
  </si>
  <si>
    <t>00001B000000000309CC47265F58FFC2</t>
  </si>
  <si>
    <t>00001B000000000309CC46A65F587FC1</t>
  </si>
  <si>
    <t>00001B000000000309CC45265F567FC1</t>
  </si>
  <si>
    <t>00001B000000000309CC44265F54FFC1</t>
  </si>
  <si>
    <t>00001B000000000309CC46A65F57FFC2</t>
  </si>
  <si>
    <t>00001B000000000309CC43265F547FC1</t>
  </si>
  <si>
    <t>00001B000000000309CC42A65F537FC1</t>
  </si>
  <si>
    <t>00001B000000000309CC41A65F52FFC1</t>
  </si>
  <si>
    <t>00001B000000000309CC41265F527FC1</t>
  </si>
  <si>
    <t>00001B000000000309CC40265F51FFC1</t>
  </si>
  <si>
    <t>00001B000000000309CC3F265F517FC1</t>
  </si>
  <si>
    <t>00001B000000000309CC3E265F517FC1</t>
  </si>
  <si>
    <t>00001B000000000309CC3DA65F50FFC1</t>
  </si>
  <si>
    <t>00001B000000000309CC33A65F4E7FC2</t>
  </si>
  <si>
    <t>00001B000000000309CC33A65F4E7FC1</t>
  </si>
  <si>
    <t>00001B000000000309CC33A65F4DFFC1</t>
  </si>
  <si>
    <t>00001B000000000309CC38A65F4F7FC1</t>
  </si>
  <si>
    <t>00001B000000000309CC34265F4DFFC1</t>
  </si>
  <si>
    <t>00001B000000000309CC33A65F4CFFC1</t>
  </si>
  <si>
    <t>00001B000000000309CC33A65F4D7FC1</t>
  </si>
  <si>
    <t>00001B000000000309CC33A65F4F7FC1</t>
  </si>
  <si>
    <t>00001B000000000309CC33A65F4FFFC1</t>
  </si>
  <si>
    <t>00001B000000000309CC37265F5AFFC1</t>
  </si>
  <si>
    <t>00001B000000000309CC37265F5A7FC1</t>
  </si>
  <si>
    <t>00001B000000000309CC37A65F5B7FC1</t>
  </si>
  <si>
    <t>00001B000000000309CC35A65F54FFC1</t>
  </si>
  <si>
    <t>00001B000000000309CC37A65F5C7FC1</t>
  </si>
  <si>
    <t>00001B000000000309CC38265F5CFFC1</t>
  </si>
  <si>
    <t>00001B000000000309CC38A65F5C7FC1</t>
  </si>
  <si>
    <t>00001B000000000309CC3A265F5D7FC1</t>
  </si>
  <si>
    <t>00001B000000000309CC3AA65F5D7FC1</t>
  </si>
  <si>
    <t>00001B000000000309CC3B265F5D7FC1</t>
  </si>
  <si>
    <t>00001B000000000309CC3CA65F5F7FC1</t>
  </si>
  <si>
    <t>00001B000000000309CC3E265F617FC1</t>
  </si>
  <si>
    <t>00001B000000000309CC3F265F62FFC1</t>
  </si>
  <si>
    <t>00001B000000000309CC40265F647FC1</t>
  </si>
  <si>
    <t>00001B000000000309CC40A65F657FC1</t>
  </si>
  <si>
    <t>00001B000000000309CC40A65F667FC1</t>
  </si>
  <si>
    <t>00001B000000000309CC41265F667FC1</t>
  </si>
  <si>
    <t>00001B000000000309CC41265F66FFC1</t>
  </si>
  <si>
    <t>00001B000000000309CC44265F5FFFC1</t>
  </si>
  <si>
    <t>00001B000000000309CC3A265F62FFC1</t>
  </si>
  <si>
    <t>00001B000000000309CC3C265F68FFC1</t>
  </si>
  <si>
    <t>00001B000000000309CC3C265F6AFFC1</t>
  </si>
  <si>
    <t>00001B000000000309CC3CA65F6D7FC1</t>
  </si>
  <si>
    <t>00001B000000000309CC3CA65F6EFFC1</t>
  </si>
  <si>
    <t>00001B000000000309CC3CA65F6E7FC1</t>
  </si>
  <si>
    <t>00001B000000000309CC3CA65F6FFFC1</t>
  </si>
  <si>
    <t>00001B000000000309CC3C265F717FC1</t>
  </si>
  <si>
    <t>00001B000000000309CC3C265F72FFC1</t>
  </si>
  <si>
    <t>00001B000000000309CC3AA65F7D7FC1</t>
  </si>
  <si>
    <t>00001B000000000309CC38A65F877FC1</t>
  </si>
  <si>
    <t>00001B000000000309CC39265F87FFC1</t>
  </si>
  <si>
    <t>00001B000000000309CC39A65F887FC1</t>
  </si>
  <si>
    <t>00001B000000000309CC3D265F87FFC1</t>
  </si>
  <si>
    <t>00001B000000000309CC40A65F87FFC1</t>
  </si>
  <si>
    <t>00001B000000000309CC42A65F87FFC1</t>
  </si>
  <si>
    <t>00001B000000000309CC44A65F87FFC1</t>
  </si>
  <si>
    <t>00001B000000000309CC48265F87FFC1</t>
  </si>
  <si>
    <t>00001B000000000309CC4C265F87FFC1</t>
  </si>
  <si>
    <t>00001B000000000309CC4D265F87FFC1</t>
  </si>
  <si>
    <t>00001B000000000309CC4C265F87FFC2</t>
  </si>
  <si>
    <t>00001B000000000309CC4DA65F87FFC1</t>
  </si>
  <si>
    <t>00001B000000000309CC4EA65F87FFC1</t>
  </si>
  <si>
    <t>00001B000000000309CC4FA65F887FC1</t>
  </si>
  <si>
    <t>00001B000000000309CC50265F887FC1</t>
  </si>
  <si>
    <t>00001B000000000309CC4FA65F887FC2</t>
  </si>
  <si>
    <t>00001B000000000309CC50A65F887FC1</t>
  </si>
  <si>
    <t>00001B000000000309CC51265F887FC1</t>
  </si>
  <si>
    <t>00001B000000000309CC51A65F887FC1</t>
  </si>
  <si>
    <t>00001B000000000309CC52265F887FC1</t>
  </si>
  <si>
    <t>00001B000000000309CC53265F887FC1</t>
  </si>
  <si>
    <t>00001B000000000309CC56A65F88FFC1</t>
  </si>
  <si>
    <t>00001B000000000309CC5A265F88FFC1</t>
  </si>
  <si>
    <t>00001B000000000309CC5AA65F88FFC1</t>
  </si>
  <si>
    <t>00001B000000000309CC5B265F88FFC1</t>
  </si>
  <si>
    <t>00001B000000000309CC5BA65F88FFC1</t>
  </si>
  <si>
    <t>00001B000000000309CC5C265F88FFC1</t>
  </si>
  <si>
    <t>00001B000000000309CC5CA65F88FFC1</t>
  </si>
  <si>
    <t>00001B000000000309CC5D265F897FC1</t>
  </si>
  <si>
    <t>00001B000000000309CC62265F897FC1</t>
  </si>
  <si>
    <t>00001B000000000309CC67A65F89FFC1</t>
  </si>
  <si>
    <t>00001B000000000309CC68265F89FFC2</t>
  </si>
  <si>
    <t>00001B000000000309CC68265F89FFC1</t>
  </si>
  <si>
    <t>00001B000000000309CC68A65F89FFC1</t>
  </si>
  <si>
    <t>00001B000000000309CC6BA65F8A7FC1</t>
  </si>
  <si>
    <t>00001B000000000309CC69265F89FFC1</t>
  </si>
  <si>
    <t>00001B000000000309CC6E265F8A7FC1</t>
  </si>
  <si>
    <t>00001B000000000309CC6EA65F89FFC1</t>
  </si>
  <si>
    <t>00001B000000000309CC6E265F8A7FC2</t>
  </si>
  <si>
    <t>00001B000000000309CC6F265F88FFC1</t>
  </si>
  <si>
    <t>00001B000000000309CC6CA65F787FC1</t>
  </si>
  <si>
    <t>00001B000000000309CC6DA65F7E7FC1</t>
  </si>
  <si>
    <t>00001B000000000309CC6BA65F72FFC1</t>
  </si>
  <si>
    <t>00001B000000000309CC37A65F87FFC1</t>
  </si>
  <si>
    <t>00001B000000000309CC37265F87FFC1</t>
  </si>
  <si>
    <t>00001B000000000309CB7F265EBC7FC1</t>
  </si>
  <si>
    <t>00001B000000000309CB80265EB77FC1</t>
  </si>
  <si>
    <t>00001B000000000309CB7EA65EBC7FC1</t>
  </si>
  <si>
    <t>00001B000000000309CB7CA65EC67FC4</t>
  </si>
  <si>
    <t>00001B000000000309CB7CA65EC67FC1</t>
  </si>
  <si>
    <t>00001B000000000309CB7CA65EC67FC2</t>
  </si>
  <si>
    <t>00001B000000000309CB7C265ECB7FC1</t>
  </si>
  <si>
    <t>00001B000000000309CB7C265EC67FC2</t>
  </si>
  <si>
    <t>00001B000000000309CB7BA65ECB7FC1</t>
  </si>
  <si>
    <t>00001B000000000309CB7DA65EB77FC2</t>
  </si>
  <si>
    <t>00001B000000000309CB7DA65EB77FC1</t>
  </si>
  <si>
    <t>00001B000000000309CB7E265EB77FC1</t>
  </si>
  <si>
    <t>00001B000000000309CB7D265EBC7FC1</t>
  </si>
  <si>
    <t>00001B000000000309CB7CA65EBC7FC1</t>
  </si>
  <si>
    <t>00001B000000000309CB7AA65EC67FC3</t>
  </si>
  <si>
    <t>00001B000000000309CB7B265EC67FC1</t>
  </si>
  <si>
    <t>00001B000000000309CB7AA65EC67FC1</t>
  </si>
  <si>
    <t>00001B000000000309CB79A65ECB7FC1</t>
  </si>
  <si>
    <t>00001B000000000309CB7A265EC67FC2</t>
  </si>
  <si>
    <t>00001B000000000309CB79265ECB7FC1</t>
  </si>
  <si>
    <t>00001B000000000309CB79265ED57FC1</t>
  </si>
  <si>
    <t>00001B000000000309CB79A65ED07FC1</t>
  </si>
  <si>
    <t>00001B000000000309CB78A65ED57FC1</t>
  </si>
  <si>
    <t>00001B000000000309CB78A65ED57FC3</t>
  </si>
  <si>
    <t>00001B000000000309CB78A65ED57FC2</t>
  </si>
  <si>
    <t>00001B000000000309CB78A65EDAFFC1</t>
  </si>
  <si>
    <t>00001B000000000309CB78265EDBFFC1</t>
  </si>
  <si>
    <t>00001B000000000309CB78265EDC7FC1</t>
  </si>
  <si>
    <t>00001B000000000309CB77A65EDC7FC1</t>
  </si>
  <si>
    <t>00001B000000000309CB73A65EE8FFC1</t>
  </si>
  <si>
    <t>00001B000000000309CB75A65EE27FC2</t>
  </si>
  <si>
    <t>00001B000000000309CB71A65EEF7FC1</t>
  </si>
  <si>
    <t>00001B000000000309CB77265ED07FC4</t>
  </si>
  <si>
    <t>00001B000000000309CB77265ED07FC1</t>
  </si>
  <si>
    <t>00001B000000000309CB77A65ED07FC2</t>
  </si>
  <si>
    <t>00001B000000000309CB77A65ED07FC3</t>
  </si>
  <si>
    <t>00001B000000000309CB77A65ED57FC1</t>
  </si>
  <si>
    <t>00001B000000000309CB77265ED57FC1</t>
  </si>
  <si>
    <t>00001B000000000309CB76265EDA7FC1</t>
  </si>
  <si>
    <t>00001B000000000309CB75A65EDB7FC1</t>
  </si>
  <si>
    <t>00001B000000000309CB75A65EDC7FC1</t>
  </si>
  <si>
    <t>00001B000000000309CB75265EDD7FC1</t>
  </si>
  <si>
    <t>00001B000000000309CB75265EDC7FC1</t>
  </si>
  <si>
    <t>00001B000000000309CB74A65EDE7FC1</t>
  </si>
  <si>
    <t>00001B000000000309CB70A65EEA7FC1</t>
  </si>
  <si>
    <t>00001B000000000309CB73A65EE17FC1</t>
  </si>
  <si>
    <t>00001B000000000309CB6E265EF3FFC1</t>
  </si>
  <si>
    <t>00001B000000000309CB6DA65EF3FFC2</t>
  </si>
  <si>
    <t>00001B000000000309CB6DA65EF3FFC1</t>
  </si>
  <si>
    <t>00001B000000000309CB6D265EF4FFC1</t>
  </si>
  <si>
    <t>00001B000000000309CB6DA65EF47FC1</t>
  </si>
  <si>
    <t>00001B000000000309CB6D265EF5FFC1</t>
  </si>
  <si>
    <t>00001B000000000309CB6CA65EF7FFC1</t>
  </si>
  <si>
    <t>00001B000000000309CB6D265EF67FC1</t>
  </si>
  <si>
    <t>00001B000000000309CB6C265EF97FC1</t>
  </si>
  <si>
    <t>00001B000000000309CB6A265EFBFFC1</t>
  </si>
  <si>
    <t>00001B000000000309CB68A65EFE7FC1</t>
  </si>
  <si>
    <t>00001B000000000309CB68A65EFE7FC2</t>
  </si>
  <si>
    <t>00001B000000000309CB68265EFE7FC1</t>
  </si>
  <si>
    <t>00001B000000000309CB67A65EFF7FC1</t>
  </si>
  <si>
    <t>00001B000000000309CB68265EFE7FC2</t>
  </si>
  <si>
    <t>00001B000000000309CB67265F007FC1</t>
  </si>
  <si>
    <t>00001B000000000309CB64A65F04FFC1</t>
  </si>
  <si>
    <t>00001B000000000309CB67265F00FFC1</t>
  </si>
  <si>
    <t>00001B000000000309CB62265F097FC1</t>
  </si>
  <si>
    <t>00001B000000000309CB61A65F09FFC1</t>
  </si>
  <si>
    <t>00001B000000000309CB61265F0AFFC1</t>
  </si>
  <si>
    <t>00001B000000000309CB5F265F0DFFC1</t>
  </si>
  <si>
    <t>00001B000000000309CB5D265F10FFC1</t>
  </si>
  <si>
    <t>00001B000000000309CB58265EFC7FC1</t>
  </si>
  <si>
    <t>00001B000000000309CB57A65EF9FFC1</t>
  </si>
  <si>
    <t>00001B000000000309CB58A65EFEFFC1</t>
  </si>
  <si>
    <t>00001B000000000309CB58A65EFFFFC1</t>
  </si>
  <si>
    <t>00001B000000000309CB59265F00FFC1</t>
  </si>
  <si>
    <t>00001B000000000309CB5A265F077FC1</t>
  </si>
  <si>
    <t>00001B000000000309CB5BA65F0DFFC1</t>
  </si>
  <si>
    <t>00001B000000000309CB5C265F0E7FC1</t>
  </si>
  <si>
    <t>00001B000000000309CB5C265F0F7FC1</t>
  </si>
  <si>
    <t>00001B000000000309CB5CA65F0FFFC1</t>
  </si>
  <si>
    <t>00001B000000000309CB52A65EDAFFC1</t>
  </si>
  <si>
    <t>00001B000000000309CB51A65ED57FC1</t>
  </si>
  <si>
    <t>00001B000000000309CB53265EDE7FC1</t>
  </si>
  <si>
    <t>00001B000000000309CB53265EDF7FC1</t>
  </si>
  <si>
    <t>00001B000000000309CB53265EE07FC1</t>
  </si>
  <si>
    <t>00001B000000000309CB54265EE67FC1</t>
  </si>
  <si>
    <t>00001B000000000309CB55A65EEC7FC1</t>
  </si>
  <si>
    <t>00001B000000000309CB55A65EED7FC1</t>
  </si>
  <si>
    <t>00001B000000000309CB55A65EEDFFC1</t>
  </si>
  <si>
    <t>00001B000000000309CB56265EF17FC1</t>
  </si>
  <si>
    <t>00001B000000000309CB56A65EF47FC1</t>
  </si>
  <si>
    <t>00001B000000000309CB57A65EF97FC1</t>
  </si>
  <si>
    <t>00001B000000000309CB57265EF87FC1</t>
  </si>
  <si>
    <t>00001B000000000309CB4FA65EDC7FC1</t>
  </si>
  <si>
    <t>00001B000000000309CB4F265ED57FC1</t>
  </si>
  <si>
    <t>00001B000000000309CB50A65EE17FC1</t>
  </si>
  <si>
    <t>00001B000000000309CB50A65EE27FC1</t>
  </si>
  <si>
    <t>00001B000000000309CB51265EE37FC1</t>
  </si>
  <si>
    <t>00001B000000000309CB51A65EE87FC1</t>
  </si>
  <si>
    <t>00001B000000000309CB52A65EED7FC1</t>
  </si>
  <si>
    <t>00001B000000000309CB55A65EFFFFC1</t>
  </si>
  <si>
    <t>00001B000000000309CB55A65EFE7FC1</t>
  </si>
  <si>
    <t>00001B000000000309CB56265F00FFC1</t>
  </si>
  <si>
    <t>00001B000000000309CB57265F057FC1</t>
  </si>
  <si>
    <t>00001B000000000309CB58265F0A7FC1</t>
  </si>
  <si>
    <t>00001B000000000309CB57A65F0AFFC1</t>
  </si>
  <si>
    <t>00001B000000000309CB57265F0BFFC1</t>
  </si>
  <si>
    <t>00001B000000000309CB57A65F0C7FC1</t>
  </si>
  <si>
    <t>00001B000000000309CB57265F0BFFC2</t>
  </si>
  <si>
    <t>00001B000000000309CB58265F0CFFC1</t>
  </si>
  <si>
    <t>00001B000000000309CB58265F0D7FC1</t>
  </si>
  <si>
    <t>00001B000000000309CB58A65F0DFFC1</t>
  </si>
  <si>
    <t>00001B000000000309CB5A265F0DFFC1</t>
  </si>
  <si>
    <t>00001B000000000309CB59265F0E7FC1</t>
  </si>
  <si>
    <t>00001B000000000309CB5BA65F0DFFC2</t>
  </si>
  <si>
    <t>00001B000000000309CB56A65F0BFFC1</t>
  </si>
  <si>
    <t>00001B000000000309CB56A65F0C7FC1</t>
  </si>
  <si>
    <t>00001B000000000309CB54265F09FFC1</t>
  </si>
  <si>
    <t>00001B000000000309CB51A65F07FFC1</t>
  </si>
  <si>
    <t>00001B000000000309CB51265F07FFC1</t>
  </si>
  <si>
    <t>00001B000000000309CB51265F087FC1</t>
  </si>
  <si>
    <t>00001B000000000309CB52265F097FC1</t>
  </si>
  <si>
    <t>00001B000000000309CB53265F09FFC1</t>
  </si>
  <si>
    <t>00001B000000000309CB56265F0C7FC1</t>
  </si>
  <si>
    <t>00001B000000000309CB56265F0CFFC1</t>
  </si>
  <si>
    <t>00001B000000000309CB55265F0BFFC1</t>
  </si>
  <si>
    <t>00001B000000000309CB55A65F0BFFC1</t>
  </si>
  <si>
    <t>00001B000000000309CB54A65F0B7FC1</t>
  </si>
  <si>
    <t>00001B000000000309CB53265F0D7FC1</t>
  </si>
  <si>
    <t>00001B000000000309CB52265F0EFFC1</t>
  </si>
  <si>
    <t>00001B000000000309CB53265F107FC1</t>
  </si>
  <si>
    <t>00001B000000000309CB53265F0FFFC1</t>
  </si>
  <si>
    <t>00001B000000000309CB53A65F10FFC1</t>
  </si>
  <si>
    <t>00001B000000000309CB55A65F12FFC1</t>
  </si>
  <si>
    <t>00001B000000000309CB57A65F14FFC1</t>
  </si>
  <si>
    <t>00001B000000000309CB57A65F15FFC1</t>
  </si>
  <si>
    <t>00001B000000000309CB57A65F167FC1</t>
  </si>
  <si>
    <t>00001B000000000309CB58265F177FC1</t>
  </si>
  <si>
    <t>00001B000000000309CB57A65F16FFC1</t>
  </si>
  <si>
    <t>00001B000000000309CB58A65F17FFC1</t>
  </si>
  <si>
    <t>00001B000000000309CB59A65F187FC1</t>
  </si>
  <si>
    <t>00001B000000000309CB59265F187FC1</t>
  </si>
  <si>
    <t>00001B000000000309CB5A265F18FFC1</t>
  </si>
  <si>
    <t>00001B000000000309CB5BA65F1AFFC1</t>
  </si>
  <si>
    <t>00001B000000000309CB5CA65F1CFFC1</t>
  </si>
  <si>
    <t>00001B000000000309CB5CA65F1BFFC1</t>
  </si>
  <si>
    <t>00001B000000000309CB5CA65F1B7FC1</t>
  </si>
  <si>
    <t>00001B000000000309CB5BA65F19FFC1</t>
  </si>
  <si>
    <t>00001B000000000309CB5C265F1A7FC1</t>
  </si>
  <si>
    <t>00001B000000000309CB5B265F197FC1</t>
  </si>
  <si>
    <t>00001B000000000309CB5D265F177FC1</t>
  </si>
  <si>
    <t>00001B000000000309CB5EA65F157FC1</t>
  </si>
  <si>
    <t>00001B000000000309CB5F265F15FFC1</t>
  </si>
  <si>
    <t>00001B000000000309CB5FA65F167FC1</t>
  </si>
  <si>
    <t>00001B000000000309CB52265F0EFFC2</t>
  </si>
  <si>
    <t>00001B000000000309CB52A65F0F7FC1</t>
  </si>
  <si>
    <t>00001B000000000309CB5DA65F11FFC1</t>
  </si>
  <si>
    <t>00001B000000000309CB5D265F10FFC2</t>
  </si>
  <si>
    <t>00001B000000000309CB5E265F12FFC1</t>
  </si>
  <si>
    <t>00001B000000000309CB5EA65F13FFC1</t>
  </si>
  <si>
    <t>00001B000000000309CB5EA65F137FC1</t>
  </si>
  <si>
    <t>00001B000000000309CB5F265F14FFC1</t>
  </si>
  <si>
    <t>00001B000000000309CB60265F167FC1</t>
  </si>
  <si>
    <t>00001B000000000309CB61265F17FFC1</t>
  </si>
  <si>
    <t>00001B000000000309CB60A65F17FFC1</t>
  </si>
  <si>
    <t>00001B000000000309CB60265F177FC1</t>
  </si>
  <si>
    <t>00001B000000000309CB6EA65EF7FFC1</t>
  </si>
  <si>
    <t>00001B000000000309CB6F265EF67FC1</t>
  </si>
  <si>
    <t>00001B000000000309CB6DA65EF97FC1</t>
  </si>
  <si>
    <t>00001B000000000309CB6CA65EFBFFC1</t>
  </si>
  <si>
    <t>00001B000000000309CB6BA65EFDFFC1</t>
  </si>
  <si>
    <t>00001B000000000309CB6AA65EFF7FC1</t>
  </si>
  <si>
    <t>00001B000000000309CB69A65F017FC1</t>
  </si>
  <si>
    <t>00001B000000000309CB66265F06FFC1</t>
  </si>
  <si>
    <t>00001B000000000309CB68265F037FC1</t>
  </si>
  <si>
    <t>00001B000000000309CB63A65F0AFFC1</t>
  </si>
  <si>
    <t>00001B000000000309CB63265F0BFFC1</t>
  </si>
  <si>
    <t>00001B000000000309CB62265F0CFFC1</t>
  </si>
  <si>
    <t>00001B000000000309CB60A65F0FFFC1</t>
  </si>
  <si>
    <t>00001B000000000309CB63A65F1BFFC1</t>
  </si>
  <si>
    <t>00001B000000000309CB66265F1FFFC1</t>
  </si>
  <si>
    <t>00001B000000000309CB5F265F207FC1</t>
  </si>
  <si>
    <t>00001B000000000309CB61A65F23FFC1</t>
  </si>
  <si>
    <t>00001B000000000309CB62265F247FC1</t>
  </si>
  <si>
    <t>00001B000000000309CB61A65F23FFC2</t>
  </si>
  <si>
    <t>00001B000000000309CB62265F24FFC1</t>
  </si>
  <si>
    <t>00001B000000000309CB62A65F25FFC1</t>
  </si>
  <si>
    <t>00001B000000000309CB62A65F257FC1</t>
  </si>
  <si>
    <t>00001B000000000309CB63265F25FFC2</t>
  </si>
  <si>
    <t>00001B000000000309CB66265F22FFC1</t>
  </si>
  <si>
    <t>00001B000000000309CB65A65F23FFC1</t>
  </si>
  <si>
    <t>00001B000000000309CB67265F21FFC1</t>
  </si>
  <si>
    <t>00001B000000000309CB67265F217FC2</t>
  </si>
  <si>
    <t>00001B000000000309CB67265F217FC1</t>
  </si>
  <si>
    <t>00001B000000000309CB67A65F217FC1</t>
  </si>
  <si>
    <t>00001B000000000309CB67265F20FFC1</t>
  </si>
  <si>
    <t>00001B000000000309CB66A65F1FFFC1</t>
  </si>
  <si>
    <t>00001B000000000309CB66265F2AFFC1</t>
  </si>
  <si>
    <t>00001B000000000309CB69265F2FFFC1</t>
  </si>
  <si>
    <t>00001B000000000309CB69A65F307FC1</t>
  </si>
  <si>
    <t>00001B000000000309CB6A265F30FFC1</t>
  </si>
  <si>
    <t>00001B000000000309CB6DA65F35FFC1</t>
  </si>
  <si>
    <t>00001B000000000309CB6AA65F317FC1</t>
  </si>
  <si>
    <t>00001B000000000309CB70A65F3A7FC2</t>
  </si>
  <si>
    <t>00001B000000000309CB70A65F3B7FC1</t>
  </si>
  <si>
    <t>00001B000000000309CB70A65F3BFFC1</t>
  </si>
  <si>
    <t>00001B000000000309CB71A65F3D7FC1</t>
  </si>
  <si>
    <t>00001B000000000309CB70A65F3C7FC1</t>
  </si>
  <si>
    <t>00001B000000000309CB72265F3E7FC1</t>
  </si>
  <si>
    <t>00001B000000000309CB72A65F3EFFC1</t>
  </si>
  <si>
    <t>00001B000000000309CB72265F3E7FC2</t>
  </si>
  <si>
    <t>00001B000000000309CB73265F3F7FC1</t>
  </si>
  <si>
    <t>00001B000000000309CB6C265F28FFC1</t>
  </si>
  <si>
    <t>00001B000000000309CB71265F307FC1</t>
  </si>
  <si>
    <t>00001B000000000309CB71A65F317FC1</t>
  </si>
  <si>
    <t>00001B000000000309CB71265F307FC2</t>
  </si>
  <si>
    <t>00001B000000000309CB72265F31FFC1</t>
  </si>
  <si>
    <t>00001B000000000309CB73A65F347FC1</t>
  </si>
  <si>
    <t>00001B000000000309CB72265F327FC1</t>
  </si>
  <si>
    <t>00001B000000000309CB74A65F367FC1</t>
  </si>
  <si>
    <t>00001B000000000309CB73A65F377FC1</t>
  </si>
  <si>
    <t>00001B000000000309CB74A65F36FFC1</t>
  </si>
  <si>
    <t>00001B000000000309CB72A65F387FC1</t>
  </si>
  <si>
    <t>00001B000000000309CB75A65F377FC1</t>
  </si>
  <si>
    <t>00001B000000000309CB76A65F38FFC1</t>
  </si>
  <si>
    <t>00001B000000000309CB76A65F38FFC2</t>
  </si>
  <si>
    <t>00001B000000000309CB76A65F397FC1</t>
  </si>
  <si>
    <t>00001B000000000309CB78265F3B7FC1</t>
  </si>
  <si>
    <t>00001B000000000309CB79A65F3DFFC1</t>
  </si>
  <si>
    <t>00001B000000000309CB78A65F3CFFC1</t>
  </si>
  <si>
    <t>00001B000000000309CB79265F3D7FC1</t>
  </si>
  <si>
    <t>00001B000000000309CB78A65F3C7FC2</t>
  </si>
  <si>
    <t>00001B000000000309CB77A65F3AFFC1</t>
  </si>
  <si>
    <t>00001B000000000309CB77265F3AFFC1</t>
  </si>
  <si>
    <t>00001B000000000309CB77A65F3B7FC1</t>
  </si>
  <si>
    <t>00001B000000000309CB75265F41FFC1</t>
  </si>
  <si>
    <t>00001B000000000309CB75265F427FC1</t>
  </si>
  <si>
    <t>00001B000000000309CB75265F417FC1</t>
  </si>
  <si>
    <t>00001B000000000309CB74A65F40FFC1</t>
  </si>
  <si>
    <t>00001B000000000309CB74A65F407FC2</t>
  </si>
  <si>
    <t>00001B000000000309CB75A65F3D7FC1</t>
  </si>
  <si>
    <t>00001B000000000309CB73A65F3F7FC1</t>
  </si>
  <si>
    <t>00001B000000000309CB74265F40FFC1</t>
  </si>
  <si>
    <t>00001B000000000309CB76265F447FC1</t>
  </si>
  <si>
    <t>00001B000000000309CB77265F45FFC1</t>
  </si>
  <si>
    <t>00001B000000000309CB79A65F3D7FC1</t>
  </si>
  <si>
    <t>00001B000000000309CB7CA65F437FC1</t>
  </si>
  <si>
    <t>00001B000000000309CB80265F48FFC1</t>
  </si>
  <si>
    <t>00001B000000000309CB85265F517FC1</t>
  </si>
  <si>
    <t>00001B000000000309CB8AA65F59FFC1</t>
  </si>
  <si>
    <t>00001B000000000309CB8B265F5AFFC1</t>
  </si>
  <si>
    <t>00001B000000000309CB8AA65F5A7FC1</t>
  </si>
  <si>
    <t>00001B000000000309CB8BA65F5B7FC1</t>
  </si>
  <si>
    <t>00001B000000000309CB8D265F5E7FC1</t>
  </si>
  <si>
    <t>00001B000000000309CB8BA65F5BFFC1</t>
  </si>
  <si>
    <t>00001B000000000309CB8F265F60FFC1</t>
  </si>
  <si>
    <t>00001B000000000309CB8FA65F617FC1</t>
  </si>
  <si>
    <t>00001B000000000309CB8F265F60FFC2</t>
  </si>
  <si>
    <t>00001B000000000309CB8FA65F61FFC1</t>
  </si>
  <si>
    <t>00001B000000000309CB90A65F627FC1</t>
  </si>
  <si>
    <t>00001B000000000309CB90265F627FC1</t>
  </si>
  <si>
    <t>00001B000000000309CB90A65F62FFC1</t>
  </si>
  <si>
    <t>00001B000000000309CB78265F46FFC1</t>
  </si>
  <si>
    <t>00001B000000000309CB77A65F467FC1</t>
  </si>
  <si>
    <t>00001B000000000309CB78A65F47FFC1</t>
  </si>
  <si>
    <t>00001B000000000309CB81A65F567FC1</t>
  </si>
  <si>
    <t>00001B000000000309CB78A65F487FC1</t>
  </si>
  <si>
    <t>00001B000000000309CB8A265F647FC1</t>
  </si>
  <si>
    <t>00001B000000000309CB8AA65F64FFC1</t>
  </si>
  <si>
    <t>00001B000000000309CB8A265F64FFC1</t>
  </si>
  <si>
    <t>00001B000000000309CB8AA65F657FC1</t>
  </si>
  <si>
    <t>00001B000000000309CB8BA65F66FFC1</t>
  </si>
  <si>
    <t>00001B000000000309CB8B265F65FFC1</t>
  </si>
  <si>
    <t>00001B000000000309CB8CA65F67FFC1</t>
  </si>
  <si>
    <t>00001B000000000309CB92A65F64FFC1</t>
  </si>
  <si>
    <t>00001B000000000309CB94A65F66FFC1</t>
  </si>
  <si>
    <t>00001B000000000309CB95265F677FC1</t>
  </si>
  <si>
    <t>00001B000000000309CB95265F66FFC1</t>
  </si>
  <si>
    <t>00001B000000000309CB95A65F67FFC1</t>
  </si>
  <si>
    <t>00001B000000000309CB95265F69FFC1</t>
  </si>
  <si>
    <t>00001B000000000309CB94A65F6AFFC1</t>
  </si>
  <si>
    <t>00001B000000000309CB96265F68FFC1</t>
  </si>
  <si>
    <t>00001B000000000309CB96265F687FC3</t>
  </si>
  <si>
    <t>00001B000000000309CB96265F687FC2</t>
  </si>
  <si>
    <t>00001B000000000309CB96265F687FC1</t>
  </si>
  <si>
    <t>00001B000000000309CB8D265F68FFC1</t>
  </si>
  <si>
    <t>00001B000000000309CB8DA65F69FFC1</t>
  </si>
  <si>
    <t>00001B000000000309CB91A65F6CFFC1</t>
  </si>
  <si>
    <t>00001B000000000309CB90265F6C7FC1</t>
  </si>
  <si>
    <t>00001B000000000309CB92A65F6DFFC1</t>
  </si>
  <si>
    <t>00001B000000000309CB8F265F6AFFC1</t>
  </si>
  <si>
    <t>00001B000000000309CB8E265F6A7FC1</t>
  </si>
  <si>
    <t>00001B000000000309CB90265F6BFFC1</t>
  </si>
  <si>
    <t>00001B000000000309CB9AA65F6CFFC1</t>
  </si>
  <si>
    <t>00001B000000000309CB9EA65F70FFC1</t>
  </si>
  <si>
    <t>00001B000000000309CB9EA65F70FFC2</t>
  </si>
  <si>
    <t>00001B000000000309CB9F265F717FC1</t>
  </si>
  <si>
    <t>00001B000000000309CBA0265F727FC1</t>
  </si>
  <si>
    <t>00001B000000000309CBA1265F737FC1</t>
  </si>
  <si>
    <t>00001B000000000309CB95265F6FFFC1</t>
  </si>
  <si>
    <t>00001B000000000309CB97265F727FC1</t>
  </si>
  <si>
    <t>00001B000000000309CB97A65F72FFC2</t>
  </si>
  <si>
    <t>00001B000000000309CB97265F727FC2</t>
  </si>
  <si>
    <t>00001B000000000309CB97A65F72FFC1</t>
  </si>
  <si>
    <t>00001B000000000309CB9CA65F77FFC1</t>
  </si>
  <si>
    <t>00001B000000000309CB9B265F767FC1</t>
  </si>
  <si>
    <t>00001B000000000309CB9E265F797FC1</t>
  </si>
  <si>
    <t>00001B000000000309CB9EA65F79FFC1</t>
  </si>
  <si>
    <t>00001B000000000309CB9F265F7A7FC1</t>
  </si>
  <si>
    <t>00001B000000000309CBA0A65F7BFFC1</t>
  </si>
  <si>
    <t>00001B000000000309CBA2265F7D7FC1</t>
  </si>
  <si>
    <t>00001B000000000309CBA2A65F7DFFC1</t>
  </si>
  <si>
    <t>00001B000000000309CBA2265F7D7FC2</t>
  </si>
  <si>
    <t>00001B000000000309CBA3265F7DFFC1</t>
  </si>
  <si>
    <t>00001B000000000309CBA3A65F75FFC1</t>
  </si>
  <si>
    <t>00001B000000000309CBA3265F757FC2</t>
  </si>
  <si>
    <t>00001B000000000309CBA4265F75FFC1</t>
  </si>
  <si>
    <t>00001B000000000309CBA6265F77FFC1</t>
  </si>
  <si>
    <t>00001B000000000309CBA4265F75FFC2</t>
  </si>
  <si>
    <t>00001B000000000309CBA7A65F797FC1</t>
  </si>
  <si>
    <t>00001B000000000309CBA8265F79FFC1</t>
  </si>
  <si>
    <t>00001B000000000309CBA8A65F7A7FC1</t>
  </si>
  <si>
    <t>00001B000000000309CBADA65F7F7FC1</t>
  </si>
  <si>
    <t>00001B000000000309CBB3265F847FC1</t>
  </si>
  <si>
    <t>00001B000000000309CBAA265F847FC1</t>
  </si>
  <si>
    <t>00001B000000000309CBA4A65F7F7FC1</t>
  </si>
  <si>
    <t>00001B000000000309CBB0265F89FFC1</t>
  </si>
  <si>
    <t>00001B000000000309CBB2265F85FFC1</t>
  </si>
  <si>
    <t>00001B000000000309CBB1A65F86FFC1</t>
  </si>
  <si>
    <t>00001B000000000309CBB2A65F84FFC1</t>
  </si>
  <si>
    <t>00001B000000000309CBB4265F83FFC1</t>
  </si>
  <si>
    <t>00001B000000000309CBB5265F83FFC1</t>
  </si>
  <si>
    <t>00001B000000000309CBB2265F8D7FC1</t>
  </si>
  <si>
    <t>00001B000000000309CBB3265F8E7FC1</t>
  </si>
  <si>
    <t>00001B000000000309CBB1A65F8CFFC2</t>
  </si>
  <si>
    <t>00001B000000000309CBB0A65F8A7FC1</t>
  </si>
  <si>
    <t>00001B000000000309CBB1265F8B7FC1</t>
  </si>
  <si>
    <t>00001B000000000309CBBAA65F78FFC1</t>
  </si>
  <si>
    <t>00001B000000000309CBB8265F7D7FC1</t>
  </si>
  <si>
    <t>00001B000000000309CBBCA65F73FFC1</t>
  </si>
  <si>
    <t>00001B000000000309CBC4265F647FC1</t>
  </si>
  <si>
    <t>00001B000000000309CBC3A65F64FFC1</t>
  </si>
  <si>
    <t>00001B000000000309CBC4265F63FFC1</t>
  </si>
  <si>
    <t>00001B000000000309CBC5265F627FC2</t>
  </si>
  <si>
    <t>00001B000000000309CBC4A65F637FC1</t>
  </si>
  <si>
    <t>00001B000000000309CBC5A65F617FC1</t>
  </si>
  <si>
    <t>00001B000000000309CBC6A65F5E7FC1</t>
  </si>
  <si>
    <t>00001B000000000309CBC8265F5BFFC1</t>
  </si>
  <si>
    <t>00001B000000000309CBC8265F5B7FC1</t>
  </si>
  <si>
    <t>00001B000000000309CBC8A65F5AFFC1</t>
  </si>
  <si>
    <t>00001B000000000309CBDF265FAE7FC2</t>
  </si>
  <si>
    <t>00001B000000000309CBDF265FADFFC2</t>
  </si>
  <si>
    <t>00001B000000000309CBE4265FAF7FC1</t>
  </si>
  <si>
    <t>00001B000000000309CBE4265FB07FC2</t>
  </si>
  <si>
    <t>00001B000000000309CBE4265FAFFFC1</t>
  </si>
  <si>
    <t>00001B000000000309CBE4265FB07FC1</t>
  </si>
  <si>
    <t>00001B000000000309CBCA265F56FFC1</t>
  </si>
  <si>
    <t>00001B000000000309CBC8A65F5A7FC1</t>
  </si>
  <si>
    <t>00001B000000000309CBCC265F52FFC2</t>
  </si>
  <si>
    <t>00001B000000000309CBCC265F527FC1</t>
  </si>
  <si>
    <t>00001B000000000309CBCC265F52FFC1</t>
  </si>
  <si>
    <t>00001B000000000309CBCCA65F51FFC2</t>
  </si>
  <si>
    <t>00001B000000000309CBD0265F497FC1</t>
  </si>
  <si>
    <t>00001B000000000309CBCCA65F51FFC1</t>
  </si>
  <si>
    <t>00001B000000000309CBD0265F417FC1</t>
  </si>
  <si>
    <t>00001B000000000309CBD0265F407FC1</t>
  </si>
  <si>
    <t>00001B000000000309CBD0265F40FFC1</t>
  </si>
  <si>
    <t>00001B000000000309CBD0265F3FFFC2</t>
  </si>
  <si>
    <t>00001B000000000309CBD5265F3C7FC1</t>
  </si>
  <si>
    <t>00001B000000000309CBD0265F3FFFC1</t>
  </si>
  <si>
    <t>00001B000000000309CBD5265F387FC1</t>
  </si>
  <si>
    <t>00001B000000000309CBDA265F317FC1</t>
  </si>
  <si>
    <t>00001B000000000309CBDA265F31FFC1</t>
  </si>
  <si>
    <t>00001B000000000309CBDA265F30FFC2</t>
  </si>
  <si>
    <t>00001B000000000309CBDA265F2D7FC1</t>
  </si>
  <si>
    <t>00001B000000000309CBDA265F30FFC1</t>
  </si>
  <si>
    <t>00001B000000000309CBDA265F2A7FC1</t>
  </si>
  <si>
    <t>00001B000000000309CBDF265F297FC1</t>
  </si>
  <si>
    <t>00001B000000000309CBDF265F29FFC1</t>
  </si>
  <si>
    <t>00001B000000000309CBDF265F28FFC1</t>
  </si>
  <si>
    <t>00001B000000000309CBDF265F287FC3</t>
  </si>
  <si>
    <t>00001B000000000309CBDF265F287FC1</t>
  </si>
  <si>
    <t>00001B000000000309CBDF265F26FFC1</t>
  </si>
  <si>
    <t>00001B000000000309CBDF265F257FC2</t>
  </si>
  <si>
    <t>00001B000000000309CBE4265F1F7FC1</t>
  </si>
  <si>
    <t>00001B000000000309CBDF265F257FC1</t>
  </si>
  <si>
    <t>00001B000000000309CBE4265F197FC1</t>
  </si>
  <si>
    <t>00001B000000000309CBE4265F18FFC1</t>
  </si>
  <si>
    <t>00001B000000000309CBE4265F17FFC1</t>
  </si>
  <si>
    <t>00001B000000000309CBE9265F117FC1</t>
  </si>
  <si>
    <t>00001B000000000309CBE9265F0AFFC1</t>
  </si>
  <si>
    <t>00001B000000000309CBC7265F687FC1</t>
  </si>
  <si>
    <t>00001B000000000309CBC7265F68FFC1</t>
  </si>
  <si>
    <t>00001B000000000309CBC7A65F67FFC1</t>
  </si>
  <si>
    <t>00001B000000000309CBC8265F66FFC1</t>
  </si>
  <si>
    <t>00001B000000000309CBC7A65F677FC1</t>
  </si>
  <si>
    <t>00001B000000000309CBC8265F65FFC2</t>
  </si>
  <si>
    <t>00001B000000000309CBC8A65F64FFC3</t>
  </si>
  <si>
    <t>00001B000000000309CBC9A65F63FFC1</t>
  </si>
  <si>
    <t>00001B000000000309CBCAA65F617FC1</t>
  </si>
  <si>
    <t>00001B000000000309CBCBA65F5EFFC1</t>
  </si>
  <si>
    <t>00001B000000000309CBCDA65F5AFFC1</t>
  </si>
  <si>
    <t>00001B000000000309CBCD265F5BFFC1</t>
  </si>
  <si>
    <t>00001B000000000309CBCDA65F59FFC1</t>
  </si>
  <si>
    <t>00001B000000000309CBD5265F4A7FC1</t>
  </si>
  <si>
    <t>00001B000000000309CBDA265F3B7FC1</t>
  </si>
  <si>
    <t>00001B000000000309CBE4265F297FC1</t>
  </si>
  <si>
    <t>00001B000000000309CBE4265F29FFC1</t>
  </si>
  <si>
    <t>00001B000000000309CBE4265F28FFC2</t>
  </si>
  <si>
    <t>00001B000000000309CBE4265F27FFC2</t>
  </si>
  <si>
    <t>00001B000000000309CBE4265F26FFC1</t>
  </si>
  <si>
    <t>00001B000000000309CBE4265F267FC2</t>
  </si>
  <si>
    <t>00001B000000000309CBE4265F25FFC1</t>
  </si>
  <si>
    <t>00001B000000000309CBEE265F13FFC1</t>
  </si>
  <si>
    <t>00001B000000000309CBE9265F167FC1</t>
  </si>
  <si>
    <t>00001B000000000309CBEE265F11FFC1</t>
  </si>
  <si>
    <t>00001B000000000309CBE9265F16FFC1</t>
  </si>
  <si>
    <t>00001B000000000309CBE9265F177FC1</t>
  </si>
  <si>
    <t>00001B000000000309CBE9265F167FC2</t>
  </si>
  <si>
    <t>00001B000000000309CBE9265F1A7FC1</t>
  </si>
  <si>
    <t>00001B000000000309CBE9265F1D7FC1</t>
  </si>
  <si>
    <t>00001B000000000309CBE9265F1D7FC3</t>
  </si>
  <si>
    <t>00001B000000000309CBE9265F1DFFC1</t>
  </si>
  <si>
    <t>00001B000000000309CBE9265F1D7FC2</t>
  </si>
  <si>
    <t>00001B000000000309CBE4265F21FFC1</t>
  </si>
  <si>
    <t>00001B000000000309CBE9265F1DFFC2</t>
  </si>
  <si>
    <t>00001B000000000309CBDF265F28FFC2</t>
  </si>
  <si>
    <t>00001B000000000309CBDF265F287FC2</t>
  </si>
  <si>
    <t>00001B000000000309CBDF265F27FFC1</t>
  </si>
  <si>
    <t>00001B000000000309CBDF265F277FC2</t>
  </si>
  <si>
    <t>00001B000000000309CBDF265F277FC3</t>
  </si>
  <si>
    <t>00001B000000000309CBDF265F25FFC1</t>
  </si>
  <si>
    <t>00001B000000000309CBE4265F28FFC1</t>
  </si>
  <si>
    <t>00001B000000000309CBE4265F287FC1</t>
  </si>
  <si>
    <t>00001B000000000309CBE4265F27FFC1</t>
  </si>
  <si>
    <t>00001B000000000309CBE4265F267FC3</t>
  </si>
  <si>
    <t>00001B000000000309CBE4265F267FC1</t>
  </si>
  <si>
    <t>00001B000000000309CBC4A65F63FFC1</t>
  </si>
  <si>
    <t>00001B000000000309CBC5A65F61FFC1</t>
  </si>
  <si>
    <t>00001B000000000309CBC5265F627FC1</t>
  </si>
  <si>
    <t>00001B000000000309CBC5A65F617FC2</t>
  </si>
  <si>
    <t>00001B000000000309CBC7A65F627FC1</t>
  </si>
  <si>
    <t>00001B000000000309CBC9265F63FFC1</t>
  </si>
  <si>
    <t>00001B000000000309CBC8265F65FFC3</t>
  </si>
  <si>
    <t>00001B000000000309CBC8265F65FFC1</t>
  </si>
  <si>
    <t>00001B000000000309CBC8265F657FC1</t>
  </si>
  <si>
    <t>00001B000000000309CBC8A65F64FFC2</t>
  </si>
  <si>
    <t>00001B000000000309CBC0A65F777FC1</t>
  </si>
  <si>
    <t>00001B000000000309CBBC265F807FC1</t>
  </si>
  <si>
    <t>00001B000000000309CBC4A65F6E7FC1</t>
  </si>
  <si>
    <t>00001B000000000309CBB7A65F85FFC1</t>
  </si>
  <si>
    <t>00001B000000000309CBB5A65F847FC1</t>
  </si>
  <si>
    <t>00001B000000000309CBB9265F877FC1</t>
  </si>
  <si>
    <t>00001B000000000309CBB9265F887FC1</t>
  </si>
  <si>
    <t>00001B000000000309CBB9265F897FC1</t>
  </si>
  <si>
    <t>00001B000000000309CBBF265F8E7FC1</t>
  </si>
  <si>
    <t>00001B000000000309CBB9A65F89FFC1</t>
  </si>
  <si>
    <t>00001B000000000309CBC4A65F937FC1</t>
  </si>
  <si>
    <t>00001B000000000309CBC5265F93FFC1</t>
  </si>
  <si>
    <t>00001B000000000309CBC4A65F937FC2</t>
  </si>
  <si>
    <t>00001B000000000309CBC5A65F947FC1</t>
  </si>
  <si>
    <t>00001B000000000309CBCEA65F9C7FC1</t>
  </si>
  <si>
    <t>00001B000000000309CBC5A65F947FC2</t>
  </si>
  <si>
    <t>00001B000000000309CBD5265FA47FC1</t>
  </si>
  <si>
    <t>00001B000000000309CBDF265FADFFC3</t>
  </si>
  <si>
    <t>00001B000000000309CBDF265FADFFC1</t>
  </si>
  <si>
    <t>00001B000000000309CBDF265FAD7FC1</t>
  </si>
  <si>
    <t>00001B000000000309CBDF265FAC7FC1</t>
  </si>
  <si>
    <t>00001B000000000309CBDF265FABFFC1</t>
  </si>
  <si>
    <t>00001B000000000309CBDF265FAAFFC1</t>
  </si>
  <si>
    <t>00001B000000000309CBDA265FA77FC1</t>
  </si>
  <si>
    <t>00001B000000000309CBE9265FB57FC1</t>
  </si>
  <si>
    <t>00001B000000000309CBEE265FBA7FC1</t>
  </si>
  <si>
    <t>00001B000000000309CBF3265FBDFFC1</t>
  </si>
  <si>
    <t>00001B000000000309CBF8265FC1FFC1</t>
  </si>
  <si>
    <t>00001B000000000309CBF8265FC1FFC3</t>
  </si>
  <si>
    <t>00001B000000000309CBF8265FC1FFC2</t>
  </si>
  <si>
    <t>00001B000000000309CBB4A65F8E7FC1</t>
  </si>
  <si>
    <t>00001B000000000309CBB5A65F8EFFC1</t>
  </si>
  <si>
    <t>00001B000000000309CBB3265F8E7FC2</t>
  </si>
  <si>
    <t>00001B000000000309CBB6A65F8D7FC1</t>
  </si>
  <si>
    <t>00001B000000000309CBB7A65F8C7FC1</t>
  </si>
  <si>
    <t>00001B000000000309CBB6265F8E7FC1</t>
  </si>
  <si>
    <t>00001B000000000309CBDF265FB4FFC2</t>
  </si>
  <si>
    <t>00001B000000000309CBDF265FB47FC1</t>
  </si>
  <si>
    <t>00001B000000000309CBDF265FB57FC1</t>
  </si>
  <si>
    <t>00001B000000000309CBDF265FB67FC1</t>
  </si>
  <si>
    <t>00001B000000000309CBDF265FB77FC1</t>
  </si>
  <si>
    <t>00001B000000000309CC73A65F8EFFC1</t>
  </si>
  <si>
    <t>00001B000000000309CC73265F8F7FC1</t>
  </si>
  <si>
    <t>00001B000000000309CC74265F8E7FC1</t>
  </si>
  <si>
    <t>00001B000000000309CC72265F8F7FC1</t>
  </si>
  <si>
    <t>00001B000000000309CC70A65F8F7FC2</t>
  </si>
  <si>
    <t>00001B000000000309CC6F265F8EFFC1</t>
  </si>
  <si>
    <t>00001B000000000309CC6E265F8DFFC2</t>
  </si>
  <si>
    <t>00001B000000000309CC70A65F8F7FC1</t>
  </si>
  <si>
    <t>00001B000000000309CC6E265F8C7FC1</t>
  </si>
  <si>
    <t>00001B000000000309CC6E265F8AFFC1</t>
  </si>
  <si>
    <t>00001B000000000309CC6E265F8DFFC1</t>
  </si>
  <si>
    <t>00001B000000000309CC6BA65F8DFFC1</t>
  </si>
  <si>
    <t>00001B000000000309CC69265F8DFFC1</t>
  </si>
  <si>
    <t>00001B000000000309CC5BA65F8CFFC1</t>
  </si>
  <si>
    <t>00001B000000000309CC5B265F8CFFC1</t>
  </si>
  <si>
    <t>00001B000000000309CC5CA65F8CFFC1</t>
  </si>
  <si>
    <t>00001B000000000309CC38265F8CFFC1</t>
  </si>
  <si>
    <t>00001B000000000309CC37A65F8D7FC1</t>
  </si>
  <si>
    <t>00001B000000000309CC39265F8BFFC1</t>
  </si>
  <si>
    <t>00001B000000000309CC39265F8A7FC1</t>
  </si>
  <si>
    <t>00001B000000000309CC39A65F88FFC1</t>
  </si>
  <si>
    <t>00001B000000000309CC34A65F8AFFC1</t>
  </si>
  <si>
    <t>00001B000000000309CC34265F8CFFC1</t>
  </si>
  <si>
    <t>00001B000000000309CC36265F8DFFC1</t>
  </si>
  <si>
    <t>00001B000000000309CC35265F8DFFC1</t>
  </si>
  <si>
    <t>00001B000000000309CC34A65F8D7FC1</t>
  </si>
  <si>
    <t>00001B000000000309CC33265F8CFFC1</t>
  </si>
  <si>
    <t>00001B000000000309CC32265F8D7FC1</t>
  </si>
  <si>
    <t>00001B000000000309CC2DA65F8E7FC1</t>
  </si>
  <si>
    <t>00001B000000000309CC2BA65F8F7FC1</t>
  </si>
  <si>
    <t>00001B000000000309CC2FA65F8DFFC1</t>
  </si>
  <si>
    <t>00001B000000000309CC2B265F8FFFC1</t>
  </si>
  <si>
    <t>00001B000000000309CC2AA65F8FFFC1</t>
  </si>
  <si>
    <t>00001B000000000309CC2BA65F8F7FC2</t>
  </si>
  <si>
    <t>00001B000000000309CC29A65F90FFC1</t>
  </si>
  <si>
    <t>00001B000000000309CC28265F917FC1</t>
  </si>
  <si>
    <t>00001B000000000309CC26265F92FFC1</t>
  </si>
  <si>
    <t>00001B000000000309CC24A65F947FC1</t>
  </si>
  <si>
    <t>00001B000000000309CC1FA65F98FFC1</t>
  </si>
  <si>
    <t>00001B000000000309CC1AA65F9D7FC1</t>
  </si>
  <si>
    <t>00001B000000000309CC19A65F9BFFC1</t>
  </si>
  <si>
    <t>00001B000000000309CC18A65F9AFFC1</t>
  </si>
  <si>
    <t>00001B000000000309CC1A265F9DFFC2</t>
  </si>
  <si>
    <t>00001B000000000309CC1A265F9DFFC1</t>
  </si>
  <si>
    <t>00001B000000000309CC19265F9E7FC1</t>
  </si>
  <si>
    <t>00001B000000000309CC18A65F9F7FC1</t>
  </si>
  <si>
    <t>00001B000000000309CC16A65FA0FFC1</t>
  </si>
  <si>
    <t>00001B000000000309CC16265FA1FFC1</t>
  </si>
  <si>
    <t>00001B000000000309CC17A65F9FFFC1</t>
  </si>
  <si>
    <t>00001B000000000309CC14A65FA37FC1</t>
  </si>
  <si>
    <t>00001B000000000309CC13A65FA4FFC1</t>
  </si>
  <si>
    <t>00001B000000000309CC14A65FA07FC1</t>
  </si>
  <si>
    <t>00001B000000000309CC13A65F9F7FC1</t>
  </si>
  <si>
    <t>00001B000000000309CC15A65FA17FC1</t>
  </si>
  <si>
    <t>00001B000000000309CC13265F9FFFC1</t>
  </si>
  <si>
    <t>00001B000000000309CC13A65F9EFFC1</t>
  </si>
  <si>
    <t>00001B000000000309CC12A65FA0FFC1</t>
  </si>
  <si>
    <t>00001B000000000309CC12265FA77FC1</t>
  </si>
  <si>
    <t>00001B000000000309CC10A65FA9FFC1</t>
  </si>
  <si>
    <t>00001B000000000309CC10265FAAFFC1</t>
  </si>
  <si>
    <t>00001B000000000309CC0FA65FAB7FC1</t>
  </si>
  <si>
    <t>00001B000000000309CC10265FA9FFC1</t>
  </si>
  <si>
    <t>00001B000000000309CC0BA65FB17FC1</t>
  </si>
  <si>
    <t>00001B000000000309CC08265FB6FFC1</t>
  </si>
  <si>
    <t>00001B000000000309CC0F265FABFFC1</t>
  </si>
  <si>
    <t>00001B000000000309CC04265FBD7FC1</t>
  </si>
  <si>
    <t>00001B000000000309CC03A65FBDFFC1</t>
  </si>
  <si>
    <t>00001B000000000309CC04265FBCFFC1</t>
  </si>
  <si>
    <t>00001B000000000309CBFD265FC17FC1</t>
  </si>
  <si>
    <t>00001B000000000309CBFD265FC47FC1</t>
  </si>
  <si>
    <t>00001B000000000309CC03A65FBDFFC2</t>
  </si>
  <si>
    <t>00001B000000000309CBFD265FC37FC1</t>
  </si>
  <si>
    <t>00001B000000000309CBFD265FC27FC2</t>
  </si>
  <si>
    <t>00001B000000000309CBFD265FC3FFC1</t>
  </si>
  <si>
    <t>00001B000000000309CBFD265FC57FC1</t>
  </si>
  <si>
    <t>00001B000000000309CBFD265FC67FC1</t>
  </si>
  <si>
    <t>00001B000000000309CBFD265FC8FFC1</t>
  </si>
  <si>
    <t>00001B000000000309CBFD265FCB7FC1</t>
  </si>
  <si>
    <t>00001B000000000309CBFD265FC6FFC1</t>
  </si>
  <si>
    <t>00001B000000000309CBF8265FCBFFC3</t>
  </si>
  <si>
    <t>00001B000000000309CBF8265FCC7FC1</t>
  </si>
  <si>
    <t>00001B000000000309CBF8265FCBFFC1</t>
  </si>
  <si>
    <t>00001B000000000309CBF8265FCAFFC1</t>
  </si>
  <si>
    <t>00001B000000000309CBF8265FCA7FC1</t>
  </si>
  <si>
    <t>00001B000000000309CBF8265FCBFFC2</t>
  </si>
  <si>
    <t>00001B000000000309CBF3265FC97FC1</t>
  </si>
  <si>
    <t>00001B000000000309CBF3265FC8FFC1</t>
  </si>
  <si>
    <t>00001B000000000309CBF3265FC9FFC1</t>
  </si>
  <si>
    <t>00001B000000000309CBF8265FC37FC1</t>
  </si>
  <si>
    <t>00001B000000000309CBF8265FC27FC1</t>
  </si>
  <si>
    <t>00001B000000000309CBF8265FC47FC1</t>
  </si>
  <si>
    <t>00001B000000000309CBEE265FC27FC1</t>
  </si>
  <si>
    <t>00001B000000000309CBE9265FBDFFC1</t>
  </si>
  <si>
    <t>00001B000000000309CBF3265FC77FC1</t>
  </si>
  <si>
    <t>00001B000000000309CBDF265FB77FC3</t>
  </si>
  <si>
    <t>00001B000000000309CBDF265FB77FC2</t>
  </si>
  <si>
    <t>00001B000000000309CBE4265FBAFFC1</t>
  </si>
  <si>
    <t>00001B000000000309CBDF265FB7FFC1</t>
  </si>
  <si>
    <t>00001B000000000309CBDF265FADFFC4</t>
  </si>
  <si>
    <t>00001B000000000309CBDF265FAE7FC1</t>
  </si>
  <si>
    <t>00001B000000000309CBDF265FAEFFC2</t>
  </si>
  <si>
    <t>00001B000000000309CBDF265FAEFFC1</t>
  </si>
  <si>
    <t>00001B000000000309CBDF265FB27FC1</t>
  </si>
  <si>
    <t>00001B000000000309CBDF265FAFFFC1</t>
  </si>
  <si>
    <t>00001B000000000309CBDF265FB4FFC1</t>
  </si>
  <si>
    <t>00001B000000000309CBDF265FB6FFC2</t>
  </si>
  <si>
    <t>00001B000000000309CBDF265FB6FFC1</t>
  </si>
  <si>
    <t>00001B000000000309CBDF265FB57FC2</t>
  </si>
  <si>
    <t>00001B000000000309CBDF265FB5FFC1</t>
  </si>
  <si>
    <t>00001B000000000309CBDA265FAF7FC1</t>
  </si>
  <si>
    <t>00001B000000000309CBD0265FA9FFC1</t>
  </si>
  <si>
    <t>00001B000000000309CBC9265FA07FC1</t>
  </si>
  <si>
    <t>00001B000000000309CBC9265F9FFFC1</t>
  </si>
  <si>
    <t>00001B000000000309CBC9A65FA07FC1</t>
  </si>
  <si>
    <t>00001B000000000309CBB8265F90FFC1</t>
  </si>
  <si>
    <t>00001B000000000309CBBAA65F92FFC1</t>
  </si>
  <si>
    <t>00001B000000000309CBBB265F937FC2</t>
  </si>
  <si>
    <t>00001B000000000309CBBB265F937FC1</t>
  </si>
  <si>
    <t>00001B000000000309CBBBA65F93FFC1</t>
  </si>
  <si>
    <t>00001B000000000309CBC0265F987FC1</t>
  </si>
  <si>
    <t>00001B000000000309CBBBA65F93FFC2</t>
  </si>
  <si>
    <t>00001B000000000309CBC5265F9C7FC1</t>
  </si>
  <si>
    <t>00001B000000000309CC5A265F8AFFC1</t>
  </si>
  <si>
    <t>00001B000000000309CC5A265F8CFFC1</t>
  </si>
  <si>
    <t>00001B000000000309CC49265F8BFFC1</t>
  </si>
  <si>
    <t>00001B000000000309CC43A65F8B7FC1</t>
  </si>
  <si>
    <t>00001B000000000309CC4EA65F8BFFC1</t>
  </si>
  <si>
    <t>00001B000000000309CC5AA65F8CFFC1</t>
  </si>
  <si>
    <t>00001B000000000309CC5D265F8AFFC1</t>
  </si>
  <si>
    <t>00001B000000000309CC5D265F897FC2</t>
  </si>
  <si>
    <t>00001B000000000309CC5D265F8C7FC1</t>
  </si>
  <si>
    <t>00001B000000000309CC73A65F8C7FC1</t>
  </si>
  <si>
    <t>00001B000000000309CC74265F8DFFC1</t>
  </si>
  <si>
    <t>00001B000000000309CC73A65F8AFFC1</t>
  </si>
  <si>
    <t>00001B000000000309CC74265F8A7FC1</t>
  </si>
  <si>
    <t>00001B000000000309CC74A65F8A7FC2</t>
  </si>
  <si>
    <t>00001B000000000309CC73A65F8A7FC1</t>
  </si>
  <si>
    <t>00001B000000000309CC72A65F89FFC1</t>
  </si>
  <si>
    <t>00001B000000000309CC73265F8A7FC1</t>
  </si>
  <si>
    <t>00001B000000000309CC72265F897FC1</t>
  </si>
  <si>
    <t>00001B000000000309CC70A65F897FC1</t>
  </si>
  <si>
    <t>00001B000000000309CC71A65F897FC1</t>
  </si>
  <si>
    <t>00001B000000000309CC6FA65F88FFC1</t>
  </si>
  <si>
    <t>00001B000000000309CC6F265F787FC1</t>
  </si>
  <si>
    <t>00001B000000000309CC70265F7E7FC1</t>
  </si>
  <si>
    <t>00001B000000000309CC6E265F71FFC1</t>
  </si>
  <si>
    <t>00001B000000000309CC6B265F69FFC1</t>
  </si>
  <si>
    <t>00001B000000000309CC6C265F69FFC1</t>
  </si>
  <si>
    <t>00001B000000000309CC6A265F6A7FC1</t>
  </si>
  <si>
    <t>00001B000000000309CC6CA65F68FFC1</t>
  </si>
  <si>
    <t>00001B000000000309CC6CA65F69FFC1</t>
  </si>
  <si>
    <t>00001B000000000309CC6C265F67FFC1</t>
  </si>
  <si>
    <t>00001B000000000309CC6C265F647FC1</t>
  </si>
  <si>
    <t>00001B000000000309CC6CA65F64FFC1</t>
  </si>
  <si>
    <t>00001B000000000309CC6BA65F63FFC1</t>
  </si>
  <si>
    <t>00001B000000000309CC6A265F647FC1</t>
  </si>
  <si>
    <t>00001B000000000309CC6B265F63FFC1</t>
  </si>
  <si>
    <t>00001B000000000309CC69265F647FC1</t>
  </si>
  <si>
    <t>00001B000000000309CC69265F657FC1</t>
  </si>
  <si>
    <t>00001B000000000309CC69265F667FC1</t>
  </si>
  <si>
    <t>00001B000000000309CC68A65F647FC1</t>
  </si>
  <si>
    <t>00001B000000000309CC67A65F5EFFC1</t>
  </si>
  <si>
    <t>00001B000000000309CC66A65F597FC1</t>
  </si>
  <si>
    <t>00001B000000000309CC66265F447FC2</t>
  </si>
  <si>
    <t>00001B000000000309CC66265F44FFC1</t>
  </si>
  <si>
    <t>00001B000000000309CC66265F447FC1</t>
  </si>
  <si>
    <t>00001B000000000309CC65A65F41FFC2</t>
  </si>
  <si>
    <t>00001B000000000309CC65A65F41FFC1</t>
  </si>
  <si>
    <t>00001B000000000309CC65A65F417FC1</t>
  </si>
  <si>
    <t>00001B000000000309CC63A65F47FFC4</t>
  </si>
  <si>
    <t>00001B000000000309CC63A65F47FFC1</t>
  </si>
  <si>
    <t>00001B000000000309CC63A65F477FC2</t>
  </si>
  <si>
    <t>00001B000000000309CC63A65F477FC1</t>
  </si>
  <si>
    <t>00001B000000000309CC64A65F44FFC1</t>
  </si>
  <si>
    <t>00001B000000000309CC63265F44FFC2</t>
  </si>
  <si>
    <t>00001B000000000309CC65A65F447FC1</t>
  </si>
  <si>
    <t>00001B000000000309CC65A65F41FFC3</t>
  </si>
  <si>
    <t>00001B000000000309CC65A65F427FC1</t>
  </si>
  <si>
    <t>00001B000000000309CC65A65F43FFC1</t>
  </si>
  <si>
    <t>00001B000000000309CC65A65F437FC1</t>
  </si>
  <si>
    <t>00001B000000000309CC65A65F427FC2</t>
  </si>
  <si>
    <t>00001B000000000309CC66265F42FFC1</t>
  </si>
  <si>
    <t>00001B000000000309CC66265F43FFC1</t>
  </si>
  <si>
    <t>00001B000000000309CC66A65F477FC1</t>
  </si>
  <si>
    <t>00001B000000000309CC66A65F497FC1</t>
  </si>
  <si>
    <t>00001B000000000309CC67265F4A7FC1</t>
  </si>
  <si>
    <t>00001B000000000309CC67265F4B7FC1</t>
  </si>
  <si>
    <t>00001B000000000309CC66A65F49FFC1</t>
  </si>
  <si>
    <t>00001B000000000309CC68265F517FC1</t>
  </si>
  <si>
    <t>00001B000000000309CC69265F56FFC1</t>
  </si>
  <si>
    <t>00001B000000000309CC67265F4BFFC1</t>
  </si>
  <si>
    <t>00001B000000000309CC69265F577FC1</t>
  </si>
  <si>
    <t>00001B000000000309CC69A65F57FFC1</t>
  </si>
  <si>
    <t>00001B000000000309CC69265F56FFC2</t>
  </si>
  <si>
    <t>00001B000000000309CC6AA65F5DFFC1</t>
  </si>
  <si>
    <t>00001B000000000309CC69A65F57FFC2</t>
  </si>
  <si>
    <t>00001B000000000309CC62A65F31FFC1</t>
  </si>
  <si>
    <t>00001B000000000309CC64265F38FFC1</t>
  </si>
  <si>
    <t>00001B000000000309CC61A65F2A7FC1</t>
  </si>
  <si>
    <t>00001B000000000309CC72A65F63FFC1</t>
  </si>
  <si>
    <t>00001B000000000309CC6F265F647FC1</t>
  </si>
  <si>
    <t>00001B000000000309CC75A65F637FC1</t>
  </si>
  <si>
    <t>00001B000000000309CC7C265F61FFC1</t>
  </si>
  <si>
    <t>00001B000000000309CC76A65F62FFC1</t>
  </si>
  <si>
    <t>00001B000000000309CC81A65F60FFC1</t>
  </si>
  <si>
    <t>00001B000000000309CC95265F5BFFC1</t>
  </si>
  <si>
    <t>00001B000000000309CC93A65F5CFFC2</t>
  </si>
  <si>
    <t>00001B000000000309CC96A65F5B7FC1</t>
  </si>
  <si>
    <t>00001B000000000309CC9E265F56FFC1</t>
  </si>
  <si>
    <t>00001B000000000309CC9B265F58FFC1</t>
  </si>
  <si>
    <t>00001B000000000309CCA1265F54FFC2</t>
  </si>
  <si>
    <t>00001B000000000309CCA1265F547FC1</t>
  </si>
  <si>
    <t>00001B000000000309CCA1A65F53FFC2</t>
  </si>
  <si>
    <t>00001B000000000309CCA2A65F537FC1</t>
  </si>
  <si>
    <t>00001B000000000309CCA1A65F53FFC1</t>
  </si>
  <si>
    <t>00001B000000000309CCA3265F537FC1</t>
  </si>
  <si>
    <t>00001B000000000309CCA3A65F537FC2</t>
  </si>
  <si>
    <t>00001B000000000309CCA3A65F537FC1</t>
  </si>
  <si>
    <t>00001B000000000309CCA4A65F54FFC1</t>
  </si>
  <si>
    <t>00001B000000000309CCA5265F567FC1</t>
  </si>
  <si>
    <t>00001B000000000309CCA5265F567FC2</t>
  </si>
  <si>
    <t>00001B000000000309CCA5265F56FFC1</t>
  </si>
  <si>
    <t>00001B000000000309CCA2A65F577FC1</t>
  </si>
  <si>
    <t>00001B000000000309CCA3265F587FC1</t>
  </si>
  <si>
    <t>00001B000000000309CCA2265F567FC1</t>
  </si>
  <si>
    <t>00001B000000000309CCA1A65F56FFC1</t>
  </si>
  <si>
    <t>00001B000000000309CCA0A65F56FFC1</t>
  </si>
  <si>
    <t>00001B000000000309CC9BA65F59FFC1</t>
  </si>
  <si>
    <t>00001B000000000309CCA0A65F56FFC2</t>
  </si>
  <si>
    <t>00001B000000000309CC96A65F5D7FC1</t>
  </si>
  <si>
    <t>00001B000000000309CC95265F5DFFC1</t>
  </si>
  <si>
    <t>00001B000000000309CC93A65F5E7FC2</t>
  </si>
  <si>
    <t>00001B000000000309CC6CA65F677FC1</t>
  </si>
  <si>
    <t>00001B000000000309CC6CA65F66FFC1</t>
  </si>
  <si>
    <t>00001B000000000309CC6CA65F65FFC1</t>
  </si>
  <si>
    <t>00001B000000000309CC6CA65F667FC1</t>
  </si>
  <si>
    <t>00001B000000000309CC6CA65F657FC1</t>
  </si>
  <si>
    <t>00001B000000000309CC71265F65FFC1</t>
  </si>
  <si>
    <t>00001B000000000309CC75265F64FFC1</t>
  </si>
  <si>
    <t>00001B000000000309CC75A65F64FFC1</t>
  </si>
  <si>
    <t>00001B000000000309CC76A65F647FC1</t>
  </si>
  <si>
    <t>00001B000000000309CC92265F5EFFC1</t>
  </si>
  <si>
    <t>00001B000000000309CC93265F5EFFC1</t>
  </si>
  <si>
    <t>00001B000000000309CC91A65F5F7FC1</t>
  </si>
  <si>
    <t>00001B000000000309CC84265F61FFC1</t>
  </si>
  <si>
    <t>00001B000000000309CC77265F647FC1</t>
  </si>
  <si>
    <t>00001B000000000309CC89A65F5EFFC1</t>
  </si>
  <si>
    <t>00001B000000000309CC83265F607FC1</t>
  </si>
  <si>
    <t>00001B000000000309CC90A65F5DFFC1</t>
  </si>
  <si>
    <t>00001B000000000309CC91A65F5D7FC1</t>
  </si>
  <si>
    <t>00001B000000000309CC92265F5D7FC1</t>
  </si>
  <si>
    <t>00001B000000000309CC93265F5CFFC1</t>
  </si>
  <si>
    <t>00001B000000000309CCAAA65F617FC1</t>
  </si>
  <si>
    <t>00001B000000000309CCA9265F5E7FC1</t>
  </si>
  <si>
    <t>00001B000000000309CCAC265F647FC1</t>
  </si>
  <si>
    <t>00001B000000000309CCA9A65F62FFC1</t>
  </si>
  <si>
    <t>00001B000000000309CCA8265F5F7FC1</t>
  </si>
  <si>
    <t>00001B000000000309CCABA65F65FFC1</t>
  </si>
  <si>
    <t>00001B000000000309CCA3A65F587FC3</t>
  </si>
  <si>
    <t>00001B000000000309CCA3A65F587FC2</t>
  </si>
  <si>
    <t>00001B000000000309CCA4A65F577FC1</t>
  </si>
  <si>
    <t>00001B000000000309CCAC265F657FC1</t>
  </si>
  <si>
    <t>00001B000000000309CCAC265F64FFC1</t>
  </si>
  <si>
    <t>00001B000000000309CCABA65F66FFC1</t>
  </si>
  <si>
    <t>00001B000000000309CCABA65F677FC2</t>
  </si>
  <si>
    <t>00001B000000000309CCA8265F6DFFC1</t>
  </si>
  <si>
    <t>00001B000000000309CCABA65F67FFC1</t>
  </si>
  <si>
    <t>00001B000000000309CCA4A65F73FFC1</t>
  </si>
  <si>
    <t>00001B000000000309CCA4265F74FFC1</t>
  </si>
  <si>
    <t>00001B000000000309CCA4265F747FC1</t>
  </si>
  <si>
    <t>00001B000000000309CCA4265F757FC1</t>
  </si>
  <si>
    <t>00001B000000000309CCA1265F7B7FC1</t>
  </si>
  <si>
    <t>00001B000000000309CC9EA65F817FC1</t>
  </si>
  <si>
    <t>00001B000000000309CC9CA65F85FFC1</t>
  </si>
  <si>
    <t>00001B000000000309CC9B265F89FFC1</t>
  </si>
  <si>
    <t>00001B000000000309CC9A265F8C7FC1</t>
  </si>
  <si>
    <t>00001B000000000309CC9AA65F8BFFC1</t>
  </si>
  <si>
    <t>00001B000000000309CC99A65F8C7FC1</t>
  </si>
  <si>
    <t>00001B000000000309CC96A65F8B7FC1</t>
  </si>
  <si>
    <t>00001B000000000309CC94265F8A7FC1</t>
  </si>
  <si>
    <t>00001B000000000309CC92265F8A7FC1</t>
  </si>
  <si>
    <t>00001B000000000309CC90A65F89FFC1</t>
  </si>
  <si>
    <t>00001B000000000309CC8FA65F89FFC1</t>
  </si>
  <si>
    <t>00001B000000000309CC8F265F89FFC1</t>
  </si>
  <si>
    <t>00001B000000000309CC8D265F897FC1</t>
  </si>
  <si>
    <t>00001B000000000309CC8AA65F897FC1</t>
  </si>
  <si>
    <t>00001B000000000309CC8AA65F88FFC1</t>
  </si>
  <si>
    <t>00001B000000000309CC8A265F887FC1</t>
  </si>
  <si>
    <t>00001B000000000309CC89A65F887FC1</t>
  </si>
  <si>
    <t>00001B000000000309CC88A65F887FC1</t>
  </si>
  <si>
    <t>00001B000000000309CC78265F8A7FC1</t>
  </si>
  <si>
    <t>00001B000000000309CC7B265F89FFC1</t>
  </si>
  <si>
    <t>00001B000000000309CC75A65F8A7FC1</t>
  </si>
  <si>
    <t>00001B000000000309CC75265F8A7FC2</t>
  </si>
  <si>
    <t>00001B000000000309CC75265F8A7FC1</t>
  </si>
  <si>
    <t>00001B000000000309CC74A65F8A7FC1</t>
  </si>
  <si>
    <t>00001B000000000309CC7BA65F8DFFC1</t>
  </si>
  <si>
    <t>00001B000000000309CC75A65F8DFFC1</t>
  </si>
  <si>
    <t>00001B000000000309CC81A65F8D7FC1</t>
  </si>
  <si>
    <t>00001B000000000309CC88A65F8CFFC1</t>
  </si>
  <si>
    <t>00001B000000000309CC87265F8CFFC1</t>
  </si>
  <si>
    <t>00001B000000000309CC8AA65F8D7FC1</t>
  </si>
  <si>
    <t>00001B000000000309CC87A65F8A7FC1</t>
  </si>
  <si>
    <t>00001B000000000309CC88265F88FFC1</t>
  </si>
  <si>
    <t>00001B000000000309CC87265F8C7FC1</t>
  </si>
  <si>
    <t>00001B000000000309CC88265F887FC1</t>
  </si>
  <si>
    <t>00001B000000000309CC87A65F88FFC1</t>
  </si>
  <si>
    <t>00001B000000000309CC87265F88FFC1</t>
  </si>
  <si>
    <t>00001B000000000309CC7F265F89FFC1</t>
  </si>
  <si>
    <t>00001B000000000309CC83A65F897FC1</t>
  </si>
  <si>
    <t>00001B000000000309CC8EA65F8D7FC1</t>
  </si>
  <si>
    <t>00001B000000000309CC8CA65F8D7FC1</t>
  </si>
  <si>
    <t>00001B000000000309CC91265F8DFFC1</t>
  </si>
  <si>
    <t>00001B000000000309CC92A65F8E7FC1</t>
  </si>
  <si>
    <t>00001B000000000309CC94A65F8E7FC1</t>
  </si>
  <si>
    <t>00001B000000000309CC96A65F8F7FC1</t>
  </si>
  <si>
    <t>00001B000000000309CC98265F8FFFC1</t>
  </si>
  <si>
    <t>00001B000000000309CC98A65F8E7FC1</t>
  </si>
  <si>
    <t>00001B000000000309CC99A65F907FC1</t>
  </si>
  <si>
    <t>00001B000000000309CC9B265F917FC1</t>
  </si>
  <si>
    <t>00001B000000000309CCA0265F93FFC1</t>
  </si>
  <si>
    <t>00001B000000000309CCA5A65F967FC1</t>
  </si>
  <si>
    <t>00001B000000000309CCA8265F97FFC1</t>
  </si>
  <si>
    <t>00001B000000000309CCAB265F997FC1</t>
  </si>
  <si>
    <t>00001B000000000309CCADA65F9A7FC1</t>
  </si>
  <si>
    <t>00001B000000000309CCAFA65F9B7FC1</t>
  </si>
  <si>
    <t>00001B000000000309CCB4265F9D7FC1</t>
  </si>
  <si>
    <t>00001B000000000309CCB2A65F9CFFC1</t>
  </si>
  <si>
    <t>00001B000000000309CCB5265F9DFFC1</t>
  </si>
  <si>
    <t>00001B000000000309CCB8A65F9F7FC2</t>
  </si>
  <si>
    <t>00001B000000000309CCB8A65F9F7FC1</t>
  </si>
  <si>
    <t>00001B000000000309CCB9265F9FFFC1</t>
  </si>
  <si>
    <t>00001B000000000309CCBB265F9FFFC1</t>
  </si>
  <si>
    <t>00001B000000000309CCBCA65F9FFFC1</t>
  </si>
  <si>
    <t>00001B000000000309CCBDA65F977FC1</t>
  </si>
  <si>
    <t>00001B000000000309CCC3A65F997FC1</t>
  </si>
  <si>
    <t>00001B000000000309CCB7A65F95FFC1</t>
  </si>
  <si>
    <t>00001B000000000309CCB7265F967FC1</t>
  </si>
  <si>
    <t>00001B000000000309CCB6A65F967FC1</t>
  </si>
  <si>
    <t>00001B000000000309CCB3A65F9D7FC1</t>
  </si>
  <si>
    <t>00001B000000000309CCB1265FA4FFC1</t>
  </si>
  <si>
    <t>00001B000000000309CCBCA65FA07FC1</t>
  </si>
  <si>
    <t>00001B000000000309CCBC265FA07FC1</t>
  </si>
  <si>
    <t>00001B000000000309CCBCA65FA2FFC1</t>
  </si>
  <si>
    <t>00001B000000000309CCBCA65FA57FC1</t>
  </si>
  <si>
    <t>00001B000000000309CCBD265FA67FC1</t>
  </si>
  <si>
    <t>00001B000000000309CCBD265FA77FC1</t>
  </si>
  <si>
    <t>00001B000000000309CCBE265FA7FFC1</t>
  </si>
  <si>
    <t>00001B000000000309CCBEA65FA87FC1</t>
  </si>
  <si>
    <t>00001B000000000309CCC1A65F9F7FC1</t>
  </si>
  <si>
    <t>00001B000000000309CCC0265FA4FFC1</t>
  </si>
  <si>
    <t>00001B000000000309CCC3265F9A7FC1</t>
  </si>
  <si>
    <t>00001B000000000309CCB9A65FA0FFC1</t>
  </si>
  <si>
    <t>00001B000000000309CCBAA65FA17FC1</t>
  </si>
  <si>
    <t>00001B000000000309CCBBA65FA5FFC1</t>
  </si>
  <si>
    <t>00001B000000000309CCBCA65FAA7FC1</t>
  </si>
  <si>
    <t>00001B000000000309CCBCA65FAA7FC2</t>
  </si>
  <si>
    <t>00001B000000000309CCBCA65FAAFFC1</t>
  </si>
  <si>
    <t>00001B000000000309CCBBA65FAC7FC1</t>
  </si>
  <si>
    <t>00001B000000000309CCBC265FABFFC2</t>
  </si>
  <si>
    <t>00001B000000000309CCBBA65FAD7FC1</t>
  </si>
  <si>
    <t>00001B000000000309CCBC265FADFFC1</t>
  </si>
  <si>
    <t>00001B000000000309CCBBA65FAD7FC2</t>
  </si>
  <si>
    <t>00001B000000000309CCBD265FAE7FC1</t>
  </si>
  <si>
    <t>00001B000000000309CCBD265FAEFFC1</t>
  </si>
  <si>
    <t>00001B000000000309CCBD265FAFFFC1</t>
  </si>
  <si>
    <t>00001B000000000309CCC0265FB07FC1</t>
  </si>
  <si>
    <t>00001B000000000309CCBFA65FB0FFC1</t>
  </si>
  <si>
    <t>00001B000000000309CCC0265FAF7FC1</t>
  </si>
  <si>
    <t>00001B000000000309CCC0A65FADFFC1</t>
  </si>
  <si>
    <t>00001B000000000309CCC1265FAC7FC1</t>
  </si>
  <si>
    <t>00001B000000000309CCBDA65FAC7FC1</t>
  </si>
  <si>
    <t>00001B000000000309CCBD265FADFFC1</t>
  </si>
  <si>
    <t>00001B000000000309CCBE265FAAFFC1</t>
  </si>
  <si>
    <t>00001B000000000309CCC0265FA87FC1</t>
  </si>
  <si>
    <t>00001B000000000309CCBF265FA7FFC1</t>
  </si>
  <si>
    <t>00001B000000000309CCC1265FA8FFC1</t>
  </si>
  <si>
    <t>00001B000000000309CCBD265F9F7FC1</t>
  </si>
  <si>
    <t>00001B000000000309CCBDA65F9EFFC1</t>
  </si>
  <si>
    <t>00001B000000000309CCC2265F9F7FC1</t>
  </si>
  <si>
    <t>00001B000000000309CCC7265F9F7FC1</t>
  </si>
  <si>
    <t>00001B000000000309CCC7A65F9FFFC2</t>
  </si>
  <si>
    <t>00001B000000000309CCC7A65FA07FC1</t>
  </si>
  <si>
    <t>00001B000000000309CCC8265FA0FFC3</t>
  </si>
  <si>
    <t>00001B000000000309CCC8265FA0FFC1</t>
  </si>
  <si>
    <t>00001B000000000309CCC8265FA27FC1</t>
  </si>
  <si>
    <t>00001B000000000309CCC7A65FA37FC1</t>
  </si>
  <si>
    <t>00001B000000000309CCC7265FA4FFC1</t>
  </si>
  <si>
    <t>00001B000000000309CCC6A65FA67FC1</t>
  </si>
  <si>
    <t>00001B000000000309CCC6265FA77FC1</t>
  </si>
  <si>
    <t>00001B000000000309CCC5265FA87FC1</t>
  </si>
  <si>
    <t>00001B000000000309CCC4A65FA97FC1</t>
  </si>
  <si>
    <t>00001B000000000309CCC3A65FA9FFC1</t>
  </si>
  <si>
    <t>00001B000000000309CCC2A65FA9FFC1</t>
  </si>
  <si>
    <t>00001B000000000309CCC2265FA97FC1</t>
  </si>
  <si>
    <t>00001B000000000309CCC1A65FA8FFC2</t>
  </si>
  <si>
    <t>00001B000000000309CCC1A65FA97FC1</t>
  </si>
  <si>
    <t>00001B000000000309CCC1A65FA8FFC1</t>
  </si>
  <si>
    <t>00001B000000000309CCCEA65F777FC1</t>
  </si>
  <si>
    <t>00001B000000000309CCCDA65F79FFC1</t>
  </si>
  <si>
    <t>00001B000000000309CCCF265F74FFC1</t>
  </si>
  <si>
    <t>00001B000000000309CCC7A65F86FFC1</t>
  </si>
  <si>
    <t>00001B000000000309CCC7A65F87FFC1</t>
  </si>
  <si>
    <t>00001B000000000309CCC8265F85FFC1</t>
  </si>
  <si>
    <t>00001B000000000309CCCA265F7BFFC1</t>
  </si>
  <si>
    <t>00001B000000000309CCC9A65F7D7FC1</t>
  </si>
  <si>
    <t>00001B000000000309CCCAA65F79FFC1</t>
  </si>
  <si>
    <t>00001B000000000309CCC6265F8EFFC1</t>
  </si>
  <si>
    <t>00001B000000000309CCC4A65F957FC1</t>
  </si>
  <si>
    <t>00001B000000000309CCC4265F967FC1</t>
  </si>
  <si>
    <t>00001B000000000309CCC4265F96FFC1</t>
  </si>
  <si>
    <t>00001B000000000309CCC3A65F987FC1</t>
  </si>
  <si>
    <t>00001B000000000309CCC4265F977FC1</t>
  </si>
  <si>
    <t>00001B000000000309CCADA65F657FC1</t>
  </si>
  <si>
    <t>00001B000000000309CCAF265F667FC1</t>
  </si>
  <si>
    <t>00001B000000000309CCB7265F6A7FC1</t>
  </si>
  <si>
    <t>00001B000000000309CCB8265F6AFFC1</t>
  </si>
  <si>
    <t>00001B000000000309CCB6A65F6A7FC1</t>
  </si>
  <si>
    <t>00001B000000000309CCB2A65F687FC1</t>
  </si>
  <si>
    <t>00001B000000000309CCB6265F6A7FC1</t>
  </si>
  <si>
    <t>00001B000000000309CCAC265F687FC1</t>
  </si>
  <si>
    <t>00001B000000000309CCAD265F68FFC2</t>
  </si>
  <si>
    <t>00001B000000000309CCAE265F687FC2</t>
  </si>
  <si>
    <t>00001B000000000309CCADA65F68FFC1</t>
  </si>
  <si>
    <t>00001B000000000309CCAEA65F687FC2</t>
  </si>
  <si>
    <t>00001B000000000309CCAEA65F677FC1</t>
  </si>
  <si>
    <t>00001B000000000309CCAEA65F687FC1</t>
  </si>
  <si>
    <t>00001B000000000309CCB8A65F6DFFC1</t>
  </si>
  <si>
    <t>00001B000000000309CCC2A65F73FFC1</t>
  </si>
  <si>
    <t>00001B000000000309CCCAA65F787FC2</t>
  </si>
  <si>
    <t>00001B000000000309CCCA265F77FFC2</t>
  </si>
  <si>
    <t>00001B000000000309CCCAA65F78FFC1</t>
  </si>
  <si>
    <t>00001B000000000309CCCAA65F797FC1</t>
  </si>
  <si>
    <t>00001B000000000309CCCC265F7A7FC1</t>
  </si>
  <si>
    <t>00001B000000000309CCCB265F7A7FC1</t>
  </si>
  <si>
    <t>00001B000000000309CCCCA65F7AFFC1</t>
  </si>
  <si>
    <t>00001B000000000309CCBDA65F6E7FC1</t>
  </si>
  <si>
    <t>00001B000000000309CCC3265F717FC1</t>
  </si>
  <si>
    <t>00001B000000000309CCB8265F6B7FC1</t>
  </si>
  <si>
    <t>00001B000000000309CCCBA65F74FFC1</t>
  </si>
  <si>
    <t>00001B000000000309CCCC265F73FFC1</t>
  </si>
  <si>
    <t>00001B000000000309CCCB265F757FC2</t>
  </si>
  <si>
    <t>00001B000000000309CCCAA65F76FFC1</t>
  </si>
  <si>
    <t>00001B000000000309CCCAA65F877FC1</t>
  </si>
  <si>
    <t>00001B000000000309CCC8A65F8FFFC1</t>
  </si>
  <si>
    <t>00001B000000000309CCCCA65F7EFFC1</t>
  </si>
  <si>
    <t>00001B000000000309CCC8265F927FC1</t>
  </si>
  <si>
    <t>00001B000000000309CCC7A65F957FC1</t>
  </si>
  <si>
    <t>00001B000000000309CCC5265F9D7FC1</t>
  </si>
  <si>
    <t>00001B000000000309CCC2A65FA5FFC1</t>
  </si>
  <si>
    <t>00001B000000000309CC9BA65F8F7FC1</t>
  </si>
  <si>
    <t>00001B000000000309CC9CA65F8DFFC1</t>
  </si>
  <si>
    <t>00001B000000000309CC9CA65F8D7FC1</t>
  </si>
  <si>
    <t>00001B000000000309CC9CA65F8CFFC1</t>
  </si>
  <si>
    <t>00001B000000000309CC9BA65F8C7FC1</t>
  </si>
  <si>
    <t>00001B000000000309CC9C265F8C7FC1</t>
  </si>
  <si>
    <t>00001B000000000309CC9AA65F8BFFC2</t>
  </si>
  <si>
    <t>00001B000000000309CC9EA65F867FC1</t>
  </si>
  <si>
    <t>00001B000000000309CC9D265F8AFFC1</t>
  </si>
  <si>
    <t>00001B000000000309CCA0265F81FFC1</t>
  </si>
  <si>
    <t>00001B000000000309CCA3265F7BFFC1</t>
  </si>
  <si>
    <t>00001B000000000309CCA6265F75FFC1</t>
  </si>
  <si>
    <t>00001B000000000309CCA9A65F6F7FC1</t>
  </si>
  <si>
    <t>00001B000000000309CCAD265F697FC1</t>
  </si>
  <si>
    <t>00001B000000000309CCADA65F68FFC2</t>
  </si>
  <si>
    <t>00001B000000000309CCA4A65F91FFC1</t>
  </si>
  <si>
    <t>00001B000000000309CCACA65F95FFC1</t>
  </si>
  <si>
    <t>00001B000000000309CCB3A65F98FFC1</t>
  </si>
  <si>
    <t>00001B000000000309CCB0A65F97FFC1</t>
  </si>
  <si>
    <t>00001B000000000309CCB6265F9A7FC1</t>
  </si>
  <si>
    <t>00001B000000000309CCB7A65F9A7FC1</t>
  </si>
  <si>
    <t>00001B000000000309CCB8A65F9AFFC1</t>
  </si>
  <si>
    <t>00001B000000000309CCB8A65F9CFFC1</t>
  </si>
  <si>
    <t>00001B000000000309CCB8A65F9AFFC2</t>
  </si>
  <si>
    <t>00001B000000000309CCBB265F9AFFC1</t>
  </si>
  <si>
    <t>00001B000000000309CCBE265F9B7FC1</t>
  </si>
  <si>
    <t>00001B000000000309CCBEA65F9B7FC1</t>
  </si>
  <si>
    <t>00001B000000000309CCBE265F9B7FC2</t>
  </si>
  <si>
    <t>00001B000000000309CCBF265F9B7FC1</t>
  </si>
  <si>
    <t>00001B000000000309CCC3A65F9B7FC1</t>
  </si>
  <si>
    <t>00001B000000000309CCC1265F9B7FC1</t>
  </si>
  <si>
    <t>00001B000000000309CCC6265F9BFFC1</t>
  </si>
  <si>
    <t>00001B000000000309CCC7265F9BFFC1</t>
  </si>
  <si>
    <t>00001B000000000309CCC6A65F9BFFC1</t>
  </si>
  <si>
    <t>00001B000000000309CCC8265F9BFFC1</t>
  </si>
  <si>
    <t>00001B000000000309CCC8265F9DFFC1</t>
  </si>
  <si>
    <t>00001B000000000309CCC8A65F9C7FC2</t>
  </si>
  <si>
    <t>00001B000000000309CCC7A65F9FFFC1</t>
  </si>
  <si>
    <t>00001B000000000309CCCBA65F9C7FC1</t>
  </si>
  <si>
    <t>00001B000000000309CCC8A65F9C7FC1</t>
  </si>
  <si>
    <t>00001B000000000309CCCEA65F9C7FC1</t>
  </si>
  <si>
    <t>00001B000000000309CCCF265F957FC1</t>
  </si>
  <si>
    <t>00001B000000000309CCD0265F8E7FC1</t>
  </si>
  <si>
    <t>00001B000000000309CCCF265F7B7FC1</t>
  </si>
  <si>
    <t>00001B000000000309CCD0A65F7C7FC1</t>
  </si>
  <si>
    <t>00001B000000000309CCD2265F7CFFC1</t>
  </si>
  <si>
    <t>00001B000000000309CCD3265F7D7FC1</t>
  </si>
  <si>
    <t>00001B000000000309CCD1265F7C7FC1</t>
  </si>
  <si>
    <t>00001B000000000309CCD0A65F7F7FC1</t>
  </si>
  <si>
    <t>00001B000000000309CCD0A65F81FFC1</t>
  </si>
  <si>
    <t>00001B000000000309CCD0265F84FFC1</t>
  </si>
  <si>
    <t>00001B000000000309CCCFA65F87FFC1</t>
  </si>
  <si>
    <t>00001B000000000309CCCFA65F8CFFC1</t>
  </si>
  <si>
    <t>00001B000000000309CCCFA65F8B7FC1</t>
  </si>
  <si>
    <t>00001B000000000309CCCFA65F89FFC1</t>
  </si>
  <si>
    <t>00001B000000000309CCCF265F9C7FC1</t>
  </si>
  <si>
    <t>00001B000000000309CCD0265F9CFFC1</t>
  </si>
  <si>
    <t>00001B000000000309CCD1265F95FFC1</t>
  </si>
  <si>
    <t>00001B000000000309CCD0265F9CFFC2</t>
  </si>
  <si>
    <t>00001B000000000309CCD2265F8EFFC1</t>
  </si>
  <si>
    <t>00001B000000000309CCD1A65F8D7FC1</t>
  </si>
  <si>
    <t>00001B000000000309CCD2265F8E7FC1</t>
  </si>
  <si>
    <t>00001B000000000309CCD1A65F8CFFC1</t>
  </si>
  <si>
    <t>00001B000000000309CCD0265F74FFC1</t>
  </si>
  <si>
    <t>00001B000000000309CCD1265F757FC1</t>
  </si>
  <si>
    <t>00001B000000000309CCCFA65F747FC1</t>
  </si>
  <si>
    <t>00001B000000000309CCD2265F77FFC1</t>
  </si>
  <si>
    <t>00001B000000000309CCD3265F7A7FC1</t>
  </si>
  <si>
    <t>00001B000000000309CCD3265F7B7FC1</t>
  </si>
  <si>
    <t>00001B000000000309CCD3265F7C7FC1</t>
  </si>
  <si>
    <t>00001B000000000309CCD1265F8BFFC1</t>
  </si>
  <si>
    <t>00001B000000000309CCD1A65F8C7FC1</t>
  </si>
  <si>
    <t>00001B000000000309CCD1265F8AFFC1</t>
  </si>
  <si>
    <t>00001B000000000309CCD1265F89FFC1</t>
  </si>
  <si>
    <t>00001B000000000309CCD1265F887FC1</t>
  </si>
  <si>
    <t>00001B000000000309CCD2A65F7FFFC1</t>
  </si>
  <si>
    <t>00001B000000000309CCD2265F82FFC1</t>
  </si>
  <si>
    <t>00001B000000000309CCD3265F7D7FC2</t>
  </si>
  <si>
    <t>00001B000000000309CCD1A65F857FC1</t>
  </si>
  <si>
    <t>00001B000000000309CCCA265FA2FFC1</t>
  </si>
  <si>
    <t>00001B000000000309CCCB265FA17FC1</t>
  </si>
  <si>
    <t>00001B000000000309CCC9265FA47FC1</t>
  </si>
  <si>
    <t>00001B000000000309CCC8A65FA5FFC1</t>
  </si>
  <si>
    <t>00001B000000000309CCC7A65FA77FC1</t>
  </si>
  <si>
    <t>00001B000000000309CCC7265FA87FC1</t>
  </si>
  <si>
    <t>00001B000000000309CCC6A65FA97FC1</t>
  </si>
  <si>
    <t>00001B000000000309CCC5A65FAA7FC1</t>
  </si>
  <si>
    <t>00001B000000000309CCC4A65FAB7FC1</t>
  </si>
  <si>
    <t>00001B000000000309CCC3A65FABFFC1</t>
  </si>
  <si>
    <t>00001B000000000309CCC2A65FAC7FC1</t>
  </si>
  <si>
    <t>00001B000000000309CCC9A65FA17FC1</t>
  </si>
  <si>
    <t>00001B000000000309CCC8265FA0FFC2</t>
  </si>
  <si>
    <t>00001B000000000309CCCAA65FA17FC1</t>
  </si>
  <si>
    <t>00001B000000000309CCCDA65FA0FFC1</t>
  </si>
  <si>
    <t>00001B000000000309CCCBA65FA0FFC1</t>
  </si>
  <si>
    <t>00001B000000000309CCCFA65FA0FFC1</t>
  </si>
  <si>
    <t>00001B000000000309CCCBA65FA0FFC2</t>
  </si>
  <si>
    <t>00001B000000000309CCD2A65FA27FC1</t>
  </si>
  <si>
    <t>00001B000000000309CCD5265FA3FFC1</t>
  </si>
  <si>
    <t>00001B000000000309CCD6A65FA57FC1</t>
  </si>
  <si>
    <t>00001B000000000309CCD8265FA67FC1</t>
  </si>
  <si>
    <t>00001B000000000309CCD9265FA7FFC1</t>
  </si>
  <si>
    <t>00001B000000000309CCDAA65FA97FC1</t>
  </si>
  <si>
    <t>00001B000000000309CCE2265FB47FC1</t>
  </si>
  <si>
    <t>00001B000000000309CCDF265FAFFFC1</t>
  </si>
  <si>
    <t>00001B000000000309CCE4A65FB87FC1</t>
  </si>
  <si>
    <t>00001B000000000309CCD2265F9DFFC1</t>
  </si>
  <si>
    <t>00001B000000000309CCD4265F9EFFC1</t>
  </si>
  <si>
    <t>00001B000000000309CCD6A65FA0FFC1</t>
  </si>
  <si>
    <t>00001B000000000309CCD9265FA2FFC1</t>
  </si>
  <si>
    <t>00001B000000000309CCDA265FA3FFC1</t>
  </si>
  <si>
    <t>00001B000000000309CCDB265FA4FFC1</t>
  </si>
  <si>
    <t>00001B000000000309CCDBA65FA5FFC1</t>
  </si>
  <si>
    <t>00001B000000000309CCDB265FA4FFC2</t>
  </si>
  <si>
    <t>00001B000000000309CCDC265FA67FC1</t>
  </si>
  <si>
    <t>00001B000000000309CCE1A65FADFFC1</t>
  </si>
  <si>
    <t>00001B000000000309CCDCA65FA6FFC1</t>
  </si>
  <si>
    <t>00001B000000000309CCE7265FB57FC1</t>
  </si>
  <si>
    <t>00001B000000000309CCDBA65FA7FFC1</t>
  </si>
  <si>
    <t>00001B000000000309CCDCA65FA6FFC2</t>
  </si>
  <si>
    <t>00001B000000000309CCDAA65FA8FFC1</t>
  </si>
  <si>
    <t>00001B000000000309CCE6265FB77FC1</t>
  </si>
  <si>
    <t>00001B000000000309CCE5265FB7FFC1</t>
  </si>
  <si>
    <t>00001B000000000309CCE7265FB67FC1</t>
  </si>
  <si>
    <t>00001B000000000309CCE7265FB5FFC2</t>
  </si>
  <si>
    <t>00001B000000000309CCE7265FB5FFC1</t>
  </si>
  <si>
    <t>00001B000000000309CCE9265FB87FC1</t>
  </si>
  <si>
    <t>00001B000000000309CCEB265FBAFFC1</t>
  </si>
  <si>
    <t>00001B000000000309CCE9A65FBC7FC1</t>
  </si>
  <si>
    <t>00001B000000000309CCEB265FBB7FC1</t>
  </si>
  <si>
    <t>00001B000000000309CCE8A65FBD7FC1</t>
  </si>
  <si>
    <t>00001B000000000309CCE5265FB8FFC3</t>
  </si>
  <si>
    <t>00001B000000000309CCE5265FB8FFC2</t>
  </si>
  <si>
    <t>00001B000000000309CCE6A65FBB7FC1</t>
  </si>
  <si>
    <t>00001B000000000309CCE7A65FBD7FC2</t>
  </si>
  <si>
    <t>00001B000000000309CCE5A65FB97FC1</t>
  </si>
  <si>
    <t>00001B000000000309CCE4A65FB97FC1</t>
  </si>
  <si>
    <t>00001B000000000309CCE4265FB9FFC2</t>
  </si>
  <si>
    <t>00001B000000000309CCE4265FB9FFC3</t>
  </si>
  <si>
    <t>00001B000000000309CCE4265FB9FFC1</t>
  </si>
  <si>
    <t>00001B000000000309CCE4A65FB97FC2</t>
  </si>
  <si>
    <t>00001B000000000309CCE5265FB8FFC1</t>
  </si>
  <si>
    <t>00001B000000000309CCE6265FBAFFC1</t>
  </si>
  <si>
    <t>00001B000000000309CCE7A65FBD7FC1</t>
  </si>
  <si>
    <t>00001B000000000309CCE7A65FBD7FC3</t>
  </si>
  <si>
    <t>00001B000000000309CCE7265FBD7FC2</t>
  </si>
  <si>
    <t>00001B000000000309CCE5265FBCFFC3</t>
  </si>
  <si>
    <t>00001B000000000309CCE4A65FBCFFC1</t>
  </si>
  <si>
    <t>00001B000000000309CCE5265FBCFFC1</t>
  </si>
  <si>
    <t>00001B000000000309CCE5A65FBCFFC1</t>
  </si>
  <si>
    <t>00001B000000000309CCE6265FBCFFC1</t>
  </si>
  <si>
    <t>00001B000000000309CCE7A65FBD7FC4</t>
  </si>
  <si>
    <t>00001B000000000309CCE7265FBD7FC1</t>
  </si>
  <si>
    <t>00001B000000000309CCE9265FBBFFC1</t>
  </si>
  <si>
    <t>00001B000000000309CCEAA65FBAFFC1</t>
  </si>
  <si>
    <t>00001B000000000309CCEB265FBB7FC2</t>
  </si>
  <si>
    <t>00001B000000000309CCEB265FBAFFC2</t>
  </si>
  <si>
    <t>00001B000000000309CCECA65FBCFFC1</t>
  </si>
  <si>
    <t>00001B000000000309CCECA65FBC7FC1</t>
  </si>
  <si>
    <t>00001B000000000309CCECA65FBDFFC1</t>
  </si>
  <si>
    <t>00001B000000000309CCECA65FBD7FC1</t>
  </si>
  <si>
    <t>00001B000000000309CCEC265FBCFFC1</t>
  </si>
  <si>
    <t>00001B000000000309CCEB265FBB7FC3</t>
  </si>
  <si>
    <t>00001B000000000309CCEBA65FBBFFC1</t>
  </si>
  <si>
    <t>00001B000000000309CCE5265FBCFFC4</t>
  </si>
  <si>
    <t>00001B000000000309CCE5265FBCFFC2</t>
  </si>
  <si>
    <t>00001B000000000309CCE6265FBD7FC1</t>
  </si>
  <si>
    <t>00001B000000000309CCEAA65FC0FFC1</t>
  </si>
  <si>
    <t>00001B000000000309CCE8A65FBDFFC1</t>
  </si>
  <si>
    <t>00001B000000000309CCECA65FC3FFC1</t>
  </si>
  <si>
    <t>00001B000000000309CCEEA65FC57FC1</t>
  </si>
  <si>
    <t>00001B000000000309CCF0A65FC6FFC1</t>
  </si>
  <si>
    <t>00001B000000000309CCF2A65FC7FFC1</t>
  </si>
  <si>
    <t>00001B000000000309CCF4A65FC87FC1</t>
  </si>
  <si>
    <t>00001B000000000309CCEE265FBF7FC1</t>
  </si>
  <si>
    <t>00001B000000000309CCEFA65FC17FC1</t>
  </si>
  <si>
    <t>00001B000000000309CCF1265FC27FC1</t>
  </si>
  <si>
    <t>00001B000000000309CCF2265FC37FC1</t>
  </si>
  <si>
    <t>00001B000000000309CCF3A65FC3FFC1</t>
  </si>
  <si>
    <t>00001B000000000309CCF5A65FC47FC1</t>
  </si>
  <si>
    <t>00001B000000000309CCF7A65FC87FC1</t>
  </si>
  <si>
    <t>00001B000000000309CCFAA65FC87FC1</t>
  </si>
  <si>
    <t>00001B000000000309CCFB265FC87FC1</t>
  </si>
  <si>
    <t>00001B000000000309CCFBA65FC87FC1</t>
  </si>
  <si>
    <t>00001B000000000309CCF8A65FC47FC1</t>
  </si>
  <si>
    <t>00001B000000000309CCFBA65FC4FFC1</t>
  </si>
  <si>
    <t>00001B000000000309CCFC265FC4FFC4</t>
  </si>
  <si>
    <t>00001B000000000309CCFC265FC4FFC1</t>
  </si>
  <si>
    <t>00001B000000000309CCFC265FC4FFC2</t>
  </si>
  <si>
    <t>00001B000000000309CCFC265FC4FFC5</t>
  </si>
  <si>
    <t>00001B000000000309CCFC265FC4FFC3</t>
  </si>
  <si>
    <t>00001B000000000309CCFC265FC6FFC1</t>
  </si>
  <si>
    <t>00001B000000000309CCFC265FC57FC1</t>
  </si>
  <si>
    <t>00001B000000000309CCFC265FC87FC1</t>
  </si>
  <si>
    <t>00001B000000000309CCFC265FC8FFC3</t>
  </si>
  <si>
    <t>00001B000000000309CCFC265FC8FFC1</t>
  </si>
  <si>
    <t>00001B000000000309CCFC265FC8FFC2</t>
  </si>
  <si>
    <t>00001B000000000309CD01265FC4FFC2</t>
  </si>
  <si>
    <t>00001B000000000309CD01265FC4FFC1</t>
  </si>
  <si>
    <t>00001B000000000309CD06265FC4FFC2</t>
  </si>
  <si>
    <t>00001B000000000309CD06265FC4FFC1</t>
  </si>
  <si>
    <t>00001B000000000309CD0B265FC4FFC2</t>
  </si>
  <si>
    <t>00001B000000000309CD0B265FC4FFC1</t>
  </si>
  <si>
    <t>00001B000000000309CD10265FC4FFC4</t>
  </si>
  <si>
    <t>00001B000000000309CD10265FC4FFC1</t>
  </si>
  <si>
    <t>00001B000000000309CD1F265FC57FC4</t>
  </si>
  <si>
    <t>00001B000000000309CD1F265FC57FC3</t>
  </si>
  <si>
    <t>00001B000000000309CD1F265FC57FC2</t>
  </si>
  <si>
    <t>00001B000000000309CD42A65FC4FFC1</t>
  </si>
  <si>
    <t>00001B000000000309CD41A65FC57FC1</t>
  </si>
  <si>
    <t>00001B000000000309CD43A65FC4FFC1</t>
  </si>
  <si>
    <t>00001B000000000309CD43A65FC6FFC1</t>
  </si>
  <si>
    <t>00001B000000000309CD43A65FC4FFC2</t>
  </si>
  <si>
    <t>00001B000000000309CD44265FC8FFC1</t>
  </si>
  <si>
    <t>00001B000000000309CD10265FC4FFC5</t>
  </si>
  <si>
    <t>00001B000000000309CD10265FC4FFC2</t>
  </si>
  <si>
    <t>00001B000000000309CD10265FC4FFC3</t>
  </si>
  <si>
    <t>00001B000000000309CD15265FC57FC1</t>
  </si>
  <si>
    <t>00001B000000000309CD10265FC8FFC2</t>
  </si>
  <si>
    <t>00001B000000000309CD0B265FC8FFC1</t>
  </si>
  <si>
    <t>00001B000000000309CD10265FC8FFC1</t>
  </si>
  <si>
    <t>00001B000000000309CD10265FC6FFC1</t>
  </si>
  <si>
    <t>00001B000000000309CD0B265FC8FFC3</t>
  </si>
  <si>
    <t>00001B000000000309CD0B265FC8FFC2</t>
  </si>
  <si>
    <t>00001B000000000309CD06265FC8FFC1</t>
  </si>
  <si>
    <t>00001B000000000309CD1A265FC8FFC3</t>
  </si>
  <si>
    <t>00001B000000000309CD1A265FC8FFC1</t>
  </si>
  <si>
    <t>00001B000000000309CD1A265FC8FFC2</t>
  </si>
  <si>
    <t>00001B000000000309CD15265FC8FFC1</t>
  </si>
  <si>
    <t>00001B000000000309CD29265FC57FC2</t>
  </si>
  <si>
    <t>00001B000000000309CD24265FC57FC1</t>
  </si>
  <si>
    <t>00001B000000000309CD29265FC57FC1</t>
  </si>
  <si>
    <t>00001B000000000309CD32A65FC8FFC1</t>
  </si>
  <si>
    <t>00001B000000000309CD24265FC8FFC1</t>
  </si>
  <si>
    <t>00001B000000000309CD3D265FC97FC1</t>
  </si>
  <si>
    <t>00001B000000000309CD24265FC77FC1</t>
  </si>
  <si>
    <t>00001B000000000309CD24265FC57FC2</t>
  </si>
  <si>
    <t>00001B000000000309CD1F265FC8FFC1</t>
  </si>
  <si>
    <t>00001B000000000309CD24265FC57FC3</t>
  </si>
  <si>
    <t>00001B000000000309CD24265FC57FC4</t>
  </si>
  <si>
    <t>00001B000000000309CD1F265FC57FC1</t>
  </si>
  <si>
    <t>00001B000000000309CD3BA65FC57FC1</t>
  </si>
  <si>
    <t>00001B000000000309CD37A65FC57FC1</t>
  </si>
  <si>
    <t>00001B000000000309CD3FA65FC57FC1</t>
  </si>
  <si>
    <t>00001B000000000309CD37265FC57FC1</t>
  </si>
  <si>
    <t>00001B000000000309CD36A65FC57FC1</t>
  </si>
  <si>
    <t>00001B000000000309CD30A65FC57FC1</t>
  </si>
  <si>
    <t>00001B000000000309CD44A65FC9FFC1</t>
  </si>
  <si>
    <t>00001B000000000309CD44265FC97FC1</t>
  </si>
  <si>
    <t>00001B000000000309CD45265FCA7FC2</t>
  </si>
  <si>
    <t>00001B000000000309CD47A65FC9FFC1</t>
  </si>
  <si>
    <t>00001B000000000309CD45265FCA7FC1</t>
  </si>
  <si>
    <t>00001B000000000309CD4A265FC9FFC2</t>
  </si>
  <si>
    <t>00001B000000000309CD4AA65FC8FFC1</t>
  </si>
  <si>
    <t>00001B000000000309CD4A265FC9FFC1</t>
  </si>
  <si>
    <t>00001B000000000309CD4B265FC87FC2</t>
  </si>
  <si>
    <t>00001B000000000309CD4B265FC5FFC1</t>
  </si>
  <si>
    <t>00001B000000000309CD4B265FC87FC1</t>
  </si>
  <si>
    <t>00001B000000000309CD4B265FC37FC1</t>
  </si>
  <si>
    <t>00001B000000000309CD4AA65FC1FFC1</t>
  </si>
  <si>
    <t>00001B000000000309CD4B265FC2FFC1</t>
  </si>
  <si>
    <t>00001B000000000309CD49A65FC07FC2</t>
  </si>
  <si>
    <t>00001B000000000309CD48A65FC07FC1</t>
  </si>
  <si>
    <t>00001B000000000309CD49A65FC07FC1</t>
  </si>
  <si>
    <t>00001B000000000309CD47265FC07FC1</t>
  </si>
  <si>
    <t>00001B000000000309CD45A65FC0FFC1</t>
  </si>
  <si>
    <t>00001B000000000309CD44265FC17FC1</t>
  </si>
  <si>
    <t>00001B000000000309CD43A65FC2FFC1</t>
  </si>
  <si>
    <t>00001B000000000309CD43A65FC17FC1</t>
  </si>
  <si>
    <t>00001B000000000309CD4A265FB0FFC1</t>
  </si>
  <si>
    <t>00001B000000000309CD48265FB9FFC1</t>
  </si>
  <si>
    <t>00001B000000000309CD4BA65FA7FFC1</t>
  </si>
  <si>
    <t>00001B000000000309CD4AA65FBDFFC1</t>
  </si>
  <si>
    <t>00001B000000000309CD4A265FBE7FC1</t>
  </si>
  <si>
    <t>00001B000000000309CD4AA65FBD7FC2</t>
  </si>
  <si>
    <t>00001B000000000309CD4A265FBF7FC1</t>
  </si>
  <si>
    <t>00001B000000000309CD4A265FBE7FC2</t>
  </si>
  <si>
    <t>00001B000000000309CD47265FBF7FC1</t>
  </si>
  <si>
    <t>00001B000000000309CD47A65FBE7FC1</t>
  </si>
  <si>
    <t>00001B000000000309CD47A65FBD7FC1</t>
  </si>
  <si>
    <t>00001B000000000309CD47A65FBC7FC1</t>
  </si>
  <si>
    <t>00001B000000000309CD4B265FB97FC1</t>
  </si>
  <si>
    <t>00001B000000000309CD4AA65FBD7FC1</t>
  </si>
  <si>
    <t>00001B000000000309CD4C265FB5FFC1</t>
  </si>
  <si>
    <t>00001B000000000309CD4C265FB4FFC2</t>
  </si>
  <si>
    <t>00001B000000000309CD4C265FB57FC1</t>
  </si>
  <si>
    <t>00001B000000000309CD4C265FB4FFC1</t>
  </si>
  <si>
    <t>00001B000000000309CD4D265FB17FC1</t>
  </si>
  <si>
    <t>00001B000000000309CD4C265FB47FC1</t>
  </si>
  <si>
    <t>00001B000000000309CD4DA65FAE7FC1</t>
  </si>
  <si>
    <t>00001B000000000309CD4DA65FAD7FC1</t>
  </si>
  <si>
    <t>00001B000000000309CD4DA65FACFFC1</t>
  </si>
  <si>
    <t>00001B000000000309CD4E265FAAFFC1</t>
  </si>
  <si>
    <t>00001B000000000309CD4DA65FAC7FC1</t>
  </si>
  <si>
    <t>00001B000000000309CD4EA65FA8FFC1</t>
  </si>
  <si>
    <t>00001B000000000309CD4D265FA87FC1</t>
  </si>
  <si>
    <t>00001B000000000309CD4E265FA8FFC1</t>
  </si>
  <si>
    <t>00001B000000000309CD4C265FA7FFC1</t>
  </si>
  <si>
    <t>00001B000000000309CD46A65FA4FFC1</t>
  </si>
  <si>
    <t>00001B000000000309CD48265FA5FFC1</t>
  </si>
  <si>
    <t>00001B000000000309CD44A65FA47FC1</t>
  </si>
  <si>
    <t>00001B000000000309CD44265FA47FC1</t>
  </si>
  <si>
    <t>00001B000000000309CD43A65FA47FC1</t>
  </si>
  <si>
    <t>00001B000000000309CD43A65FA37FC1</t>
  </si>
  <si>
    <t>00001B000000000309CD43A65FA3FFC1</t>
  </si>
  <si>
    <t>00001B000000000309CD43A65FA27FC1</t>
  </si>
  <si>
    <t>00001B000000000309CD43A65FA07FC1</t>
  </si>
  <si>
    <t>00001B000000000309CD43A65FA1FFC1</t>
  </si>
  <si>
    <t>00001B000000000309CD44265F9EFFC1</t>
  </si>
  <si>
    <t>00001B000000000309CD45265F9EFFC1</t>
  </si>
  <si>
    <t>00001B000000000309CD44265F9EFFC2</t>
  </si>
  <si>
    <t>00001B000000000309CD45A65F9EFFC1</t>
  </si>
  <si>
    <t>00001B000000000309CD4BA65FA77FC1</t>
  </si>
  <si>
    <t>00001B000000000309CD4B265FA6FFC1</t>
  </si>
  <si>
    <t>00001B000000000309CD4F265FA77FC1</t>
  </si>
  <si>
    <t>00001B000000000309CD4FA65FA67FC1</t>
  </si>
  <si>
    <t>00001B000000000309CD4FA65FA57FC1</t>
  </si>
  <si>
    <t>00001B000000000309CD4FA65FA4FFC1</t>
  </si>
  <si>
    <t>00001B000000000309CD4FA65FA37FC1</t>
  </si>
  <si>
    <t>00001B000000000309CD4FA65FA47FC1</t>
  </si>
  <si>
    <t>00001B000000000309CD50265FA2FFC1</t>
  </si>
  <si>
    <t>00001B000000000309CD4EA65FA27FC1</t>
  </si>
  <si>
    <t>00001B000000000309CD4FA65FA2FFC1</t>
  </si>
  <si>
    <t>00001B000000000309CD4D265FA1FFC2</t>
  </si>
  <si>
    <t>00001B000000000309CD4CA65FA27FC1</t>
  </si>
  <si>
    <t>00001B000000000309CD4D265FA1FFC1</t>
  </si>
  <si>
    <t>00001B000000000309CD4C265FA27FC1</t>
  </si>
  <si>
    <t>00001B000000000309CD4BA65FA4FFC1</t>
  </si>
  <si>
    <t>00001B000000000309CD4C265FA2FFC1</t>
  </si>
  <si>
    <t>00001B000000000309CD4B265FA67FC1</t>
  </si>
  <si>
    <t>00001B000000000309CD49A65FA17FC1</t>
  </si>
  <si>
    <t>00001B000000000309CD47265FA07FC1</t>
  </si>
  <si>
    <t>00001B000000000309CD46265F9F7FC1</t>
  </si>
  <si>
    <t>00001B000000000309CD45A65F9A7FC1</t>
  </si>
  <si>
    <t>00001B000000000309CD45A65F95FFC1</t>
  </si>
  <si>
    <t>00001B000000000309CD46A65F91FFC1</t>
  </si>
  <si>
    <t>00001B000000000309CD47265F8E7FC1</t>
  </si>
  <si>
    <t>00001B000000000309CD47A65F8CFFC1</t>
  </si>
  <si>
    <t>00001B000000000309CD47A65F8BFFC1</t>
  </si>
  <si>
    <t>00001B000000000309CD48A65F887FC1</t>
  </si>
  <si>
    <t>00001B000000000309CD49A65F847FC1</t>
  </si>
  <si>
    <t>00001B000000000309CD49A65F83FFC1</t>
  </si>
  <si>
    <t>00001B000000000309CD4A265F82FFC1</t>
  </si>
  <si>
    <t>00001B000000000309CD4B265F7E7FC1</t>
  </si>
  <si>
    <t>00001B000000000309CD4C265F7A7FC2</t>
  </si>
  <si>
    <t>00001B000000000309CD4CA65F797FC1</t>
  </si>
  <si>
    <t>00001B000000000309CD4C265F7A7FC1</t>
  </si>
  <si>
    <t>00001B000000000309CD4CA65F787FC2</t>
  </si>
  <si>
    <t>00001B000000000309CD4EA65F6F7FC1</t>
  </si>
  <si>
    <t>00001B000000000309CD4CA65F787FC1</t>
  </si>
  <si>
    <t>00001B000000000309CD50265F667FC1</t>
  </si>
  <si>
    <t>00001B000000000309CD50265F657FC1</t>
  </si>
  <si>
    <t>00001B000000000309CD50A65F647FC1</t>
  </si>
  <si>
    <t>00001B000000000309CD51265F607FC1</t>
  </si>
  <si>
    <t>00001B000000000309CD51A65F5C7FC1</t>
  </si>
  <si>
    <t>00001B000000000309CD51265F5C7FC1</t>
  </si>
  <si>
    <t>00001B000000000309CD50A65F5BFFC1</t>
  </si>
  <si>
    <t>00001B000000000309CD51265F59FFC1</t>
  </si>
  <si>
    <t>00001B000000000309CD51A65F577FC1</t>
  </si>
  <si>
    <t>00001B000000000309CD52265F57FFC1</t>
  </si>
  <si>
    <t>00001B000000000309CD52265F577FC1</t>
  </si>
  <si>
    <t>00001B000000000309CD52A65F57FFC1</t>
  </si>
  <si>
    <t>00001B000000000309CD52A65F59FFC1</t>
  </si>
  <si>
    <t>00001B000000000309CD52A65F5B7FC1</t>
  </si>
  <si>
    <t>00001B000000000309CD53265F58FFC1</t>
  </si>
  <si>
    <t>00001B000000000309CD55265F50FFC1</t>
  </si>
  <si>
    <t>00001B000000000309CD57265F49FFC1</t>
  </si>
  <si>
    <t>00001B000000000309CD57A65F48FFC1</t>
  </si>
  <si>
    <t>00001B000000000309CD57A65F477FC1</t>
  </si>
  <si>
    <t>00001B000000000309CD5AA65F3F7FC1</t>
  </si>
  <si>
    <t>00001B000000000309CD5A265F3FFFC1</t>
  </si>
  <si>
    <t>00001B000000000309CD5AA65F3EFFC1</t>
  </si>
  <si>
    <t>00001B000000000309CD5CA65F397FC1</t>
  </si>
  <si>
    <t>00001B000000000309CD5E265F337FC1</t>
  </si>
  <si>
    <t>00001B000000000309CD5FA65F2F7FC1</t>
  </si>
  <si>
    <t>00001B000000000309CD61265F2BFFC1</t>
  </si>
  <si>
    <t>00001B000000000309CD57265F477FC1</t>
  </si>
  <si>
    <t>00001B000000000309CD56265F46FFC1</t>
  </si>
  <si>
    <t>00001B000000000309CD59265F43FFC1</t>
  </si>
  <si>
    <t>00001B000000000309CD62265F2A7FC1</t>
  </si>
  <si>
    <t>00001B000000000309CD62A65F297FC1</t>
  </si>
  <si>
    <t>00001B000000000309CD65265F247FC1</t>
  </si>
  <si>
    <t>00001B000000000309CD67A65EA87FC1</t>
  </si>
  <si>
    <t>00001B000000000309CD65A65F1E7FC1</t>
  </si>
  <si>
    <t>00001B000000000309CD66265EB27FC1</t>
  </si>
  <si>
    <t>00001B000000000309CD65265F1E7FC1</t>
  </si>
  <si>
    <t>00001B000000000309CD62265F23FFC1</t>
  </si>
  <si>
    <t>00001B000000000309CD5EA65F29FFC1</t>
  </si>
  <si>
    <t>00001B000000000309CD5AA65F2BFFC1</t>
  </si>
  <si>
    <t>00001B000000000309CD57265F2DFFC1</t>
  </si>
  <si>
    <t>00001B000000000309CD6AA65F3A7FC1</t>
  </si>
  <si>
    <t>00001B000000000309CD6D265F347FC1</t>
  </si>
  <si>
    <t>00001B000000000309CD67A65F407FC1</t>
  </si>
  <si>
    <t>00001B000000000309CD61A65F4E7FC1</t>
  </si>
  <si>
    <t>00001B000000000309CD62265F4BFFC1</t>
  </si>
  <si>
    <t>00001B000000000309CD61265F50FFC1</t>
  </si>
  <si>
    <t>00001B000000000309CD61265F51FFC1</t>
  </si>
  <si>
    <t>00001B000000000309CD61265F517FC1</t>
  </si>
  <si>
    <t>00001B000000000309CD61265F527FC1</t>
  </si>
  <si>
    <t>00001B000000000309CD60265F557FC1</t>
  </si>
  <si>
    <t>00001B000000000309CD60A65F52FFC1</t>
  </si>
  <si>
    <t>00001B000000000309CD5FA65F587FC1</t>
  </si>
  <si>
    <t>00001B000000000309CD67A65F40FFC1</t>
  </si>
  <si>
    <t>00001B000000000309CD67A65F407FC2</t>
  </si>
  <si>
    <t>00001B000000000309CD67265F41FFC1</t>
  </si>
  <si>
    <t>00001B000000000309CD64A65F46FFC1</t>
  </si>
  <si>
    <t>00001B000000000309CD6E265F32FFC1</t>
  </si>
  <si>
    <t>00001B000000000309CD6EA65F327FC1</t>
  </si>
  <si>
    <t>00001B000000000309CD6E265F337FC1</t>
  </si>
  <si>
    <t>00001B000000000309CD70A65F2D7FC1</t>
  </si>
  <si>
    <t>00001B000000000309CD72265F297FC1</t>
  </si>
  <si>
    <t>00001B000000000309CD6EA65F30FFC2</t>
  </si>
  <si>
    <t>00001B000000000309CD6EA65F317FC1</t>
  </si>
  <si>
    <t>00001B000000000309CD6EA65F31FFC1</t>
  </si>
  <si>
    <t>00001B000000000309CD6DA65F33FFC1</t>
  </si>
  <si>
    <t>00001B000000000309CD6E265F33FFC1</t>
  </si>
  <si>
    <t>00001B000000000309CD70265F257FC1</t>
  </si>
  <si>
    <t>00001B000000000309CD70265EDDFFC1</t>
  </si>
  <si>
    <t>00001B000000000309CD70A65F267FC1</t>
  </si>
  <si>
    <t>00001B000000000309CD6E265F2AFFC1</t>
  </si>
  <si>
    <t>00001B000000000309CD6C265F2F7FC1</t>
  </si>
  <si>
    <t>00001B000000000309CD6BA65F2FFFC2</t>
  </si>
  <si>
    <t>00001B000000000309CD6BA65F2FFFC1</t>
  </si>
  <si>
    <t>00001B000000000309CD62A65F29FFC1</t>
  </si>
  <si>
    <t>00001B000000000309CD63265F29FFC1</t>
  </si>
  <si>
    <t>00001B000000000309CD69265F2E7FC1</t>
  </si>
  <si>
    <t>00001B000000000309CD67265F2CFFC2</t>
  </si>
  <si>
    <t>00001B000000000309CD66A65F2C7FC1</t>
  </si>
  <si>
    <t>00001B000000000309CD67265F2CFFC1</t>
  </si>
  <si>
    <t>00001B000000000309CD66265F2C7FC1</t>
  </si>
  <si>
    <t>00001B000000000309CD64A65F2AFFC1</t>
  </si>
  <si>
    <t>00001B000000000309CD66265F2BFFC1</t>
  </si>
  <si>
    <t>00001B000000000309CD53265F587FC1</t>
  </si>
  <si>
    <t>00001B000000000309CD5C265F58FFC1</t>
  </si>
  <si>
    <t>00001B000000000309CD5BA65F597FC1</t>
  </si>
  <si>
    <t>00001B000000000309CD5CA65F587FC1</t>
  </si>
  <si>
    <t>00001B000000000309CD5DA65F52FFC1</t>
  </si>
  <si>
    <t>00001B000000000309CD5EA65F4D7FC1</t>
  </si>
  <si>
    <t>00001B000000000309CD5F265F4CFFC1</t>
  </si>
  <si>
    <t>00001B000000000309CD5F265F4C7FC1</t>
  </si>
  <si>
    <t>00001B000000000309CD60A65F487FC1</t>
  </si>
  <si>
    <t>00001B000000000309CD5F265F4BFFC1</t>
  </si>
  <si>
    <t>00001B000000000309CD62265F44FFC2</t>
  </si>
  <si>
    <t>00001B000000000309CD62A65F447FC1</t>
  </si>
  <si>
    <t>00001B000000000309CD62265F44FFC1</t>
  </si>
  <si>
    <t>00001B000000000309CD62A65F43FFC2</t>
  </si>
  <si>
    <t>00001B000000000309CD6AA65F327FC1</t>
  </si>
  <si>
    <t>00001B000000000309CD6AA65F32FFC1</t>
  </si>
  <si>
    <t>00001B000000000309CD6AA65F31FFC1</t>
  </si>
  <si>
    <t>00001B000000000309CD62265F2BFFC1</t>
  </si>
  <si>
    <t>00001B000000000309CD62A65F2BFFC1</t>
  </si>
  <si>
    <t>00001B000000000309CD64265F2CFFC1</t>
  </si>
  <si>
    <t>00001B000000000309CD65A65F2DFFC1</t>
  </si>
  <si>
    <t>00001B000000000309CD66265F2E7FC1</t>
  </si>
  <si>
    <t>00001B000000000309CD66A65F2E7FC1</t>
  </si>
  <si>
    <t>00001B000000000309CD65A65F2DFFC2</t>
  </si>
  <si>
    <t>00001B000000000309CD68A65F307FC1</t>
  </si>
  <si>
    <t>00001B000000000309CD66A65F2EFFC1</t>
  </si>
  <si>
    <t>00001B000000000309CD67A65F387FC1</t>
  </si>
  <si>
    <t>00001B000000000309CD65265F3E7FC1</t>
  </si>
  <si>
    <t>00001B000000000309CD59A65F597FC1</t>
  </si>
  <si>
    <t>00001B000000000309CD58265F597FC2</t>
  </si>
  <si>
    <t>00001B000000000309CD5B265F597FC1</t>
  </si>
  <si>
    <t>00001B000000000309CD57A65F597FC1</t>
  </si>
  <si>
    <t>00001B000000000309CD57265F597FC1</t>
  </si>
  <si>
    <t>00001B000000000309CD58265F597FC1</t>
  </si>
  <si>
    <t>00001B000000000309CD55265F58FFC1</t>
  </si>
  <si>
    <t>00001B000000000309CD5E265F587FC1</t>
  </si>
  <si>
    <t>00001B000000000309CD5FA65F58FFC1</t>
  </si>
  <si>
    <t>00001B000000000309CD60265F597FC1</t>
  </si>
  <si>
    <t>00001B000000000309CD5FA65F5AFFC1</t>
  </si>
  <si>
    <t>00001B000000000309CD60265F59FFC1</t>
  </si>
  <si>
    <t>00001B000000000309CD5FA65F5BFFC1</t>
  </si>
  <si>
    <t>00001B000000000309CD5D265F5D7FC1</t>
  </si>
  <si>
    <t>00001B000000000309CD5E265F5D7FC1</t>
  </si>
  <si>
    <t>00001B000000000309CD5BA65F5D7FC2</t>
  </si>
  <si>
    <t>00001B000000000309CD5B265F5C7FC1</t>
  </si>
  <si>
    <t>00001B000000000309CD5BA65F5D7FC1</t>
  </si>
  <si>
    <t>00001B000000000309CD5B265F5BFFC1</t>
  </si>
  <si>
    <t>00001B000000000309CD5B265F5A7FC1</t>
  </si>
  <si>
    <t>00001B000000000309CD5B265F5B7FC1</t>
  </si>
  <si>
    <t>00001B000000000309CD52265F5BFFC1</t>
  </si>
  <si>
    <t>00001B000000000309CD59265F5BFFC1</t>
  </si>
  <si>
    <t>00001B000000000309CD57A65F5B7FC2</t>
  </si>
  <si>
    <t>00001B000000000309CD57265F5B7FC1</t>
  </si>
  <si>
    <t>00001B000000000309CD57A65F5B7FC1</t>
  </si>
  <si>
    <t>00001B000000000309CD56265F5B7FC2</t>
  </si>
  <si>
    <t>00001B000000000309CD54265F5B7FC1</t>
  </si>
  <si>
    <t>00001B000000000309CD56265F5B7FC1</t>
  </si>
  <si>
    <t>00001B000000000309CD5AA65F627FC1</t>
  </si>
  <si>
    <t>00001B000000000309CD59265F677FC1</t>
  </si>
  <si>
    <t>00001B000000000309CD59265F687FC1</t>
  </si>
  <si>
    <t>00001B000000000309CD59265F68FFC1</t>
  </si>
  <si>
    <t>00001B000000000309CD57265F727FC1</t>
  </si>
  <si>
    <t>00001B000000000309CD55265F7B7FC1</t>
  </si>
  <si>
    <t>00001B000000000309CD55265F7C7FC1</t>
  </si>
  <si>
    <t>00001B000000000309CD54A65F7CFFC1</t>
  </si>
  <si>
    <t>00001B000000000309CD55265F7B7FC2</t>
  </si>
  <si>
    <t>00001B000000000309CD53265F867FC1</t>
  </si>
  <si>
    <t>00001B000000000309CD52A65F86FFC1</t>
  </si>
  <si>
    <t>00001B000000000309CD53265F85FFC1</t>
  </si>
  <si>
    <t>00001B000000000309CD52265F8B7FC1</t>
  </si>
  <si>
    <t>00001B000000000309CD51265F8EFFC1</t>
  </si>
  <si>
    <t>00001B000000000309CD52A65F877FC1</t>
  </si>
  <si>
    <t>00001B000000000309CD51265F8FFFC1</t>
  </si>
  <si>
    <t>00001B000000000309CD50A65F90FFC1</t>
  </si>
  <si>
    <t>00001B000000000309CD51265F8F7FC1</t>
  </si>
  <si>
    <t>00001B000000000309CD4EA65F997FC1</t>
  </si>
  <si>
    <t>00001B000000000309CD50A65F90FFC2</t>
  </si>
  <si>
    <t>00001B000000000309CD51265F9C7FC1</t>
  </si>
  <si>
    <t>00001B000000000309CD52A65F95FFC1</t>
  </si>
  <si>
    <t>00001B000000000309CD53A65F917FC3</t>
  </si>
  <si>
    <t>00001B000000000309CD53A65F917FC2</t>
  </si>
  <si>
    <t>00001B000000000309CD53A65F917FC1</t>
  </si>
  <si>
    <t>00001B000000000309CD54265F907FC1</t>
  </si>
  <si>
    <t>00001B000000000309CD53A65F90FFC1</t>
  </si>
  <si>
    <t>00001B000000000309CD54265F8F7FC2</t>
  </si>
  <si>
    <t>00001B000000000309CD54265F8EFFC2</t>
  </si>
  <si>
    <t>00001B000000000309CD54265F8F7FC1</t>
  </si>
  <si>
    <t>00001B000000000309CD54265F8EFFC1</t>
  </si>
  <si>
    <t>00001B000000000309CD55A65F86FFC1</t>
  </si>
  <si>
    <t>00001B000000000309CD57A65F7EFFC1</t>
  </si>
  <si>
    <t>00001B000000000309CD57A65F7E7FC2</t>
  </si>
  <si>
    <t>00001B000000000309CD57A65F7E7FC1</t>
  </si>
  <si>
    <t>00001B000000000309CD58265F7D7FC1</t>
  </si>
  <si>
    <t>00001B000000000309CD58265F7C7FC1</t>
  </si>
  <si>
    <t>00001B000000000309CD58265F7BFFC1</t>
  </si>
  <si>
    <t>00001B000000000309CD58265F7B7FC1</t>
  </si>
  <si>
    <t>00001B000000000309CD55A65F7E7FC1</t>
  </si>
  <si>
    <t>00001B000000000309CD57265F7EFFC1</t>
  </si>
  <si>
    <t>00001B000000000309CD54A65F7DFFC1</t>
  </si>
  <si>
    <t>00001B000000000309CD54A65F7DFFC2</t>
  </si>
  <si>
    <t>00001B000000000309CD54A65F7D7FC1</t>
  </si>
  <si>
    <t>00001B000000000309CD53A65F81FFC1</t>
  </si>
  <si>
    <t>00001B000000000309CD5F265F5CFFC1</t>
  </si>
  <si>
    <t>00001B000000000309CD5FA65F5BFFC2</t>
  </si>
  <si>
    <t>00001B000000000309CD5EA65F5D7FC1</t>
  </si>
  <si>
    <t>00001B000000000309CD5DA65F61FFC1</t>
  </si>
  <si>
    <t>00001B000000000309CD5CA65F65FFC1</t>
  </si>
  <si>
    <t>00001B000000000309CD5C265F69FFC2</t>
  </si>
  <si>
    <t>00001B000000000309CD5C265F6A7FC1</t>
  </si>
  <si>
    <t>00001B000000000309CD5C265F69FFC1</t>
  </si>
  <si>
    <t>00001B000000000309CD5BA65F6AFFC1</t>
  </si>
  <si>
    <t>00001B000000000309CD5BA65F6B7FC1</t>
  </si>
  <si>
    <t>00001B000000000309CD5BA65F6BFFC3</t>
  </si>
  <si>
    <t>00001B000000000309CD5BA65F6BFFC2</t>
  </si>
  <si>
    <t>00001B000000000309CD5BA65F6BFFC1</t>
  </si>
  <si>
    <t>00001B000000000309CD5A265F727FC1</t>
  </si>
  <si>
    <t>00001B000000000309CD58A65F78FFC1</t>
  </si>
  <si>
    <t>00001B000000000309CCC1A65EDDFFC1</t>
  </si>
  <si>
    <t>00001B000000000309CCC3265EDD7FC1</t>
  </si>
  <si>
    <t>00001B000000000309CCC2A65EE27FC1</t>
  </si>
  <si>
    <t>00001B000000000309CCC1A65EE27FC1</t>
  </si>
  <si>
    <t>00001B000000000309CCB6265ECB7FC1</t>
  </si>
  <si>
    <t>00001B000000000309CCCD265ED07FC3</t>
  </si>
  <si>
    <t>00001B000000000309CCCD265ED07FC1</t>
  </si>
  <si>
    <t>00001B000000000309CCCE265ED07FC1</t>
  </si>
  <si>
    <t>00001B000000000309CCCEA65ED07FC2</t>
  </si>
  <si>
    <t>00001B000000000309CCD9A65ECB7FC1</t>
  </si>
  <si>
    <t>00001B000000000309CCD9265ED07FC1</t>
  </si>
  <si>
    <t>00001B000000000309CCD8A65ECB7FC2</t>
  </si>
  <si>
    <t>00001B000000000309CCC8A65EF9FFC1</t>
  </si>
  <si>
    <t>00001B000000000309CCC8A65EFB7FC1</t>
  </si>
  <si>
    <t>00001B000000000309CCCCA65EFBFFC2</t>
  </si>
  <si>
    <t>00001B000000000309CCCD265EFBFFC3</t>
  </si>
  <si>
    <t>00001B000000000309CCCD265EFBFFC2</t>
  </si>
  <si>
    <t>00001B000000000309CCCF265EFBFFC1</t>
  </si>
  <si>
    <t>00001B000000000309CCD0A65EF9FFC1</t>
  </si>
  <si>
    <t>00001B000000000309CCD0A65EF8FFC1</t>
  </si>
  <si>
    <t>00001B000000000309CCD0A65EFB7FC1</t>
  </si>
  <si>
    <t>00001B000000000309CCCD265EF9FFC1</t>
  </si>
  <si>
    <t>00001B000000000309CCCD265EF87FC2</t>
  </si>
  <si>
    <t>00001B000000000309CCCD265EFB7FC1</t>
  </si>
  <si>
    <t>00001B000000000309CCCAA65F007FC1</t>
  </si>
  <si>
    <t>00001B000000000309CCCB265EFFFFC1</t>
  </si>
  <si>
    <t>00001B000000000309CCCAA65F017FC1</t>
  </si>
  <si>
    <t>00001B000000000309CCCAA65F027FC1</t>
  </si>
  <si>
    <t>00001B000000000309CCCAA65F01FFC1</t>
  </si>
  <si>
    <t>00001B000000000309CCC9A65F057FC1</t>
  </si>
  <si>
    <t>00001B000000000309CCCA265F037FC1</t>
  </si>
  <si>
    <t>00001B000000000309CCC9265F067FC2</t>
  </si>
  <si>
    <t>00001B000000000309CD01265EF5FFC3</t>
  </si>
  <si>
    <t>00001B000000000309CD10265EFD7FC3</t>
  </si>
  <si>
    <t>00001B000000000309CD10265EFD7FC2</t>
  </si>
  <si>
    <t>00001B000000000309CD10265EFFFFC1</t>
  </si>
  <si>
    <t>00001B000000000309CD10265F027FC1</t>
  </si>
  <si>
    <t>00001B000000000309CD0B265F02FFC2</t>
  </si>
  <si>
    <t>00001B000000000309CD06265F0CFFC2</t>
  </si>
  <si>
    <t>00001B000000000309CD06265F0D7FC1</t>
  </si>
  <si>
    <t>00001B000000000309CCFC265F167FC1</t>
  </si>
  <si>
    <t>00001B000000000309CCFC265F15FFC1</t>
  </si>
  <si>
    <t>00001B000000000309CCFC265F1A7FC2</t>
  </si>
  <si>
    <t>00001B000000000309CD01265F0F7FC1</t>
  </si>
  <si>
    <t>00001B000000000309CD01265F117FC1</t>
  </si>
  <si>
    <t>00001B000000000309CD01265F13FFC1</t>
  </si>
  <si>
    <t>00001B000000000309CD01265F11FFC1</t>
  </si>
  <si>
    <t>00001B000000000309CD01265F117FC2</t>
  </si>
  <si>
    <t>00001B000000000309CCEF265F34FFC2</t>
  </si>
  <si>
    <t>00001B000000000309CCE5A65F47FFC1</t>
  </si>
  <si>
    <t>00001B000000000309CCE6265F47FFC1</t>
  </si>
  <si>
    <t>00001B000000000309CCD3A65F66FFC1</t>
  </si>
  <si>
    <t>00001B000000000309CCDC265F5E7FC1</t>
  </si>
  <si>
    <t>00001B000000000309CCDBA65F5EFFC1</t>
  </si>
  <si>
    <t>00001B000000000309CCDAA65F607FC1</t>
  </si>
  <si>
    <t>00001B000000000309CCD5A65F22FFC2</t>
  </si>
  <si>
    <t>00001B000000000309CCD3265F1FFFC2</t>
  </si>
  <si>
    <t>00001B000000000309CCD3265F1FFFC1</t>
  </si>
  <si>
    <t>00001B000000000309CCD2A65F207FC1</t>
  </si>
  <si>
    <t>00001B000000000309CCD3265F1E7FC1</t>
  </si>
  <si>
    <t>00001B000000000309CCD3265F21FFC3</t>
  </si>
  <si>
    <t>00001B000000000309CCD3265F237FC2</t>
  </si>
  <si>
    <t>00001B000000000309CCD3265F23FFC1</t>
  </si>
  <si>
    <t>00001B000000000309CCD3265F23FFC2</t>
  </si>
  <si>
    <t>00001B000000000309CCD3265F237FC1</t>
  </si>
  <si>
    <t>00001B000000000309CCD5A65F22FFC3</t>
  </si>
  <si>
    <t>00001B000000000309CCD5A65F227FC1</t>
  </si>
  <si>
    <t>00001B000000000309CCD4A65F207FC1</t>
  </si>
  <si>
    <t>00001B000000000309CCD3265F207FC1</t>
  </si>
  <si>
    <t>00001B000000000309CCD5A65F207FC1</t>
  </si>
  <si>
    <t>00001B000000000309CCD5A65F21FFC2</t>
  </si>
  <si>
    <t>00001B000000000309CCD5A65F21FFC1</t>
  </si>
  <si>
    <t>00001B000000000309CCD5A65F21FFC3</t>
  </si>
  <si>
    <t>00001B000000000309CCD5A65F217FC1</t>
  </si>
  <si>
    <t>00001B000000000309CCD5A65F20FFC1</t>
  </si>
  <si>
    <t>00001B000000000309CCD3265F227FC1</t>
  </si>
  <si>
    <t>00001B000000000309CCD3265F21FFC2</t>
  </si>
  <si>
    <t>00001B000000000309CCD3265F21FFC4</t>
  </si>
  <si>
    <t>00001B000000000309CCD3265F21FFC1</t>
  </si>
  <si>
    <t>00001B000000000309CCD3265F20FFC1</t>
  </si>
  <si>
    <t>00001B000000000309CCCDA65F7A7FC1</t>
  </si>
  <si>
    <t>00001B000000000309CCCDA65F7AFFC1</t>
  </si>
  <si>
    <t>00001B000000000309CCCFA65F73FFC1</t>
  </si>
  <si>
    <t>00001B000000000309CCCF265F73FFC3</t>
  </si>
  <si>
    <t>00001B000000000309CCAC265F64FFC2</t>
  </si>
  <si>
    <t>00001B000000000309CC5CA65F8CFFC2</t>
  </si>
  <si>
    <t>00001B000000000309CC5D265F8CFFC1</t>
  </si>
  <si>
    <t>00001B000000000309CC57A65F8C7FC1</t>
  </si>
  <si>
    <t>00001B000000000309CC55265F8C7FC1</t>
  </si>
  <si>
    <t>00001B000000000309CC52265F8C7FC1</t>
  </si>
  <si>
    <t>00001B000000000309CC30A65F8D7FC1</t>
  </si>
  <si>
    <t>00001B000000000309CC18265F9AFFC1</t>
  </si>
  <si>
    <t>00001B000000000309CC13A65F9EFFC2</t>
  </si>
  <si>
    <t>00001B000000000309CC13A65F9E7FC2</t>
  </si>
  <si>
    <t>00001B000000000309CBDF265FB7FFC2</t>
  </si>
  <si>
    <t>00001B000000000309CBDF265FB67FC2</t>
  </si>
  <si>
    <t>00001B000000000309CBDF265FB5FFC2</t>
  </si>
  <si>
    <t>00001B000000000309CBDF265FB5FFC3</t>
  </si>
  <si>
    <t>00001B000000000309CBDF265FAF7FC2</t>
  </si>
  <si>
    <t>00001B000000000309CBDF265FAF7FC1</t>
  </si>
  <si>
    <t>00001B000000000309CBDF265FAF7FC3</t>
  </si>
  <si>
    <t>00001B000000000309CBCF265FA57FC1</t>
  </si>
  <si>
    <t>00001B000000000309CBC9A65FA0FFC1</t>
  </si>
  <si>
    <t>00001B000000000309CBD5265FA6FFC1</t>
  </si>
  <si>
    <t>00001B000000000309CBD5265FA4FFC1</t>
  </si>
  <si>
    <t>00001B000000000309CBD0265FA97FC1</t>
  </si>
  <si>
    <t>00001B000000000309CBB1265F8BFFC1</t>
  </si>
  <si>
    <t>00001B000000000309CBB1A65F8CFFC1</t>
  </si>
  <si>
    <t>00001B000000000309CB76A65EDF7FC1</t>
  </si>
  <si>
    <t>00001B000000000309CB74265EDFFFC1</t>
  </si>
  <si>
    <t>00001B000000000309CB74A65EDEFFC1</t>
  </si>
  <si>
    <t>00001B000000000309CB74A65EE1FFC1</t>
  </si>
  <si>
    <t>00001B000000000309CB75A65EE27FC1</t>
  </si>
  <si>
    <t>00001B000000000309CB74265EE17FC1</t>
  </si>
  <si>
    <t>00001B000000000309CB6FA65EF5FFC1</t>
  </si>
  <si>
    <t>00001B000000000309CB6FA65EF4FFC2</t>
  </si>
  <si>
    <t>00001B000000000309CB6EA65EF47FC1</t>
  </si>
  <si>
    <t>00001B000000000309CB6FA65EF4FFC1</t>
  </si>
  <si>
    <t>00001B000000000309CB6E265EF3FFC2</t>
  </si>
  <si>
    <t>00001B000000000309CB69A65F017FC2</t>
  </si>
  <si>
    <t>00001B000000000309CB69A65F01FFC1</t>
  </si>
  <si>
    <t>00001B000000000309CB67A65F027FC1</t>
  </si>
  <si>
    <t>00001B000000000309CB67265F017FC1</t>
  </si>
  <si>
    <t>00001B000000000309CB68265F02FFC1</t>
  </si>
  <si>
    <t>00001B000000000309CB67265F007FC2</t>
  </si>
  <si>
    <t>00001B000000000309CB68A65F037FC2</t>
  </si>
  <si>
    <t>00001B000000000309CB68A65F037FC1</t>
  </si>
  <si>
    <t>00001B000000000309CBC4A65F68FFC1</t>
  </si>
  <si>
    <t>00001B000000000309CBC3265F677FC1</t>
  </si>
  <si>
    <t>00001B000000000309CBC6265F69FFC1</t>
  </si>
  <si>
    <t>00001B000000000309CBC6A65F69FFC2</t>
  </si>
  <si>
    <t>00001B000000000309CBC6A65F69FFC1</t>
  </si>
  <si>
    <t>00001B000000000309CBC7265F697FC1</t>
  </si>
  <si>
    <t>00001B000000000309CBC3265F667FC1</t>
  </si>
  <si>
    <t>00001B000000000309CBC2A65F677FC1</t>
  </si>
  <si>
    <t>00001B000000000309CC1DA65F2A7FC1</t>
  </si>
  <si>
    <t>00001B000000000309CC2FA65F397FC1</t>
  </si>
  <si>
    <t>00001B000000000309CC30265F377FC2</t>
  </si>
  <si>
    <t>00001B000000000309CC30A65F377FC1</t>
  </si>
  <si>
    <t>00001B000000000309CC31265F37FFC1</t>
  </si>
  <si>
    <t>00001B000000000309CC2F265F36FFC2</t>
  </si>
  <si>
    <t>00001B000000000309CC2EA65F36FFC1</t>
  </si>
  <si>
    <t>00001B000000000309CC2F265F36FFC1</t>
  </si>
  <si>
    <t>00001B000000000309CC32265F37FFC2</t>
  </si>
  <si>
    <t>00001B000000000309CC2EA65F367FC2</t>
  </si>
  <si>
    <t>00001B000000000309CC32265F387FC2</t>
  </si>
  <si>
    <t>00001B000000000309CC32265F387FC1</t>
  </si>
  <si>
    <t>00001B000000000309CC2EA65F367FC3</t>
  </si>
  <si>
    <t>00001B000000000309CC2F265F367FC1</t>
  </si>
  <si>
    <t>00001B000000000309CC2FA65F36FFC2</t>
  </si>
  <si>
    <t>00001B000000000309CC4A265F1BFFC1</t>
  </si>
  <si>
    <t>00001B000000000309CC49265F1BFFC2</t>
  </si>
  <si>
    <t>00001B000000000309CC49265F1BFFC1</t>
  </si>
  <si>
    <t>00001B000000000309CC5DA65F2AFFC2</t>
  </si>
  <si>
    <t>00001B000000000309CC81265F1D7FC2</t>
  </si>
  <si>
    <t>00001B000000000309CC80265F1BFFC1</t>
  </si>
  <si>
    <t>00001B000000000309CC80265F1A7FC1</t>
  </si>
  <si>
    <t>00001B000000000309CC80A65F1CFFC1</t>
  </si>
  <si>
    <t>00001B000000000309CC85265F1A7FC1</t>
  </si>
  <si>
    <t>00001B000000000309CC85265F18FFC2</t>
  </si>
  <si>
    <t>00001B000000000309CC85A65F1BFFC1</t>
  </si>
  <si>
    <t>00001B000000000309CC80265F19FFC2</t>
  </si>
  <si>
    <t>00001B000000000309CC81A65F197FC1</t>
  </si>
  <si>
    <t>00001B000000000309CC80A65F197FC1</t>
  </si>
  <si>
    <t>00001B000000000309CC82265F18FFC1</t>
  </si>
  <si>
    <t>00001B000000000309CC85265F1C7FC1</t>
  </si>
  <si>
    <t>00001B000000000309CC9F265F0BFFC1</t>
  </si>
  <si>
    <t>00001B000000000309CCA1265F0AFFC2</t>
  </si>
  <si>
    <t>00001B000000000309CCA2A65F0DFFC2</t>
  </si>
  <si>
    <t>00001B000000000309CCA1265F0F7FC2</t>
  </si>
  <si>
    <t>00001B000000000309CC9FA65F0DFFC1</t>
  </si>
  <si>
    <t>00001B000000000309CCA2265F0C7FC1</t>
  </si>
  <si>
    <t>00001B000000000309CC2C265EDDFFC1</t>
  </si>
  <si>
    <t>00001B000000000309CC2A265EDD7FC2</t>
  </si>
  <si>
    <t>00001B000000000309CC2BA65EE0FFC1</t>
  </si>
  <si>
    <t>00001B000000000309CC29A65EE07FC2</t>
  </si>
  <si>
    <t>00001B000000000309CC37A65EE67FC2</t>
  </si>
  <si>
    <t>00001B000000000309CC37A65EE67FC1</t>
  </si>
  <si>
    <t>00001B000000000309CC36265EE57FC1</t>
  </si>
  <si>
    <t>00001B000000000309CC40265EE97FC2</t>
  </si>
  <si>
    <t>00001B000000000309CC40265EE97FC1</t>
  </si>
  <si>
    <t>00001B000000000309CC3EA65EE9FFC1</t>
  </si>
  <si>
    <t>00001B000000000309CC3FA65EE9FFC1</t>
  </si>
  <si>
    <t>00001B000000000309CC3DA65EEA7FC1</t>
  </si>
  <si>
    <t>00001B000000000309CC43265EF9FFC1</t>
  </si>
  <si>
    <t>00001B000000000309CC48265EFD7FC1</t>
  </si>
  <si>
    <t>00001B000000000309CC49265EFF7FC1</t>
  </si>
  <si>
    <t>00001B000000000309CC49A65EFF7FC1</t>
  </si>
  <si>
    <t>00001B000000000309CC54265F0D7FC2</t>
  </si>
  <si>
    <t>00001B000000000309CC52265F107FC2</t>
  </si>
  <si>
    <t>00001B000000000309CC52A65F0BFFC1</t>
  </si>
  <si>
    <t>00001B000000000309CC50A65F0E7FC1</t>
  </si>
  <si>
    <t>00001B000000000309CC51265F0EFFC1</t>
  </si>
  <si>
    <t>00001B000000000309CC51265F0C7FC1</t>
  </si>
  <si>
    <t>00001B000000000309CC52265F0B7FC2</t>
  </si>
  <si>
    <t>00001B000000000309CC50A65F0D7FC1</t>
  </si>
  <si>
    <t>00001B000000000309CC66A65F14FFC1</t>
  </si>
  <si>
    <t>00001B000000000309CC60265F167FC1</t>
  </si>
  <si>
    <t>00001B000000000309CC60265F15FFC2</t>
  </si>
  <si>
    <t>00001B000000000309CC60265F16FFC1</t>
  </si>
  <si>
    <t>00001B000000000309CC69265F147FC1</t>
  </si>
  <si>
    <t>00001B000000000309CC62A65F15FFC1</t>
  </si>
  <si>
    <t>00001B000000000309CC62A65F157FC2</t>
  </si>
  <si>
    <t>00001B000000000309CC62A65F167FC1</t>
  </si>
  <si>
    <t>00001B000000000309CC6DA65F137FC1</t>
  </si>
  <si>
    <t>00001B000000000309CC6DA65F13FFC1</t>
  </si>
  <si>
    <t>00001B000000000309CC6DA65F12FFC2</t>
  </si>
  <si>
    <t>00001B000000000309CC70265F12FFC1</t>
  </si>
  <si>
    <t>00001B000000000309CC70265F11FFC2</t>
  </si>
  <si>
    <t>00001B000000000309CC70265F137FC1</t>
  </si>
  <si>
    <t>00001B000000000309CC32A65F4B7FC2</t>
  </si>
  <si>
    <t>00001B000000000309CC32A65F4B7FC1</t>
  </si>
  <si>
    <t>00001B000000000309CC31A65F497FC1</t>
  </si>
  <si>
    <t>00001B000000000309CC31265F47FFC1</t>
  </si>
  <si>
    <t>00001B000000000309CC32A65F3EFFC1</t>
  </si>
  <si>
    <t>00001B000000000309CC32265F3F7FC1</t>
  </si>
  <si>
    <t>00001B000000000309CC31A65F4BFFC1</t>
  </si>
  <si>
    <t>00001B000000000309CC30A65F4C7FC1</t>
  </si>
  <si>
    <t>00001B000000000309CC32A65F507FC1</t>
  </si>
  <si>
    <t>00001B000000000309CC32265F507FC1</t>
  </si>
  <si>
    <t>00001B000000000309CC33A65F4FFFC2</t>
  </si>
  <si>
    <t>00001B000000000309CC30A65F4C7FC3</t>
  </si>
  <si>
    <t>00001B000000000309CC30A65F4C7FC2</t>
  </si>
  <si>
    <t>00001B000000000309CC31265F4E7FC1</t>
  </si>
  <si>
    <t>00001B000000000309CC34265F4DFFC2</t>
  </si>
  <si>
    <t>00001B000000000309CC3BA65F6E7FC1</t>
  </si>
  <si>
    <t>00001B000000000309CC3C265F6E7FC1</t>
  </si>
  <si>
    <t>00001B000000000309CC3AA65F6E7FC2</t>
  </si>
  <si>
    <t>00001B000000000309CC3CA65F6DFFC1</t>
  </si>
  <si>
    <t>00001B000000000309CC40A65F507FC1</t>
  </si>
  <si>
    <t>00001B000000000309CC46A65F557FC1</t>
  </si>
  <si>
    <t>00001B000000000309CC46A65F55FFC1</t>
  </si>
  <si>
    <t>00001B000000000309CC47265F577FC1</t>
  </si>
  <si>
    <t>00001B000000000309CC47A65F56FFC1</t>
  </si>
  <si>
    <t>00001B000000000309CC46A65F57FFC1</t>
  </si>
  <si>
    <t>00001B000000000309CC48265F597FC1</t>
  </si>
  <si>
    <t>00001B000000000309CC48A65F58FFC2</t>
  </si>
  <si>
    <t>00001B000000000309CC46A65F587FC2</t>
  </si>
  <si>
    <t>00001B000000000309CC47A65F577FC2</t>
  </si>
  <si>
    <t>00001B000000000309CC47265F567FC2</t>
  </si>
  <si>
    <t>00001B000000000309CC47265F567FC1</t>
  </si>
  <si>
    <t>00001B000000000309CC47A65F59FFC2</t>
  </si>
  <si>
    <t>00001B000000000309CC68A65F66FFC1</t>
  </si>
  <si>
    <t>00001B000000000309CC68A65F687FC1</t>
  </si>
  <si>
    <t>00001B000000000309CC69265F68FFC1</t>
  </si>
  <si>
    <t>00001B000000000309CC68265F67FFC1</t>
  </si>
  <si>
    <t>00001B000000000309CC6DA65F64FFC1</t>
  </si>
  <si>
    <t>00001B000000000309CC76265F62FFC1</t>
  </si>
  <si>
    <t>00001B000000000309CC76265F637FC1</t>
  </si>
  <si>
    <t>00001B000000000309CC82265F607FC1</t>
  </si>
  <si>
    <t>00001B000000000309CC82265F60FFC1</t>
  </si>
  <si>
    <t>00001B000000000309CC82A65F607FC1</t>
  </si>
  <si>
    <t>00001B000000000309CC93265F5E7FC2</t>
  </si>
  <si>
    <t>00001B000000000309CC93265F5E7FC1</t>
  </si>
  <si>
    <t>00001B000000000309CC93A65F5DFFC1</t>
  </si>
  <si>
    <t>00001B000000000309CC93A65F5CFFC3</t>
  </si>
  <si>
    <t>00001B000000000309CC93A65F5E7FC1</t>
  </si>
  <si>
    <t>00001B000000000309CCA1A65F55FFC1</t>
  </si>
  <si>
    <t>00001B000000000309CCA1265F557FC1</t>
  </si>
  <si>
    <t>00001B000000000309CCA4265F587FC1</t>
  </si>
  <si>
    <t>00001B000000000309CCA4A65F587FC2</t>
  </si>
  <si>
    <t>00001B000000000309CCE8265FBD7FC2</t>
  </si>
  <si>
    <t>00001B000000000309CCE8265FBD7FC1</t>
  </si>
  <si>
    <t>00001B000000000309CCEB265FBAFFC3</t>
  </si>
  <si>
    <t>00001B000000000309CCEBA65FBBFFC2</t>
  </si>
  <si>
    <t>00001B000000000309CCFC265FC87FC2</t>
  </si>
  <si>
    <t>00001B000000000309CD73265F277FC1</t>
  </si>
  <si>
    <t>00001B000000000309CD73A65F277FC1</t>
  </si>
  <si>
    <t>00001B000000000309CD73265F27FFC1</t>
  </si>
  <si>
    <t>00001B000000000309CD72A65F28FFC1</t>
  </si>
  <si>
    <t>00001B000000000309CD72A65F287FC1</t>
  </si>
  <si>
    <t>00001B000000000309CD72265F28FFC1</t>
  </si>
  <si>
    <t>00001B000000000309CD6BA65F337FC1</t>
  </si>
  <si>
    <t>00001B000000000309CD6CA65F347FC1</t>
  </si>
  <si>
    <t>00001B000000000309CD6AA65F32FFC2</t>
  </si>
  <si>
    <t>00001B000000000309CD6DA65F307FC1</t>
  </si>
  <si>
    <t>00001B000000000309CD6EA65F30FFC1</t>
  </si>
  <si>
    <t>00001B000000000309CD6C265F2F7FC2</t>
  </si>
  <si>
    <t>00001B000000000309CD6B265F30FFC1</t>
  </si>
  <si>
    <t>00001B000000000309CD6AA65F317FC1</t>
  </si>
  <si>
    <t>00001B000000000309CD6BA65F307FC1</t>
  </si>
  <si>
    <t>00001B000000000309CCB7A65F9EFFC1</t>
  </si>
  <si>
    <t>00001B000000000309CCB7265F9E7FC1</t>
  </si>
  <si>
    <t>00001B000000000309CCBF265FA7FFC2</t>
  </si>
  <si>
    <t>00001B000000000309CCC2265FA97FC2</t>
  </si>
  <si>
    <t>00001B000000000309CCC8A65F9BFFC1</t>
  </si>
  <si>
    <t>00001B000000000309CCC8265F9BFFC2</t>
  </si>
  <si>
    <t>00001B000000000309CCB8265F6B7FC2</t>
  </si>
  <si>
    <t>00001B000000000309CCB6A65F6A7FC2</t>
  </si>
  <si>
    <t>00001B000000000309CB55265EF4FFC1</t>
  </si>
  <si>
    <t>00001B000000000309CB56A65EF47FC2</t>
  </si>
  <si>
    <t>00001B000000000309CB54265EF4FFC1</t>
  </si>
  <si>
    <t>00001B000000000309CB57265EF67FC1</t>
  </si>
  <si>
    <t>00001B000000000309CB54A65EF9FFC1</t>
  </si>
  <si>
    <t>00001B000000000309CB54265EF57FC1</t>
  </si>
  <si>
    <t>00001B000000000309CBE4265F2AFFC1</t>
  </si>
  <si>
    <t>00001B000000000309CBDF265F2B7FC1</t>
  </si>
  <si>
    <t>00001B000000000309CBE4265F29FFC2</t>
  </si>
  <si>
    <t>00001B000000000309CC15265F9D7FC2</t>
  </si>
  <si>
    <t>00001B000000000309CC67265F4B7FC2</t>
  </si>
  <si>
    <t>00001B000000000309CC64A65F4DFFC3</t>
  </si>
  <si>
    <t>00001B000000000309CC66265F4CFFC1</t>
  </si>
  <si>
    <t>00001B000000000309CCD5265F327FC1</t>
  </si>
  <si>
    <t>00001B000000000309CCD6A65F33FFC1</t>
  </si>
  <si>
    <t>00001B000000000309CCCC265F737FC1</t>
  </si>
  <si>
    <t>00001B000000000309CCD5A65F1FFFC2</t>
  </si>
  <si>
    <t>00001B000000000309CCABA65F67FFC2</t>
  </si>
  <si>
    <t>00001B000000000309CB70A65EF27FC1</t>
  </si>
  <si>
    <t>00001B000000000309CBEE265F0DFFC1</t>
  </si>
  <si>
    <t>00001B000000000309CBEE265F0E7FC1</t>
  </si>
  <si>
    <t>00001B000000000309CBEE265F0D7FC1</t>
  </si>
  <si>
    <t>00001B000000000309CBEE265F0FFFC1</t>
  </si>
  <si>
    <t>00001B000000000309CBEE265F117FC2</t>
  </si>
  <si>
    <t>00001B000000000309CBEE265F117FC1</t>
  </si>
  <si>
    <t>00001B000000000309CBEE265F117FC3</t>
  </si>
  <si>
    <t>00001B000000000309CBEE265F10FFC1</t>
  </si>
  <si>
    <t>00001B000000000309CBA1A65F73FFC1</t>
  </si>
  <si>
    <t>00001B000000000309CBA1A65F747FC1</t>
  </si>
  <si>
    <t>00001B000000000309CB9AA65F757FC2</t>
  </si>
  <si>
    <t>00001B000000000309CB9A265F757FC1</t>
  </si>
  <si>
    <t>00001B000000000309CB9AA65F757FC1</t>
  </si>
  <si>
    <t>00001B000000000309CCB0265F03FFC1</t>
  </si>
  <si>
    <t>00001B000000000309CC98A65F16FFC1</t>
  </si>
  <si>
    <t>00001B000000000309CC99265F177FC1</t>
  </si>
  <si>
    <t>00001B000000000309CCB1265F03FFC1</t>
  </si>
  <si>
    <t>00001B000000000309CCB1265F047FC1</t>
  </si>
  <si>
    <t>00001B000000000309CCC1265F9B7FC2</t>
  </si>
  <si>
    <t>00001B000000000309CCC1265F9AFFC2</t>
  </si>
  <si>
    <t>00001B000000000309CCC0265F9B7FC1</t>
  </si>
  <si>
    <t>00001B000000000309CCBFA65F9B7FC1</t>
  </si>
  <si>
    <t>00001B000000000309CCBBA65FAAFFC1</t>
  </si>
  <si>
    <t>00001B000000000309CCBC265FAB7FC1</t>
  </si>
  <si>
    <t>00001B000000000309CCBB265FAAFFC1</t>
  </si>
  <si>
    <t>00001B000000000309CCC9A65F7DFFC1</t>
  </si>
  <si>
    <t>00001B000000000309CCCA265F7D7FC1</t>
  </si>
  <si>
    <t>00001B000000000309CCC9A65F7E7FC1</t>
  </si>
  <si>
    <t>00001B000000000309CCC9A65F7D7FC2</t>
  </si>
  <si>
    <t>00001B000000000309CCC8A65F83FFC1</t>
  </si>
  <si>
    <t>00001B000000000309CCC8A65F827FC1</t>
  </si>
  <si>
    <t>00001B000000000309CCC8A65F81FFC1</t>
  </si>
  <si>
    <t>00001B000000000309CCC8A65F817FC1</t>
  </si>
  <si>
    <t>00001B000000000309CCC8A65F7F7FC1</t>
  </si>
  <si>
    <t>00001B000000000309CCC9265F7DFFC1</t>
  </si>
  <si>
    <t>00001B000000000309CCC9A65F7DFFC2</t>
  </si>
  <si>
    <t>00001B000000000309CD5C265F587FC1</t>
  </si>
  <si>
    <t>00001B000000000309CD5BA65F57FFC1</t>
  </si>
  <si>
    <t>00001B000000000309CD5C265F67FFC1</t>
  </si>
  <si>
    <t>00001B000000000309CD5D265F65FFC2</t>
  </si>
  <si>
    <t>00001B000000000309CD5D265F65FFC1</t>
  </si>
  <si>
    <t>00001B000000000309CD59265F78FFC2</t>
  </si>
  <si>
    <t>00001B000000000309CD59265F78FFC1</t>
  </si>
  <si>
    <t>00001B000000000309CD58265F7A7FC1</t>
  </si>
  <si>
    <t>00001B000000000309CB77265ED07FC5</t>
  </si>
  <si>
    <t>00001B000000000309CB77265ED07FC2</t>
  </si>
  <si>
    <t>00001B000000000309CB77265ED07FC3</t>
  </si>
  <si>
    <t>00001B000000000309CB76265ED07FC1</t>
  </si>
  <si>
    <t>00001B000000000309CB75A65ED07FC1</t>
  </si>
  <si>
    <t>00001B000000000309CD40265FC57FC2</t>
  </si>
  <si>
    <t>00001B000000000309CD40265FC57FC1</t>
  </si>
  <si>
    <t>00001B000000000309CD40A65FC57FC2</t>
  </si>
  <si>
    <t>00001B000000000309CD41265FC57FC1</t>
  </si>
  <si>
    <t>00001B000000000309CD40A65FC57FC1</t>
  </si>
  <si>
    <t>00001B000000000309CD40265FC97FC1</t>
  </si>
  <si>
    <t>00001B000000000309CD42A65FC97FC1</t>
  </si>
  <si>
    <t>00001B000000000309CC35265F3D7FC2</t>
  </si>
  <si>
    <t>00001B000000000309CC35265F3CFFC1</t>
  </si>
  <si>
    <t>00001B000000000309CC2E265F3AFFC2</t>
  </si>
  <si>
    <t>00001B000000000309CC2E265F3B7FC1</t>
  </si>
  <si>
    <t>00001B000000000309CC35A65F3CFFC1</t>
  </si>
  <si>
    <t>00001B000000000309CCEBA65FBBFFC3</t>
  </si>
  <si>
    <t>00001B000000000309CCEBA65FBC7FC1</t>
  </si>
  <si>
    <t>00001B000000000309CCEC265FBC7FC1</t>
  </si>
  <si>
    <t>00001B000000000309CCE6265FBCFFC2</t>
  </si>
  <si>
    <t>00001B000000000309CCE6A65FBCFFC1</t>
  </si>
  <si>
    <t>00001B000000000309CCE7265FBD7FC3</t>
  </si>
  <si>
    <t>00001B000000000309CB53265F09FFC2</t>
  </si>
  <si>
    <t>00001B000000000309CB53265F0A7FC1</t>
  </si>
  <si>
    <t>00001B000000000309CB52A65F0F7FC3</t>
  </si>
  <si>
    <t>00001B000000000309CB52A65F0F7FC2</t>
  </si>
  <si>
    <t>00001B000000000309CB55A65F0BFFC2</t>
  </si>
  <si>
    <t>00001B000000000309CB55A65F0C7FC1</t>
  </si>
  <si>
    <t>00001B000000000309CB54265F0AFFC1</t>
  </si>
  <si>
    <t>00001B000000000309CB53265F0FFFC2</t>
  </si>
  <si>
    <t>00001B000000000309CB55A65F0C7FC2</t>
  </si>
  <si>
    <t>00001B000000000309CC65A65F437FC2</t>
  </si>
  <si>
    <t>00001B000000000309CC65A65F42FFC1</t>
  </si>
  <si>
    <t>00001B000000000309CC63A65F45FFC2</t>
  </si>
  <si>
    <t>00001B000000000309CC63A65F467FC1</t>
  </si>
  <si>
    <t>00001B000000000309CC63A65F45FFC1</t>
  </si>
  <si>
    <t>00001B000000000309CC63A65F46FFC2</t>
  </si>
  <si>
    <t>00001B000000000309CC63A65F46FFC1</t>
  </si>
  <si>
    <t>00001B000000000309CC65A65F427FC3</t>
  </si>
  <si>
    <t>00001B000000000309CC63A65F457FC1</t>
  </si>
  <si>
    <t>00001B000000000309CC63A65F467FC3</t>
  </si>
  <si>
    <t>00001B000000000309CC2EA65F3B7FC1</t>
  </si>
  <si>
    <t>00001B000000000309CBC4A65F63FFC2</t>
  </si>
  <si>
    <t>00001B000000000309CBC4A65F637FC2</t>
  </si>
  <si>
    <t>00001B000000000309CBDF265F257FC3</t>
  </si>
  <si>
    <t>00001B000000000309CBE4265F26FFC2</t>
  </si>
  <si>
    <t>00001B000000000309CBE4265F277FC1</t>
  </si>
  <si>
    <t>00001B000000000309CBE4265F277FC2</t>
  </si>
  <si>
    <t>00001B000000000309CBDF265F277FC4</t>
  </si>
  <si>
    <t>00001B000000000309CBDF265F277FC1</t>
  </si>
  <si>
    <t>00001B000000000309CBDF265F26FFC2</t>
  </si>
  <si>
    <t>00001B000000000309CBC5265F627FC3</t>
  </si>
  <si>
    <t>00001B000000000309CBC5265F62FFC1</t>
  </si>
  <si>
    <t>00001B000000000309CBC8A65F64FFC4</t>
  </si>
  <si>
    <t>00001B000000000309CBC8A65F64FFC1</t>
  </si>
  <si>
    <t>00001B000000000309CBC5265F637FC1</t>
  </si>
  <si>
    <t>00001B000000000309CBC9265F647FC1</t>
  </si>
  <si>
    <t>00001B000000000309CB76A65F39FFC1</t>
  </si>
  <si>
    <t>00001B000000000309CB77265F3A7FC1</t>
  </si>
  <si>
    <t>00001B000000000309CB77265F3A7FC2</t>
  </si>
  <si>
    <t>00001B000000000309CB78265F3BFFC1</t>
  </si>
  <si>
    <t>00001B000000000309CB78A65F3C7FC1</t>
  </si>
  <si>
    <t>00001B000000000309CB78A65F3C7FC3</t>
  </si>
  <si>
    <t>00001B000000000309CB74A65F407FC3</t>
  </si>
  <si>
    <t>00001B000000000309CB74A65F407FC1</t>
  </si>
  <si>
    <t>00001B000000000309CB74265F3FFFC1</t>
  </si>
  <si>
    <t>00001B000000000309CB5C265F1B7FC1</t>
  </si>
  <si>
    <t>00001B000000000309CB5C265F1AFFC1</t>
  </si>
  <si>
    <t>00001B000000000309CB5C265F1AFFC2</t>
  </si>
  <si>
    <t>00001B000000000309CB60265F177FC2</t>
  </si>
  <si>
    <t>00001B000000000309CB5FA65F16FFC1</t>
  </si>
  <si>
    <t>00001B000000000309CB5FA65F16FFC2</t>
  </si>
  <si>
    <t>00001B000000000309CC2FA65F377FC1</t>
  </si>
  <si>
    <t>00001B000000000309CC2FA65F36FFC1</t>
  </si>
  <si>
    <t>00001B000000000309CC31A65F37FFC1</t>
  </si>
  <si>
    <t>00001B000000000309CC31265F37FFC2</t>
  </si>
  <si>
    <t>00001B000000000309CC31265F37FFC3</t>
  </si>
  <si>
    <t>00001B000000000309CC2FA65F36FFC3</t>
  </si>
  <si>
    <t>00001B000000000309CCCD265F7F7FC2</t>
  </si>
  <si>
    <t>00001B000000000309CCCD265F7EFFC1</t>
  </si>
  <si>
    <t>00001B000000000309CCCD265F7F7FC1</t>
  </si>
  <si>
    <t>00001B000000000309CCCD265F7EFFC2</t>
  </si>
  <si>
    <t>00001B000000000309CCCD265F7CFFC1</t>
  </si>
  <si>
    <t>00001B000000000309CC48A65F58FFC3</t>
  </si>
  <si>
    <t>00001B000000000309CC48A65F58FFC4</t>
  </si>
  <si>
    <t>00001B000000000309CD49A65FA67FC1</t>
  </si>
  <si>
    <t>00001B000000000309CB7D265EC17FC1</t>
  </si>
  <si>
    <t>00001B000000000309CB7DA65EC17FC1</t>
  </si>
  <si>
    <t>00001B000000000309CB7B265EC17FC1</t>
  </si>
  <si>
    <t>00001B000000000309CB7BA65EC17FC1</t>
  </si>
  <si>
    <t>00001B000000000309CB7E265EC17FC1</t>
  </si>
  <si>
    <t>00001B000000000309CB7C265EC17FC1</t>
  </si>
  <si>
    <t>00001B000000000309CBA2265F747FC1</t>
  </si>
  <si>
    <t>00001B000000000309CBA3265F757FC1</t>
  </si>
  <si>
    <t>00001B000000000309CB99265F747FC1</t>
  </si>
  <si>
    <t>00001B000000000309CB98265F737FC1</t>
  </si>
  <si>
    <t>00001B000000000309CBA4A65F7FFFC1</t>
  </si>
  <si>
    <t>00001B000000000309CBA4265F7FFFC1</t>
  </si>
  <si>
    <t>00001B000000000309CBA3A65F7EFFC1</t>
  </si>
  <si>
    <t>00001B000000000309CBA3265F7E7FC1</t>
  </si>
  <si>
    <t>00001B000000000309CBDA265F39FFC1</t>
  </si>
  <si>
    <t>00001B000000000309CBD5265F38FFC1</t>
  </si>
  <si>
    <t>00001B000000000309CBDA265F3AFFC1</t>
  </si>
  <si>
    <t>00001B000000000309CC50A65F61FFC1</t>
  </si>
  <si>
    <t>00001B000000000309CC4E265F5F7FC2</t>
  </si>
  <si>
    <t>00001B000000000309CC53265F647FC1</t>
  </si>
  <si>
    <t>00001B000000000309CC53265F64FFC1</t>
  </si>
  <si>
    <t>00001B000000000309CC53A65F657FC1</t>
  </si>
  <si>
    <t>00001B000000000309CC54A65F67FFC1</t>
  </si>
  <si>
    <t>00001B000000000309CC55265F677FC2</t>
  </si>
  <si>
    <t>00001B000000000309CC54265F687FC1</t>
  </si>
  <si>
    <t>00001B000000000309CC5D265F6FFFC1</t>
  </si>
  <si>
    <t>00001B000000000309CC5C265F6E7FC1</t>
  </si>
  <si>
    <t>00001B000000000309CC5BA65F6E7FC1</t>
  </si>
  <si>
    <t>00001B000000000309CC6D265F6DFFC1</t>
  </si>
  <si>
    <t>00001B000000000309CC71265F837FC1</t>
  </si>
  <si>
    <t>00001B000000000309CC71A65F88FFC1</t>
  </si>
  <si>
    <t>00001B000000000309CC6AA65F6E7FC1</t>
  </si>
  <si>
    <t>00001B000000000309CC6E265F837FC1</t>
  </si>
  <si>
    <t>00001B000000000309CC6F265F887FC1</t>
  </si>
  <si>
    <t>00001B000000000309CC6FA65F1E7FC3</t>
  </si>
  <si>
    <t>00001B000000000309CC6FA65F1E7FC1</t>
  </si>
  <si>
    <t>00001B000000000309CC70A65F21FFC2</t>
  </si>
  <si>
    <t>00001B000000000309CC70265F21FFC1</t>
  </si>
  <si>
    <t>00001B000000000309CC70265F1FFFC1</t>
  </si>
  <si>
    <t>00001B000000000309CCBBA65FB37FC1</t>
  </si>
  <si>
    <t>00001B000000000309CCBCA65FB0FFC1</t>
  </si>
  <si>
    <t>00001B000000000309CCBB265FB67FC1</t>
  </si>
  <si>
    <t>00001B000000000309CCBDA65FB77FC1</t>
  </si>
  <si>
    <t>00001B000000000309CCBC265FBDFFC1</t>
  </si>
  <si>
    <t>00001B000000000309CCBAA65FBD7FC1</t>
  </si>
  <si>
    <t>00001B000000000309CCB9265FBC7FC1</t>
  </si>
  <si>
    <t>00001B000000000309CCBB265FBFFFC1</t>
  </si>
  <si>
    <t>00001B000000000309CCBAA65FC1FFC1</t>
  </si>
  <si>
    <t>00001B000000000309CCB9A65FC67FC1</t>
  </si>
  <si>
    <t>00001B000000000309CCB9A65FC57FC1</t>
  </si>
  <si>
    <t>00001B000000000309CCB9265FC77FC1</t>
  </si>
  <si>
    <t>00001B000000000309CCB8A65FCB7FC1</t>
  </si>
  <si>
    <t>00001B000000000309CCB8A65FC97FC1</t>
  </si>
  <si>
    <t>00001B000000000309CCB8A65FCD7FC1</t>
  </si>
  <si>
    <t>00001B000000000309CCB8A65FCF7FC1</t>
  </si>
  <si>
    <t>00001B000000000309CCB8A65FD0FFC1</t>
  </si>
  <si>
    <t>00001B000000000309CCBBA65FD2FFC1</t>
  </si>
  <si>
    <t>00001B000000000309CCBA265FD1FFC1</t>
  </si>
  <si>
    <t>00001B000000000309CCBD265FD3FFC1</t>
  </si>
  <si>
    <t>00001B000000000309CCC0265FD47FC1</t>
  </si>
  <si>
    <t>00001B000000000309CCC3A65FD47FC1</t>
  </si>
  <si>
    <t>00001B000000000309CCC5A65FD47FC1</t>
  </si>
  <si>
    <t>00001B000000000309CCC7A65FD47FC1</t>
  </si>
  <si>
    <t>00001B000000000309CCC9A65FD47FC1</t>
  </si>
  <si>
    <t>00001B000000000309CCCBA65FD47FC1</t>
  </si>
  <si>
    <t>00001B000000000309CCD1265FBBFFC1</t>
  </si>
  <si>
    <t>00001B000000000309CCD1265FBC7FC1</t>
  </si>
  <si>
    <t>00001B000000000309CCD1265FBB7FC1</t>
  </si>
  <si>
    <t>00001B000000000309CCD3265FB9FFC1</t>
  </si>
  <si>
    <t>00001B000000000309CCD4A65FB7FFC1</t>
  </si>
  <si>
    <t>00001B000000000309CCD5A65FB77FC1</t>
  </si>
  <si>
    <t>00001B000000000309CCD7265FB77FC1</t>
  </si>
  <si>
    <t>00001B000000000309CCD9265FB7FFC1</t>
  </si>
  <si>
    <t>00001B000000000309CCDBA65FB87FC1</t>
  </si>
  <si>
    <t>00001B000000000309CCDEA65FBA7FC1</t>
  </si>
  <si>
    <t>00001B000000000309CCE2265FBBFFC1</t>
  </si>
  <si>
    <t>00001B000000000309CCE4265FB8FFC1</t>
  </si>
  <si>
    <t>00001B000000000309CCE3A65FB9FFC1</t>
  </si>
  <si>
    <t>00001B000000000309CCDF265FB7FFC1</t>
  </si>
  <si>
    <t>00001B000000000309CCE1A65FB8FFC1</t>
  </si>
  <si>
    <t>00001B000000000309CCDCA65FB67FC1</t>
  </si>
  <si>
    <t>00001B000000000309CCDAA65FB5FFC1</t>
  </si>
  <si>
    <t>00001B000000000309CCD8A65FB4FFC1</t>
  </si>
  <si>
    <t>00001B000000000309CCD6A65FB4FFC1</t>
  </si>
  <si>
    <t>00001B000000000309CCD5265FB4FFC1</t>
  </si>
  <si>
    <t>00001B000000000309CCD4265FB57FC1</t>
  </si>
  <si>
    <t>00001B000000000309CCD3265FB5FFC1</t>
  </si>
  <si>
    <t>00001B000000000309CCD2A65FB67FC1</t>
  </si>
  <si>
    <t>00001B000000000309CCD1A65FB6FFC1</t>
  </si>
  <si>
    <t>00001B000000000309CCC7A65FFC7FC1</t>
  </si>
  <si>
    <t>00001B000000000309CCC8265FFC7FC1</t>
  </si>
  <si>
    <t>00001B000000000309CCC7265FFC7FC1</t>
  </si>
  <si>
    <t>00001B000000000309CCC4A65FFC7FC1</t>
  </si>
  <si>
    <t>00001B000000000309CCC6A65FFC7FC1</t>
  </si>
  <si>
    <t>00001B000000000309CCC2A65FFC7FC1</t>
  </si>
  <si>
    <t>00001B000000000309CCC9A65FFC7FC1</t>
  </si>
  <si>
    <t>00001B000000000309CCCAA65FFC7FC1</t>
  </si>
  <si>
    <t>00001B000000000309CCCAA660017FC3</t>
  </si>
  <si>
    <t>00001B000000000309CCCAA660017FC1</t>
  </si>
  <si>
    <t>00001B000000000309CCC9266006FFC1</t>
  </si>
  <si>
    <t>00001B000000000309CCC9A66006FFC1</t>
  </si>
  <si>
    <t>00001B000000000309CCC82660077FC1</t>
  </si>
  <si>
    <t>00001B000000000309CCC6A660077FC1</t>
  </si>
  <si>
    <t>00001B000000000309CCC5A66006FFC1</t>
  </si>
  <si>
    <t>00001B000000000309CCC2A66007FFC1</t>
  </si>
  <si>
    <t>00001B000000000309CCC4A66006FFC1</t>
  </si>
  <si>
    <t>00001B000000000309CCC0A660097FC1</t>
  </si>
  <si>
    <t>00001B000000000309CCBD26600AFFC1</t>
  </si>
  <si>
    <t>00001B000000000309CCBE26600A7FC2</t>
  </si>
  <si>
    <t>00001B000000000309CCBCA6600B7FC1</t>
  </si>
  <si>
    <t>00001B000000000309CCBDA65FFC7FC2</t>
  </si>
  <si>
    <t>00001B000000000309CCBDA65FFC7FC1</t>
  </si>
  <si>
    <t>00001B000000000309CCBD265FFC7FC1</t>
  </si>
  <si>
    <t>00001B000000000309CCC0265FFC7FC1</t>
  </si>
  <si>
    <t>00001B000000000309CCC2265FFC7FC1</t>
  </si>
  <si>
    <t>00001B000000000309CCC2265FFC7FC3</t>
  </si>
  <si>
    <t>00001B000000000309CCC2265FFC7FC2</t>
  </si>
  <si>
    <t>00001B000000000309CCBD265FFC7FC5</t>
  </si>
  <si>
    <t>00001B000000000309CCBD265FFC7FC2</t>
  </si>
  <si>
    <t>00001B000000000309CCBD265FFC7FC3</t>
  </si>
  <si>
    <t>00001B000000000309CCBD265FFC7FC6</t>
  </si>
  <si>
    <t>00001B000000000309CCBD265FFC7FC4</t>
  </si>
  <si>
    <t>00001B000000000309CCBDA660017FC1</t>
  </si>
  <si>
    <t>00001B000000000309CCBD2660017FC2</t>
  </si>
  <si>
    <t>00001B000000000309CCBD2660017FC1</t>
  </si>
  <si>
    <t>00001B000000000309CCBCA660017FC1</t>
  </si>
  <si>
    <t>00001B000000000309CCBC2660017FC1</t>
  </si>
  <si>
    <t>00001B000000000309CCBAA660067FC1</t>
  </si>
  <si>
    <t>00001B000000000309CCB92660077FC1</t>
  </si>
  <si>
    <t>00001B000000000309CCB8A6600CFFC1</t>
  </si>
  <si>
    <t>00001B000000000309CCBAA6600C7FC1</t>
  </si>
  <si>
    <t>00001B000000000309CCB726600DFFC1</t>
  </si>
  <si>
    <t>00001B000000000309CCB4A660097FC1</t>
  </si>
  <si>
    <t>00001B000000000309CCB4266009FFC1</t>
  </si>
  <si>
    <t>00001B000000000309CCB52660097FC2</t>
  </si>
  <si>
    <t>00001B000000000309CCB62660087FC2</t>
  </si>
  <si>
    <t>00001B000000000309CCB62660087FC1</t>
  </si>
  <si>
    <t>00001B000000000309CCB6A660087FC1</t>
  </si>
  <si>
    <t>00001B000000000309CCB6A660087FC2</t>
  </si>
  <si>
    <t>00001B000000000309CCB7A66007FFC2</t>
  </si>
  <si>
    <t>00001B000000000309CCB92660077FC2</t>
  </si>
  <si>
    <t>00001B000000000309CCB8A660077FC1</t>
  </si>
  <si>
    <t>00001B000000000309CCB92660077FC3</t>
  </si>
  <si>
    <t>00001B000000000309CCB9266007FFC1</t>
  </si>
  <si>
    <t>00001B000000000309CCB6A66008FFC1</t>
  </si>
  <si>
    <t>00001B000000000309CCB426600A7FC1</t>
  </si>
  <si>
    <t>00001B000000000309CCB3A6600A7FC2</t>
  </si>
  <si>
    <t>00001B000000000309CCB3A6600A7FC1</t>
  </si>
  <si>
    <t>00001B000000000309CCB3A6600A7FC3</t>
  </si>
  <si>
    <t>00001B000000000309CCBBA6600B7FC1</t>
  </si>
  <si>
    <t>00001B000000000309CCBC26600B7FC1</t>
  </si>
  <si>
    <t>00001B000000000309CCBBA6600BFFC1</t>
  </si>
  <si>
    <t>00001B000000000309CCBB26600C7FC1</t>
  </si>
  <si>
    <t>00001B000000000309CCBB26600D7FC1</t>
  </si>
  <si>
    <t>00001B000000000309CCB7A6600B7FC1</t>
  </si>
  <si>
    <t>00001B000000000309CCB826600E7FC1</t>
  </si>
  <si>
    <t>00001B000000000309CCB926600E7FC1</t>
  </si>
  <si>
    <t>00001B000000000309CCB9A6600DFFC2</t>
  </si>
  <si>
    <t>00001B000000000309CCB5A6600EFFC1</t>
  </si>
  <si>
    <t>00001B000000000309CCB426600F7FC1</t>
  </si>
  <si>
    <t>00001B000000000309CCB426600FFFC1</t>
  </si>
  <si>
    <t>00001B000000000309CCB3A660107FC1</t>
  </si>
  <si>
    <t>00001B000000000309CCB2A66010FFC1</t>
  </si>
  <si>
    <t>00001B000000000309CCB22660117FC1</t>
  </si>
  <si>
    <t>00001B000000000309CCB12660117FC1</t>
  </si>
  <si>
    <t>00001B000000000309CCB0A660117FC1</t>
  </si>
  <si>
    <t>00001B000000000309CCAEA660127FC1</t>
  </si>
  <si>
    <t>00001B000000000309CCACA660137FC1</t>
  </si>
  <si>
    <t>00001B000000000309CC95A66019FFC1</t>
  </si>
  <si>
    <t>00001B000000000309CC9CA660167FC1</t>
  </si>
  <si>
    <t>00001B000000000309CC8EA6601DFFC1</t>
  </si>
  <si>
    <t>00001B000000000309CCA02660147FC1</t>
  </si>
  <si>
    <t>00001B000000000309CCA42660127FC1</t>
  </si>
  <si>
    <t>00001B000000000309CCAD26600DFFC1</t>
  </si>
  <si>
    <t>00001B000000000309CCA6A660117FC1</t>
  </si>
  <si>
    <t>00001B000000000309CCA8A660157FC1</t>
  </si>
  <si>
    <t>00001B000000000309CCA9A66014FFC1</t>
  </si>
  <si>
    <t>00001B000000000309CCA7A66015FFC1</t>
  </si>
  <si>
    <t>00001B000000000309CCA0266019FFC1</t>
  </si>
  <si>
    <t>00001B000000000309CCA32660187FC1</t>
  </si>
  <si>
    <t>00001B000000000309CC9D26601B7FC1</t>
  </si>
  <si>
    <t>00001B000000000309CC99A6601D7FC1</t>
  </si>
  <si>
    <t>00001B000000000309CC9AA6601CFFC1</t>
  </si>
  <si>
    <t>00001B000000000309CC9926601DFFC1</t>
  </si>
  <si>
    <t>00001B000000000309CC96A6601EFFC1</t>
  </si>
  <si>
    <t>00001B000000000309CC98A6601DFFC1</t>
  </si>
  <si>
    <t>00001B000000000309CC9526601FFFC1</t>
  </si>
  <si>
    <t>00001B000000000309CC94A660207FC1</t>
  </si>
  <si>
    <t>00001B000000000309CC942660217FC1</t>
  </si>
  <si>
    <t>00001B000000000309CC92A66021FFC1</t>
  </si>
  <si>
    <t>00001B000000000309CC93A660217FC1</t>
  </si>
  <si>
    <t>00001B000000000309CC91A660227FC1</t>
  </si>
  <si>
    <t>00001B000000000309CC8FA660217FC1</t>
  </si>
  <si>
    <t>00001B000000000309CC902660227FC1</t>
  </si>
  <si>
    <t>00001B000000000309CC8FA660207FC1</t>
  </si>
  <si>
    <t>00001B000000000309CC8E26601E7FC1</t>
  </si>
  <si>
    <t>00001B000000000309CC8DA6601E7FC1</t>
  </si>
  <si>
    <t>00001B000000000309CC8D26601E7FC1</t>
  </si>
  <si>
    <t>00001B000000000309CC8D26601DFFC1</t>
  </si>
  <si>
    <t>00001B000000000309CC8BA6601E7FC1</t>
  </si>
  <si>
    <t>00001B000000000309CC8CA6601DFFC1</t>
  </si>
  <si>
    <t>00001B000000000309CC8AA6601F7FC1</t>
  </si>
  <si>
    <t>00001B000000000309CC8A26601FFFC1</t>
  </si>
  <si>
    <t>00001B000000000309CC8AA6601F7FC2</t>
  </si>
  <si>
    <t>00001B000000000309CC89A66020FFC1</t>
  </si>
  <si>
    <t>00001B000000000309CC90266023FFC1</t>
  </si>
  <si>
    <t>00001B000000000309CC8FA66024FFC1</t>
  </si>
  <si>
    <t>00001B000000000309CC902660237FC1</t>
  </si>
  <si>
    <t>00001B000000000309CC8AA66022FFC1</t>
  </si>
  <si>
    <t>00001B000000000309CC8A266020FFC1</t>
  </si>
  <si>
    <t>00001B000000000309CC8B266024FFC1</t>
  </si>
  <si>
    <t>00001B000000000309CC8C266025FFC1</t>
  </si>
  <si>
    <t>00001B000000000309CC8B2660257FC1</t>
  </si>
  <si>
    <t>00001B000000000309CC8D266025FFC1</t>
  </si>
  <si>
    <t>00001B000000000309CC8EA660257FC1</t>
  </si>
  <si>
    <t>00001B000000000309CC8DA66025FFC1</t>
  </si>
  <si>
    <t>00001B000000000309CC8F266024FFC1</t>
  </si>
  <si>
    <t>00001B000000000309CC80A660257FC1</t>
  </si>
  <si>
    <t>00001B000000000309CC89A66020FFC2</t>
  </si>
  <si>
    <t>00001B000000000309CC77A6602A7FC1</t>
  </si>
  <si>
    <t>00001B000000000309CC7526602B7FC1</t>
  </si>
  <si>
    <t>00001B000000000309CC75A6602B7FC1</t>
  </si>
  <si>
    <t>00001B000000000309CC74A6602BFFC1</t>
  </si>
  <si>
    <t>00001B000000000309CC6C26602FFFC1</t>
  </si>
  <si>
    <t>00001B000000000309CC72A6602CFFC1</t>
  </si>
  <si>
    <t>00001B000000000309CC662660337FC1</t>
  </si>
  <si>
    <t>00001B000000000309CC63A66034FFC1</t>
  </si>
  <si>
    <t>00001B000000000309CC612660367FC1</t>
  </si>
  <si>
    <t>00001B000000000309CC8226602A7FC1</t>
  </si>
  <si>
    <t>00001B000000000309CC78A6602EFFC1</t>
  </si>
  <si>
    <t>00001B000000000309CC71A66032FFC1</t>
  </si>
  <si>
    <t>00001B000000000309CC6AA660367FC1</t>
  </si>
  <si>
    <t>00001B000000000309CC692660377FC1</t>
  </si>
  <si>
    <t>00001B000000000309CC68266037FFC1</t>
  </si>
  <si>
    <t>00001B000000000309CC66266039FFC1</t>
  </si>
  <si>
    <t>00001B000000000309CC67A660387FC1</t>
  </si>
  <si>
    <t>00001B000000000309CC6426603BFFC1</t>
  </si>
  <si>
    <t>00001B000000000309CC622660387FC1</t>
  </si>
  <si>
    <t>00001B000000000309CC63266039FFC1</t>
  </si>
  <si>
    <t>00001B000000000309CC61266036FFC1</t>
  </si>
  <si>
    <t>00001B000000000309CC5EA6603BFFC1</t>
  </si>
  <si>
    <t>00001B000000000309CC5FA66039FFC1</t>
  </si>
  <si>
    <t>00001B000000000309CC5D26603E7FC1</t>
  </si>
  <si>
    <t>00001B000000000309CC5BA660427FC1</t>
  </si>
  <si>
    <t>00001B000000000309CC5A2660467FC1</t>
  </si>
  <si>
    <t>00001B000000000309CC58A66047FFC1</t>
  </si>
  <si>
    <t>00001B000000000309CC572660497FC1</t>
  </si>
  <si>
    <t>00001B000000000309CC49A660507FC1</t>
  </si>
  <si>
    <t>00001B000000000309CC4F26604DFFC1</t>
  </si>
  <si>
    <t>00001B000000000309CC44A66052FFC3</t>
  </si>
  <si>
    <t>00001B000000000309CC422660577FC1</t>
  </si>
  <si>
    <t>00001B000000000309CC412660557FC1</t>
  </si>
  <si>
    <t>00001B000000000309CC42A66059FFC1</t>
  </si>
  <si>
    <t>00001B000000000309CC6326603CFFC1</t>
  </si>
  <si>
    <t>00001B000000000309CC6226603DFFC1</t>
  </si>
  <si>
    <t>00001B000000000309CC61A6603FFFC1</t>
  </si>
  <si>
    <t>00001B000000000309CC60A66041FFC1</t>
  </si>
  <si>
    <t>00001B000000000309CC5EA66046FFC1</t>
  </si>
  <si>
    <t>00001B000000000309CC5CA6604C7FC1</t>
  </si>
  <si>
    <t>00001B000000000309CC53A66050FFC1</t>
  </si>
  <si>
    <t>00001B000000000309CC5726604EFFC1</t>
  </si>
  <si>
    <t>00001B000000000309CC502660527FC1</t>
  </si>
  <si>
    <t>00001B000000000309CC4F266052FFC1</t>
  </si>
  <si>
    <t>00001B000000000309CC4DA66053FFC1</t>
  </si>
  <si>
    <t>00001B000000000309CC46A66057FFC1</t>
  </si>
  <si>
    <t>00001B000000000309CC48266056FFC1</t>
  </si>
  <si>
    <t>00001B000000000309CC44A660587FC1</t>
  </si>
  <si>
    <t>00001B000000000309CC42A6605AFFC1</t>
  </si>
  <si>
    <t>00001B000000000309CC4226605BFFC2</t>
  </si>
  <si>
    <t>00001B000000000309CC3F26605CFFC2</t>
  </si>
  <si>
    <t>00001B000000000309CC41A6605BFFC3</t>
  </si>
  <si>
    <t>00001B000000000309CC3CA6605DFFC1</t>
  </si>
  <si>
    <t>00001B000000000309CC3BA6605D7FC1</t>
  </si>
  <si>
    <t>00001B000000000309CC3CA6605DFFC2</t>
  </si>
  <si>
    <t>00001B000000000309CC3AA6605C7FC3</t>
  </si>
  <si>
    <t>00001B000000000309CC39A66059FFC2</t>
  </si>
  <si>
    <t>00001B000000000309CC3AA6605BFFC2</t>
  </si>
  <si>
    <t>00001B000000000309CC39266057FFC2</t>
  </si>
  <si>
    <t>00001B000000000309CC39A660567FC1</t>
  </si>
  <si>
    <t>00001B000000000309CC39A66054FFC1</t>
  </si>
  <si>
    <t>00001B000000000309CC3D2660537FC1</t>
  </si>
  <si>
    <t>00001B000000000309CC3C266053FFC1</t>
  </si>
  <si>
    <t>00001B000000000309CC3EA66052FFC2</t>
  </si>
  <si>
    <t>00001B000000000309CC40266053FFC1</t>
  </si>
  <si>
    <t>00001B000000000309CC3F266052FFC3</t>
  </si>
  <si>
    <t>00001B000000000309CC41266054FFC2</t>
  </si>
  <si>
    <t>00001B000000000309CC3AA66045FFC1</t>
  </si>
  <si>
    <t>00001B000000000309CC3F266052FFC2</t>
  </si>
  <si>
    <t>00001B000000000309CC35A66038FFC1</t>
  </si>
  <si>
    <t>00001B000000000309CC35A66037FFC2</t>
  </si>
  <si>
    <t>00001B000000000309CC35A660387FC1</t>
  </si>
  <si>
    <t>00001B000000000309CC35A66037FFC1</t>
  </si>
  <si>
    <t>00001B000000000309CC332660317FC1</t>
  </si>
  <si>
    <t>00001B000000000309CC352660377FC1</t>
  </si>
  <si>
    <t>00001B000000000309CC30A6602AFFC2</t>
  </si>
  <si>
    <t>00001B000000000309CC30A66029FFC1</t>
  </si>
  <si>
    <t>00001B000000000309CC30A6602AFFC1</t>
  </si>
  <si>
    <t>00001B000000000309CC30266028FFC1</t>
  </si>
  <si>
    <t>00001B000000000309CC2FA66026FFC1</t>
  </si>
  <si>
    <t>00001B000000000309CC302660287FC1</t>
  </si>
  <si>
    <t>00001B000000000309CC2F266024FFC1</t>
  </si>
  <si>
    <t>00001B000000000309CC2B266026FFC1</t>
  </si>
  <si>
    <t>00001B000000000309CC2CA66025FFC3</t>
  </si>
  <si>
    <t>00001B000000000309CC2A2660277FC1</t>
  </si>
  <si>
    <t>00001B000000000309CC38266050FFC1</t>
  </si>
  <si>
    <t>00001B000000000309CC36A6604C7FC1</t>
  </si>
  <si>
    <t>00001B000000000309CC3626604B7FC1</t>
  </si>
  <si>
    <t>00001B000000000309CC36A6604BFFC1</t>
  </si>
  <si>
    <t>00001B000000000309CC3626604AFFC1</t>
  </si>
  <si>
    <t>00001B000000000309CC33A66043FFC1</t>
  </si>
  <si>
    <t>00001B000000000309CC35A6604A7FC1</t>
  </si>
  <si>
    <t>00001B000000000309CC31A6603DFFC1</t>
  </si>
  <si>
    <t>00001B000000000309CC3126603CFFC1</t>
  </si>
  <si>
    <t>00001B000000000309CC3126603D7FC1</t>
  </si>
  <si>
    <t>00001B000000000309CC3126603C7FC1</t>
  </si>
  <si>
    <t>00001B000000000309CC2EA66035FFC1</t>
  </si>
  <si>
    <t>00001B000000000309CC30A6603BFFC1</t>
  </si>
  <si>
    <t>00001B000000000309CC2CA6602FFFC1</t>
  </si>
  <si>
    <t>00001B000000000309CC2C26602EFFC1</t>
  </si>
  <si>
    <t>00001B000000000309CC2CA6602F7FC1</t>
  </si>
  <si>
    <t>00001B000000000309CC2C26602DFFC1</t>
  </si>
  <si>
    <t>00001B000000000309CC2AA6602A7FC1</t>
  </si>
  <si>
    <t>00001B000000000309CC2BA6602D7FC1</t>
  </si>
  <si>
    <t>00001B000000000309CC29A660277FC1</t>
  </si>
  <si>
    <t>00001B000000000309CC28A660247FC1</t>
  </si>
  <si>
    <t>00001B000000000309CC27A660217FC1</t>
  </si>
  <si>
    <t>00001B000000000309CC2F2660247FC1</t>
  </si>
  <si>
    <t>00001B000000000309CC2F2660237FC1</t>
  </si>
  <si>
    <t>00001B000000000309CC2E2660217FC1</t>
  </si>
  <si>
    <t>00001B000000000309CC2EA66022FFC1</t>
  </si>
  <si>
    <t>00001B000000000309CC2DA6601F7FC1</t>
  </si>
  <si>
    <t>00001B000000000309CC2D26601EFFC1</t>
  </si>
  <si>
    <t>00001B000000000309CC2CA6601EFFC1</t>
  </si>
  <si>
    <t>00001B000000000309CC29266020FFC1</t>
  </si>
  <si>
    <t>00001B000000000309CC2A2660207FC1</t>
  </si>
  <si>
    <t>00001B000000000309CC282660217FC1</t>
  </si>
  <si>
    <t>00001B000000000309CC2726601FFFC1</t>
  </si>
  <si>
    <t>00001B000000000309CC26A6601E7FC1</t>
  </si>
  <si>
    <t>00001B000000000309CC2626601D7FC1</t>
  </si>
  <si>
    <t>00001B000000000309CC26A6601DFFC1</t>
  </si>
  <si>
    <t>00001B000000000309CC2626601CFFC2</t>
  </si>
  <si>
    <t>00001B000000000309CC1EA6600BFFC1</t>
  </si>
  <si>
    <t>00001B000000000309CC1F26600C7FC1</t>
  </si>
  <si>
    <t>00001B000000000309CC1E26600B7FC1</t>
  </si>
  <si>
    <t>00001B000000000309CC2C26601C7FC1</t>
  </si>
  <si>
    <t>00001B000000000309CC2B26601A7FC1</t>
  </si>
  <si>
    <t>00001B000000000309CC2B2660197FC1</t>
  </si>
  <si>
    <t>00001B000000000309CC2B266019FFC1</t>
  </si>
  <si>
    <t>00001B000000000309CC2AA66018FFC2</t>
  </si>
  <si>
    <t>00001B000000000309CC27A66011FFC1</t>
  </si>
  <si>
    <t>00001B000000000309CC2AA66018FFC1</t>
  </si>
  <si>
    <t>00001B000000000309CC24A6600B7FC1</t>
  </si>
  <si>
    <t>00001B000000000309CC23A6600BFFC1</t>
  </si>
  <si>
    <t>00001B000000000309CC24A6600B7FC2</t>
  </si>
  <si>
    <t>00001B000000000309CC22A6600CFFC1</t>
  </si>
  <si>
    <t>00001B000000000309CC232660157FC1</t>
  </si>
  <si>
    <t>00001B000000000309CC2626601CFFC1</t>
  </si>
  <si>
    <t>00001B000000000309CC2026600E7FC1</t>
  </si>
  <si>
    <t>00001B000000000309CC1FA6600D7FC1</t>
  </si>
  <si>
    <t>00001B000000000309CC1F26600CFFC1</t>
  </si>
  <si>
    <t>00001B000000000309CC222660017FC1</t>
  </si>
  <si>
    <t>00001B000000000309CC20265FFC7FC5</t>
  </si>
  <si>
    <t>00001B000000000309CC20A65FFC7FC4</t>
  </si>
  <si>
    <t>00001B000000000309CC20265FFC7FC4</t>
  </si>
  <si>
    <t>00001B000000000309CC20A65FFC7FC3</t>
  </si>
  <si>
    <t>00001B000000000309CC20A65FFC7FC5</t>
  </si>
  <si>
    <t>00001B000000000309CC20A65FFC7FC1</t>
  </si>
  <si>
    <t>00001B000000000309CC20265FFC7FC3</t>
  </si>
  <si>
    <t>00001B000000000309CC1D265FFC7FC1</t>
  </si>
  <si>
    <t>00001B000000000309CC1FA65FFC7FC2</t>
  </si>
  <si>
    <t>00001B000000000309CC1AA660017FC2</t>
  </si>
  <si>
    <t>00001B000000000309CC1BA660017FC3</t>
  </si>
  <si>
    <t>00001B000000000309CC1BA660017FC1</t>
  </si>
  <si>
    <t>00001B000000000309CC1B2660017FC2</t>
  </si>
  <si>
    <t>00001B000000000309CC1AA660017FC3</t>
  </si>
  <si>
    <t>00001B000000000309CC1B2660017FC3</t>
  </si>
  <si>
    <t>00001B000000000309CC1A2660017FC1</t>
  </si>
  <si>
    <t>00001B000000000309CC1A2660017FC2</t>
  </si>
  <si>
    <t>00001B000000000309CC1AA660017FC1</t>
  </si>
  <si>
    <t>00001B000000000309CC1BA660017FC4</t>
  </si>
  <si>
    <t>00001B000000000309CC1BA660017FC2</t>
  </si>
  <si>
    <t>00001B000000000309CC1B2660017FC4</t>
  </si>
  <si>
    <t>00001B000000000309CC1BA660017FC5</t>
  </si>
  <si>
    <t>00001B000000000309CC1D266007FFC1</t>
  </si>
  <si>
    <t>00001B000000000309CC1E26600AFFC1</t>
  </si>
  <si>
    <t>00001B000000000309CC1DA65FF77FC1</t>
  </si>
  <si>
    <t>00001B000000000309CC1F265FFC7FC1</t>
  </si>
  <si>
    <t>00001B000000000309CC1BA65FF27FC1</t>
  </si>
  <si>
    <t>00001B000000000309CC17A65FE87FC1</t>
  </si>
  <si>
    <t>00001B000000000309CC1AA65FF27FC1</t>
  </si>
  <si>
    <t>00001B000000000309CC14A65FDE7FC2</t>
  </si>
  <si>
    <t>00001B000000000309CC0FA65FD97FC1</t>
  </si>
  <si>
    <t>00001B000000000309CC12265FD97FC1</t>
  </si>
  <si>
    <t>00001B000000000309CC0DA65FD97FC1</t>
  </si>
  <si>
    <t>00001B000000000309CC17A65FF77FC1</t>
  </si>
  <si>
    <t>00001B000000000309CC14A65FF27FC2</t>
  </si>
  <si>
    <t>00001B000000000309CC14A65FF27FC3</t>
  </si>
  <si>
    <t>00001B000000000309CC14A65FF27FC1</t>
  </si>
  <si>
    <t>00001B000000000309CC14265FF27FC2</t>
  </si>
  <si>
    <t>00001B000000000309CC12A65FED7FC1</t>
  </si>
  <si>
    <t>00001B000000000309CC14265FF27FC1</t>
  </si>
  <si>
    <t>00001B000000000309CC11265FE87FC1</t>
  </si>
  <si>
    <t>00001B000000000309CC10A65FE87FC1</t>
  </si>
  <si>
    <t>00001B000000000309CC10A65FE37FC1</t>
  </si>
  <si>
    <t>00001B000000000309CC0FA65FE37FC1</t>
  </si>
  <si>
    <t>00001B000000000309CC10265FE37FC2</t>
  </si>
  <si>
    <t>00001B000000000309CC0EA65FDE7FC1</t>
  </si>
  <si>
    <t>00001B000000000309CC12A65FD97FC2</t>
  </si>
  <si>
    <t>00001B000000000309CC12A65FD97FC1</t>
  </si>
  <si>
    <t>00001B000000000309CC13265FD97FC2</t>
  </si>
  <si>
    <t>00001B000000000309CC12A65FD47FC1</t>
  </si>
  <si>
    <t>00001B000000000309CC13265FD97FC1</t>
  </si>
  <si>
    <t>00001B000000000309CC12265FD47FC1</t>
  </si>
  <si>
    <t>00001B000000000309CC11265FD47FC1</t>
  </si>
  <si>
    <t>00001B000000000309CC11A65FD47FC1</t>
  </si>
  <si>
    <t>00001B000000000309CC10265FD47FC1</t>
  </si>
  <si>
    <t>00001B000000000309CC0E265FD37FC1</t>
  </si>
  <si>
    <t>00001B000000000309CC0C265FD0FFC1</t>
  </si>
  <si>
    <t>00001B000000000309CC0AA65FD97FC1</t>
  </si>
  <si>
    <t>00001B000000000309CC0BA65FD97FC1</t>
  </si>
  <si>
    <t>00001B000000000309CC09A65FD47FC1</t>
  </si>
  <si>
    <t>00001B000000000309CC09265FD47FC2</t>
  </si>
  <si>
    <t>00001B000000000309CC09265FD47FC1</t>
  </si>
  <si>
    <t>00001B000000000309CC08A65FD47FC3</t>
  </si>
  <si>
    <t>00001B000000000309CBFD265FD07FC1</t>
  </si>
  <si>
    <t>00001B000000000309CC06265FD47FC1</t>
  </si>
  <si>
    <t>00001B000000000309CC02A65FC87FC1</t>
  </si>
  <si>
    <t>00001B000000000309CC05A65FCAFFC1</t>
  </si>
  <si>
    <t>00001B000000000309CC06265FCB7FC1</t>
  </si>
  <si>
    <t>00001B000000000309CC06A65FCBFFC1</t>
  </si>
  <si>
    <t>00001B000000000309CC08A65FD47FC4</t>
  </si>
  <si>
    <t>00001B000000000309CC08A65FD47FC2</t>
  </si>
  <si>
    <t>00001B000000000309CC08A65FD47FC1</t>
  </si>
  <si>
    <t>00001B000000000309CC07265FD47FC1</t>
  </si>
  <si>
    <t>00001B000000000309CC07A65FD47FC1</t>
  </si>
  <si>
    <t>00001B000000000309CC06A65FD47FC1</t>
  </si>
  <si>
    <t>00001B000000000309CC08265FD1FFC1</t>
  </si>
  <si>
    <t>00001B000000000309CC09A65FCF7FC1</t>
  </si>
  <si>
    <t>00001B000000000309CC08265FCD7FC1</t>
  </si>
  <si>
    <t>00001B000000000309CC08265FCDFFC1</t>
  </si>
  <si>
    <t>00001B000000000309CC08A65FCD7FC1</t>
  </si>
  <si>
    <t>00001B000000000309CC08A65FCE7FC1</t>
  </si>
  <si>
    <t>00001B000000000309CC09265FCE7FC1</t>
  </si>
  <si>
    <t>00001B000000000309CC07A65FCCFFC1</t>
  </si>
  <si>
    <t>00001B000000000309CC09265FCDFFC1</t>
  </si>
  <si>
    <t>00001B000000000309CC0A265FCEFFC1</t>
  </si>
  <si>
    <t>00001B000000000309CCB82660077FC1</t>
  </si>
  <si>
    <t>00001B000000000309CCB7A66007FFC1</t>
  </si>
  <si>
    <t>00001B000000000309CCBA26600D7FC1</t>
  </si>
  <si>
    <t>00001B000000000309CCB9A6600DFFC1</t>
  </si>
  <si>
    <t>00001B000000000309CCB6266008FFC1</t>
  </si>
  <si>
    <t>00001B000000000309CCB52660097FC1</t>
  </si>
  <si>
    <t>00001B000000000309CCB7A66007FFC3</t>
  </si>
  <si>
    <t>00001B000000000309CCB9A6600DFFC3</t>
  </si>
  <si>
    <t>00001B000000000309CCB52660097FC3</t>
  </si>
  <si>
    <t>00001B000000000309CCAA266014FFC2</t>
  </si>
  <si>
    <t>00001B000000000309CCAA266014FFC1</t>
  </si>
  <si>
    <t>00001B000000000309CCABA66013FFC1</t>
  </si>
  <si>
    <t>00001B000000000309CCACA66013FFC1</t>
  </si>
  <si>
    <t>00001B000000000309CCAAA660147FC1</t>
  </si>
  <si>
    <t>00001B000000000309CC90A66022FFC1</t>
  </si>
  <si>
    <t>00001B000000000309CC91266022FFC1</t>
  </si>
  <si>
    <t>00001B000000000309CC90266022FFC1</t>
  </si>
  <si>
    <t>00001B000000000309CC902660227FC2</t>
  </si>
  <si>
    <t>00001B000000000309CC59A6604D7FC1</t>
  </si>
  <si>
    <t>00001B000000000309CC5326604B7FC1</t>
  </si>
  <si>
    <t>00001B000000000309CC20265FFC7FC6</t>
  </si>
  <si>
    <t>00001B000000000309CC1B2660017FC5</t>
  </si>
  <si>
    <t>00001B000000000309CC1B2660017FC1</t>
  </si>
  <si>
    <t>00001B000000000309CC20265FFC7FC7</t>
  </si>
  <si>
    <t>00001B000000000309CC20265FFC7FC1</t>
  </si>
  <si>
    <t>00001B000000000309CC20265FFC7FC2</t>
  </si>
  <si>
    <t>00001B000000000309CC20265FFC7FC8</t>
  </si>
  <si>
    <t>00001B000000000309CC20A65FFC7FC6</t>
  </si>
  <si>
    <t>00001B000000000309CC20A65FFC7FC2</t>
  </si>
  <si>
    <t>00001B000000000309CC20A65FFC7FC7</t>
  </si>
  <si>
    <t>00001B000000000309CC1B2660017FC6</t>
  </si>
  <si>
    <t>00001B000000000309CC1FA65FFC7FC3</t>
  </si>
  <si>
    <t>00001B000000000309CC0C265FD97FC1</t>
  </si>
  <si>
    <t>00001B000000000309CC0D265FDE7FC1</t>
  </si>
  <si>
    <t>00001B000000000309CC07A65FD47FC3</t>
  </si>
  <si>
    <t>00001B000000000309CC07A65FD47FC4</t>
  </si>
  <si>
    <t>00001B000000000309CC07A65FD47FC2</t>
  </si>
  <si>
    <t>00001B000000000309CC09265FCE7FC3</t>
  </si>
  <si>
    <t>00001B000000000309CC09265FCE7FC2</t>
  </si>
  <si>
    <t>00001B000000000309CC08265FD47FC1</t>
  </si>
  <si>
    <t>00001B000000000309CC09A65FCEFFC1</t>
  </si>
  <si>
    <t>00001B000000000309CCCA2660067FC1</t>
  </si>
  <si>
    <t>00001B000000000309CCCA2660017FC3</t>
  </si>
  <si>
    <t>00001B000000000309CCA6A65F5A7FC1</t>
  </si>
  <si>
    <t>00001B000000000309CCA8A65F5DFFC1</t>
  </si>
  <si>
    <t>00001B000000000309CCA6265F5B7FC1</t>
  </si>
  <si>
    <t>00001B000000000309CCA7A65F5E7FC1</t>
  </si>
  <si>
    <t>00001B000000000309CCA8A65F5DFFC2</t>
  </si>
  <si>
    <t>00001B000000000309CCA7A65F5EFFC1</t>
  </si>
  <si>
    <t>00001B000000000309CCEB265EF87FC2</t>
  </si>
  <si>
    <t>00001B000000000309CCEAA65EFC7FC2</t>
  </si>
  <si>
    <t>00001B000000000309CCEB265EFA7FC1</t>
  </si>
  <si>
    <t>00001B000000000309CCEB265EF8FFC1</t>
  </si>
  <si>
    <t>00001B000000000309CCEB265EFBFFC1</t>
  </si>
  <si>
    <t>00001B000000000309CCE1A65F4FFFC1</t>
  </si>
  <si>
    <t>00001B000000000309CCE2265F4E7FC1</t>
  </si>
  <si>
    <t>00001B000000000309CCE2A65F4DFFC2</t>
  </si>
  <si>
    <t>00001B000000000309CCE6A65F45FFC1</t>
  </si>
  <si>
    <t>00001B000000000309CCCAA65FE87FC1</t>
  </si>
  <si>
    <t>00001B000000000309CCCD265FD97FC1</t>
  </si>
  <si>
    <t>00001B000000000309CCCDA65FD47FC4</t>
  </si>
  <si>
    <t>00001B000000000309CCCDA65FD47FC1</t>
  </si>
  <si>
    <t>00001B000000000309CCCDA65FD47FC2</t>
  </si>
  <si>
    <t>00001B000000000309CCCDA65FD47FC5</t>
  </si>
  <si>
    <t>00001B000000000309CCCDA65FD47FC3</t>
  </si>
  <si>
    <t>00001B000000000309CCCFA65FC67FC1</t>
  </si>
  <si>
    <t>00001B000000000309CCCEA65FD07FC1</t>
  </si>
  <si>
    <t>00001B000000000309CCCD265FD47FC1</t>
  </si>
  <si>
    <t>00001B000000000309CCCCA65FD47FC1</t>
  </si>
  <si>
    <t>00001B000000000309CCCC265FD47FC2</t>
  </si>
  <si>
    <t>00001B000000000309CCCC265FD47FC1</t>
  </si>
  <si>
    <t>00001B000000000309CCBA265FB97FC1</t>
  </si>
  <si>
    <t>00001B000000000309CCBCA65FB07FC1</t>
  </si>
  <si>
    <t>00001B000000000309CCB9A65FC77FC1</t>
  </si>
  <si>
    <t>00001B000000000309CCB9A65FC7FFC1</t>
  </si>
  <si>
    <t>00001B000000000309CCE8265F447FC2</t>
  </si>
  <si>
    <t>00001B000000000309CCE8265F447FC1</t>
  </si>
  <si>
    <t>00001B000000000309CD63A65F41FFC1</t>
  </si>
  <si>
    <t>00001B000000000309CD62A65F43FFC1</t>
  </si>
  <si>
    <t>00001B000000000309CD64A65F3F7FC2</t>
  </si>
  <si>
    <t>00001B000000000309CD65265F3EFFC1</t>
  </si>
  <si>
    <t>00001B000000000309CD64A65F3F7FC1</t>
  </si>
  <si>
    <t>00001B000000000309CD65265F3E7FC2</t>
  </si>
  <si>
    <t>00001B000000000309CD5B265F58FFC2</t>
  </si>
  <si>
    <t>00001B000000000309CD5B265F58FFC1</t>
  </si>
  <si>
    <t>00001B000000000309CC13A65FD97FC3</t>
  </si>
  <si>
    <t>00001B000000000309CC13A65FD97FC1</t>
  </si>
  <si>
    <t>00001B000000000309CC13A65FD97FC2</t>
  </si>
  <si>
    <t>00001B000000000309CC13265FD97FC3</t>
  </si>
  <si>
    <t>00001B000000000309CC0F265FDE7FC1</t>
  </si>
  <si>
    <t>00001B000000000309CC0F265FE37FC1</t>
  </si>
  <si>
    <t>00001B000000000309CC10265FE37FC3</t>
  </si>
  <si>
    <t>00001B000000000309CC10265FE37FC1</t>
  </si>
  <si>
    <t>00001B000000000309CC14A65FDE7FC3</t>
  </si>
  <si>
    <t>00001B000000000309CC14265FDE7FC1</t>
  </si>
  <si>
    <t>00001B000000000309CC14A65FDE7FC1</t>
  </si>
  <si>
    <t>00001B000000000309CC1FA65FFC7FC4</t>
  </si>
  <si>
    <t>00001B000000000309CC1FA65FFC7FC1</t>
  </si>
  <si>
    <t>00001B000000000309CC3F266053FFC7</t>
  </si>
  <si>
    <t>00001B000000000309CC3F266053FFC6</t>
  </si>
  <si>
    <t>00001B000000000309CC3FA66053FFC3</t>
  </si>
  <si>
    <t>00001B000000000309CC3F2660537FC2</t>
  </si>
  <si>
    <t>00001B000000000309CC3F266052FFC4</t>
  </si>
  <si>
    <t>00001B000000000309CC13265FD97FC4</t>
  </si>
  <si>
    <t>00001B000000000309CC13A65FDE7FC1</t>
  </si>
  <si>
    <t>00001B000000000309CC0DA65FDE7FC1</t>
  </si>
  <si>
    <t>00001B000000000309CC10265FE37FC4</t>
  </si>
  <si>
    <t>00001B000000000309CC1FA65FFC7FC5</t>
  </si>
  <si>
    <t>00001B000000000309CC44A660527FC3</t>
  </si>
  <si>
    <t>00001B000000000309CC44A660527FC2</t>
  </si>
  <si>
    <t>00001B000000000309CC42A6605BFFC2</t>
  </si>
  <si>
    <t>00001B000000000309CC42A6605C7FC1</t>
  </si>
  <si>
    <t>00001B000000000309CC42A6605BFFC3</t>
  </si>
  <si>
    <t>00001B000000000309CC42A6605BFFC1</t>
  </si>
  <si>
    <t>00001B000000000309CC38A6605DFFC2</t>
  </si>
  <si>
    <t>00001B000000000309CC3826605D7FC1</t>
  </si>
  <si>
    <t>00001B000000000309CC38A6605E7FC1</t>
  </si>
  <si>
    <t>00001B000000000309CC39A6605CFFC2</t>
  </si>
  <si>
    <t>00001B000000000309CCBEA6600AFFC2</t>
  </si>
  <si>
    <t>00001B000000000309CCBE26600A7FC1</t>
  </si>
  <si>
    <t>00001B000000000309CCBEA6600AFFC1</t>
  </si>
  <si>
    <t>00001B000000000309CCC7A66007FFC1</t>
  </si>
  <si>
    <t>00001B000000000309CCC7266007FFC1</t>
  </si>
  <si>
    <t>00001B000000000309CCC0A660097FC2</t>
  </si>
  <si>
    <t>00001B000000000309CCC0A66009FFC1</t>
  </si>
  <si>
    <t>00001B000000000309CD72A65F27FFC1</t>
  </si>
  <si>
    <t>00001B000000000309CD72265F297FC2</t>
  </si>
  <si>
    <t>00001B000000000309CD6EA65F30FFC3</t>
  </si>
  <si>
    <t>00001B000000000309CD6EA65F327FC2</t>
  </si>
  <si>
    <t>00001B000000000309CD6D265F347FC2</t>
  </si>
  <si>
    <t>00001B000000000309CD6AA65F317FC2</t>
  </si>
  <si>
    <t>00001B000000000309CD6C265F2F7FC3</t>
  </si>
  <si>
    <t>00001B000000000309CD6E265F337FC2</t>
  </si>
  <si>
    <t>00001B000000000309CD6AA65F32FFC3</t>
  </si>
  <si>
    <t>00001B000000000309CD6BA65F2FFFC3</t>
  </si>
  <si>
    <t>00001B000000000309CD67265F2CFFC3</t>
  </si>
  <si>
    <t>00001B000000000309CD66A65F2E7FC2</t>
  </si>
  <si>
    <t>00001B000000000309CD66265F2C7FC2</t>
  </si>
  <si>
    <t>00001B000000000309CD65A65F2DFFC3</t>
  </si>
  <si>
    <t>00001B000000000309CC18265F9FFFC1</t>
  </si>
  <si>
    <t>00001B000000000309CC15A65FA1FFC1</t>
  </si>
  <si>
    <t>00001B000000000309CC13A65F9E7FC3</t>
  </si>
  <si>
    <t>00001B000000000309CC13A65F9F7FC2</t>
  </si>
  <si>
    <t>00001B000000000309CC18A65F9A7FC2</t>
  </si>
  <si>
    <t>00001B000000000309CC10A65FA9FFC2</t>
  </si>
  <si>
    <t>00001B000000000309CC0FA65FAB7FC2</t>
  </si>
  <si>
    <t>00001B000000000309CC05A65FB47FC1</t>
  </si>
  <si>
    <t>00001B000000000309CC04A65FB5FFC1</t>
  </si>
  <si>
    <t>00001B000000000309CC03265FB87FC1</t>
  </si>
  <si>
    <t>00001B000000000309CBFD265FBAFFC1</t>
  </si>
  <si>
    <t>00001B000000000309CC06265FB9FFC1</t>
  </si>
  <si>
    <t>00001B000000000309CC03A65FBDFFC3</t>
  </si>
  <si>
    <t>00001B000000000309CC12A65FA0FFC2</t>
  </si>
  <si>
    <t>00001B000000000309CBFD265FBB7FC2</t>
  </si>
  <si>
    <t>00001B000000000309CBE4265FAF7FC2</t>
  </si>
  <si>
    <t>00001B000000000309CBD5265FA47FC2</t>
  </si>
  <si>
    <t>00001B000000000309CBD0265FA97FC2</t>
  </si>
  <si>
    <t>00001B000000000309CBFD265FC47FC2</t>
  </si>
  <si>
    <t>00001B000000000309CBF3265FC77FC2</t>
  </si>
  <si>
    <t>00001B000000000309CBF3265FC6FFC1</t>
  </si>
  <si>
    <t>00001B000000000309CBF8265FCBFFC4</t>
  </si>
  <si>
    <t>00001B000000000309CBFD265FC67FC2</t>
  </si>
  <si>
    <t>00001B000000000309CBFD265FC27FC3</t>
  </si>
  <si>
    <t>00001B000000000309CBF8265FC1FFC4</t>
  </si>
  <si>
    <t>00001B000000000309CBF8265FC9FFC1</t>
  </si>
  <si>
    <t>00001B000000000309CBF8265FCB7FC1</t>
  </si>
  <si>
    <t>00001B000000000309CBF8265FC1FFC5</t>
  </si>
  <si>
    <t>00001B000000000309CBF3265FC7FFC1</t>
  </si>
  <si>
    <t>00001B000000000309CBF8265FC4FFC3</t>
  </si>
  <si>
    <t>00001B000000000309CBF8265FC4FFC1</t>
  </si>
  <si>
    <t>00001B000000000309CBF8265FC4FFC4</t>
  </si>
  <si>
    <t>00001B000000000309CBF8265FC4FFC2</t>
  </si>
  <si>
    <t>00001B000000000309CBF8265FC5FFC1</t>
  </si>
  <si>
    <t>00001B000000000309CC09265FD47FC3</t>
  </si>
  <si>
    <t>00001B000000000309CC08A65FD47FC5</t>
  </si>
  <si>
    <t>00001B000000000309CC0B265FCFFFC1</t>
  </si>
  <si>
    <t>00001B000000000309CC11A65FD47FC2</t>
  </si>
  <si>
    <t>00001B000000000309CC11265FD3FFC1</t>
  </si>
  <si>
    <t>00001B000000000309CC0D265FD17FC1</t>
  </si>
  <si>
    <t>00001B000000000309CC0EA65FD27FC1</t>
  </si>
  <si>
    <t>00001B000000000309CC0FA65FD2FFC1</t>
  </si>
  <si>
    <t>00001B000000000309CC13265FD97FC5</t>
  </si>
  <si>
    <t>00001B000000000309CC0D265FD97FC1</t>
  </si>
  <si>
    <t>00001B000000000309CC11A65FD47FC3</t>
  </si>
  <si>
    <t>00001B000000000309CC12265FD97FC2</t>
  </si>
  <si>
    <t>00001B000000000309CC14A65FDE7FC4</t>
  </si>
  <si>
    <t>00001B000000000309CC13A65FDE7FC2</t>
  </si>
  <si>
    <t>00001B000000000309CC1B265FF27FC1</t>
  </si>
  <si>
    <t>00001B000000000309CC1C265FF27FC2</t>
  </si>
  <si>
    <t>00001B000000000309CC1C265FF27FC1</t>
  </si>
  <si>
    <t>00001B000000000309CC14265FF27FC3</t>
  </si>
  <si>
    <t>00001B000000000309CC14A65FF27FC4</t>
  </si>
  <si>
    <t>00001B000000000309CC1B2660017FC7</t>
  </si>
  <si>
    <t>00001B000000000309CC1E26600AFFC2</t>
  </si>
  <si>
    <t>00001B000000000309CC1F26600CFFC2</t>
  </si>
  <si>
    <t>00001B000000000309CC2126600D7FC1</t>
  </si>
  <si>
    <t>00001B000000000309CC2226600CFFC2</t>
  </si>
  <si>
    <t>00001B000000000309CC20A6600DFFC1</t>
  </si>
  <si>
    <t>00001B000000000309CC22A6600CFFC2</t>
  </si>
  <si>
    <t>00001B000000000309CC2226600CFFC1</t>
  </si>
  <si>
    <t>00001B000000000309CC2226600CFFC3</t>
  </si>
  <si>
    <t>00001B000000000309CC2026600E7FC2</t>
  </si>
  <si>
    <t>00001B000000000309CC24A6600B7FC3</t>
  </si>
  <si>
    <t>00001B000000000309CC2B266019FFC2</t>
  </si>
  <si>
    <t>00001B000000000309CC26A6601E7FC2</t>
  </si>
  <si>
    <t>00001B000000000309CC2AA66018FFC3</t>
  </si>
  <si>
    <t>00001B000000000309CC2626601CFFC3</t>
  </si>
  <si>
    <t>00001B000000000309CC29A660277FC2</t>
  </si>
  <si>
    <t>00001B000000000309CC2EA660237FC1</t>
  </si>
  <si>
    <t>00001B000000000309CC2A26601FFFC3</t>
  </si>
  <si>
    <t>00001B000000000309CC2A26601FFFC2</t>
  </si>
  <si>
    <t>00001B000000000309CC2A26601FFFC4</t>
  </si>
  <si>
    <t>00001B000000000309CC2A26601FFFC1</t>
  </si>
  <si>
    <t>00001B000000000309CC2CA66025FFC4</t>
  </si>
  <si>
    <t>00001B000000000309CC2CA66025FFC2</t>
  </si>
  <si>
    <t>00001B000000000309CC2CA66025FFC5</t>
  </si>
  <si>
    <t>00001B000000000309CC2CA66025FFC1</t>
  </si>
  <si>
    <t>00001B000000000309CC2DA660257FC1</t>
  </si>
  <si>
    <t>00001B000000000309CC2B26601F7FC1</t>
  </si>
  <si>
    <t>00001B000000000309CC2C26601EFFC1</t>
  </si>
  <si>
    <t>00001B000000000309CC2CA6601EFFC2</t>
  </si>
  <si>
    <t>00001B000000000309CC27A660217FC2</t>
  </si>
  <si>
    <t>00001B000000000309CC30266028FFC2</t>
  </si>
  <si>
    <t>00001B000000000309CC2BA6602DFFC1</t>
  </si>
  <si>
    <t>00001B000000000309CC30A6602AFFC3</t>
  </si>
  <si>
    <t>00001B000000000309CC2CA6602F7FC2</t>
  </si>
  <si>
    <t>00001B000000000309CC35A660377FC1</t>
  </si>
  <si>
    <t>00001B000000000309CC3126603C7FC2</t>
  </si>
  <si>
    <t>00001B000000000309CC35A6604A7FC2</t>
  </si>
  <si>
    <t>00001B000000000309CC35A66038FFC2</t>
  </si>
  <si>
    <t>00001B000000000309CC31A6603D7FC1</t>
  </si>
  <si>
    <t>00001B000000000309CC36A6604C7FC2</t>
  </si>
  <si>
    <t>00001B000000000309CC61266036FFC2</t>
  </si>
  <si>
    <t>00001B000000000309CC63266035FFC1</t>
  </si>
  <si>
    <t>00001B000000000309CC652660347FC1</t>
  </si>
  <si>
    <t>00001B000000000309CC60A660387FC1</t>
  </si>
  <si>
    <t>00001B000000000309CC61266037FFC1</t>
  </si>
  <si>
    <t>00001B000000000309CC602660397FC1</t>
  </si>
  <si>
    <t>00001B000000000309CC61266037FFC2</t>
  </si>
  <si>
    <t>00001B000000000309CC612660377FC1</t>
  </si>
  <si>
    <t>00001B000000000309CC602660397FC2</t>
  </si>
  <si>
    <t>00001B000000000309CC612660377FC2</t>
  </si>
  <si>
    <t>00001B000000000309CC652660347FC2</t>
  </si>
  <si>
    <t>00001B000000000309CC65A66033FFC1</t>
  </si>
  <si>
    <t>00001B000000000309CC66266033FFC1</t>
  </si>
  <si>
    <t>00001B000000000309CC63266039FFC3</t>
  </si>
  <si>
    <t>00001B000000000309CC63266039FFC2</t>
  </si>
  <si>
    <t>00001B000000000309CC6426603B7FC2</t>
  </si>
  <si>
    <t>00001B000000000309CC6426603B7FC1</t>
  </si>
  <si>
    <t>00001B000000000309CC67A660387FC2</t>
  </si>
  <si>
    <t>00001B000000000309CC63A6603A7FC1</t>
  </si>
  <si>
    <t>00001B000000000309CC3FA66068FFC4</t>
  </si>
  <si>
    <t>00001B000000000309CC3F266068FFC7</t>
  </si>
  <si>
    <t>00001B000000000309CC3FA66068FFC3</t>
  </si>
  <si>
    <t>00001B000000000309CC3E2660637FC2</t>
  </si>
  <si>
    <t>00001B000000000309CC41A6606E7FC1</t>
  </si>
  <si>
    <t>00001B000000000309CC43266073FFC1</t>
  </si>
  <si>
    <t>00001B000000000309CC43266073FFC2</t>
  </si>
  <si>
    <t>00001B000000000309CC42A66073FFC1</t>
  </si>
  <si>
    <t>00001B000000000309CC35A660597FC1</t>
  </si>
  <si>
    <t>00001B000000000309CC3226605AFFC1</t>
  </si>
  <si>
    <t>00001B000000000309CC3226605A7FC2</t>
  </si>
  <si>
    <t>00001B000000000309CC3226605A7FC1</t>
  </si>
  <si>
    <t>00001B000000000309CC3B2660547FC1</t>
  </si>
  <si>
    <t>00001B000000000309CC3A266054FFC1</t>
  </si>
  <si>
    <t>00001B000000000309CC3C266053FFC3</t>
  </si>
  <si>
    <t>00001B000000000309CC41266054FFC3</t>
  </si>
  <si>
    <t>00001B000000000309CC3AA6605C7FC4</t>
  </si>
  <si>
    <t>00001B000000000309CC41A6605BFFC4</t>
  </si>
  <si>
    <t>00001B000000000309CC3CA6605DFFC3</t>
  </si>
  <si>
    <t>00001B000000000309CC3EA66052FFC3</t>
  </si>
  <si>
    <t>00001B000000000309CC39A66054FFC2</t>
  </si>
  <si>
    <t>00001B000000000309CC3C266053FFC4</t>
  </si>
  <si>
    <t>00001B000000000309CC3C266053FFC2</t>
  </si>
  <si>
    <t>00001B000000000309CC3C266053FFC5</t>
  </si>
  <si>
    <t>00001B000000000309CC4AA660557FC1</t>
  </si>
  <si>
    <t>00001B000000000309CC4D266053FFC1</t>
  </si>
  <si>
    <t>00001B000000000309CC4DA66053FFC2</t>
  </si>
  <si>
    <t>00001B000000000309CC43A660597FC1</t>
  </si>
  <si>
    <t>00001B000000000309CC44A66058FFC1</t>
  </si>
  <si>
    <t>00001B000000000309CC44A66058FFC2</t>
  </si>
  <si>
    <t>00001B000000000309CC7326602C7FC1</t>
  </si>
  <si>
    <t>00001B000000000309CC7426602BFFC1</t>
  </si>
  <si>
    <t>00001B000000000309CC76A6602AFFC1</t>
  </si>
  <si>
    <t>00001B000000000309CC7426602BFFC2</t>
  </si>
  <si>
    <t>00001B000000000309CC8FA66024FFC2</t>
  </si>
  <si>
    <t>00001B000000000309CC8EA6601E7FC2</t>
  </si>
  <si>
    <t>00001B000000000309CC8EA6601E7FC1</t>
  </si>
  <si>
    <t>00001B000000000309CC8F26601F7FC1</t>
  </si>
  <si>
    <t>00001B000000000309CC8F2660207FC1</t>
  </si>
  <si>
    <t>00001B000000000309CC8F2660207FC2</t>
  </si>
  <si>
    <t>00001B000000000309CC902660227FC3</t>
  </si>
  <si>
    <t>00001B000000000309CC8AA6601F7FC3</t>
  </si>
  <si>
    <t>00001B000000000309CC8CA6601DFFC2</t>
  </si>
  <si>
    <t>00001B000000000309CC8A266020FFC2</t>
  </si>
  <si>
    <t>00001B000000000309CC8B266024FFC2</t>
  </si>
  <si>
    <t>00001B000000000309CC8DA66025FFC2</t>
  </si>
  <si>
    <t>00001B000000000309CC91A66022FFC1</t>
  </si>
  <si>
    <t>00001B000000000309CC9C26601BFFC1</t>
  </si>
  <si>
    <t>00001B000000000309CC9B26601C7FC1</t>
  </si>
  <si>
    <t>00001B000000000309CC9B26601C7FC2</t>
  </si>
  <si>
    <t>00001B000000000309CC98A6601DFFC2</t>
  </si>
  <si>
    <t>00001B000000000309CCA5A66011FFC1</t>
  </si>
  <si>
    <t>00001B000000000309CCAAA66014FFC1</t>
  </si>
  <si>
    <t>00001B000000000309CCA7A660167FC2</t>
  </si>
  <si>
    <t>00001B000000000309CCA7A660167FC1</t>
  </si>
  <si>
    <t>00001B000000000309CCACA660137FC2</t>
  </si>
  <si>
    <t>00001B000000000309CCA52660177FC1</t>
  </si>
  <si>
    <t>00001B000000000309CC942660217FC2</t>
  </si>
  <si>
    <t>00001B000000000309CCC5A66006FFC2</t>
  </si>
  <si>
    <t>00001B000000000309CCC5266006FFC1</t>
  </si>
  <si>
    <t>00001B000000000309CCCAA660017FC4</t>
  </si>
  <si>
    <t>00001B000000000309CCCAA660017FC2</t>
  </si>
  <si>
    <t>00001B000000000309CCCA2660017FC4</t>
  </si>
  <si>
    <t>00001B000000000309CCCA2660017FC1</t>
  </si>
  <si>
    <t>00001B000000000309CCCA2660017FC2</t>
  </si>
  <si>
    <t>00001B000000000309CCCA2660017FC5</t>
  </si>
  <si>
    <t>00001B000000000309CCCA2660017FC6</t>
  </si>
  <si>
    <t>00001B000000000309CCC5266006FFC2</t>
  </si>
  <si>
    <t>00001B000000000309CCC6A65FFC7FC2</t>
  </si>
  <si>
    <t>00001B000000000309CCC2265FFC7FC4</t>
  </si>
  <si>
    <t>00001B000000000309CCBD265FFC7FC7</t>
  </si>
  <si>
    <t>00001B000000000309CCBD265FFC7FC8</t>
  </si>
  <si>
    <t>00001B000000000309CCBB26600BFFC1</t>
  </si>
  <si>
    <t>00001B000000000309CCBE26600A7FC3</t>
  </si>
  <si>
    <t>00001B000000000309CCBC26600B7FC2</t>
  </si>
  <si>
    <t>00001B000000000309CCC02660097FC2</t>
  </si>
  <si>
    <t>00001B000000000309CCC02660097FC1</t>
  </si>
  <si>
    <t>00001B000000000309CCBFA66009FFC1</t>
  </si>
  <si>
    <t>00001B000000000309CCC02660097FC3</t>
  </si>
  <si>
    <t>00001B000000000309CCBF266009FFC1</t>
  </si>
  <si>
    <t>00001B000000000309CCFC265FC4FFC6</t>
  </si>
  <si>
    <t>00001B000000000309CCFC265FC87FC3</t>
  </si>
  <si>
    <t>00001B000000000309CCFC265FC4FFC7</t>
  </si>
  <si>
    <t>00001B000000000309CCE8A65FBDFFC2</t>
  </si>
  <si>
    <t>00001B000000000309CCE8A65FBD7FC2</t>
  </si>
  <si>
    <t>00001B000000000309CCE3A65FBC7FC1</t>
  </si>
  <si>
    <t>00001B000000000309CCCE265FD3FFC1</t>
  </si>
  <si>
    <t>00001B000000000309CCCC265FD47FC3</t>
  </si>
  <si>
    <t>00001B000000000309CCCDA65FD97FC2</t>
  </si>
  <si>
    <t>00001B000000000309CCCDA65FD97FC1</t>
  </si>
  <si>
    <t>00001B000000000309CCBA265FC3FFC1</t>
  </si>
  <si>
    <t>00001B000000000309CCB9A65FD17FC1</t>
  </si>
  <si>
    <t>00001B000000000309CCE5265FB87FC1</t>
  </si>
  <si>
    <t>00001B000000000309CCE7265FB5FFC3</t>
  </si>
  <si>
    <t>00001B000000000309CCE5A65FB97FC2</t>
  </si>
  <si>
    <t>00001B000000000309CCE2A65FB97FC1</t>
  </si>
  <si>
    <t>00001B000000000309CCDAA65FA97FC2</t>
  </si>
  <si>
    <t>00001B000000000309CCDCA65FA6FFC3</t>
  </si>
  <si>
    <t>00001B000000000309CCDB265FA4FFC3</t>
  </si>
  <si>
    <t>00001B000000000309CCDCA65FA67FC1</t>
  </si>
  <si>
    <t>00001B000000000309CCDCA65FACFFC1</t>
  </si>
  <si>
    <t>00001B000000000309CCD3265F7D7FC3</t>
  </si>
  <si>
    <t>00001B000000000309CCD1265F7C7FC2</t>
  </si>
  <si>
    <t>00001B000000000309CCD3265F7CFFC1</t>
  </si>
  <si>
    <t>00001B000000000309CCD2265F8EFFC2</t>
  </si>
  <si>
    <t>00001B000000000309CCD1A65F8C7FC2</t>
  </si>
  <si>
    <t>00001B000000000309CCD0265F9CFFC3</t>
  </si>
  <si>
    <t>00001B000000000309CCCD265F7AFFC1</t>
  </si>
  <si>
    <t>00001B000000000309CCCB265F79FFC1</t>
  </si>
  <si>
    <t>00001B000000000309CCC4265F96FFC2</t>
  </si>
  <si>
    <t>00001B000000000309CCC2265FA77FC1</t>
  </si>
  <si>
    <t>00001B000000000309CCBFA65FA67FC1</t>
  </si>
  <si>
    <t>00001B000000000309CCC8A65F9C7FC3</t>
  </si>
  <si>
    <t>00001B000000000309CCC7A65F9FFFC3</t>
  </si>
  <si>
    <t>00001B000000000309CCCB265FA17FC2</t>
  </si>
  <si>
    <t>00001B000000000309CCC8265FA0FFC4</t>
  </si>
  <si>
    <t>00001B000000000309CCC8265F9BFFC3</t>
  </si>
  <si>
    <t>00001B000000000309CCC6A65F9BFFC2</t>
  </si>
  <si>
    <t>00001B000000000309CCBE265F9B7FC3</t>
  </si>
  <si>
    <t>00001B000000000309CCB8A65F9AFFC3</t>
  </si>
  <si>
    <t>00001B000000000309CCB6265F9DFFC1</t>
  </si>
  <si>
    <t>00001B000000000309CCC1A65FA8FFC3</t>
  </si>
  <si>
    <t>00001B000000000309CCC1A65FA97FC2</t>
  </si>
  <si>
    <t>00001B000000000309CCC1A65FA9FFC1</t>
  </si>
  <si>
    <t>00001B000000000309CCC2A65FACFFC2</t>
  </si>
  <si>
    <t>00001B000000000309CCC2A65FACFFC1</t>
  </si>
  <si>
    <t>00001B000000000309CCC1A65FAC7FC1</t>
  </si>
  <si>
    <t>00001B000000000309CCBFA65FAB7FC1</t>
  </si>
  <si>
    <t>00001B000000000309CCBBA65FAD7FC3</t>
  </si>
  <si>
    <t>00001B000000000309CCBC265FABFFC3</t>
  </si>
  <si>
    <t>00001B000000000309CCBC265FABFFC1</t>
  </si>
  <si>
    <t>00001B000000000309CCBBA65FAA7FC1</t>
  </si>
  <si>
    <t>00001B000000000309CCBAA65FA9FFC1</t>
  </si>
  <si>
    <t>00001B000000000309CCBC265FAB7FC2</t>
  </si>
  <si>
    <t>00001B000000000309CCBEA65FA87FC3</t>
  </si>
  <si>
    <t>00001B000000000309CCBEA65FA87FC2</t>
  </si>
  <si>
    <t>00001B000000000309CCBD265FADFFC2</t>
  </si>
  <si>
    <t>00001B000000000309CCBFA65F9B7FC2</t>
  </si>
  <si>
    <t>00001B000000000309CCC1A65FAAFFC1</t>
  </si>
  <si>
    <t>00001B000000000309CCBE265FA9FFC1</t>
  </si>
  <si>
    <t>00001B000000000309CCC1265F9AFFC3</t>
  </si>
  <si>
    <t>00001B000000000309CCC1265F9AFFC1</t>
  </si>
  <si>
    <t>00001B000000000309CCC3A65F99FFC1</t>
  </si>
  <si>
    <t>00001B000000000309CCC2A65F99FFC1</t>
  </si>
  <si>
    <t>00001B000000000309CCC1A65F99FFC1</t>
  </si>
  <si>
    <t>00001B000000000309CCC1A65F99FFC2</t>
  </si>
  <si>
    <t>00001B000000000309CCC1A65F9A7FC1</t>
  </si>
  <si>
    <t>00001B000000000309CCC2265F9A7FC1</t>
  </si>
  <si>
    <t>00001B000000000309CCC2A65F9A7FC1</t>
  </si>
  <si>
    <t>00001B000000000309CCC2A65F9AFFC2</t>
  </si>
  <si>
    <t>00001B000000000309CCC2A65F9AFFC1</t>
  </si>
  <si>
    <t>00001B000000000309CCC1A65F9AFFC1</t>
  </si>
  <si>
    <t>00001B000000000309CCD3A65F58FFC1</t>
  </si>
  <si>
    <t>00001B000000000309CCD1265F627FC3</t>
  </si>
  <si>
    <t>00001B000000000309CCD5265F4BFFC2</t>
  </si>
  <si>
    <t>00001B000000000309CCD2A65F66FFC1</t>
  </si>
  <si>
    <t>00001B000000000309CCC7265F737FC1</t>
  </si>
  <si>
    <t>00001B000000000309CCC6265F75FFC1</t>
  </si>
  <si>
    <t>00001B000000000309CCCF265F73FFC4</t>
  </si>
  <si>
    <t>00001B000000000309CCCCA65F72FFC3</t>
  </si>
  <si>
    <t>00001B000000000309CCCF265F747FC1</t>
  </si>
  <si>
    <t>00001B000000000309CCD0265F72FFC1</t>
  </si>
  <si>
    <t>00001B000000000309CCD0A65F71FFC1</t>
  </si>
  <si>
    <t>00001B000000000309CCD1265F71FFC1</t>
  </si>
  <si>
    <t>00001B000000000309CC9CA65F8BFFC1</t>
  </si>
  <si>
    <t>00001B000000000309CC9AA65F8AFFC1</t>
  </si>
  <si>
    <t>00001B000000000309CC9C265F8CFFC1</t>
  </si>
  <si>
    <t>00001B000000000309CC9AA65F8BFFC3</t>
  </si>
  <si>
    <t>00001B000000000309CCB1265F9C7FC1</t>
  </si>
  <si>
    <t>00001B000000000309CC8BA65F8D7FC1</t>
  </si>
  <si>
    <t>00001B000000000309CC87265F8C7FC2</t>
  </si>
  <si>
    <t>00001B000000000309CC85A65F88FFC1</t>
  </si>
  <si>
    <t>00001B000000000309CC84A65F8CFFC1</t>
  </si>
  <si>
    <t>00001B000000000309CC82A65F8CFFC1</t>
  </si>
  <si>
    <t>00001B000000000309CC82265F8D7FC1</t>
  </si>
  <si>
    <t>00001B000000000309CC75A65F8A7FC2</t>
  </si>
  <si>
    <t>00001B000000000309CC74A65F8A7FC3</t>
  </si>
  <si>
    <t>00001B000000000309CC74A65F8E7FC1</t>
  </si>
  <si>
    <t>00001B000000000309CC72265F88FFC1</t>
  </si>
  <si>
    <t>00001B000000000309CC6E265F8A7FC3</t>
  </si>
  <si>
    <t>00001B000000000309CC6F265F88FFC2</t>
  </si>
  <si>
    <t>00001B000000000309CC73A65F8A7FC2</t>
  </si>
  <si>
    <t>00001B000000000309CC73A65F8AFFC2</t>
  </si>
  <si>
    <t>00001B000000000309CC6F265F88FFC3</t>
  </si>
  <si>
    <t>00001B000000000309CC6E265F8DFFC3</t>
  </si>
  <si>
    <t>00001B000000000309CC74265F8DFFC2</t>
  </si>
  <si>
    <t>00001B000000000309CC71A65F897FC2</t>
  </si>
  <si>
    <t>00001B000000000309CC70A65F8F7FC3</t>
  </si>
  <si>
    <t>00001B000000000309CC6E265F8A7FC4</t>
  </si>
  <si>
    <t>00001B000000000309CC72A65F897FC1</t>
  </si>
  <si>
    <t>00001B000000000309CC6EA65F897FC1</t>
  </si>
  <si>
    <t>00001B000000000309CD06265EF17FC2</t>
  </si>
  <si>
    <t>00001B000000000309CD06265EF17FC1</t>
  </si>
  <si>
    <t>00001B000000000309CD06265EF2FFC2</t>
  </si>
  <si>
    <t>00001B000000000309CD06265EF2FFC1</t>
  </si>
  <si>
    <t>00001B000000000309CD06265EF27FC1</t>
  </si>
  <si>
    <t>00001B000000000309CD01265EF3FFC1</t>
  </si>
  <si>
    <t>00001B000000000309CD06265EF37FC1</t>
  </si>
  <si>
    <t>00001B000000000309CD06265EF1FFC1</t>
  </si>
  <si>
    <t>00001B000000000309CD06265EF37FC2</t>
  </si>
  <si>
    <t>00001B000000000309CC60A65F8CFFC1</t>
  </si>
  <si>
    <t>00001B000000000309CC64A65F8D7FC1</t>
  </si>
  <si>
    <t>00001B000000000309CC68A65F89FFC2</t>
  </si>
  <si>
    <t>00001B000000000309CC67A65F89FFC2</t>
  </si>
  <si>
    <t>00001B000000000309CC5D265F8CFFC2</t>
  </si>
  <si>
    <t>00001B000000000309CC5D265F897FC3</t>
  </si>
  <si>
    <t>00001B000000000309CC4FA65F887FC3</t>
  </si>
  <si>
    <t>00001B000000000309CC4C265F87FFC3</t>
  </si>
  <si>
    <t>00001B000000000309CC39A65F887FC2</t>
  </si>
  <si>
    <t>00001B000000000309CC36A65F87FFC2</t>
  </si>
  <si>
    <t>00001B000000000309CC2BA65F8F7FC3</t>
  </si>
  <si>
    <t>00001B000000000309CC3CA65EE4FFC1</t>
  </si>
  <si>
    <t>00001B000000000309CC3E265EE57FC1</t>
  </si>
  <si>
    <t>00001B000000000309CC3F265EE5FFC1</t>
  </si>
  <si>
    <t>00001B000000000309CC3DA65EEA7FC3</t>
  </si>
  <si>
    <t>00001B000000000309CC40265EE9FFC2</t>
  </si>
  <si>
    <t>00001B000000000309CC40265EE8FFC2</t>
  </si>
  <si>
    <t>00001B000000000309CC3F265EEF7FC2</t>
  </si>
  <si>
    <t>00001B000000000309CC3F265EEFFFC3</t>
  </si>
  <si>
    <t>00001B000000000309CCC3A65EDD7FC3</t>
  </si>
  <si>
    <t>00001B000000000309CCC3265EDD7FC2</t>
  </si>
  <si>
    <t>00001B000000000309CCC1A65EE27FC2</t>
  </si>
  <si>
    <t>00001B000000000309CCC3A65EE27FC2</t>
  </si>
  <si>
    <t>00001B000000000309CCC1265EE2FFC1</t>
  </si>
  <si>
    <t>00001B000000000309CCC5A65EEA7FC2</t>
  </si>
  <si>
    <t>00001B000000000309CCC4A65EE77FC2</t>
  </si>
  <si>
    <t>00001B000000000309CCC2265EE7FFC2</t>
  </si>
  <si>
    <t>00001B000000000309CCC3A65EF1FFC1</t>
  </si>
  <si>
    <t>00001B000000000309CCD5A65ECB7FC1</t>
  </si>
  <si>
    <t>00001B000000000309CCD5265ED07FC1</t>
  </si>
  <si>
    <t>00001B000000000309CCCEA65ED07FC4</t>
  </si>
  <si>
    <t>00001B000000000309CCCC265ED07FC3</t>
  </si>
  <si>
    <t>00001B000000000309CCECA65EC67FC1</t>
  </si>
  <si>
    <t>00001B000000000309CCF5265EFC7FC1</t>
  </si>
  <si>
    <t>00001B000000000309CCF0A65EF87FC1</t>
  </si>
  <si>
    <t>00001B000000000309CCEB265EFBFFC2</t>
  </si>
  <si>
    <t>00001B000000000309CCEB265EF8FFC2</t>
  </si>
  <si>
    <t>00001B000000000309CCD0A65EF87FC2</t>
  </si>
  <si>
    <t>00001B000000000309CCD0A65EFBFFC2</t>
  </si>
  <si>
    <t>00001B000000000309CCCD265EF87FC3</t>
  </si>
  <si>
    <t>00001B000000000309CCCD265EFBFFC4</t>
  </si>
  <si>
    <t>00001B000000000309CCCB265EFF7FC1</t>
  </si>
  <si>
    <t>00001B000000000309CCCAA65F017FC2</t>
  </si>
  <si>
    <t>00001B000000000309CCCAA65F037FC1</t>
  </si>
  <si>
    <t>00001B000000000309CCCE265EF77FC2</t>
  </si>
  <si>
    <t>00001B000000000309CCCAA65EFBFFC2</t>
  </si>
  <si>
    <t>00001B000000000309CCC8A65EFBFFC1</t>
  </si>
  <si>
    <t>00001B000000000309CCC8A65EFBFFC2</t>
  </si>
  <si>
    <t>00001B000000000309CCBE265EF87FC3</t>
  </si>
  <si>
    <t>00001B000000000309CCD1A65F347FC1</t>
  </si>
  <si>
    <t>00001B000000000309CCDF265EFBFFC1</t>
  </si>
  <si>
    <t>00001B000000000309CCD9265EF87FC1</t>
  </si>
  <si>
    <t>00001B000000000309CCA4A65F73FFC2</t>
  </si>
  <si>
    <t>00001B000000000309CCAEA65F687FC3</t>
  </si>
  <si>
    <t>00001B000000000309CCAD265F697FC2</t>
  </si>
  <si>
    <t>00001B000000000309CCA1265F54FFC3</t>
  </si>
  <si>
    <t>00001B000000000309CCA1A65F53FFC3</t>
  </si>
  <si>
    <t>00001B000000000309CC93A65F5CFFC4</t>
  </si>
  <si>
    <t>00001B000000000309CC93A65F5E7FC3</t>
  </si>
  <si>
    <t>00001B000000000309CC93265F5EFFC2</t>
  </si>
  <si>
    <t>00001B000000000309CC75A65F637FC2</t>
  </si>
  <si>
    <t>00001B000000000309CC82265F60FFC2</t>
  </si>
  <si>
    <t>00001B000000000309CC82A65F607FC2</t>
  </si>
  <si>
    <t>00001B000000000309CCA0A65F56FFC3</t>
  </si>
  <si>
    <t>00001B000000000309CC98A65F59FFC1</t>
  </si>
  <si>
    <t>00001B000000000309CC76A65F647FC2</t>
  </si>
  <si>
    <t>00001B000000000309CC6A265F6A7FC3</t>
  </si>
  <si>
    <t>00001B000000000309CC69265F647FC2</t>
  </si>
  <si>
    <t>00001B000000000309CC6CA65F69FFC2</t>
  </si>
  <si>
    <t>00001B000000000309CC6BA65F63FFC2</t>
  </si>
  <si>
    <t>00001B000000000309CC6CA65F657FC2</t>
  </si>
  <si>
    <t>00001B000000000309CC6CA65F667FC2</t>
  </si>
  <si>
    <t>00001B000000000309CCADA65F007FC2</t>
  </si>
  <si>
    <t>00001B000000000309CCADA65F007FC1</t>
  </si>
  <si>
    <t>00001B000000000309CC80A65F1D7FC2</t>
  </si>
  <si>
    <t>00001B000000000309CC80265F1A7FC2</t>
  </si>
  <si>
    <t>00001B000000000309CC85A65F1BFFC2</t>
  </si>
  <si>
    <t>00001B000000000309CC85265F18FFC3</t>
  </si>
  <si>
    <t>00001B000000000309CC80A65F197FC2</t>
  </si>
  <si>
    <t>00001B000000000309CC70265F1E7FC2</t>
  </si>
  <si>
    <t>00001B000000000309CC69265F207FC2</t>
  </si>
  <si>
    <t>00001B000000000309CC69265F207FC1</t>
  </si>
  <si>
    <t>00001B000000000309CC6FA65F11FFC4</t>
  </si>
  <si>
    <t>00001B000000000309CC6DA65F12FFC3</t>
  </si>
  <si>
    <t>00001B000000000309CC6FA65F13FFC2</t>
  </si>
  <si>
    <t>00001B000000000309CC70265F137FC4</t>
  </si>
  <si>
    <t>00001B000000000309CC6E265F11FFC2</t>
  </si>
  <si>
    <t>00001B000000000309CC6DA65F13FFC3</t>
  </si>
  <si>
    <t>00001B000000000309CC6E265F147FC2</t>
  </si>
  <si>
    <t>00001B000000000309CC70265F11FFC3</t>
  </si>
  <si>
    <t>00001B000000000309CC69A65F207FC1</t>
  </si>
  <si>
    <t>00001B000000000309CC7B265F1EFFC3</t>
  </si>
  <si>
    <t>00001B000000000309CC62A65F167FC2</t>
  </si>
  <si>
    <t>00001B000000000309CC61A65F14FFC2</t>
  </si>
  <si>
    <t>00001B000000000309CC60265F16FFC2</t>
  </si>
  <si>
    <t>00001B000000000309CC62A65F157FC3</t>
  </si>
  <si>
    <t>00001B000000000309CC60A65F14FFC2</t>
  </si>
  <si>
    <t>00001B000000000309CC60265F15FFC3</t>
  </si>
  <si>
    <t>00001B000000000309CC60A65F177FC3</t>
  </si>
  <si>
    <t>00001B000000000309CC62265F177FC3</t>
  </si>
  <si>
    <t>00001B000000000309CC5BA65F197FC1</t>
  </si>
  <si>
    <t>00001B000000000309CC5AA65F16FFC2</t>
  </si>
  <si>
    <t>00001B000000000309CC58A65F1A7FC2</t>
  </si>
  <si>
    <t>00001B000000000309CC50265F0D7FC2</t>
  </si>
  <si>
    <t>00001B000000000309CC52265F0B7FC3</t>
  </si>
  <si>
    <t>00001B000000000309CC51265F0EFFC2</t>
  </si>
  <si>
    <t>00001B000000000309CC62265F28FFC1</t>
  </si>
  <si>
    <t>00001B000000000309CC60A65F227FC1</t>
  </si>
  <si>
    <t>00001B000000000309CC5C265F257FC1</t>
  </si>
  <si>
    <t>00001B000000000309CC5E265F2BFFC1</t>
  </si>
  <si>
    <t>00001B000000000309CC61265F29FFC2</t>
  </si>
  <si>
    <t>00001B000000000309CC5F265F227FC1</t>
  </si>
  <si>
    <t>00001B000000000309CC5D265F247FC1</t>
  </si>
  <si>
    <t>00001B000000000309CC61A65F277FC3</t>
  </si>
  <si>
    <t>00001B000000000309CC60A65F247FC2</t>
  </si>
  <si>
    <t>00001B000000000309CC61265F297FC2</t>
  </si>
  <si>
    <t>00001B000000000309CC62265F26FFC1</t>
  </si>
  <si>
    <t>00001B000000000309CC62A65F22FFC2</t>
  </si>
  <si>
    <t>00001B000000000309CC5C265F277FC1</t>
  </si>
  <si>
    <t>00001B000000000309CC54265F2AFFC1</t>
  </si>
  <si>
    <t>00001B000000000309CC49265F1B7FC1</t>
  </si>
  <si>
    <t>00001B000000000309CC3CA65F12FFC2</t>
  </si>
  <si>
    <t>00001B000000000309CC3CA65F12FFC1</t>
  </si>
  <si>
    <t>00001B000000000309CC37A65F13FFC1</t>
  </si>
  <si>
    <t>00001B000000000309CC38265F137FC1</t>
  </si>
  <si>
    <t>00001B000000000309CC3AA65F12FFC1</t>
  </si>
  <si>
    <t>00001B000000000309CC35A65F387FC2</t>
  </si>
  <si>
    <t>00001B000000000309CC27265F307FC1</t>
  </si>
  <si>
    <t>00001B000000000309CC26265F2FFFC2</t>
  </si>
  <si>
    <t>00001B000000000309CC26265F2FFFC3</t>
  </si>
  <si>
    <t>00001B000000000309CC24265F327FC2</t>
  </si>
  <si>
    <t>00001B000000000309CC23A65F31FFC2</t>
  </si>
  <si>
    <t>00001B000000000309CBE9265F167FC3</t>
  </si>
  <si>
    <t>00001B000000000309CBE9265F1D7FC4</t>
  </si>
  <si>
    <t>00001B000000000309CBE9265F1DFFC3</t>
  </si>
  <si>
    <t>00001B000000000309CBDF265F2B7FC3</t>
  </si>
  <si>
    <t>00001B000000000309CBDF265F2B7FC2</t>
  </si>
  <si>
    <t>00001B000000000309CBDF265F2A7FC1</t>
  </si>
  <si>
    <t>00001B000000000309CBD5265F38FFC2</t>
  </si>
  <si>
    <t>00001B000000000309CBE4265F29FFC3</t>
  </si>
  <si>
    <t>00001B000000000309CBDA265F30FFC3</t>
  </si>
  <si>
    <t>00001B000000000309CBDA265F31FFC2</t>
  </si>
  <si>
    <t>00001B000000000309CBDA265F327FC1</t>
  </si>
  <si>
    <t>00001B000000000309CC11A65F24FFC2</t>
  </si>
  <si>
    <t>00001B000000000309CC12A65F257FC2</t>
  </si>
  <si>
    <t>00001B000000000309CC1D265F2C7FC1</t>
  </si>
  <si>
    <t>00001B000000000309CC64A65F3D7FC1</t>
  </si>
  <si>
    <t>00001B000000000309CC62265F3EFFC1</t>
  </si>
  <si>
    <t>00001B000000000309CC66A65F49FFC2</t>
  </si>
  <si>
    <t>00001B000000000309CC69A65F57FFC3</t>
  </si>
  <si>
    <t>00001B000000000309CC69265F56FFC3</t>
  </si>
  <si>
    <t>00001B000000000309CC66A65F58FFC2</t>
  </si>
  <si>
    <t>00001B000000000309CC69265F68FFC3</t>
  </si>
  <si>
    <t>00001B000000000309CC68265F677FC2</t>
  </si>
  <si>
    <t>00001B000000000309CC60265F71FFC3</t>
  </si>
  <si>
    <t>00001B000000000309CC5DA65F727FC3</t>
  </si>
  <si>
    <t>00001B000000000309CC5FA65F70FFC3</t>
  </si>
  <si>
    <t>00001B000000000309CC55265F677FC3</t>
  </si>
  <si>
    <t>00001B000000000309CC54265F667FC1</t>
  </si>
  <si>
    <t>00001B000000000309CC54A65F687FC1</t>
  </si>
  <si>
    <t>00001B000000000309CC54265F67FFC2</t>
  </si>
  <si>
    <t>00001B000000000309CC4E265F5F7FC3</t>
  </si>
  <si>
    <t>00001B000000000309CC4DA65F5EFFC3</t>
  </si>
  <si>
    <t>00001B000000000309CC4D265F5E7FC1</t>
  </si>
  <si>
    <t>00001B000000000309CC46A65F55FFC2</t>
  </si>
  <si>
    <t>00001B000000000309CC46A65F57FFC3</t>
  </si>
  <si>
    <t>00001B000000000309CC33A65F4FFFC3</t>
  </si>
  <si>
    <t>00001B000000000309CC33A65F4DFFC2</t>
  </si>
  <si>
    <t>00001B000000000309CC30A65F4C7FC4</t>
  </si>
  <si>
    <t>00001B000000000309CC32265F507FC3</t>
  </si>
  <si>
    <t>00001B000000000309CC30265F4A7FC2</t>
  </si>
  <si>
    <t>00001B000000000309CC31265F477FC2</t>
  </si>
  <si>
    <t>00001B000000000309CC31265F477FC1</t>
  </si>
  <si>
    <t>00001B000000000309CC32265F3F7FC3</t>
  </si>
  <si>
    <t>00001B000000000309CC37A65F617FC3</t>
  </si>
  <si>
    <t>00001B000000000309CC3CA65F6E7FC2</t>
  </si>
  <si>
    <t>00001B000000000309CC3AA65F6E7FC3</t>
  </si>
  <si>
    <t>00001B000000000309CC3A265F73FFC3</t>
  </si>
  <si>
    <t>00001B000000000309CBDA265F3AFFC2</t>
  </si>
  <si>
    <t>00001B000000000309CBD0265F3FFFC3</t>
  </si>
  <si>
    <t>00001B000000000309CBD0265F40FFC2</t>
  </si>
  <si>
    <t>00001B000000000309CB72A65F38FFC1</t>
  </si>
  <si>
    <t>00001B000000000309CB72A65F387FC2</t>
  </si>
  <si>
    <t>00001B000000000309CB72265F38FFC1</t>
  </si>
  <si>
    <t>00001B000000000309CB72A65F387FC3</t>
  </si>
  <si>
    <t>00001B000000000309CB70A65F3A7FC3</t>
  </si>
  <si>
    <t>00001B000000000309CB70A65F3A7FC1</t>
  </si>
  <si>
    <t>00001B000000000309CB70A65F3C7FC2</t>
  </si>
  <si>
    <t>00001B000000000309CB72265F3E7FC3</t>
  </si>
  <si>
    <t>00001B000000000309CB78A65F47FFC2</t>
  </si>
  <si>
    <t>00001B000000000309CB77A65F45FFC1</t>
  </si>
  <si>
    <t>00001B000000000309CB8BA65F5BFFC2</t>
  </si>
  <si>
    <t>00001B000000000309CB8B265F65FFC2</t>
  </si>
  <si>
    <t>00001B000000000309CB8AA65F59FFC2</t>
  </si>
  <si>
    <t>00001B000000000309CB8A265F647FC2</t>
  </si>
  <si>
    <t>00001B000000000309CB71A65F397FC1</t>
  </si>
  <si>
    <t>00001B000000000309CBCCA65F51FFC3</t>
  </si>
  <si>
    <t>00001B000000000309CBC8A65F5A7FC2</t>
  </si>
  <si>
    <t>00001B000000000309CBCC265F52FFC3</t>
  </si>
  <si>
    <t>00001B000000000309CBCBA65F5E7FC1</t>
  </si>
  <si>
    <t>00001B000000000309CBCC265F5E7FC1</t>
  </si>
  <si>
    <t>00001B000000000309CBCCA65F5CFFC1</t>
  </si>
  <si>
    <t>00001B000000000309CBC7A65F67FFC2</t>
  </si>
  <si>
    <t>00001B000000000309CBC7265F68FFC2</t>
  </si>
  <si>
    <t>00001B000000000309CBC6265F69FFC2</t>
  </si>
  <si>
    <t>00001B000000000309CBC2A65F677FC2</t>
  </si>
  <si>
    <t>00001B000000000309CBC1A65F69FFC1</t>
  </si>
  <si>
    <t>00001B000000000309CBC1A65F6A7FC1</t>
  </si>
  <si>
    <t>00001B000000000309CBC1A65F697FC1</t>
  </si>
  <si>
    <t>00001B000000000309CBC5265F6CFFC1</t>
  </si>
  <si>
    <t>00001B000000000309CBC4A65F6CFFC1</t>
  </si>
  <si>
    <t>00001B000000000309CBC5265F6C7FC1</t>
  </si>
  <si>
    <t>00001B000000000309CBBFA65F6D7FC1</t>
  </si>
  <si>
    <t>00001B000000000309CBC0265F6D7FC1</t>
  </si>
  <si>
    <t>00001B000000000309CBBF265F6D7FC1</t>
  </si>
  <si>
    <t>00001B000000000309CBBCA65F737FC1</t>
  </si>
  <si>
    <t>00001B000000000309CBBC265F737FC1</t>
  </si>
  <si>
    <t>00001B000000000309CBC4A65F6DFFC1</t>
  </si>
  <si>
    <t>00001B000000000309CBC5265F6D7FC1</t>
  </si>
  <si>
    <t>00001B000000000309CBC2265F687FC1</t>
  </si>
  <si>
    <t>00001B000000000309CBC0A65F6B7FC1</t>
  </si>
  <si>
    <t>00001B000000000309CBBE265F707FC1</t>
  </si>
  <si>
    <t>00001B000000000309CBC5265F6CFFC2</t>
  </si>
  <si>
    <t>00001B000000000309CBC6265F6B7FC1</t>
  </si>
  <si>
    <t>00001B000000000309CBA4265F75FFC3</t>
  </si>
  <si>
    <t>00001B000000000309CBA3265F757FC3</t>
  </si>
  <si>
    <t>00001B000000000309CB8CA65F677FC1</t>
  </si>
  <si>
    <t>00001B000000000309CB8D265F677FC1</t>
  </si>
  <si>
    <t>00001B000000000309CB90265F61FFC1</t>
  </si>
  <si>
    <t>00001B000000000309CB96265F67FFC1</t>
  </si>
  <si>
    <t>00001B000000000309CB96265F68FFC2</t>
  </si>
  <si>
    <t>00001B000000000309CB90265F6C7FC2</t>
  </si>
  <si>
    <t>00001B000000000309CB8EA65F657FC3</t>
  </si>
  <si>
    <t>00001B000000000309CB8EA65F657FC1</t>
  </si>
  <si>
    <t>00001B000000000309CB8EA65F657FC2</t>
  </si>
  <si>
    <t>00001B000000000309CB98265F72FFC1</t>
  </si>
  <si>
    <t>00001B000000000309CB97265F727FC3</t>
  </si>
  <si>
    <t>00001B000000000309CB9AA65F75FFC1</t>
  </si>
  <si>
    <t>00001B000000000309CB90A65F637FC2</t>
  </si>
  <si>
    <t>00001B000000000309CB90A65F637FC1</t>
  </si>
  <si>
    <t>00001B000000000309CB8F265F60FFC3</t>
  </si>
  <si>
    <t>00001B000000000309CB92A65F6D7FC1</t>
  </si>
  <si>
    <t>00001B000000000309CB93265F6D7FC1</t>
  </si>
  <si>
    <t>00001B000000000309CB93A65F6C7FC1</t>
  </si>
  <si>
    <t>00001B000000000309CB94265F6B7FC1</t>
  </si>
  <si>
    <t>00001B000000000309CB94A65F66FFC2</t>
  </si>
  <si>
    <t>00001B000000000309CB8E265F69FFC1</t>
  </si>
  <si>
    <t>00001B000000000309CB8FA65F647FC1</t>
  </si>
  <si>
    <t>00001B000000000309CB8EA65F65FFC2</t>
  </si>
  <si>
    <t>00001B000000000309CB8EA65F65FFC1</t>
  </si>
  <si>
    <t>00001B000000000309CB94265F6B7FC2</t>
  </si>
  <si>
    <t>00001B000000000309CB94A65F6B7FC1</t>
  </si>
  <si>
    <t>00001B000000000309CB94A65F6B7FC2</t>
  </si>
  <si>
    <t>00001B000000000309CB8DA65F667FC1</t>
  </si>
  <si>
    <t>00001B000000000309CB57265F0BFFC3</t>
  </si>
  <si>
    <t>00001B000000000309CB59265F0DFFC1</t>
  </si>
  <si>
    <t>00001B000000000309CB5BA65F0DFFC3</t>
  </si>
  <si>
    <t>00001B000000000309CB5EA65F12FFC1</t>
  </si>
  <si>
    <t>00001B000000000309CB5D265F10FFC3</t>
  </si>
  <si>
    <t>00001B000000000309CB59265F17FFC1</t>
  </si>
  <si>
    <t>00001B000000000309CB57A65F167FC2</t>
  </si>
  <si>
    <t>00001B000000000309CB62A65F257FC2</t>
  </si>
  <si>
    <t>00001B000000000309CB67265F21FFC2</t>
  </si>
  <si>
    <t>00001B000000000309CB66A65F1FFFC2</t>
  </si>
  <si>
    <t>00001B000000000309CB61A65F23FFC3</t>
  </si>
  <si>
    <t>00001B000000000309CB63265F25FFC3</t>
  </si>
  <si>
    <t>00001B000000000309CB63265F25FFC1</t>
  </si>
  <si>
    <t>00001B000000000309CB65265F23FFC3</t>
  </si>
  <si>
    <t>00001B000000000309CB65265F23FFC2</t>
  </si>
  <si>
    <t>00001B000000000309CB65265F23FFC1</t>
  </si>
  <si>
    <t>00001B000000000309CB65265F23FFC4</t>
  </si>
  <si>
    <t>00001B000000000309CB64265F24FFC1</t>
  </si>
  <si>
    <t>00001B000000000309CB6A265F317FC1</t>
  </si>
  <si>
    <t>00001B000000000309CB72265F31FFC2</t>
  </si>
  <si>
    <t>00001B000000000309CB71265F307FC3</t>
  </si>
  <si>
    <t>00001B000000000309CB68265F02FFC2</t>
  </si>
  <si>
    <t>00001B000000000309CB67265F00FFC2</t>
  </si>
  <si>
    <t>00001B000000000309CB68265EFE7FC3</t>
  </si>
  <si>
    <t>00001B000000000309CB69265F01FFC2</t>
  </si>
  <si>
    <t>00001B000000000309CB69265F01FFC1</t>
  </si>
  <si>
    <t>00001B000000000309CB69265F02FFC1</t>
  </si>
  <si>
    <t>00001B000000000309CB74A65F367FC2</t>
  </si>
  <si>
    <t>00001B000000000309CB7CA65EC67FC5</t>
  </si>
  <si>
    <t>00001B000000000309CB7CA65EC67FC3</t>
  </si>
  <si>
    <t>00001B000000000309CB7AA65EC67FC4</t>
  </si>
  <si>
    <t>00001B000000000309CB7AA65EC67FC2</t>
  </si>
  <si>
    <t>00001B000000000309CB7C265EC67FC3</t>
  </si>
  <si>
    <t>00001B000000000309CB7C265EC67FC1</t>
  </si>
  <si>
    <t>00001B000000000309CB7AA65EC67FC5</t>
  </si>
  <si>
    <t>00001B000000000309CB7A265EC67FC1</t>
  </si>
  <si>
    <t>00001B000000000309CB7C265EC67FC4</t>
  </si>
  <si>
    <t>00001B000000000309CB7A265EC67FC3</t>
  </si>
  <si>
    <t>00001B000000000309CB77265ED07FC6</t>
  </si>
  <si>
    <t>00001B000000000309CB75265EDC7FC2</t>
  </si>
  <si>
    <t>00001B000000000309CB74A65EDE7FC2</t>
  </si>
  <si>
    <t>00001B000000000309CB75A65EE27FC3</t>
  </si>
  <si>
    <t>00001B000000000309CB73A65EE17FC2</t>
  </si>
  <si>
    <t>00001B000000000309CB6FA65EF4FFC3</t>
  </si>
  <si>
    <t>00001B000000000309CB6E265EF3FFC3</t>
  </si>
  <si>
    <t>00001B000000000309CB6DA65EF3FFC3</t>
  </si>
  <si>
    <t>00001B000000000309CB6D265EF67FC2</t>
  </si>
  <si>
    <t>00001B000000000309CB53A65EF27FC1</t>
  </si>
  <si>
    <t>00001B000000000309CB53265EEFFFC1</t>
  </si>
  <si>
    <t>00001B000000000309CB52A65EEEFFC1</t>
  </si>
  <si>
    <t>00001B000000000309CB56A65EF47FC3</t>
  </si>
  <si>
    <t>00001B000000000309CB54265EF57FC2</t>
  </si>
  <si>
    <t>00001B000000000309CBA3265F7DFFC2</t>
  </si>
  <si>
    <t>00001B000000000309CBA2265F7D7FC3</t>
  </si>
  <si>
    <t>00001B000000000309CBB0A65F887FC1</t>
  </si>
  <si>
    <t>00001B000000000309CBB0265F897FC1</t>
  </si>
  <si>
    <t>00001B000000000309CBB1265F877FC2</t>
  </si>
  <si>
    <t>00001B000000000309CBB8A65F8AFFC1</t>
  </si>
  <si>
    <t>00001B000000000309CBB9265F89FFC1</t>
  </si>
  <si>
    <t>00001B000000000309CBB7A65F8BFFC1</t>
  </si>
  <si>
    <t>00001B000000000309CBB3265F847FC2</t>
  </si>
  <si>
    <t>00001B000000000309CBB6265F8E7FC2</t>
  </si>
  <si>
    <t>00001B000000000309CBB1A65F8CFFC3</t>
  </si>
  <si>
    <t>00001B000000000309CBB0265F897FC2</t>
  </si>
  <si>
    <t>00001B000000000309CBB9265F897FC2</t>
  </si>
  <si>
    <t>00001B000000000309CBB3265F8E7FC3</t>
  </si>
  <si>
    <t>00001B000000000309CBB1265F877FC3</t>
  </si>
  <si>
    <t>00001B000000000309CBB1265F877FC1</t>
  </si>
  <si>
    <t>00001B000000000309CBB7A65F8BFFC3</t>
  </si>
  <si>
    <t>00001B000000000309CBB7A65F8BFFC2</t>
  </si>
  <si>
    <t>00001B000000000309CBB7A65F8BFFC4</t>
  </si>
  <si>
    <t>00001B000000000309CBB1A65F86FFC2</t>
  </si>
  <si>
    <t>00001B000000000309CBBBA65F93FFC3</t>
  </si>
  <si>
    <t>00001B000000000309CBBAA65F937FC1</t>
  </si>
  <si>
    <t>00001B000000000309CBC7265F9E7FC1</t>
  </si>
  <si>
    <t>00001B000000000309CBC5A65F9CFFC1</t>
  </si>
  <si>
    <t>00001B000000000309CBC8A65F9FFFC1</t>
  </si>
  <si>
    <t>00001B000000000309CBC5265F9C7FC2</t>
  </si>
  <si>
    <t>00001B000000000309CBC4A65F937FC3</t>
  </si>
  <si>
    <t>00001B000000000309CBC5A65F947FC3</t>
  </si>
  <si>
    <t>00001B000000000309CBC9A65FA07FC2</t>
  </si>
  <si>
    <t>00001B000000000309CBC9265F9FFFC2</t>
  </si>
  <si>
    <t>00001B000000000309CBB5265F837FC1</t>
  </si>
  <si>
    <t>00001B000000000309CBB5265F82FFC1</t>
  </si>
  <si>
    <t>00001B000000000309CBBAA65F87FFC1</t>
  </si>
  <si>
    <t>00001B000000000309CBBAA65F877FC1</t>
  </si>
  <si>
    <t>00001B000000000309CBBAA65F887FC1</t>
  </si>
  <si>
    <t>00001B000000000309CBBA265F88FFC1</t>
  </si>
  <si>
    <t>00001B000000000309CBB5A65F83FFC1</t>
  </si>
  <si>
    <t>00001B000000000309CBB7A65F7D7FC1</t>
  </si>
  <si>
    <t>00001B000000000309CBB6A65F7CFFC1</t>
  </si>
  <si>
    <t>00001B000000000309CBB3A65F82FFC1</t>
  </si>
  <si>
    <t>00001B000000000309CBB4265F817FC1</t>
  </si>
  <si>
    <t>00001B000000000309CBB5A65F7F7FC1</t>
  </si>
  <si>
    <t>00001B000000000309CBBCA65F81FFC1</t>
  </si>
  <si>
    <t>00001B000000000309CBBCA65F82FFC1</t>
  </si>
  <si>
    <t>00001B000000000309CBBBA65F857FC1</t>
  </si>
  <si>
    <t>00001B000000000309CBB6A65F807FC1</t>
  </si>
  <si>
    <t>00001B000000000309CBBAA65F83FFC1</t>
  </si>
  <si>
    <t>00001B000000000309CBB9A65F897FC1</t>
  </si>
  <si>
    <t>00001B000000000309CD65265F3E7FC3</t>
  </si>
  <si>
    <t>00001B000000000309CD62A65F43FFC3</t>
  </si>
  <si>
    <t>00001B000000000309CD67A65F407FC3</t>
  </si>
  <si>
    <t>00001B000000000309CD64A65F3F7FC3</t>
  </si>
  <si>
    <t>00001B000000000309CD62265F44FFC3</t>
  </si>
  <si>
    <t>00001B000000000309CD5F265F4C7FC2</t>
  </si>
  <si>
    <t>00001B000000000309CD60A65F527FC1</t>
  </si>
  <si>
    <t>00001B000000000309CD61265F50FFC2</t>
  </si>
  <si>
    <t>00001B000000000309CD5B265F597FC2</t>
  </si>
  <si>
    <t>00001B000000000309CD58265F597FC3</t>
  </si>
  <si>
    <t>00001B000000000309CD52265F577FC2</t>
  </si>
  <si>
    <t>00001B000000000309CD57A65F5B7FC3</t>
  </si>
  <si>
    <t>00001B000000000309CD56265F5B7FC3</t>
  </si>
  <si>
    <t>00001B000000000309CD60265F597FC2</t>
  </si>
  <si>
    <t>00001B000000000309CD5E265F5D7FC2</t>
  </si>
  <si>
    <t>00001B000000000309CD5B265F5B7FC2</t>
  </si>
  <si>
    <t>00001B000000000309CD5FA65F5BFFC3</t>
  </si>
  <si>
    <t>00001B000000000309CD5BA65F5D7FC3</t>
  </si>
  <si>
    <t>00001B000000000309CD5BA65F6B7FC2</t>
  </si>
  <si>
    <t>00001B000000000309CD55265F7B7FC3</t>
  </si>
  <si>
    <t>00001B000000000309CD54A65F7D7FC2</t>
  </si>
  <si>
    <t>00001B000000000309CD57265F7EFFC2</t>
  </si>
  <si>
    <t>00001B000000000309CD52A65F877FC2</t>
  </si>
  <si>
    <t>00001B000000000309CD51265F8F7FC2</t>
  </si>
  <si>
    <t>00001B000000000309CD50A65F90FFC3</t>
  </si>
  <si>
    <t>00001B000000000309CD54265F8F7FC3</t>
  </si>
  <si>
    <t>00001B000000000309CD53A65F90FFC2</t>
  </si>
  <si>
    <t>00001B000000000309CD53265F937FC1</t>
  </si>
  <si>
    <t>00001B000000000309CD4CA65F787FC3</t>
  </si>
  <si>
    <t>00001B000000000309CD43A65FA47FC2</t>
  </si>
  <si>
    <t>00001B000000000309CD43A65FA1FFC2</t>
  </si>
  <si>
    <t>00001B000000000309CD44265F9EFFC3</t>
  </si>
  <si>
    <t>00001B000000000309CD4D265FA1FFC3</t>
  </si>
  <si>
    <t>00001B000000000309CD4FA65FA47FC2</t>
  </si>
  <si>
    <t>00001B000000000309CD4C265FA7FFC2</t>
  </si>
  <si>
    <t>00001B000000000309CD4B265FA67FC2</t>
  </si>
  <si>
    <t>00001B000000000309CD4FA65FA2FFC2</t>
  </si>
  <si>
    <t>00001B000000000309CD4EA65FA8FFC2</t>
  </si>
  <si>
    <t>00001B000000000309CD4C265FA2FFC2</t>
  </si>
  <si>
    <t>00001B000000000309CD4DA65FACFFC2</t>
  </si>
  <si>
    <t>00001B000000000309CD4C265FB57FC2</t>
  </si>
  <si>
    <t>00001B000000000309CD4C265FB47FC2</t>
  </si>
  <si>
    <t>00001B000000000309CD4C265F7A7FC3</t>
  </si>
  <si>
    <t>00001B000000000309CD47A65FBAFFC1</t>
  </si>
  <si>
    <t>00001B000000000309CD4AA65FBD7FC3</t>
  </si>
  <si>
    <t>00001B000000000309CD49A65FC07FC3</t>
  </si>
  <si>
    <t>00001B000000000309CD4B265FC87FC3</t>
  </si>
  <si>
    <t>00001B000000000309CD4B265FC37FC2</t>
  </si>
  <si>
    <t>00001B000000000309CD4A265FC9FFC3</t>
  </si>
  <si>
    <t>00001B000000000309CD4A265FBE7FC3</t>
  </si>
  <si>
    <t>00001B000000000309CD44265FC17FC2</t>
  </si>
  <si>
    <t>00001B000000000309CD44265FC8FFC2</t>
  </si>
  <si>
    <t>00001B000000000309CD45265FCA7FC3</t>
  </si>
  <si>
    <t>00001B000000000309CD43A65FC4FFC3</t>
  </si>
  <si>
    <t>00001B000000000309CD43265FC97FC1</t>
  </si>
  <si>
    <t>00001B000000000309CD1F265FC57FC5</t>
  </si>
  <si>
    <t>00001B000000000309CD10265FC4FFC6</t>
  </si>
  <si>
    <t>00001B000000000309CD40265FC57FC3</t>
  </si>
  <si>
    <t>00001B000000000309CD40A65FC57FC3</t>
  </si>
  <si>
    <t>00001B000000000309CCBC265FAAFFC1</t>
  </si>
  <si>
    <t>00001B000000000309CCAEA65F96FFC1</t>
  </si>
  <si>
    <t>00001B000000000309CC67265F8D7FC1</t>
  </si>
  <si>
    <t>00001B000000000309CC3E265F8BFFC1</t>
  </si>
  <si>
    <t>00001B000000000309CC44A65EF77FC2</t>
  </si>
  <si>
    <t>00001B000000000309CCAE265F00FFC3</t>
  </si>
  <si>
    <t>00001B000000000309CC98A65F15FFC1</t>
  </si>
  <si>
    <t>00001B000000000309CCB9265FC87FC1</t>
  </si>
  <si>
    <t>00001B000000000309CC43266053FFC2</t>
  </si>
  <si>
    <t>00001B000000000309CBDF265F337FC1</t>
  </si>
  <si>
    <t>00001B000000000309CBD5265F357FC1</t>
  </si>
  <si>
    <t>00001B000000000309CCC0265EDE7FC2</t>
  </si>
  <si>
    <t>00001B000000000309CC89A66020FFC3</t>
  </si>
  <si>
    <t>00001B000000000309CC31265F467FC1</t>
  </si>
  <si>
    <t>00001B000000000309CC4C265F5D7FC1</t>
  </si>
  <si>
    <t>00001B000000000309CCCDA65FD97FC3</t>
  </si>
  <si>
    <t>00001B000000000309CC70265F21FFC3</t>
  </si>
  <si>
    <t>00001B000000000309CBF8265DEAFFC1</t>
  </si>
  <si>
    <t>00001B000000000309CBF8265DE6FFC1</t>
  </si>
  <si>
    <t>00001B000000000309CBF3265DEF7FC1</t>
  </si>
  <si>
    <t>00001B000000000309CBF3265DEF7FC2</t>
  </si>
  <si>
    <t>00001B000000000309CBF3265DEFFFC1</t>
  </si>
  <si>
    <t>00001B000000000309CBF3265DF07FC2</t>
  </si>
  <si>
    <t>00001B000000000309CBF3265DF07FC1</t>
  </si>
  <si>
    <t>00001B000000000309CBF3265DF0FFC1</t>
  </si>
  <si>
    <t>00001B000000000309CBF3265DF0FFC3</t>
  </si>
  <si>
    <t>00001B000000000309CBF3265DF0FFC2</t>
  </si>
  <si>
    <t>00001B000000000309CBF3265DEA7FC1</t>
  </si>
  <si>
    <t>00001B000000000309CBF8265DE57FC1</t>
  </si>
  <si>
    <t>00001B000000000309CBF3265DEEFFC1</t>
  </si>
  <si>
    <t>00001B000000000309CBF3265DEFFFC2</t>
  </si>
  <si>
    <t>00001B000000000309CBF3265DF17FC1</t>
  </si>
  <si>
    <t>00001B000000000309CBF3265DF27FC1</t>
  </si>
  <si>
    <t>00001B000000000309CBF3265DF47FC1</t>
  </si>
  <si>
    <t>00001B000000000309CBF3265DF6FFC1</t>
  </si>
  <si>
    <t>00001B000000000309CBF3265DF87FC1</t>
  </si>
  <si>
    <t>00001B000000000309CBF3265DF9FFC1</t>
  </si>
  <si>
    <t>00001B000000000309CBEE265DFDFFC1</t>
  </si>
  <si>
    <t>00001B000000000309CBE9265E01FFC1</t>
  </si>
  <si>
    <t>00001B000000000309CBE4265E04FFC1</t>
  </si>
  <si>
    <t>00001B000000000309CBE9265E02FFC1</t>
  </si>
  <si>
    <t>00001B000000000309CBE4265E06FFC2</t>
  </si>
  <si>
    <t>00001B000000000309CBE4265E0B7FC1</t>
  </si>
  <si>
    <t>00001B000000000309CBE4265E0FFFC1</t>
  </si>
  <si>
    <t>00001B000000000309CBE4265E107FC2</t>
  </si>
  <si>
    <t>00001B000000000309CBE4265E107FC1</t>
  </si>
  <si>
    <t>00001B000000000309CBE4265E127FC1</t>
  </si>
  <si>
    <t>00001B000000000309CBE4265E147FC1</t>
  </si>
  <si>
    <t>00001B000000000309CBE4265E117FC2</t>
  </si>
  <si>
    <t>00001B000000000309CBDF265E127FC1</t>
  </si>
  <si>
    <t>00001B000000000309CBDF265E13FFC1</t>
  </si>
  <si>
    <t>00001B000000000309CBDF265E14FFC1</t>
  </si>
  <si>
    <t>00001B000000000309CBDF265E16FFC1</t>
  </si>
  <si>
    <t>00001B000000000309CBDF265E18FFC1</t>
  </si>
  <si>
    <t>00001B000000000309CBDF265E18FFC3</t>
  </si>
  <si>
    <t>00001B000000000309CBDF265E18FFC2</t>
  </si>
  <si>
    <t>00001B000000000309CBE4265E187FC1</t>
  </si>
  <si>
    <t>00001B000000000309CBE4265E17FFC1</t>
  </si>
  <si>
    <t>00001B000000000309CBE4265E157FC1</t>
  </si>
  <si>
    <t>00001B000000000309CBE4265E16FFC1</t>
  </si>
  <si>
    <t>00001B000000000309CBDF265E0CFFC1</t>
  </si>
  <si>
    <t>00001B000000000309CBDF265E0AFFC1</t>
  </si>
  <si>
    <t>00001B000000000309CBDF265E0EFFC1</t>
  </si>
  <si>
    <t>00001B000000000309CBDF265E157FC1</t>
  </si>
  <si>
    <t>00001B000000000309CBDF265E15FFC1</t>
  </si>
  <si>
    <t>00001B000000000309CBDA265E187FC1</t>
  </si>
  <si>
    <t>00001B000000000309CBD5265E1AFFC1</t>
  </si>
  <si>
    <t>00001B000000000309CBD5265E1AFFC3</t>
  </si>
  <si>
    <t>00001B000000000309CBD5265E1AFFC2</t>
  </si>
  <si>
    <t>00001B000000000309CBD5265E1B7FC1</t>
  </si>
  <si>
    <t>00001B000000000309CBD5265E1BFFC1</t>
  </si>
  <si>
    <t>00001B000000000309CBD5265E1BFFC2</t>
  </si>
  <si>
    <t>00001B000000000309CBD5265E1C7FC1</t>
  </si>
  <si>
    <t>00001B000000000309CBD5265E1D7FC1</t>
  </si>
  <si>
    <t>00001B000000000309CBD0265E1E7FC1</t>
  </si>
  <si>
    <t>00001B000000000309CBD0265E1FFFC1</t>
  </si>
  <si>
    <t>00001B000000000309CBD0265E20FFC1</t>
  </si>
  <si>
    <t>00001B000000000309CBD0265E217FC2</t>
  </si>
  <si>
    <t>00001B000000000309CBD0265E217FC1</t>
  </si>
  <si>
    <t>00001B000000000309CBD0265E21FFC2</t>
  </si>
  <si>
    <t>00001B000000000309CBD0265E21FFC1</t>
  </si>
  <si>
    <t>00001B000000000309CBD0265E227FC2</t>
  </si>
  <si>
    <t>00001B000000000309CBD0265E227FC1</t>
  </si>
  <si>
    <t>00001B000000000309CBCFA65E23FFC2</t>
  </si>
  <si>
    <t>00001B000000000309CBCDA65E25FFC2</t>
  </si>
  <si>
    <t>00001B000000000309CBCC265E27FFC2</t>
  </si>
  <si>
    <t>00001B000000000309CBCA265E2A7FC4</t>
  </si>
  <si>
    <t>00001B000000000309CBCA265E2A7FC6</t>
  </si>
  <si>
    <t>00001B000000000309CBCA265E2A7FC5</t>
  </si>
  <si>
    <t>00001B000000000309CBCA265E2BFFC2</t>
  </si>
  <si>
    <t>00001B000000000309CBC9A65E2CFFC2</t>
  </si>
  <si>
    <t>00001B000000000309CBC9A65E2D7FC4</t>
  </si>
  <si>
    <t>00001B000000000309CBC9A65E2D7FC3</t>
  </si>
  <si>
    <t>00001B000000000309CBC8A65E2F7FC2</t>
  </si>
  <si>
    <t>00001B000000000309CBC7A65E317FC2</t>
  </si>
  <si>
    <t>00001B000000000309CBC6A65E32FFC2</t>
  </si>
  <si>
    <t>00001B000000000309CBC5265E347FC2</t>
  </si>
  <si>
    <t>00001B000000000309CBC3265E367FC1</t>
  </si>
  <si>
    <t>00001B000000000309CBC1265E37FFC1</t>
  </si>
  <si>
    <t>00001B000000000309CBBB265E3C7FC2</t>
  </si>
  <si>
    <t>00001B000000000309CBB6A65E3F7FC2</t>
  </si>
  <si>
    <t>00001B000000000309CBBFA65E38FFC2</t>
  </si>
  <si>
    <t>00001B000000000309CBDF265E197FC2</t>
  </si>
  <si>
    <t>00001B000000000309CBDF265E197FC1</t>
  </si>
  <si>
    <t>00001B000000000309CBD5265E207FC1</t>
  </si>
  <si>
    <t>00001B000000000309CBD0265E26FFC1</t>
  </si>
  <si>
    <t>00001B000000000309CBDF265E19FFC1</t>
  </si>
  <si>
    <t>00001B000000000309CBDF265E19FFC2</t>
  </si>
  <si>
    <t>00001B000000000309CBCFA65E287FC2</t>
  </si>
  <si>
    <t>00001B000000000309CBCEA65E2A7FC2</t>
  </si>
  <si>
    <t>00001B000000000309CBCC265E2EFFC2</t>
  </si>
  <si>
    <t>00001B000000000309CBC9A65E33FFC2</t>
  </si>
  <si>
    <t>00001B000000000309CBC8265E35FFC2</t>
  </si>
  <si>
    <t>00001B000000000309CBC6265E37FFC2</t>
  </si>
  <si>
    <t>00001B000000000309CBC3265E3A7FC2</t>
  </si>
  <si>
    <t>00001B000000000309CBC0265E3C7FC3</t>
  </si>
  <si>
    <t>00001B000000000309CBE4265E197FC2</t>
  </si>
  <si>
    <t>00001B000000000309CBE4265E19FFC1</t>
  </si>
  <si>
    <t>00001B000000000309CBEE265E3E7FC4</t>
  </si>
  <si>
    <t>00001B000000000309CBEE265E3E7FC3</t>
  </si>
  <si>
    <t>00001B000000000309CBEE265E3E7FC2</t>
  </si>
  <si>
    <t>00001B000000000309CBEE265E467FC2</t>
  </si>
  <si>
    <t>00001B000000000309CBEE265E467FC1</t>
  </si>
  <si>
    <t>00001B000000000309CBEE265E46FFC1</t>
  </si>
  <si>
    <t>00001B000000000309CBEE265E427FC2</t>
  </si>
  <si>
    <t>00001B000000000309CBE9265E37FFC1</t>
  </si>
  <si>
    <t>00001B000000000309CBE9265E307FC1</t>
  </si>
  <si>
    <t>00001B000000000309CBE9265E3F7FC1</t>
  </si>
  <si>
    <t>00001B000000000309CBEE265E397FC2</t>
  </si>
  <si>
    <t>00001B000000000309CBE9265E347FC1</t>
  </si>
  <si>
    <t>00001B000000000309CBE4265E1B7FC1</t>
  </si>
  <si>
    <t>00001B000000000309CBE4265E1C7FC1</t>
  </si>
  <si>
    <t>00001B000000000309CBE4265E18FFC1</t>
  </si>
  <si>
    <t>00001B000000000309CBE9265E1B7FC2</t>
  </si>
  <si>
    <t>00001B000000000309CBE4265E237FC1</t>
  </si>
  <si>
    <t>00001B000000000309CBE4265E2A7FC1</t>
  </si>
  <si>
    <t>00001B000000000309CBE9265E21FFC1</t>
  </si>
  <si>
    <t>00001B000000000309CBE9265E28FFC1</t>
  </si>
  <si>
    <t>00001B000000000309CBE9265E2D7FC2</t>
  </si>
  <si>
    <t>00001B000000000309CBE9265E2B7FC1</t>
  </si>
  <si>
    <t>00001B000000000309CBE9265E2E7FC1</t>
  </si>
  <si>
    <t>00001B000000000309CBE9265E317FC1</t>
  </si>
  <si>
    <t>00001B000000000309CBEE265E42FFC1</t>
  </si>
  <si>
    <t>00001B000000000309CBE9265E40FFC1</t>
  </si>
  <si>
    <t>00001B000000000309CBE9265E427FC1</t>
  </si>
  <si>
    <t>00001B000000000309CBE9265E447FC1</t>
  </si>
  <si>
    <t>00001B000000000309CBE9265E46FFC2</t>
  </si>
  <si>
    <t>00001B000000000309CBEE265E3D7FC1</t>
  </si>
  <si>
    <t>00001B000000000309CBEE265E3C7FC2</t>
  </si>
  <si>
    <t>00001B000000000309CBEE265E3C7FC3</t>
  </si>
  <si>
    <t>00001B000000000309CBEE265E3C7FC1</t>
  </si>
  <si>
    <t>00001B000000000309CBEE265E49FFC1</t>
  </si>
  <si>
    <t>00001B000000000309CBEE265E4C7FC1</t>
  </si>
  <si>
    <t>00001B000000000309CBEE265E4CFFC2</t>
  </si>
  <si>
    <t>00001B000000000309CBEE265E4CFFC1</t>
  </si>
  <si>
    <t>00001B000000000309CBEE265E4C7FC2</t>
  </si>
  <si>
    <t>00001B000000000309CBEE265E4BFFC1</t>
  </si>
  <si>
    <t>00001B000000000309CBEE265E4B7FC1</t>
  </si>
  <si>
    <t>00001B000000000309CBEE265E4AFFC1</t>
  </si>
  <si>
    <t>00001B000000000309CBEE265E4FFFC1</t>
  </si>
  <si>
    <t>00001B000000000309CBEE265E537FC1</t>
  </si>
  <si>
    <t>00001B000000000309CBE9265E49FFC2</t>
  </si>
  <si>
    <t>00001B000000000309CBE9265E46FFC3</t>
  </si>
  <si>
    <t>00001B000000000309CBE9265E4CFFC2</t>
  </si>
  <si>
    <t>00001B000000000309CBEE265E557FC1</t>
  </si>
  <si>
    <t>00001B000000000309CBEE265E577FC1</t>
  </si>
  <si>
    <t>00001B000000000309CBEE265E58FFC2</t>
  </si>
  <si>
    <t>00001B000000000309CBEE265E5AFFC1</t>
  </si>
  <si>
    <t>00001B000000000309CBEE265E53FFC1</t>
  </si>
  <si>
    <t>00001B000000000309CBEE265E54FFC1</t>
  </si>
  <si>
    <t>00001B000000000309CBEE265E56FFC1</t>
  </si>
  <si>
    <t>00001B000000000309CBEE265E58FFC1</t>
  </si>
  <si>
    <t>00001B000000000309CBEE265E59FFC1</t>
  </si>
  <si>
    <t>00001B000000000309CBEE265E5AFFC2</t>
  </si>
  <si>
    <t>00001B000000000309CBEE265E5AFFC3</t>
  </si>
  <si>
    <t>00001B000000000309CBEE265E5B7FC1</t>
  </si>
  <si>
    <t>00001B000000000309CBEE265E5AFFC4</t>
  </si>
  <si>
    <t>00001B000000000309CBE9265E557FC1</t>
  </si>
  <si>
    <t>00001B000000000309CBE9265E5DFFC1</t>
  </si>
  <si>
    <t>00001B000000000309CBEE265E5D7FC1</t>
  </si>
  <si>
    <t>00001B000000000309CBEE265E5EFFC1</t>
  </si>
  <si>
    <t>00001B000000000309CBEE265E62FFC1</t>
  </si>
  <si>
    <t>00001B000000000309CBEE265E677FC2</t>
  </si>
  <si>
    <t>00001B000000000309CBE9265E677FC1</t>
  </si>
  <si>
    <t>00001B000000000309CBE9265E66FFC1</t>
  </si>
  <si>
    <t>00001B000000000309CBE9265E687FC1</t>
  </si>
  <si>
    <t>00001B000000000309CBEE265E6DFFC1</t>
  </si>
  <si>
    <t>00001B000000000309CBEE265E747FC1</t>
  </si>
  <si>
    <t>00001B000000000309CBEE265E67FFC1</t>
  </si>
  <si>
    <t>00001B000000000309CBEE265E68FFC1</t>
  </si>
  <si>
    <t>00001B000000000309CBEE265E6E7FC1</t>
  </si>
  <si>
    <t>00001B000000000309CBEE265E737FC1</t>
  </si>
  <si>
    <t>00001B000000000309CBEE265E76FFC1</t>
  </si>
  <si>
    <t>00001B000000000309CBEE265E74FFC1</t>
  </si>
  <si>
    <t>00001B000000000309CBEE265E787FC1</t>
  </si>
  <si>
    <t>00001B000000000309CBF3265E66FFC2</t>
  </si>
  <si>
    <t>00001B000000000309CBEE265E677FC1</t>
  </si>
  <si>
    <t>00001B000000000309CBF3265E667FC1</t>
  </si>
  <si>
    <t>00001B000000000309CBF3265E677FC1</t>
  </si>
  <si>
    <t>00001B000000000309CBF8265E67FFC1</t>
  </si>
  <si>
    <t>00001B000000000309CBEE265E72FFC1</t>
  </si>
  <si>
    <t>00001B000000000309CBEE265E71FFC1</t>
  </si>
  <si>
    <t>00001B000000000309CBEE265E71FFC2</t>
  </si>
  <si>
    <t>00001B000000000309CBEE265E717FC1</t>
  </si>
  <si>
    <t>00001B000000000309CBF3265E6DFFC1</t>
  </si>
  <si>
    <t>00001B000000000309CBF8265E6AFFC2</t>
  </si>
  <si>
    <t>00001B000000000309CBF8265E697FC1</t>
  </si>
  <si>
    <t>00001B000000000309CBEE265E79FFC1</t>
  </si>
  <si>
    <t>00001B000000000309CBEE265E78FFC1</t>
  </si>
  <si>
    <t>00001B000000000309CBEE265E7AFFC2</t>
  </si>
  <si>
    <t>00001B000000000309CBEE265E79FFC2</t>
  </si>
  <si>
    <t>00001B000000000309CBEE265E7AFFC4</t>
  </si>
  <si>
    <t>00001B000000000309CBEE265E7AFFC3</t>
  </si>
  <si>
    <t>00001B000000000309CBEE265E7AFFC5</t>
  </si>
  <si>
    <t>00001B000000000309CBE9265E7AFFC1</t>
  </si>
  <si>
    <t>00001B000000000309CBE9265E7AFFC2</t>
  </si>
  <si>
    <t>00001B000000000309CBE9265E7B7FC1</t>
  </si>
  <si>
    <t>00001B000000000309CBE9265E6B7FC1</t>
  </si>
  <si>
    <t>00001B000000000309CBE9265E6E7FC1</t>
  </si>
  <si>
    <t>00001B000000000309CBE9265E6E7FC2</t>
  </si>
  <si>
    <t>00001B000000000309CBE9265E6EFFC1</t>
  </si>
  <si>
    <t>00001B000000000309CBE9265E737FC1</t>
  </si>
  <si>
    <t>00001B000000000309CBE9265E77FFC2</t>
  </si>
  <si>
    <t>00001B000000000309CBEE265E7E7FC1</t>
  </si>
  <si>
    <t>00001B000000000309CBEE265E817FC1</t>
  </si>
  <si>
    <t>00001B000000000309CBEE265E8C7FC1</t>
  </si>
  <si>
    <t>00001B000000000309CBEE265E88FFC1</t>
  </si>
  <si>
    <t>00001B000000000309CBEE265E8FFFC1</t>
  </si>
  <si>
    <t>00001B000000000309CBEE265E917FC1</t>
  </si>
  <si>
    <t>00001B000000000309CBEE265E92FFC1</t>
  </si>
  <si>
    <t>00001B000000000309CBEE265E947FC1</t>
  </si>
  <si>
    <t>00001B000000000309CBF3265E957FC2</t>
  </si>
  <si>
    <t>00001B000000000309CBF3265E97FFC2</t>
  </si>
  <si>
    <t>00001B000000000309CBF3265E9A7FC2</t>
  </si>
  <si>
    <t>00001B000000000309CBEE265E857FC1</t>
  </si>
  <si>
    <t>00001B000000000309CBEE265E93FFC1</t>
  </si>
  <si>
    <t>00001B000000000309CBEE265E957FC1</t>
  </si>
  <si>
    <t>00001B000000000309CBEE265E977FC1</t>
  </si>
  <si>
    <t>00001B000000000309CBEE265E98FFC1</t>
  </si>
  <si>
    <t>00001B000000000309CBEE265E9A7FC1</t>
  </si>
  <si>
    <t>00001B000000000309CBF3265E9B7FC2</t>
  </si>
  <si>
    <t>00001B000000000309CBF3265E9AFFC2</t>
  </si>
  <si>
    <t>00001B000000000309CBF3265E9E7FC2</t>
  </si>
  <si>
    <t>00001B000000000309CBF3265EA1FFC2</t>
  </si>
  <si>
    <t>00001B000000000309CBEE265EA47FC1</t>
  </si>
  <si>
    <t>00001B000000000309CBEE265EA77FC1</t>
  </si>
  <si>
    <t>00001B000000000309CBF3265EA87FC2</t>
  </si>
  <si>
    <t>00001B000000000309CBF3265EA87FC1</t>
  </si>
  <si>
    <t>00001B000000000309CBF3265EAD7FC1</t>
  </si>
  <si>
    <t>00001B000000000309CBF3265EB27FC1</t>
  </si>
  <si>
    <t>00001B000000000309CBF3265E687FC1</t>
  </si>
  <si>
    <t>00001B000000000309CBF3265E68FFC1</t>
  </si>
  <si>
    <t>00001B000000000309CBF8265E65FFC1</t>
  </si>
  <si>
    <t>00001B000000000309CBFD265E63FFC1</t>
  </si>
  <si>
    <t>00001B000000000309CBFD265E66FFC1</t>
  </si>
  <si>
    <t>00001B000000000309CC02265E69FFC2</t>
  </si>
  <si>
    <t>00001B000000000309CBFD265E6CFFC1</t>
  </si>
  <si>
    <t>00001B000000000309CBFD265E707FC1</t>
  </si>
  <si>
    <t>00001B000000000309CBFD265E777FC1</t>
  </si>
  <si>
    <t>00001B000000000309CBFD265E7EFFC1</t>
  </si>
  <si>
    <t>00001B000000000309CBF8265E92FFC1</t>
  </si>
  <si>
    <t>00001B000000000309CBF8265EA67FC1</t>
  </si>
  <si>
    <t>00001B000000000309CBF8265EA77FC1</t>
  </si>
  <si>
    <t>00001B000000000309CBFD265EA87FC2</t>
  </si>
  <si>
    <t>00001B000000000309CBF8265EA77FC2</t>
  </si>
  <si>
    <t>00001B000000000309CBF8265EA7FFC1</t>
  </si>
  <si>
    <t>00001B000000000309CBF8265EAD7FC1</t>
  </si>
  <si>
    <t>00001B000000000309CBF8265EB27FC2</t>
  </si>
  <si>
    <t>00001B000000000309CBFD265EAD7FC1</t>
  </si>
  <si>
    <t>00001B000000000309CBF8265EB27FC1</t>
  </si>
  <si>
    <t>00001B000000000309CBF8265EB27FC3</t>
  </si>
  <si>
    <t>00001B000000000309CBF3265EB27FC2</t>
  </si>
  <si>
    <t>00001B000000000309CBF3265EB27FC3</t>
  </si>
  <si>
    <t>00001B000000000309CBF3265EB77FC1</t>
  </si>
  <si>
    <t>00001B000000000309CBF8265EBC7FC3</t>
  </si>
  <si>
    <t>00001B000000000309CBF3265EB77FC2</t>
  </si>
  <si>
    <t>00001B000000000309CBF8265EC17FC1</t>
  </si>
  <si>
    <t>00001B000000000309CBF8265EBC7FC4</t>
  </si>
  <si>
    <t>00001B000000000309CBF8265EBC7FC2</t>
  </si>
  <si>
    <t>00001B000000000309CBF8265EB77FC2</t>
  </si>
  <si>
    <t>00001B000000000309CBF8265EBC7FC5</t>
  </si>
  <si>
    <t>00001B000000000309CBF8265EBC7FC1</t>
  </si>
  <si>
    <t>00001B000000000309CBF8265EB77FC3</t>
  </si>
  <si>
    <t>00001B000000000309CBF8265EB77FC1</t>
  </si>
  <si>
    <t>00001B000000000309CBF8265EC17FC5</t>
  </si>
  <si>
    <t>00001B000000000309CBF8265EC17FC3</t>
  </si>
  <si>
    <t>00001B000000000309CBF8265EC17FC6</t>
  </si>
  <si>
    <t>00001B000000000309CBF8265EC17FC2</t>
  </si>
  <si>
    <t>00001B000000000309CBF8265EC67FCC</t>
  </si>
  <si>
    <t>00001B000000000309CBF8265EC67FC1</t>
  </si>
  <si>
    <t>00001B000000000309CBF8265EC67FCD</t>
  </si>
  <si>
    <t>00001B000000000309CBF8265EC67FC3</t>
  </si>
  <si>
    <t>00001B000000000309CBFD265EC67FC6</t>
  </si>
  <si>
    <t>00001B000000000309CBFD265EC67FC1</t>
  </si>
  <si>
    <t>00001B000000000309CBFD265EC67FC7</t>
  </si>
  <si>
    <t>00001B000000000309CBFD265EC67FC2</t>
  </si>
  <si>
    <t>00001B000000000309CBFD265EC67FC8</t>
  </si>
  <si>
    <t>00001B000000000309CBFD265EC67FC3</t>
  </si>
  <si>
    <t>00001B000000000309CBFD265EC67FC9</t>
  </si>
  <si>
    <t>00001B000000000309CBFD265EC67FC5</t>
  </si>
  <si>
    <t>00001B000000000309CBFD265EC67FCA</t>
  </si>
  <si>
    <t>00001B000000000309CBFD265EC67FC4</t>
  </si>
  <si>
    <t>00001B000000000309CBFD265EC67FCB</t>
  </si>
  <si>
    <t>00001B000000000309CBFD265ECB7FC1</t>
  </si>
  <si>
    <t>00001B000000000309CBFD265EC67FCC</t>
  </si>
  <si>
    <t>00001B000000000309CBFD265ECB7FC6</t>
  </si>
  <si>
    <t>00001B000000000309CBFD265ECB7FC2</t>
  </si>
  <si>
    <t>00001B000000000309CBFD265ECB7FC7</t>
  </si>
  <si>
    <t>00001B000000000309CBFD265ECB7FC3</t>
  </si>
  <si>
    <t>00001B000000000309CBF8265EC67FCE</t>
  </si>
  <si>
    <t>00001B000000000309CBF8265EC67FCB</t>
  </si>
  <si>
    <t>00001B000000000309CBF8265EC67FCF</t>
  </si>
  <si>
    <t>00001B000000000309CBF3265EC67FC3</t>
  </si>
  <si>
    <t>00001B000000000309CBF3265EC67FCB</t>
  </si>
  <si>
    <t>00001B000000000309CBF3265EC67FC4</t>
  </si>
  <si>
    <t>00001B000000000309CBF8265EC67FD0</t>
  </si>
  <si>
    <t>00001B000000000309CBF8265EC67FC9</t>
  </si>
  <si>
    <t>00001B000000000309CBF3265EC67FCC</t>
  </si>
  <si>
    <t>00001B000000000309CBF3265EC67FC5</t>
  </si>
  <si>
    <t>00001B000000000309CBF3265EC67FCD</t>
  </si>
  <si>
    <t>00001B000000000309CBF3265EC67FC7</t>
  </si>
  <si>
    <t>00001B000000000309CBF3265EC67FCE</t>
  </si>
  <si>
    <t>00001B000000000309CBF3265EC67FC6</t>
  </si>
  <si>
    <t>00001B000000000309CBF8265EC67FD1</t>
  </si>
  <si>
    <t>00001B000000000309CBF8265EC67FC4</t>
  </si>
  <si>
    <t>00001B000000000309CBF8265EC67FC7</t>
  </si>
  <si>
    <t>00001B000000000309CBF8265EC67FD2</t>
  </si>
  <si>
    <t>00001B000000000309CBF3265EC67FC2</t>
  </si>
  <si>
    <t>00001B000000000309CBF3265EC67FCF</t>
  </si>
  <si>
    <t>00001B000000000309CBF3265EC67FC1</t>
  </si>
  <si>
    <t>00001B000000000309CBF3265EC17FC2</t>
  </si>
  <si>
    <t>00001B000000000309CBF3265EC17FC1</t>
  </si>
  <si>
    <t>00001B000000000309CBF3265EC17FC3</t>
  </si>
  <si>
    <t>00001B000000000309CBF8265EC17FC4</t>
  </si>
  <si>
    <t>00001B000000000309CBF8265EC67FD3</t>
  </si>
  <si>
    <t>00001B000000000309CBF8265EC67FC2</t>
  </si>
  <si>
    <t>00001B000000000309CBF8265EC67FC5</t>
  </si>
  <si>
    <t>00001B000000000309CBF3265EBC7FC1</t>
  </si>
  <si>
    <t>00001B000000000309CBEE265EB27FC1</t>
  </si>
  <si>
    <t>00001B000000000309CBEE265EAD7FC3</t>
  </si>
  <si>
    <t>00001B000000000309CBEE265EAD7FC1</t>
  </si>
  <si>
    <t>00001B000000000309CBEE265EAD7FC2</t>
  </si>
  <si>
    <t>00001B000000000309CBEE265EA87FC1</t>
  </si>
  <si>
    <t>00001B000000000309CBE9265EA87FC1</t>
  </si>
  <si>
    <t>00001B000000000309CBE9265E9C7FC1</t>
  </si>
  <si>
    <t>00001B000000000309CBE9265E8EFFC1</t>
  </si>
  <si>
    <t>00001B000000000309CBE9265E85FFC1</t>
  </si>
  <si>
    <t>00001B000000000309CBE9265E7EFFC2</t>
  </si>
  <si>
    <t>00001B000000000309CBE9265E8D7FC1</t>
  </si>
  <si>
    <t>00001B000000000309CBE9265E7CFFC1</t>
  </si>
  <si>
    <t>00001B000000000309CBE9265E7EFFC3</t>
  </si>
  <si>
    <t>00001B000000000309CBE9265E7EFFC1</t>
  </si>
  <si>
    <t>00001B000000000309CBE9265E7B7FC3</t>
  </si>
  <si>
    <t>00001B000000000309CBE9265E7B7FC2</t>
  </si>
  <si>
    <t>00001B000000000309CBE9265E77FFC3</t>
  </si>
  <si>
    <t>00001B000000000309CBE9265E787FC1</t>
  </si>
  <si>
    <t>00001B000000000309CBE9265E78FFC2</t>
  </si>
  <si>
    <t>00001B000000000309CBE9265E79FFC1</t>
  </si>
  <si>
    <t>00001B000000000309CBE9265E797FC1</t>
  </si>
  <si>
    <t>00001B000000000309CBE9265E78FFC1</t>
  </si>
  <si>
    <t>00001B000000000309CBE9265E7A7FC1</t>
  </si>
  <si>
    <t>00001B000000000309CBE9265E77FFC4</t>
  </si>
  <si>
    <t>00001B000000000309CBE9265E77FFC1</t>
  </si>
  <si>
    <t>00001B000000000309CBE9265E787FC2</t>
  </si>
  <si>
    <t>00001B000000000309CBE4265E76FFC1</t>
  </si>
  <si>
    <t>00001B000000000309CBDF265E757FC1</t>
  </si>
  <si>
    <t>00001B000000000309CBDF265E74FFC1</t>
  </si>
  <si>
    <t>00001B000000000309CBDF265E747FC2</t>
  </si>
  <si>
    <t>00001B000000000309CBDF265E747FC3</t>
  </si>
  <si>
    <t>00001B000000000309CBDF265E73FFC1</t>
  </si>
  <si>
    <t>00001B000000000309CBDF265E73FFC2</t>
  </si>
  <si>
    <t>00001B000000000309CBE4265E737FC2</t>
  </si>
  <si>
    <t>00001B000000000309CBE4265E737FC3</t>
  </si>
  <si>
    <t>00001B000000000309CBE4265E72FFC1</t>
  </si>
  <si>
    <t>00001B000000000309CBE4265E72FFC2</t>
  </si>
  <si>
    <t>00001B000000000309CBE4265E727FC1</t>
  </si>
  <si>
    <t>00001B000000000309CBE4265E727FC2</t>
  </si>
  <si>
    <t>00001B000000000309CBE4265E71FFC1</t>
  </si>
  <si>
    <t>00001B000000000309CBEE265E6DFFC2</t>
  </si>
  <si>
    <t>00001B000000000309CBF3265E69FFC1</t>
  </si>
  <si>
    <t>00001B000000000309CBF3265E69FFC2</t>
  </si>
  <si>
    <t>00001B000000000309CBF3265E697FC2</t>
  </si>
  <si>
    <t>00001B000000000309CBF3265E697FC3</t>
  </si>
  <si>
    <t>00001B000000000309CBF3265E697FC1</t>
  </si>
  <si>
    <t>00001B000000000309CBF3265E68FFC2</t>
  </si>
  <si>
    <t>00001B000000000309CBE4265E717FC1</t>
  </si>
  <si>
    <t>00001B000000000309CBDF265E747FC1</t>
  </si>
  <si>
    <t>00001B000000000309CBDF265E74FFC2</t>
  </si>
  <si>
    <t>00001B000000000309CBDA265E77FFC1</t>
  </si>
  <si>
    <t>00001B000000000309CBD5265E7A7FC1</t>
  </si>
  <si>
    <t>00001B000000000309CBD5265E7A7FC2</t>
  </si>
  <si>
    <t>00001B000000000309CBD5265E7AFFC1</t>
  </si>
  <si>
    <t>00001B000000000309CBD5265E7B7FC1</t>
  </si>
  <si>
    <t>00001B000000000309CBD5265E7BFFC2</t>
  </si>
  <si>
    <t>00001B000000000309CBD5265E7C7FC3</t>
  </si>
  <si>
    <t>00001B000000000309CBD5265E7C7FC1</t>
  </si>
  <si>
    <t>00001B000000000309CBD5265E7C7FC4</t>
  </si>
  <si>
    <t>00001B000000000309CBD5265E7C7FC2</t>
  </si>
  <si>
    <t>00001B000000000309CBDF265E7BFFC1</t>
  </si>
  <si>
    <t>00001B000000000309CBDF265E7F7FC1</t>
  </si>
  <si>
    <t>00001B000000000309CBD5265E7FFFC1</t>
  </si>
  <si>
    <t>00001B000000000309CBD5265E807FC2</t>
  </si>
  <si>
    <t>00001B000000000309CBD5265E807FC1</t>
  </si>
  <si>
    <t>00001B000000000309CBD5265E807FC3</t>
  </si>
  <si>
    <t>00001B000000000309CBD0265E807FC1</t>
  </si>
  <si>
    <t>00001B000000000309CBD0265E817FC1</t>
  </si>
  <si>
    <t>00001B000000000309CBCFA65E827FC2</t>
  </si>
  <si>
    <t>00001B000000000309CBD0265E7D7FC1</t>
  </si>
  <si>
    <t>00001B000000000309CBCEA65E7EFFC2</t>
  </si>
  <si>
    <t>00001B000000000309CC27A65EE07FC2</t>
  </si>
  <si>
    <t>00001B000000000309CC28265EE07FC2</t>
  </si>
  <si>
    <t>00001B000000000309CC27A65EDFFFC2</t>
  </si>
  <si>
    <t>00001B000000000309CC28A65EE07FC2</t>
  </si>
  <si>
    <t>00001B000000000309CC29265EE07FC3</t>
  </si>
  <si>
    <t>00001B000000000309CC29265EE07FC4</t>
  </si>
  <si>
    <t>00001B000000000309CC29A65EDEFFC2</t>
  </si>
  <si>
    <t>00001B000000000309CC29A65EDCFFC2</t>
  </si>
  <si>
    <t>00001B000000000309CC28A65EDCFFC2</t>
  </si>
  <si>
    <t>00001B000000000309CC29265EDCFFC2</t>
  </si>
  <si>
    <t>00001B000000000309CC29265EDC7FC2</t>
  </si>
  <si>
    <t>00001B000000000309CC28265EDCFFC2</t>
  </si>
  <si>
    <t>00001B000000000309CC27265EDC7FC2</t>
  </si>
  <si>
    <t>00001B000000000309CC27265EDDFFC2</t>
  </si>
  <si>
    <t>00001B000000000309CC26A65EDF7FC2</t>
  </si>
  <si>
    <t>00001B000000000309CC27265EDFFFC2</t>
  </si>
  <si>
    <t>00001B000000000309CC27A65EE27FC2</t>
  </si>
  <si>
    <t>00001B000000000309CC27265EE47FC2</t>
  </si>
  <si>
    <t>00001B000000000309CC26A65EE87FC2</t>
  </si>
  <si>
    <t>00001B000000000309CC25A65EEC7FC2</t>
  </si>
  <si>
    <t>00001B000000000309CC25265EEF7FC2</t>
  </si>
  <si>
    <t>00001B000000000309CC24A65EF27FC2</t>
  </si>
  <si>
    <t>00001B000000000309CC24265EF37FC2</t>
  </si>
  <si>
    <t>00001B000000000309CC24265EF4FFC2</t>
  </si>
  <si>
    <t>00001B000000000309CC23265EF9FFC2</t>
  </si>
  <si>
    <t>00001B000000000309CC21A65EFF7FC2</t>
  </si>
  <si>
    <t>00001B000000000309CC20265F027FC2</t>
  </si>
  <si>
    <t>00001B000000000309CC1EA65F057FC2</t>
  </si>
  <si>
    <t>00001B000000000309CC1E265F067FC2</t>
  </si>
  <si>
    <t>00001B000000000309CC1D265F077FC2</t>
  </si>
  <si>
    <t>00001B000000000309CC1A265F0D7FC2</t>
  </si>
  <si>
    <t>00001B000000000309CC17265F137FC2</t>
  </si>
  <si>
    <t>00001B000000000309CC10A65F1FFFC5</t>
  </si>
  <si>
    <t>00001B000000000309CC10A65F1F7FC2</t>
  </si>
  <si>
    <t>00001B000000000309CC10A65F1FFFC4</t>
  </si>
  <si>
    <t>00001B000000000309CC10A65F1FFFC6</t>
  </si>
  <si>
    <t>00001B000000000309CC11265F207FC2</t>
  </si>
  <si>
    <t>00001B000000000309CC10A65F207FC5</t>
  </si>
  <si>
    <t>00001B000000000309CC10265F21FFC2</t>
  </si>
  <si>
    <t>00001B000000000309CC0FA65F22FFC3</t>
  </si>
  <si>
    <t>00001B000000000309CC0FA65F22FFC4</t>
  </si>
  <si>
    <t>00001B000000000309CC0F265F22FFC7</t>
  </si>
  <si>
    <t>00001B000000000309CC0F265F22FFC5</t>
  </si>
  <si>
    <t>00001B000000000309CC0E265F227FC1</t>
  </si>
  <si>
    <t>00001B000000000309CC0D265F21FFC2</t>
  </si>
  <si>
    <t>00001B000000000309CC10265F1F7FC4</t>
  </si>
  <si>
    <t>00001B000000000309CC10265F1F7FC3</t>
  </si>
  <si>
    <t>00001B000000000309CC0F265F1EFFC2</t>
  </si>
  <si>
    <t>00001B000000000309CC0EA65F1E7FC2</t>
  </si>
  <si>
    <t>00001B000000000309CC0DA65F1FFFC2</t>
  </si>
  <si>
    <t>00001B000000000309CC0D265F20FFC3</t>
  </si>
  <si>
    <t>00001B000000000309CC0CA65F217FC6</t>
  </si>
  <si>
    <t>00001B000000000309CC0CA65F217FC5</t>
  </si>
  <si>
    <t>00001B000000000309CC0CA65F217FC7</t>
  </si>
  <si>
    <t>00001B000000000309CC0B265F1BFFC1</t>
  </si>
  <si>
    <t>00001B000000000309CC08265F197FC1</t>
  </si>
  <si>
    <t>00001B000000000309CC05265F16FFC4</t>
  </si>
  <si>
    <t>00001B000000000309CC05265F16FFC3</t>
  </si>
  <si>
    <t>00001B000000000309CC05A65F177FC2</t>
  </si>
  <si>
    <t>00001B000000000309CC08A65F1DFFC2</t>
  </si>
  <si>
    <t>00001B000000000309CC04A65F1AFFC2</t>
  </si>
  <si>
    <t>00001B000000000309CC04265F1A7FC4</t>
  </si>
  <si>
    <t>00001B000000000309CC04265F1A7FC3</t>
  </si>
  <si>
    <t>00001B000000000309CC21A65EDE7FC2</t>
  </si>
  <si>
    <t>00001B000000000309CC1C265EDD7FC2</t>
  </si>
  <si>
    <t>00001B000000000309CC20A65EDAFFC2</t>
  </si>
  <si>
    <t>00001B000000000309CC1AA65ED57FC1</t>
  </si>
  <si>
    <t>00001B000000000309CC1A265EDD7FC2</t>
  </si>
  <si>
    <t>00001B000000000309CC18265EDD7FC2</t>
  </si>
  <si>
    <t>00001B000000000309CC16265EDD7FC2</t>
  </si>
  <si>
    <t>00001B000000000309CC14A65EDDFFC2</t>
  </si>
  <si>
    <t>00001B000000000309CC16265ED57FC1</t>
  </si>
  <si>
    <t>00001B000000000309CC11A65EDA7FC2</t>
  </si>
  <si>
    <t>00001B000000000309CC13265EDDFFC2</t>
  </si>
  <si>
    <t>00001B000000000309CC11265EDDFFC2</t>
  </si>
  <si>
    <t>00001B000000000309CC11A65EDC7FC2</t>
  </si>
  <si>
    <t>00001B000000000309CC0E265EDD7FC2</t>
  </si>
  <si>
    <t>00001B000000000309CC0B265EDCFFC2</t>
  </si>
  <si>
    <t>00001B000000000309CC0E265EDA7FC1</t>
  </si>
  <si>
    <t>00001B000000000309CC0C265ED57FC1</t>
  </si>
  <si>
    <t>00001B000000000309CC10265EDA7FC1</t>
  </si>
  <si>
    <t>00001B000000000309CC0BA65ED57FC1</t>
  </si>
  <si>
    <t>00001B000000000309CC0B265ED57FC1</t>
  </si>
  <si>
    <t>00001B000000000309CC0AA65ED57FC1</t>
  </si>
  <si>
    <t>00001B000000000309CC0A265ED57FC1</t>
  </si>
  <si>
    <t>00001B000000000309CC09A65ED57FC1</t>
  </si>
  <si>
    <t>00001B000000000309CC08A65ED57FC1</t>
  </si>
  <si>
    <t>00001B000000000309CC08A65ED57FC3</t>
  </si>
  <si>
    <t>00001B000000000309CC08A65ED57FC2</t>
  </si>
  <si>
    <t>00001B000000000309CC08265ED57FC1</t>
  </si>
  <si>
    <t>00001B000000000309CC07265ED57FC1</t>
  </si>
  <si>
    <t>00001B000000000309CC07265ED57FC3</t>
  </si>
  <si>
    <t>00001B000000000309CC07265ED57FC2</t>
  </si>
  <si>
    <t>00001B000000000309CC07265EDAFFC2</t>
  </si>
  <si>
    <t>00001B000000000309CC06A65EDC7FC2</t>
  </si>
  <si>
    <t>00001B000000000309CC0B265EDDFFC2</t>
  </si>
  <si>
    <t>00001B000000000309CC0AA65EDE7FC2</t>
  </si>
  <si>
    <t>00001B000000000309CC0A265EDEFFC2</t>
  </si>
  <si>
    <t>00001B000000000309CC0A265EDF7FC2</t>
  </si>
  <si>
    <t>00001B000000000309CC08A65EE07FC2</t>
  </si>
  <si>
    <t>00001B000000000309CC07A65EE17FC4</t>
  </si>
  <si>
    <t>00001B000000000309CC07A65EE17FC6</t>
  </si>
  <si>
    <t>00001B000000000309CC07A65EE17FC5</t>
  </si>
  <si>
    <t>00001B000000000309CC05A65EDEFFC1</t>
  </si>
  <si>
    <t>00001B000000000309CC06265EDCFFC3</t>
  </si>
  <si>
    <t>00001B000000000309CC05265EE0FFC1</t>
  </si>
  <si>
    <t>00001B000000000309CC06265EE2FFC2</t>
  </si>
  <si>
    <t>00001B000000000309CC04A65EE47FC2</t>
  </si>
  <si>
    <t>00001B000000000309CC04A65EE37FC2</t>
  </si>
  <si>
    <t>00001B000000000309CC04A65EE2FFC3</t>
  </si>
  <si>
    <t>00001B000000000309CC04265EE3FFC1</t>
  </si>
  <si>
    <t>00001B000000000309CC04265EE4FFC3</t>
  </si>
  <si>
    <t>00001B000000000309CC04265EE47FC2</t>
  </si>
  <si>
    <t>00001B000000000309CC04265EE57FC2</t>
  </si>
  <si>
    <t>00001B000000000309CC04265EE4FFC4</t>
  </si>
  <si>
    <t>00001B000000000309CBF8265EF9FFC1</t>
  </si>
  <si>
    <t>00001B000000000309CBF8265EF8FFC1</t>
  </si>
  <si>
    <t>00001B000000000309CBF8265EFAFFC1</t>
  </si>
  <si>
    <t>00001B000000000309CBF8265EFE7FC1</t>
  </si>
  <si>
    <t>00001B000000000309CBF3265F01FFC1</t>
  </si>
  <si>
    <t>00001B000000000309CBFD265EEAFFC1</t>
  </si>
  <si>
    <t>00001B000000000309CBFD265EF07FC1</t>
  </si>
  <si>
    <t>00001B000000000309CBFD265EF47FC2</t>
  </si>
  <si>
    <t>00001B000000000309CBFD265EEFFFC2</t>
  </si>
  <si>
    <t>00001B000000000309CBFD265EEFFFC1</t>
  </si>
  <si>
    <t>00001B000000000309CBFD265EEEFFC2</t>
  </si>
  <si>
    <t>00001B000000000309CBF8265EEDFFC2</t>
  </si>
  <si>
    <t>00001B000000000309CC02265F147FC4</t>
  </si>
  <si>
    <t>00001B000000000309CC02265F147FC3</t>
  </si>
  <si>
    <t>00001B000000000309CC02265F14FFC2</t>
  </si>
  <si>
    <t>00001B000000000309CC03A65F15FFC2</t>
  </si>
  <si>
    <t>00001B000000000309CBFD265F12FFC1</t>
  </si>
  <si>
    <t>00001B000000000309CBFD265F10FFC2</t>
  </si>
  <si>
    <t>00001B000000000309CBFD265F107FC3</t>
  </si>
  <si>
    <t>00001B000000000309CBFD265F10FFC1</t>
  </si>
  <si>
    <t>00001B000000000309CBFD265F107FC2</t>
  </si>
  <si>
    <t>00001B000000000309CBFD265F16FFC1</t>
  </si>
  <si>
    <t>00001B000000000309CBF8265F137FC1</t>
  </si>
  <si>
    <t>00001B000000000309CBF8265F137FC2</t>
  </si>
  <si>
    <t>00001B000000000309CBF8265F12FFC1</t>
  </si>
  <si>
    <t>00001B000000000309CBF3265F0FFFC1</t>
  </si>
  <si>
    <t>00001B000000000309CBF3265F0D7FC2</t>
  </si>
  <si>
    <t>00001B000000000309CBF8265F0CFFC1</t>
  </si>
  <si>
    <t>00001B000000000309CBF3265F09FFC1</t>
  </si>
  <si>
    <t>00001B000000000309CBF8265F0FFFC1</t>
  </si>
  <si>
    <t>00001B000000000309CBF3265F087FC1</t>
  </si>
  <si>
    <t>00001B000000000309CBF3265F06FFC1</t>
  </si>
  <si>
    <t>00001B000000000309CBF3265F0B7FC1</t>
  </si>
  <si>
    <t>00001B000000000309CBF3265F0CFFC2</t>
  </si>
  <si>
    <t>00001B000000000309CBF3265F0CFFC3</t>
  </si>
  <si>
    <t>00001B000000000309CBF3265F067FC2</t>
  </si>
  <si>
    <t>00001B000000000309CBF3265F067FC1</t>
  </si>
  <si>
    <t>00001B000000000309CBEE265F057FC1</t>
  </si>
  <si>
    <t>00001B000000000309CBEE265F047FC1</t>
  </si>
  <si>
    <t>00001B000000000309CBEE265F047FC2</t>
  </si>
  <si>
    <t>00001B000000000309CBEE265F03FFC1</t>
  </si>
  <si>
    <t>00001B000000000309CBEE265F0D7FC3</t>
  </si>
  <si>
    <t>00001B000000000309CBEE265F0BFFC1</t>
  </si>
  <si>
    <t>00001B000000000309CBE9265F09FFC1</t>
  </si>
  <si>
    <t>00001B000000000309CBE9265F087FC1</t>
  </si>
  <si>
    <t>00001B000000000309CBE9265F06FFC1</t>
  </si>
  <si>
    <t>00001B000000000309CBEE265F04FFC1</t>
  </si>
  <si>
    <t>00001B000000000309CBEE265F047FC3</t>
  </si>
  <si>
    <t>00001B000000000309CBF3265EF67FC1</t>
  </si>
  <si>
    <t>00001B000000000309CBF8265EF1FFC1</t>
  </si>
  <si>
    <t>00001B000000000309CBF3265EFAFFC3</t>
  </si>
  <si>
    <t>00001B000000000309CBF8265EF17FC1</t>
  </si>
  <si>
    <t>00001B000000000309CBF8265EF0FFC1</t>
  </si>
  <si>
    <t>00001B000000000309CBF8265EEDFFC3</t>
  </si>
  <si>
    <t>00001B000000000309CBF8265EEDFFC1</t>
  </si>
  <si>
    <t>00001B000000000309CBF8265EEF7FC1</t>
  </si>
  <si>
    <t>00001B000000000309CBFD265EE77FC1</t>
  </si>
  <si>
    <t>00001B000000000309CBFD265EE0FFC1</t>
  </si>
  <si>
    <t>00001B000000000309CBFD265EDF7FC1</t>
  </si>
  <si>
    <t>00001B000000000309CBFD265EDD7FC1</t>
  </si>
  <si>
    <t>00001B000000000309CBFD265EDBFFC1</t>
  </si>
  <si>
    <t>00001B000000000309CBFD265EDAFFC1</t>
  </si>
  <si>
    <t>00001B000000000309CBFD265ED07FC1</t>
  </si>
  <si>
    <t>00001B000000000309CBF8265ECB7FC7</t>
  </si>
  <si>
    <t>00001B000000000309CBF8265ECB7FC8</t>
  </si>
  <si>
    <t>00001B000000000309CBF8265ECB7FC6</t>
  </si>
  <si>
    <t>00001B000000000309CBF8265ECB7FC9</t>
  </si>
  <si>
    <t>00001B000000000309CBF3265ECB7FC4</t>
  </si>
  <si>
    <t>00001B000000000309CBF8265ECB7FCA</t>
  </si>
  <si>
    <t>00001B000000000309CBF8265ECB7FC3</t>
  </si>
  <si>
    <t>00001B000000000309CBF8265ECB7FCB</t>
  </si>
  <si>
    <t>00001B000000000309CBF8265ECB7FC4</t>
  </si>
  <si>
    <t>00001B000000000309CBF8265ECB7FCC</t>
  </si>
  <si>
    <t>00001B000000000309CBF8265ECB7FC5</t>
  </si>
  <si>
    <t>00001B000000000309CBF8265ECB7FCD</t>
  </si>
  <si>
    <t>00001B000000000309CBF8265ECB7FCE</t>
  </si>
  <si>
    <t>00001B000000000309CBF8265ECB7FC2</t>
  </si>
  <si>
    <t>00001B000000000309CBF8265ECB7FCF</t>
  </si>
  <si>
    <t>00001B000000000309CBF8265ECB7FC1</t>
  </si>
  <si>
    <t>00001B000000000309CBF3265ECB7FC5</t>
  </si>
  <si>
    <t>00001B000000000309CBF3265ECB7FC2</t>
  </si>
  <si>
    <t>00001B000000000309CBFD265ECB7FC8</t>
  </si>
  <si>
    <t>00001B000000000309CBFD265ECB7FC4</t>
  </si>
  <si>
    <t>00001B000000000309CBFD265ECB7FC9</t>
  </si>
  <si>
    <t>00001B000000000309CBFD265ECB7FC5</t>
  </si>
  <si>
    <t>00001B000000000309CBFD265ED07FC2</t>
  </si>
  <si>
    <t>00001B000000000309CC03265ED57FC1</t>
  </si>
  <si>
    <t>00001B000000000309CC04265ED57FC1</t>
  </si>
  <si>
    <t>00001B000000000309CC04A65ED57FC1</t>
  </si>
  <si>
    <t>00001B000000000309CC05A65ED57FC1</t>
  </si>
  <si>
    <t>00001B000000000309CC06A65ED57FC1</t>
  </si>
  <si>
    <t>00001B000000000309CC07265ED57FC4</t>
  </si>
  <si>
    <t>00001B000000000309CBF8265EC67FD4</t>
  </si>
  <si>
    <t>00001B000000000309CBF8265EC67FC6</t>
  </si>
  <si>
    <t>00001B000000000309CBF8265EC67FCA</t>
  </si>
  <si>
    <t>00001B000000000309CBF3265EC67FD0</t>
  </si>
  <si>
    <t>00001B000000000309CBF3265EC67FCA</t>
  </si>
  <si>
    <t>00001B000000000309CBF3265EC67FD1</t>
  </si>
  <si>
    <t>00001B000000000309CBF3265EC67FC9</t>
  </si>
  <si>
    <t>00001B000000000309CBF3265EC67FD2</t>
  </si>
  <si>
    <t>00001B000000000309CBF3265EC67FC8</t>
  </si>
  <si>
    <t>00001B000000000309CBF3265EC67FD3</t>
  </si>
  <si>
    <t>00001B000000000309CBEE265EC67FC1</t>
  </si>
  <si>
    <t>00001B000000000309CBE9265EC67FC1</t>
  </si>
  <si>
    <t>00001B000000000309CBE4265EC67FC1</t>
  </si>
  <si>
    <t>00001B000000000309CBDA265EC67FC1</t>
  </si>
  <si>
    <t>00001B000000000309CBD0265EC17FC4</t>
  </si>
  <si>
    <t>00001B000000000309CBD0265EC17FC3</t>
  </si>
  <si>
    <t>00001B000000000309CBD0265EC67FC1</t>
  </si>
  <si>
    <t>00001B000000000309CBD0265EC17FC5</t>
  </si>
  <si>
    <t>00001B000000000309CBD0265EC17FC1</t>
  </si>
  <si>
    <t>00001B000000000309CBD0265EC17FC6</t>
  </si>
  <si>
    <t>00001B000000000309CBD0265EC17FC2</t>
  </si>
  <si>
    <t>00001B000000000309CBCFA65EC17FC1</t>
  </si>
  <si>
    <t>00001B000000000309CBCF265EC17FC3</t>
  </si>
  <si>
    <t>00001B000000000309CBCF265EC17FC1</t>
  </si>
  <si>
    <t>00001B000000000309CBCF265EC17FC2</t>
  </si>
  <si>
    <t>00001B000000000309CBCEA65EC17FC1</t>
  </si>
  <si>
    <t>00001B000000000309CBCDA65EC67FC1</t>
  </si>
  <si>
    <t>00001B000000000309CBCD265EC67FC1</t>
  </si>
  <si>
    <t>00001B000000000309CBCCA65EC67FC2</t>
  </si>
  <si>
    <t>00001B000000000309CBCCA65EC67FC6</t>
  </si>
  <si>
    <t>00001B000000000309CBCCA65EC67FC3</t>
  </si>
  <si>
    <t>00001B000000000309CBCCA65EC67FC7</t>
  </si>
  <si>
    <t>00001B000000000309CBCCA65EC67FC4</t>
  </si>
  <si>
    <t>00001B000000000309CBD0265EC67FC3</t>
  </si>
  <si>
    <t>00001B000000000309CBD0265EC67FC2</t>
  </si>
  <si>
    <t>00001B000000000309CBCCA65EC67FC5</t>
  </si>
  <si>
    <t>00001B000000000309CBDA265EC67FC2</t>
  </si>
  <si>
    <t>00001B000000000309CBE4265ECB7FC1</t>
  </si>
  <si>
    <t>00001B000000000309CBEE265ECB7FC3</t>
  </si>
  <si>
    <t>00001B000000000309CBEE265ECB7FC1</t>
  </si>
  <si>
    <t>00001B000000000309CBE9265ECB7FC2</t>
  </si>
  <si>
    <t>00001B000000000309CBF3265ECB7FC6</t>
  </si>
  <si>
    <t>00001B000000000309CBF3265ECB7FC3</t>
  </si>
  <si>
    <t>00001B000000000309CBF3265ECB7FC1</t>
  </si>
  <si>
    <t>00001B000000000309CBF3265ECB7FC7</t>
  </si>
  <si>
    <t>00001B000000000309CBF3265ECB7FC8</t>
  </si>
  <si>
    <t>00001B000000000309CBD0265EBC7FC2</t>
  </si>
  <si>
    <t>00001B000000000309CBD0265EB77FC2</t>
  </si>
  <si>
    <t>00001B000000000309CBD0265EBC7FC1</t>
  </si>
  <si>
    <t>00001B000000000309CBCF265EB77FC2</t>
  </si>
  <si>
    <t>00001B000000000309CBCE265EB27FC1</t>
  </si>
  <si>
    <t>00001B000000000309CBD0265EB77FC1</t>
  </si>
  <si>
    <t>00001B000000000309CBCD265EB27FC1</t>
  </si>
  <si>
    <t>00001B000000000309CBCDA65EB27FC2</t>
  </si>
  <si>
    <t>00001B000000000309CBCC265EB27FC1</t>
  </si>
  <si>
    <t>00001B000000000309CBCD265EB77FC1</t>
  </si>
  <si>
    <t>00001B000000000309CBCC265EB27FC2</t>
  </si>
  <si>
    <t>00001B000000000309CBCE265EB77FC1</t>
  </si>
  <si>
    <t>00001B000000000309CBCEA65EBC7FC1</t>
  </si>
  <si>
    <t>00001B000000000309CBCE265EB27FC2</t>
  </si>
  <si>
    <t>00001B000000000309CBCDA65EB27FC1</t>
  </si>
  <si>
    <t>00001B000000000309CBC7265EAD7FC2</t>
  </si>
  <si>
    <t>00001B000000000309CBC2265EA87FC2</t>
  </si>
  <si>
    <t>00001B000000000309CBCCA65EB27FC1</t>
  </si>
  <si>
    <t>00001B000000000309CBCAA65EB27FC1</t>
  </si>
  <si>
    <t>00001B000000000309CBC9A65EB27FC1</t>
  </si>
  <si>
    <t>00001B000000000309CBC7265EAD7FC3</t>
  </si>
  <si>
    <t>00001B000000000309CBC8A65EB27FC1</t>
  </si>
  <si>
    <t>00001B000000000309CBC5A65EAD7FC1</t>
  </si>
  <si>
    <t>00001B000000000309CBC3A65EAD7FC1</t>
  </si>
  <si>
    <t>00001B000000000309CBC2265EAD7FC1</t>
  </si>
  <si>
    <t>00001B000000000309CBC0A65EA87FC1</t>
  </si>
  <si>
    <t>00001B000000000309CBBF265EA87FC2</t>
  </si>
  <si>
    <t>00001B000000000309CBBE265EA87FC3</t>
  </si>
  <si>
    <t>00001B000000000309CBBE265EA87FC1</t>
  </si>
  <si>
    <t>00001B000000000309CBBE265EA87FC2</t>
  </si>
  <si>
    <t>00001B000000000309CBBE265EA47FC1</t>
  </si>
  <si>
    <t>00001B000000000309CBBCA65EA2FFC1</t>
  </si>
  <si>
    <t>00001B000000000309CBBFA65EA57FC1</t>
  </si>
  <si>
    <t>00001B000000000309CBBAA65EA5FFC1</t>
  </si>
  <si>
    <t>00001B000000000309CBBC265EA77FC1</t>
  </si>
  <si>
    <t>00001B000000000309CBB9A65EA47FC2</t>
  </si>
  <si>
    <t>00001B000000000309CBB9265EA47FC2</t>
  </si>
  <si>
    <t>00001B000000000309CBB8A65EA3FFC3</t>
  </si>
  <si>
    <t>00001B000000000309CBB8A65EA3FFC4</t>
  </si>
  <si>
    <t>00001B000000000309CBB8A65EA37FC2</t>
  </si>
  <si>
    <t>00001B000000000309CBB6A65EA0FFC1</t>
  </si>
  <si>
    <t>00001B000000000309CBB5A65E9FFFC2</t>
  </si>
  <si>
    <t>00001B000000000309CBB7A65EA1FFC1</t>
  </si>
  <si>
    <t>00001B000000000309CBB5265E9FFFC2</t>
  </si>
  <si>
    <t>00001B000000000309CBB5265E9F7FC3</t>
  </si>
  <si>
    <t>00001B000000000309CBB4A65E9F7FC1</t>
  </si>
  <si>
    <t>00001B000000000309CBB4A65E9EFFC4</t>
  </si>
  <si>
    <t>00001B000000000309CBB4265E9E7FC4</t>
  </si>
  <si>
    <t>00001B000000000309CBB4265E9E7FC3</t>
  </si>
  <si>
    <t>00001B000000000309CBB4265E98FFC2</t>
  </si>
  <si>
    <t>00001B000000000309CBB0265E93FFC2</t>
  </si>
  <si>
    <t>00001B000000000309CBB8265E9DFFC2</t>
  </si>
  <si>
    <t>00001B000000000309CBB0265E937FC2</t>
  </si>
  <si>
    <t>00001B000000000309CBAFA65E92FFC2</t>
  </si>
  <si>
    <t>00001B000000000309CBAF265E91FFC2</t>
  </si>
  <si>
    <t>00001B000000000309CBAEA65E90FFC2</t>
  </si>
  <si>
    <t>00001B000000000309CBAF265E90FFC2</t>
  </si>
  <si>
    <t>00001B000000000309CBAFA65E907FC2</t>
  </si>
  <si>
    <t>00001B000000000309CBB0A65E937FC2</t>
  </si>
  <si>
    <t>00001B000000000309CBB1265E937FC2</t>
  </si>
  <si>
    <t>00001B000000000309CBBF265E87FFC2</t>
  </si>
  <si>
    <t>00001B000000000309CBC0265E8AFFC2</t>
  </si>
  <si>
    <t>00001B000000000309CBB2265E9BFFC2</t>
  </si>
  <si>
    <t>00001B000000000309CBB0265E99FFC2</t>
  </si>
  <si>
    <t>00001B000000000309CBAEA65E96FFC2</t>
  </si>
  <si>
    <t>00001B000000000309CBAD265E947FC2</t>
  </si>
  <si>
    <t>00001B000000000309CBAE265E93FFC1</t>
  </si>
  <si>
    <t>00001B000000000309CBAF265E92FFC1</t>
  </si>
  <si>
    <t>00001B000000000309CBAEA65E907FC4</t>
  </si>
  <si>
    <t>00001B000000000309CBAEA65E907FC3</t>
  </si>
  <si>
    <t>00001B000000000309CBAE265E8EFFC2</t>
  </si>
  <si>
    <t>00001B000000000309CBAE265E8D7FC2</t>
  </si>
  <si>
    <t>00001B000000000309CBAE265E8D7FC3</t>
  </si>
  <si>
    <t>00001B000000000309CBADA65E8CFFC2</t>
  </si>
  <si>
    <t>00001B000000000309CBACA65E8D7FC1</t>
  </si>
  <si>
    <t>00001B000000000309CBAB265E8E7FC2</t>
  </si>
  <si>
    <t>00001B000000000309CBAB265E92FFC2</t>
  </si>
  <si>
    <t>00001B000000000309CBAAA65E917FC2</t>
  </si>
  <si>
    <t>00001B000000000309CBAB265E947FC2</t>
  </si>
  <si>
    <t>00001B000000000309CBAC265E947FC2</t>
  </si>
  <si>
    <t>00001B000000000309CBAD265E88FFC2</t>
  </si>
  <si>
    <t>00001B000000000309CBAC265E84FFC2</t>
  </si>
  <si>
    <t>00001B000000000309CBAAA65E7A7FC1</t>
  </si>
  <si>
    <t>00001B000000000309CBA9A65E747FC1</t>
  </si>
  <si>
    <t>00001B000000000309CBABA65E807FC1</t>
  </si>
  <si>
    <t>00001B000000000309CBA9265E707FC2</t>
  </si>
  <si>
    <t>00001B000000000309CBA8A65E6FFFC2</t>
  </si>
  <si>
    <t>00001B000000000309CBA9265E717FC2</t>
  </si>
  <si>
    <t>00001B000000000309CBA7A65E707FC2</t>
  </si>
  <si>
    <t>00001B000000000309CBA6A65E70FFC1</t>
  </si>
  <si>
    <t>00001B000000000309CBA8A65E6FFFC3</t>
  </si>
  <si>
    <t>00001B000000000309CBA8265E6D7FC1</t>
  </si>
  <si>
    <t>00001B000000000309CBA7A65E6BFFC2</t>
  </si>
  <si>
    <t>00001B000000000309CBA8A65E6EFFC1</t>
  </si>
  <si>
    <t>00001B000000000309CBA6265E6CFFC2</t>
  </si>
  <si>
    <t>00001B000000000309CBA5A65E6DFFC1</t>
  </si>
  <si>
    <t>00001B000000000309CBA7265E6C7FC1</t>
  </si>
  <si>
    <t>00001B000000000309CBA5265E6E7FC2</t>
  </si>
  <si>
    <t>00001B000000000309CBA5265E6DFFC2</t>
  </si>
  <si>
    <t>00001B000000000309CBA5A65E6EFFC2</t>
  </si>
  <si>
    <t>00001B000000000309CBA5A65E6F7FC2</t>
  </si>
  <si>
    <t>00001B000000000309CBA6265E707FC3</t>
  </si>
  <si>
    <t>00001B000000000309CBA6265E707FC4</t>
  </si>
  <si>
    <t>00001B000000000309CBA6265E70FFC2</t>
  </si>
  <si>
    <t>00001B000000000309CBAAA65E8FFFC2</t>
  </si>
  <si>
    <t>00001B000000000309CBAB265E8E7FC3</t>
  </si>
  <si>
    <t>00001B000000000309CBAAA65E8AFFC2</t>
  </si>
  <si>
    <t>00001B000000000309CBAA265E877FC2</t>
  </si>
  <si>
    <t>00001B000000000309CBA9A65E867FC2</t>
  </si>
  <si>
    <t>00001B000000000309CBA9A65E85FFC2</t>
  </si>
  <si>
    <t>00001B000000000309CBA8A65E7DFFC2</t>
  </si>
  <si>
    <t>00001B000000000309CBA7A65E75FFC2</t>
  </si>
  <si>
    <t>00001B000000000309CBA7265E747FC2</t>
  </si>
  <si>
    <t>00001B000000000309CBA6A65E72FFC2</t>
  </si>
  <si>
    <t>00001B000000000309CBA6A65E717FC1</t>
  </si>
  <si>
    <t>00001B000000000309CBA6A65E727FC1</t>
  </si>
  <si>
    <t>00001B000000000309CBA4A65E6C7FC2</t>
  </si>
  <si>
    <t>00001B000000000309CBA3A65E6AFFC2</t>
  </si>
  <si>
    <t>00001B000000000309CBA3265E6A7FC2</t>
  </si>
  <si>
    <t>00001B000000000309CBA3265E69FFC2</t>
  </si>
  <si>
    <t>00001B000000000309CB9E265E627FC2</t>
  </si>
  <si>
    <t>00001B000000000309CB99A65E5AFFC2</t>
  </si>
  <si>
    <t>00001B000000000309CB9AA65E59FFC2</t>
  </si>
  <si>
    <t>00001B000000000309CB9BA65E597FC1</t>
  </si>
  <si>
    <t>00001B000000000309CB9A265E5AFFC1</t>
  </si>
  <si>
    <t>00001B000000000309CBA7265E6A7FC2</t>
  </si>
  <si>
    <t>00001B000000000309CBA6A65E68FFC2</t>
  </si>
  <si>
    <t>00001B000000000309CBA5265E677FC1</t>
  </si>
  <si>
    <t>00001B000000000309CBA3A65E65FFC1</t>
  </si>
  <si>
    <t>00001B000000000309CBA0265E5F7FC1</t>
  </si>
  <si>
    <t>00001B000000000309CB9C265E58FFC2</t>
  </si>
  <si>
    <t>00001B000000000309CB9C265E57FFC2</t>
  </si>
  <si>
    <t>00001B000000000309CB9C265E567FC2</t>
  </si>
  <si>
    <t>00001B000000000309CB9BA65E54FFC2</t>
  </si>
  <si>
    <t>00001B000000000309CB9C265E55FFC1</t>
  </si>
  <si>
    <t>00001B000000000309CB9B265E53FFC1</t>
  </si>
  <si>
    <t>00001B000000000309CB99265E59FFC2</t>
  </si>
  <si>
    <t>00001B000000000309CB98A65E597FC2</t>
  </si>
  <si>
    <t>00001B000000000309CB97A65E597FC2</t>
  </si>
  <si>
    <t>00001B000000000309CB97265E597FC2</t>
  </si>
  <si>
    <t>00001B000000000309CB96A65E587FC2</t>
  </si>
  <si>
    <t>00001B000000000309CB96265E57FFC2</t>
  </si>
  <si>
    <t>00001B000000000309CB96A65E58FFC1</t>
  </si>
  <si>
    <t>00001B000000000309CB96265E577FC2</t>
  </si>
  <si>
    <t>00001B000000000309CB96265E56FFC2</t>
  </si>
  <si>
    <t>00001B000000000309CB96A65E567FC2</t>
  </si>
  <si>
    <t>00001B000000000309CB97265E55FFC2</t>
  </si>
  <si>
    <t>00001B000000000309CB97A65E557FC2</t>
  </si>
  <si>
    <t>00001B000000000309CB98265E557FC2</t>
  </si>
  <si>
    <t>00001B000000000309CB99A65E547FC2</t>
  </si>
  <si>
    <t>00001B000000000309CB9B265E537FC2</t>
  </si>
  <si>
    <t>00001B000000000309CBA0265E4FFFC2</t>
  </si>
  <si>
    <t>00001B000000000309CBA5265E4BFFC2</t>
  </si>
  <si>
    <t>00001B000000000309CB9EA65E54FFC2</t>
  </si>
  <si>
    <t>00001B000000000309CBA0A65E537FC3</t>
  </si>
  <si>
    <t>00001B000000000309CBA0A65E537FC4</t>
  </si>
  <si>
    <t>00001B000000000309CBA0A65E52FFC2</t>
  </si>
  <si>
    <t>00001B000000000309CBA2265E51FFC2</t>
  </si>
  <si>
    <t>00001B000000000309CBA2A65E51FFC2</t>
  </si>
  <si>
    <t>00001B000000000309CBA2265E527FC2</t>
  </si>
  <si>
    <t>00001B000000000309CBA5A65E4B7FC2</t>
  </si>
  <si>
    <t>00001B000000000309CBA6265E4AFFC2</t>
  </si>
  <si>
    <t>00001B000000000309CBA7265E49FFC2</t>
  </si>
  <si>
    <t>00001B000000000309CBA8A65E497FC3</t>
  </si>
  <si>
    <t>00001B000000000309CBA8A65E497FC4</t>
  </si>
  <si>
    <t>00001B000000000309CBA9265E497FC2</t>
  </si>
  <si>
    <t>00001B000000000309CBABA65E477FC2</t>
  </si>
  <si>
    <t>00001B000000000309CBAEA65E457FC2</t>
  </si>
  <si>
    <t>00001B000000000309CBAF265E46FFC2</t>
  </si>
  <si>
    <t>00001B000000000309CBAEA65E45FFC1</t>
  </si>
  <si>
    <t>00001B000000000309CBAFA65E47FFC2</t>
  </si>
  <si>
    <t>00001B000000000309CBA9265E4CFFC2</t>
  </si>
  <si>
    <t>00001B000000000309CBAFA65E47FFC3</t>
  </si>
  <si>
    <t>00001B000000000309CBB0A65E477FC2</t>
  </si>
  <si>
    <t>00001B000000000309CBB1A65E46FFC3</t>
  </si>
  <si>
    <t>00001B000000000309CBB3265E45FFC4</t>
  </si>
  <si>
    <t>00001B000000000309CBB3265E45FFC3</t>
  </si>
  <si>
    <t>00001B000000000309CBB2A65E467FC2</t>
  </si>
  <si>
    <t>00001B000000000309CBB0A65E43FFC2</t>
  </si>
  <si>
    <t>00001B000000000309CBB3265E427FC2</t>
  </si>
  <si>
    <t>00001B000000000309CBB3265E41FFC4</t>
  </si>
  <si>
    <t>00001B000000000309CBB3265E41FFC3</t>
  </si>
  <si>
    <t>00001B000000000309CBB4A65E40FFC2</t>
  </si>
  <si>
    <t>00001B000000000309CBB5A65E3F7FC2</t>
  </si>
  <si>
    <t>00001B000000000309CBB6265E3F7FC2</t>
  </si>
  <si>
    <t>00001B000000000309CBB8A65E41FFC2</t>
  </si>
  <si>
    <t>00001B000000000309CBBE265E3DFFC2</t>
  </si>
  <si>
    <t>00001B000000000309CBBEA65E3DFFC2</t>
  </si>
  <si>
    <t>00001B000000000309CBBEA65E3D7FC2</t>
  </si>
  <si>
    <t>00001B000000000309CBC0265E3C7FC4</t>
  </si>
  <si>
    <t>00001B000000000309CBC0265E3CFFC2</t>
  </si>
  <si>
    <t>00001B000000000309CB94A65E5C7FC2</t>
  </si>
  <si>
    <t>00001B000000000309CB92265E5F7FC2</t>
  </si>
  <si>
    <t>00001B000000000309CB91A65E5F7FC2</t>
  </si>
  <si>
    <t>00001B000000000309CB91A65E5FFFC2</t>
  </si>
  <si>
    <t>00001B000000000309CB8DA65E61FFC2</t>
  </si>
  <si>
    <t>00001B000000000309CB85265E6C7FC2</t>
  </si>
  <si>
    <t>00001B000000000309CB8B265E677FC2</t>
  </si>
  <si>
    <t>00001B000000000309CB85265E6EFFC2</t>
  </si>
  <si>
    <t>00001B000000000309CB84265E6FFFC2</t>
  </si>
  <si>
    <t>00001B000000000309CB83A65E70FFC3</t>
  </si>
  <si>
    <t>00001B000000000309CB83A65E70FFC4</t>
  </si>
  <si>
    <t>00001B000000000309CB83265E717FC3</t>
  </si>
  <si>
    <t>00001B000000000309CB83265E717FC4</t>
  </si>
  <si>
    <t>00001B000000000309CB83265E71FFC2</t>
  </si>
  <si>
    <t>00001B000000000309CB80A65E787FC2</t>
  </si>
  <si>
    <t>00001B000000000309CB80265E77FFC2</t>
  </si>
  <si>
    <t>00001B000000000309CB80A65E78FFC2</t>
  </si>
  <si>
    <t>00001B000000000309CB84265E6D7FC1</t>
  </si>
  <si>
    <t>00001B000000000309CB83A65E6E7FC1</t>
  </si>
  <si>
    <t>00001B000000000309CB81A65E717FC2</t>
  </si>
  <si>
    <t>00001B000000000309CB82A65E6FFFC2</t>
  </si>
  <si>
    <t>00001B000000000309CB81265E72FFC2</t>
  </si>
  <si>
    <t>00001B000000000309CB80A65E737FC4</t>
  </si>
  <si>
    <t>00001B000000000309CB80A65E737FC3</t>
  </si>
  <si>
    <t>00001B000000000309CB80265E74FFC2</t>
  </si>
  <si>
    <t>00001B000000000309CB80A65E73FFC1</t>
  </si>
  <si>
    <t>00001B000000000309CB7FA65E75FFC2</t>
  </si>
  <si>
    <t>00001B000000000309CB81A65E747FC2</t>
  </si>
  <si>
    <t>00001B000000000309CB80A65E76FFC2</t>
  </si>
  <si>
    <t>00001B000000000309CB80A65E777FC2</t>
  </si>
  <si>
    <t>00001B000000000309CB80265E767FC2</t>
  </si>
  <si>
    <t>00001B000000000309CB7FA65E78FFC1</t>
  </si>
  <si>
    <t>00001B000000000309CB7F265E7A7FC2</t>
  </si>
  <si>
    <t>00001B000000000309CB7E265E777FC2</t>
  </si>
  <si>
    <t>00001B000000000309CB7D265E797FC2</t>
  </si>
  <si>
    <t>00001B000000000309CB7DA65E79FFC2</t>
  </si>
  <si>
    <t>00001B000000000309CB7E265E7A7FC2</t>
  </si>
  <si>
    <t>00001B000000000309CB7EA65E7A7FC2</t>
  </si>
  <si>
    <t>00001B000000000309CB81265E7B7FC2</t>
  </si>
  <si>
    <t>00001B000000000309CB81A65E7DFFC2</t>
  </si>
  <si>
    <t>00001B000000000309CB82265E7EFFC2</t>
  </si>
  <si>
    <t>00001B000000000309CB82265E807FC2</t>
  </si>
  <si>
    <t>00001B000000000309CB82265E837FC1</t>
  </si>
  <si>
    <t>00001B000000000309CB82265E84FFC2</t>
  </si>
  <si>
    <t>00001B000000000309CB82265E827FC2</t>
  </si>
  <si>
    <t>00001B000000000309CB7F265E7AFFC2</t>
  </si>
  <si>
    <t>00001B000000000309CB7F265E7B7FC2</t>
  </si>
  <si>
    <t>00001B000000000309CB7FA65E7C7FC2</t>
  </si>
  <si>
    <t>00001B000000000309CB7FA65E7DFFC2</t>
  </si>
  <si>
    <t>00001B000000000309CB80265E817FC2</t>
  </si>
  <si>
    <t>00001B000000000309CB80265E857FC2</t>
  </si>
  <si>
    <t>00001B000000000309CB80265E85FFC2</t>
  </si>
  <si>
    <t>00001B000000000309CB80A65E867FC2</t>
  </si>
  <si>
    <t>00001B000000000309CB80A65E897FC2</t>
  </si>
  <si>
    <t>00001B000000000309CB81265E8CFFC3</t>
  </si>
  <si>
    <t>00001B000000000309CB81265E8DFFC1</t>
  </si>
  <si>
    <t>00001B000000000309CB81265E8F7FC3</t>
  </si>
  <si>
    <t>00001B000000000309CB82A65E88FFC1</t>
  </si>
  <si>
    <t>00001B000000000309CB82A65E857FC1</t>
  </si>
  <si>
    <t>00001B000000000309CB83265E8C7FC3</t>
  </si>
  <si>
    <t>00001B000000000309CB83265E8C7FC4</t>
  </si>
  <si>
    <t>00001B000000000309CB83265E8CFFC2</t>
  </si>
  <si>
    <t>00001B000000000309CB83A65E8D7FC2</t>
  </si>
  <si>
    <t>00001B000000000309CB83A65E8CFFC1</t>
  </si>
  <si>
    <t>00001B000000000309CB83A65E8DFFC1</t>
  </si>
  <si>
    <t>00001B000000000309CB83265E8EFFC4</t>
  </si>
  <si>
    <t>00001B000000000309CB83265E8EFFC3</t>
  </si>
  <si>
    <t>00001B000000000309CB83A65E8E7FC2</t>
  </si>
  <si>
    <t>00001B000000000309CB82265E8F7FC2</t>
  </si>
  <si>
    <t>00001B000000000309CB82A65E8EFFC1</t>
  </si>
  <si>
    <t>00001B000000000309CB81A65E8F7FC1</t>
  </si>
  <si>
    <t>00001B000000000309CB83265E93FFC2</t>
  </si>
  <si>
    <t>00001B000000000309CB83A65E987FC2</t>
  </si>
  <si>
    <t>00001B000000000309CB81265E93FFC2</t>
  </si>
  <si>
    <t>00001B000000000309CB81A65E987FC2</t>
  </si>
  <si>
    <t>00001B000000000309CB82A65E987FC2</t>
  </si>
  <si>
    <t>00001B000000000309CB81A65E997FC2</t>
  </si>
  <si>
    <t>00001B000000000309CB81265E99FFC3</t>
  </si>
  <si>
    <t>00001B000000000309CB84265E98FFC2</t>
  </si>
  <si>
    <t>00001B000000000309CB84265E997FC2</t>
  </si>
  <si>
    <t>00001B000000000309CB84265E9A7FC2</t>
  </si>
  <si>
    <t>00001B000000000309CB84265E9BFFC4</t>
  </si>
  <si>
    <t>00001B000000000309CB84265E9BFFC6</t>
  </si>
  <si>
    <t>00001B000000000309CB84265E9BFFC5</t>
  </si>
  <si>
    <t>00001B000000000309CB82A65E9AFFC2</t>
  </si>
  <si>
    <t>00001B000000000309CB83A65E9D7FC2</t>
  </si>
  <si>
    <t>00001B000000000309CB83265E9E7FC2</t>
  </si>
  <si>
    <t>00001B000000000309CB82265E9E7FC2</t>
  </si>
  <si>
    <t>00001B000000000309CB81265E9E7FC2</t>
  </si>
  <si>
    <t>00001B000000000309CB81265E9DFFC2</t>
  </si>
  <si>
    <t>00001B000000000309CB80A65E9D7FC3</t>
  </si>
  <si>
    <t>00001B000000000309CB82A65E9B7FC2</t>
  </si>
  <si>
    <t>00001B000000000309CB81265E99FFC4</t>
  </si>
  <si>
    <t>00001B000000000309CB80A65E9A7FC2</t>
  </si>
  <si>
    <t>00001B000000000309CB80A65E9BFFC2</t>
  </si>
  <si>
    <t>00001B000000000309CB80265E9CFFC2</t>
  </si>
  <si>
    <t>00001B000000000309CB80A65E9D7FC4</t>
  </si>
  <si>
    <t>00001B000000000309CB84A65E9BFFC2</t>
  </si>
  <si>
    <t>00001B000000000309CB85265E9C7FC2</t>
  </si>
  <si>
    <t>00001B000000000309CB88A65E9C7FC2</t>
  </si>
  <si>
    <t>00001B000000000309CB8C265E9BFFC2</t>
  </si>
  <si>
    <t>00001B000000000309CB8C265E9C7FC2</t>
  </si>
  <si>
    <t>00001B000000000309CB8CA65E9C7FC2</t>
  </si>
  <si>
    <t>00001B000000000309CB8D265E9C7FC2</t>
  </si>
  <si>
    <t>00001B000000000309CB8DA65E9C7FC2</t>
  </si>
  <si>
    <t>00001B000000000309CB8C265E997FC2</t>
  </si>
  <si>
    <t>00001B000000000309CB94265E98FFC3</t>
  </si>
  <si>
    <t>00001B000000000309CB8E265E9BFFC4</t>
  </si>
  <si>
    <t>00001B000000000309CB8E265E9BFFC3</t>
  </si>
  <si>
    <t>00001B000000000309CB91A65E9BFFC2</t>
  </si>
  <si>
    <t>00001B000000000309CB94A65E9B7FC3</t>
  </si>
  <si>
    <t>00001B000000000309CB94265E9A7FC2</t>
  </si>
  <si>
    <t>00001B000000000309CB94265E99FFC1</t>
  </si>
  <si>
    <t>00001B000000000309CB94A65E9B7FC2</t>
  </si>
  <si>
    <t>00001B000000000309CB95265E9BFFC4</t>
  </si>
  <si>
    <t>00001B000000000309CB95265E9BFFC3</t>
  </si>
  <si>
    <t>00001B000000000309CB96265E9BFFC3</t>
  </si>
  <si>
    <t>00001B000000000309CB95A65E9BFFC1</t>
  </si>
  <si>
    <t>00001B000000000309CB96265E9BFFC2</t>
  </si>
  <si>
    <t>00001B000000000309CB96A65E9B7FC4</t>
  </si>
  <si>
    <t>00001B000000000309CB96A65E9B7FC3</t>
  </si>
  <si>
    <t>00001B000000000309CB97265E9B7FC2</t>
  </si>
  <si>
    <t>00001B000000000309CB95265E987FC2</t>
  </si>
  <si>
    <t>00001B000000000309CB94A65E987FC2</t>
  </si>
  <si>
    <t>00001B000000000309CB95A65E987FC1</t>
  </si>
  <si>
    <t>00001B000000000309CB97265E99FFC2</t>
  </si>
  <si>
    <t>00001B000000000309CB97265E997FC1</t>
  </si>
  <si>
    <t>00001B000000000309CB97265E9AFFC1</t>
  </si>
  <si>
    <t>00001B000000000309CB94265E98FFC4</t>
  </si>
  <si>
    <t>00001B000000000309CB94A65E987FC3</t>
  </si>
  <si>
    <t>00001B000000000309CB96265E987FC2</t>
  </si>
  <si>
    <t>00001B000000000309CB96A65E987FC2</t>
  </si>
  <si>
    <t>00001B000000000309CB95A65E97FFC2</t>
  </si>
  <si>
    <t>00001B000000000309CB9AA65E9A7FC1</t>
  </si>
  <si>
    <t>00001B000000000309CB9E265E997FC1</t>
  </si>
  <si>
    <t>00001B000000000309CB9F265E98FFC4</t>
  </si>
  <si>
    <t>00001B000000000309CB9EA65E997FC2</t>
  </si>
  <si>
    <t>00001B000000000309CB9F265E98FFC3</t>
  </si>
  <si>
    <t>00001B000000000309CB97265E987FC2</t>
  </si>
  <si>
    <t>00001B000000000309CB97A65E97FFC2</t>
  </si>
  <si>
    <t>00001B000000000309CB9B265E96FFC2</t>
  </si>
  <si>
    <t>00001B000000000309CB9EA65E95FFC3</t>
  </si>
  <si>
    <t>00001B000000000309CB9EA65E95FFC4</t>
  </si>
  <si>
    <t>00001B000000000309CB9EA65E957FC2</t>
  </si>
  <si>
    <t>00001B000000000309CB9FA65E957FC2</t>
  </si>
  <si>
    <t>00001B000000000309CBA0265E957FC2</t>
  </si>
  <si>
    <t>00001B000000000309CBA0A65E957FC4</t>
  </si>
  <si>
    <t>00001B000000000309CBA0A65E957FC3</t>
  </si>
  <si>
    <t>00001B000000000309CBA2265E97FFC1</t>
  </si>
  <si>
    <t>00001B000000000309CB9FA65E98FFC1</t>
  </si>
  <si>
    <t>00001B000000000309CBA4265E977FC2</t>
  </si>
  <si>
    <t>00001B000000000309CBA4A65E977FC4</t>
  </si>
  <si>
    <t>00001B000000000309CBA4A65E977FC3</t>
  </si>
  <si>
    <t>00001B000000000309CBA5A65E977FC2</t>
  </si>
  <si>
    <t>00001B000000000309CBA6A65E96FFC3</t>
  </si>
  <si>
    <t>00001B000000000309CBA4265E93FFC2</t>
  </si>
  <si>
    <t>00001B000000000309CBA7A65E92FFC2</t>
  </si>
  <si>
    <t>00001B000000000309CBA9265E91FFC2</t>
  </si>
  <si>
    <t>00001B000000000309CBA6A65E96FFC4</t>
  </si>
  <si>
    <t>00001B000000000309CBA7265E967FC2</t>
  </si>
  <si>
    <t>00001B000000000309CBA8A65E95FFC1</t>
  </si>
  <si>
    <t>00001B000000000309CBA9A65E957FC3</t>
  </si>
  <si>
    <t>00001B000000000309CBA7A65E967FC1</t>
  </si>
  <si>
    <t>00001B000000000309CBA9A65E957FC4</t>
  </si>
  <si>
    <t>00001B000000000309CBAA265E957FC2</t>
  </si>
  <si>
    <t>00001B000000000309CBAAA65E957FC2</t>
  </si>
  <si>
    <t>00001B000000000309CBAB265E94FFC3</t>
  </si>
  <si>
    <t>00001B000000000309CBAB265E94FFC4</t>
  </si>
  <si>
    <t>00001B000000000309CB82A65EA57FC1</t>
  </si>
  <si>
    <t>00001B000000000309CB81A65EA87FC1</t>
  </si>
  <si>
    <t>00001B000000000309CB81A65EA87FC2</t>
  </si>
  <si>
    <t>00001B000000000309CB82265EAD7FC2</t>
  </si>
  <si>
    <t>00001B000000000309CB82265EAD7FC3</t>
  </si>
  <si>
    <t>00001B000000000309CB81A65EAD7FC1</t>
  </si>
  <si>
    <t>00001B000000000309CB81A65EAD7FC3</t>
  </si>
  <si>
    <t>00001B000000000309CB81A65EAD7FC2</t>
  </si>
  <si>
    <t>00001B000000000309CB81265EAD7FC1</t>
  </si>
  <si>
    <t>00001B000000000309CB81265EB27FC1</t>
  </si>
  <si>
    <t>00001B000000000309CB80A65EA57FC2</t>
  </si>
  <si>
    <t>00001B000000000309CB7FA65EA87FC1</t>
  </si>
  <si>
    <t>00001B000000000309CB7FA65EAD7FC5</t>
  </si>
  <si>
    <t>00001B000000000309CB7FA65EAD7FC3</t>
  </si>
  <si>
    <t>00001B000000000309CB7F265EAD7FC2</t>
  </si>
  <si>
    <t>00001B000000000309CB7F265EAD7FC1</t>
  </si>
  <si>
    <t>00001B000000000309CB7FA65EAD7FC6</t>
  </si>
  <si>
    <t>00001B000000000309CB7FA65EAD7FC4</t>
  </si>
  <si>
    <t>00001B000000000309CB7F265EAD7FC3</t>
  </si>
  <si>
    <t>00001B000000000309CB7F265EB27FC1</t>
  </si>
  <si>
    <t>00001B000000000309CB80265EB27FC1</t>
  </si>
  <si>
    <t>00001B000000000309CB81A65EB27FC1</t>
  </si>
  <si>
    <t>00001B000000000309CB82265EB27FC1</t>
  </si>
  <si>
    <t>00001B000000000309CB81A65EB27FC2</t>
  </si>
  <si>
    <t>00001B000000000309CB81A65EB77FC1</t>
  </si>
  <si>
    <t>00001B000000000309CB80A65EB77FC1</t>
  </si>
  <si>
    <t>00001B000000000309CB7F265EB77FC1</t>
  </si>
  <si>
    <t>00001B000000000309CB7E265EB77FC2</t>
  </si>
  <si>
    <t>00001B000000000309CB7DA65EB77FC4</t>
  </si>
  <si>
    <t>00001B000000000309CB7D265EB77FC1</t>
  </si>
  <si>
    <t>00001B000000000309CB7D265EB27FC1</t>
  </si>
  <si>
    <t>00001B000000000309CB7DA65EB27FC1</t>
  </si>
  <si>
    <t>00001B000000000309CB7E265EB27FC1</t>
  </si>
  <si>
    <t>00001B000000000309CB76A65EB27FC1</t>
  </si>
  <si>
    <t>00001B000000000309CB6FA65EB27FC1</t>
  </si>
  <si>
    <t>00001B000000000309CB6FA65EB27FC2</t>
  </si>
  <si>
    <t>00001B000000000309CB6FA65EB77FC1</t>
  </si>
  <si>
    <t>00001B000000000309CB76265EB77FC1</t>
  </si>
  <si>
    <t>00001B000000000309CB87265EB27FC1</t>
  </si>
  <si>
    <t>00001B000000000309CB8BA65EB27FC1</t>
  </si>
  <si>
    <t>00001B000000000309CB85A65EB77FC1</t>
  </si>
  <si>
    <t>00001B000000000309CB8A265EB77FC1</t>
  </si>
  <si>
    <t>00001B000000000309CB8E265EB27FC1</t>
  </si>
  <si>
    <t>00001B000000000309CB90A65EB77FC1</t>
  </si>
  <si>
    <t>00001B000000000309CB8BA65EB77FC1</t>
  </si>
  <si>
    <t>00001B000000000309CB8DA65EB77FC1</t>
  </si>
  <si>
    <t>00001B000000000309CB8EA65EB77FC1</t>
  </si>
  <si>
    <t>00001B000000000309CB90265EB77FC1</t>
  </si>
  <si>
    <t>00001B000000000309CB90A65EBC7FC1</t>
  </si>
  <si>
    <t>00001B000000000309CB91265EBC7FC1</t>
  </si>
  <si>
    <t>00001B000000000309CB92265EB77FC1</t>
  </si>
  <si>
    <t>00001B000000000309CB93A65EB77FC1</t>
  </si>
  <si>
    <t>00001B000000000309CB91A65EBC7FC2</t>
  </si>
  <si>
    <t>00001B000000000309CB91A65EBC7FC1</t>
  </si>
  <si>
    <t>00001B000000000309CB92A65EBC7FC2</t>
  </si>
  <si>
    <t>00001B000000000309CB93265EB77FC1</t>
  </si>
  <si>
    <t>00001B000000000309CB92A65EBC7FC3</t>
  </si>
  <si>
    <t>00001B000000000309CB93A65EC17FC1</t>
  </si>
  <si>
    <t>00001B000000000309CB94265EB77FC1</t>
  </si>
  <si>
    <t>00001B000000000309CB95265EBC7FC1</t>
  </si>
  <si>
    <t>00001B000000000309CB96265EBC7FC1</t>
  </si>
  <si>
    <t>00001B000000000309CB97A65EBC7FC1</t>
  </si>
  <si>
    <t>00001B000000000309CB97265EBC7FC2</t>
  </si>
  <si>
    <t>00001B000000000309CB97265EBC7FC1</t>
  </si>
  <si>
    <t>00001B000000000309CB97265EBC7FC3</t>
  </si>
  <si>
    <t>00001B000000000309CB96A65EC17FC2</t>
  </si>
  <si>
    <t>00001B000000000309CB99A65EBC7FC1</t>
  </si>
  <si>
    <t>00001B000000000309CB9C265EBC7FC1</t>
  </si>
  <si>
    <t>00001B000000000309CBA0A65EBC7FC3</t>
  </si>
  <si>
    <t>00001B000000000309CBA0A65EBC7FC1</t>
  </si>
  <si>
    <t>00001B000000000309CBA0A65EBC7FC2</t>
  </si>
  <si>
    <t>00001B000000000309CBA1A65EBC7FC1</t>
  </si>
  <si>
    <t>00001B000000000309CBA2265EBC7FC1</t>
  </si>
  <si>
    <t>00001B000000000309CBA2A65EBC7FC2</t>
  </si>
  <si>
    <t>00001B000000000309CBA2A65EBC7FC1</t>
  </si>
  <si>
    <t>00001B000000000309CBA1A65EC17FC2</t>
  </si>
  <si>
    <t>00001B000000000309CBABA65EC17FC3</t>
  </si>
  <si>
    <t>00001B000000000309CBA5A65EBC7FC1</t>
  </si>
  <si>
    <t>00001B000000000309CBA8A65EBC7FC1</t>
  </si>
  <si>
    <t>00001B000000000309CBA9265EBC7FC2</t>
  </si>
  <si>
    <t>00001B000000000309CBA9265EBC7FC1</t>
  </si>
  <si>
    <t>00001B000000000309CBAA265EBC7FC1</t>
  </si>
  <si>
    <t>00001B000000000309CBAB265EBC7FC1</t>
  </si>
  <si>
    <t>00001B000000000309CBAB265EBC7FC2</t>
  </si>
  <si>
    <t>00001B000000000309CBABA65EBC7FC1</t>
  </si>
  <si>
    <t>00001B000000000309CBABA65EC17FC4</t>
  </si>
  <si>
    <t>00001B000000000309CBABA65EC17FC2</t>
  </si>
  <si>
    <t>00001B000000000309CBABA65EBC7FC2</t>
  </si>
  <si>
    <t>00001B000000000309CBAEA65EC17FC1</t>
  </si>
  <si>
    <t>00001B000000000309CBB2265EC17FC1</t>
  </si>
  <si>
    <t>00001B000000000309CBAFA65EBC7FC1</t>
  </si>
  <si>
    <t>00001B000000000309CBB3265EBC7FC1</t>
  </si>
  <si>
    <t>00001B000000000309CBB3265EBC7FC2</t>
  </si>
  <si>
    <t>00001B000000000309CBB3A65EBC7FC1</t>
  </si>
  <si>
    <t>00001B000000000309CBB4265EBC7FC1</t>
  </si>
  <si>
    <t>00001B000000000309CBB4A65EC17FC2</t>
  </si>
  <si>
    <t>00001B000000000309CBB5265EC17FC4</t>
  </si>
  <si>
    <t>00001B000000000309CBB5265EC17FC3</t>
  </si>
  <si>
    <t>00001B000000000309CBB3A65EC17FC1</t>
  </si>
  <si>
    <t>00001B000000000309CBB5A65EC17FC1</t>
  </si>
  <si>
    <t>00001B000000000309CBBDA65EC17FC1</t>
  </si>
  <si>
    <t>00001B000000000309CBC3265EC17FC1</t>
  </si>
  <si>
    <t>00001B000000000309CBB7A65EC17FC1</t>
  </si>
  <si>
    <t>00001B000000000309CBBCA65EC67FC1</t>
  </si>
  <si>
    <t>00001B000000000309CBB7265EC17FC1</t>
  </si>
  <si>
    <t>00001B000000000309CBC2265EC67FC1</t>
  </si>
  <si>
    <t>00001B000000000309CBC7A65EC17FC1</t>
  </si>
  <si>
    <t>00001B000000000309CB97A65EC17FC1</t>
  </si>
  <si>
    <t>00001B000000000309CB98A65EC67FC1</t>
  </si>
  <si>
    <t>00001B000000000309CB99A65EC67FC2</t>
  </si>
  <si>
    <t>00001B000000000309CB9AA65EC67FC1</t>
  </si>
  <si>
    <t>00001B000000000309CB94265EC17FC1</t>
  </si>
  <si>
    <t>00001B000000000309CB95265EC67FC3</t>
  </si>
  <si>
    <t>00001B000000000309CB7D265E7B7FC2</t>
  </si>
  <si>
    <t>00001B000000000309CB7C265E7C7FC2</t>
  </si>
  <si>
    <t>00001B000000000309CB79A65E7E7FC2</t>
  </si>
  <si>
    <t>00001B000000000309CB76A65E807FC3</t>
  </si>
  <si>
    <t>00001B000000000309CB7C265E79FFC2</t>
  </si>
  <si>
    <t>00001B000000000309CB7B265E7AFFC2</t>
  </si>
  <si>
    <t>00001B000000000309CB79A65E7C7FC2</t>
  </si>
  <si>
    <t>00001B000000000309CB77A65E7D7FC3</t>
  </si>
  <si>
    <t>00001B000000000309CB77A65E7D7FC4</t>
  </si>
  <si>
    <t>00001B000000000309CB77A65E7DFFC2</t>
  </si>
  <si>
    <t>00001B000000000309CB77265E7DFFC1</t>
  </si>
  <si>
    <t>00001B000000000309CB76265E7E7FC2</t>
  </si>
  <si>
    <t>00001B000000000309CB76265E7EFFC2</t>
  </si>
  <si>
    <t>00001B000000000309CB76265E7F7FC2</t>
  </si>
  <si>
    <t>00001B000000000309CB76265E7E7FC3</t>
  </si>
  <si>
    <t>00001B000000000309CB76265E7FFFC2</t>
  </si>
  <si>
    <t>00001B000000000309CB76265E7F7FC3</t>
  </si>
  <si>
    <t>00001B000000000309CB76A65E807FC2</t>
  </si>
  <si>
    <t>00001B000000000309CB76265E7DFFC2</t>
  </si>
  <si>
    <t>00001B000000000309CB76265E7D7FC2</t>
  </si>
  <si>
    <t>00001B000000000309CB73265E797FC2</t>
  </si>
  <si>
    <t>00001B000000000309CB70A65E757FC2</t>
  </si>
  <si>
    <t>00001B000000000309CB70A65E747FC2</t>
  </si>
  <si>
    <t>00001B000000000309CB70A65E73FFC2</t>
  </si>
  <si>
    <t>00001B000000000309CB70A65E737FC4</t>
  </si>
  <si>
    <t>00001B000000000309CB70A65E737FC3</t>
  </si>
  <si>
    <t>00001B000000000309CB70265E72FFC1</t>
  </si>
  <si>
    <t>00001B000000000309CB70265E727FC2</t>
  </si>
  <si>
    <t>00001B000000000309CB6F265E71FFC1</t>
  </si>
  <si>
    <t>00001B000000000309CB6F265E717FC3</t>
  </si>
  <si>
    <t>00001B000000000309CB6FA65E71FFC1</t>
  </si>
  <si>
    <t>00001B000000000309CB6C265E6D7FC1</t>
  </si>
  <si>
    <t>00001B000000000309CB69A65E68FFC5</t>
  </si>
  <si>
    <t>00001B000000000309CB69A65E68FFC6</t>
  </si>
  <si>
    <t>00001B000000000309CB69A65E68FFC4</t>
  </si>
  <si>
    <t>00001B000000000309CB69265E67FFC2</t>
  </si>
  <si>
    <t>00001B000000000309CB68A65E66FFC3</t>
  </si>
  <si>
    <t>00001B000000000309CB69A65E687FC1</t>
  </si>
  <si>
    <t>00001B000000000309CB67265E67FFC2</t>
  </si>
  <si>
    <t>00001B000000000309CB65A65E68FFC2</t>
  </si>
  <si>
    <t>00001B000000000309CB68A65E66FFC2</t>
  </si>
  <si>
    <t>00001B000000000309CB65265E697FC2</t>
  </si>
  <si>
    <t>00001B000000000309CB65265E69FFC2</t>
  </si>
  <si>
    <t>00001B000000000309CB63A65E6B7FC2</t>
  </si>
  <si>
    <t>00001B000000000309CB61A65E6C7FC4</t>
  </si>
  <si>
    <t>00001B000000000309CB61A65E6C7FC5</t>
  </si>
  <si>
    <t>00001B000000000309CB61A65E6C7FC3</t>
  </si>
  <si>
    <t>00001B000000000309CB5FA65E6EFFC2</t>
  </si>
  <si>
    <t>00001B000000000309CB5FA65E6DFFC2</t>
  </si>
  <si>
    <t>00001B000000000309CB5FA65E6FFFC2</t>
  </si>
  <si>
    <t>00001B000000000309CB69265E6A7FC2</t>
  </si>
  <si>
    <t>00001B000000000309CB69265E6B7FC2</t>
  </si>
  <si>
    <t>00001B000000000309CB69A65E6B7FC2</t>
  </si>
  <si>
    <t>00001B000000000309CB6A265E6B7FC2</t>
  </si>
  <si>
    <t>00001B000000000309CB6AA65E6C7FC2</t>
  </si>
  <si>
    <t>00001B000000000309CB6B265E6D7FC2</t>
  </si>
  <si>
    <t>00001B000000000309CB66A65E6E7FC2</t>
  </si>
  <si>
    <t>00001B000000000309CB64265E70FFC2</t>
  </si>
  <si>
    <t>00001B000000000309CB63265E6EFFC2</t>
  </si>
  <si>
    <t>00001B000000000309CB62265E6CFFC1</t>
  </si>
  <si>
    <t>00001B000000000309CB63A65E70FFC1</t>
  </si>
  <si>
    <t>00001B000000000309CB60A65E6CFFC2</t>
  </si>
  <si>
    <t>00001B000000000309CB61265E6C7FC2</t>
  </si>
  <si>
    <t>00001B000000000309CB5FA65E6D7FC1</t>
  </si>
  <si>
    <t>00001B000000000309CB63A65E71FFC2</t>
  </si>
  <si>
    <t>00001B000000000309CB63265E72FFC2</t>
  </si>
  <si>
    <t>00001B000000000309CB61265E717FC2</t>
  </si>
  <si>
    <t>00001B000000000309CB5FA65E707FC1</t>
  </si>
  <si>
    <t>00001B000000000309CB62A65E727FC1</t>
  </si>
  <si>
    <t>00001B000000000309CB61265E767FC2</t>
  </si>
  <si>
    <t>00001B000000000309CB5FA65E7A7FC3</t>
  </si>
  <si>
    <t>00001B000000000309CB5FA65E7A7FC4</t>
  </si>
  <si>
    <t>00001B000000000309CB5FA65E7AFFC2</t>
  </si>
  <si>
    <t>00001B000000000309CB5F265E7B7FC2</t>
  </si>
  <si>
    <t>00001B000000000309CB5EA65E7C7FC3</t>
  </si>
  <si>
    <t>00001B000000000309CB5EA65E7C7FC4</t>
  </si>
  <si>
    <t>00001B000000000309CB5E265E7CFFC1</t>
  </si>
  <si>
    <t>00001B000000000309CB5D265E76FFC2</t>
  </si>
  <si>
    <t>00001B000000000309CB5B265E7DFFC2</t>
  </si>
  <si>
    <t>00001B000000000309CB5B265E7E7FC2</t>
  </si>
  <si>
    <t>00001B000000000309CB5AA65E7EFFC2</t>
  </si>
  <si>
    <t>00001B000000000309CB5AA65E7F7FC2</t>
  </si>
  <si>
    <t>00001B000000000309CB5AA65E7FFFC2</t>
  </si>
  <si>
    <t>00001B000000000309CB5DA65E7EFFC2</t>
  </si>
  <si>
    <t>00001B000000000309CB5CA65E817FC2</t>
  </si>
  <si>
    <t>00001B000000000309CB5BA65E807FC1</t>
  </si>
  <si>
    <t>00001B000000000309CB5C265E80FFC1</t>
  </si>
  <si>
    <t>00001B000000000309CB5AA65E807FC1</t>
  </si>
  <si>
    <t>00001B000000000309CB5B265E857FC2</t>
  </si>
  <si>
    <t>00001B000000000309CB59A65E897FC2</t>
  </si>
  <si>
    <t>00001B000000000309CB59265E83FFC2</t>
  </si>
  <si>
    <t>00001B000000000309CB57265E887FC1</t>
  </si>
  <si>
    <t>00001B000000000309CB58A65E88FFC2</t>
  </si>
  <si>
    <t>00001B000000000309CB57A65E887FC2</t>
  </si>
  <si>
    <t>00001B000000000309CB59A65E89FFC2</t>
  </si>
  <si>
    <t>00001B000000000309CB59A65E8A7FC2</t>
  </si>
  <si>
    <t>00001B000000000309CB59265E8B7FC1</t>
  </si>
  <si>
    <t>00001B000000000309CB59A65E8A7FC3</t>
  </si>
  <si>
    <t>00001B000000000309CB59265E8BFFC2</t>
  </si>
  <si>
    <t>00001B000000000309CB58A65E8BFFC2</t>
  </si>
  <si>
    <t>00001B000000000309CB58A65E8C7FC2</t>
  </si>
  <si>
    <t>00001B000000000309CB56A65E897FC1</t>
  </si>
  <si>
    <t>00001B000000000309CB56265E8AFFC2</t>
  </si>
  <si>
    <t>00001B000000000309CB57A65E8BFFC1</t>
  </si>
  <si>
    <t>00001B000000000309CB56A65E8B7FC1</t>
  </si>
  <si>
    <t>00001B000000000309CB58265E8BFFC1</t>
  </si>
  <si>
    <t>00001B000000000309CB58265E8D7FC2</t>
  </si>
  <si>
    <t>00001B000000000309CB57A65E8EFFC2</t>
  </si>
  <si>
    <t>00001B000000000309CB57A65E8F7FC3</t>
  </si>
  <si>
    <t>00001B000000000309CB57A65E8F7FC2</t>
  </si>
  <si>
    <t>00001B000000000309CB57265E8FFFC2</t>
  </si>
  <si>
    <t>00001B000000000309CB56265E937FC2</t>
  </si>
  <si>
    <t>00001B000000000309CB54A65E977FC2</t>
  </si>
  <si>
    <t>00001B000000000309CB54265E97FFC2</t>
  </si>
  <si>
    <t>00001B000000000309CB54265E987FC2</t>
  </si>
  <si>
    <t>00001B000000000309CB54265E90FFC1</t>
  </si>
  <si>
    <t>00001B000000000309CB52265E967FC1</t>
  </si>
  <si>
    <t>00001B000000000309CB50A65E9C7FC1</t>
  </si>
  <si>
    <t>00001B000000000309CB50265E9AFFC1</t>
  </si>
  <si>
    <t>00001B000000000309CB51A65E9DFFC1</t>
  </si>
  <si>
    <t>00001B000000000309CB53265E9A7FC2</t>
  </si>
  <si>
    <t>00001B000000000309CB52A65E9C7FC2</t>
  </si>
  <si>
    <t>00001B000000000309CB4FA65E9A7FC3</t>
  </si>
  <si>
    <t>00001B000000000309CB4F265E9A7FC1</t>
  </si>
  <si>
    <t>00001B000000000309CB4FA65E9A7FC2</t>
  </si>
  <si>
    <t>00001B000000000309CB4F265E99FFC3</t>
  </si>
  <si>
    <t>00001B000000000309CB4F265E99FFC2</t>
  </si>
  <si>
    <t>00001B000000000309CB4DA65E9A7FC1</t>
  </si>
  <si>
    <t>00001B000000000309CB4EA65E99FFC1</t>
  </si>
  <si>
    <t>00001B000000000309CB4CA65E9AFFC1</t>
  </si>
  <si>
    <t>00001B000000000309CB4C265E9A7FC1</t>
  </si>
  <si>
    <t>00001B000000000309CB4C265E997FC2</t>
  </si>
  <si>
    <t>00001B000000000309CB4CA65E9AFFC2</t>
  </si>
  <si>
    <t>00001B000000000309CB4F265E9CFFC1</t>
  </si>
  <si>
    <t>00001B000000000309CB4D265E9BFFC1</t>
  </si>
  <si>
    <t>00001B000000000309CB51265E9E7FC1</t>
  </si>
  <si>
    <t>00001B000000000309CB4EA65E9C7FC2</t>
  </si>
  <si>
    <t>00001B000000000309CB4F265E9A7FC2</t>
  </si>
  <si>
    <t>00001B000000000309CB4DA65E9E7FC2</t>
  </si>
  <si>
    <t>00001B000000000309CB4D265E9D7FC2</t>
  </si>
  <si>
    <t>00001B000000000309CB4CA65E9B7FC1</t>
  </si>
  <si>
    <t>00001B000000000309CB4DA65E9EFFC2</t>
  </si>
  <si>
    <t>00001B000000000309CB4FA65E9F7FC1</t>
  </si>
  <si>
    <t>00001B000000000309CB4E265E9F7FC1</t>
  </si>
  <si>
    <t>00001B000000000309CB51265E9F7FC1</t>
  </si>
  <si>
    <t>00001B000000000309CB51A65E9EFFC3</t>
  </si>
  <si>
    <t>00001B000000000309CB51A65E9E7FC3</t>
  </si>
  <si>
    <t>00001B000000000309CB51A65E9EFFC2</t>
  </si>
  <si>
    <t>00001B000000000309CB4DA65EA17FC2</t>
  </si>
  <si>
    <t>00001B000000000309CB4DA65E9FFFC2</t>
  </si>
  <si>
    <t>00001B000000000309CB4DA65EA37FC2</t>
  </si>
  <si>
    <t>00001B000000000309CB4DA65EA3FFC2</t>
  </si>
  <si>
    <t>00001B000000000309CB4DA65EA47FC2</t>
  </si>
  <si>
    <t>00001B000000000309CB4DA65EA87FC2</t>
  </si>
  <si>
    <t>00001B000000000309CB4D265EA87FC1</t>
  </si>
  <si>
    <t>00001B000000000309CB4C265EA87FC2</t>
  </si>
  <si>
    <t>00001B000000000309CB4C265EA87FC1</t>
  </si>
  <si>
    <t>00001B000000000309CB4CA65EA87FC1</t>
  </si>
  <si>
    <t>00001B000000000309CB4BA65EAD7FC1</t>
  </si>
  <si>
    <t>00001B000000000309CB4B265EB27FC1</t>
  </si>
  <si>
    <t>00001B000000000309CB51A65EA17FC2</t>
  </si>
  <si>
    <t>00001B000000000309CB51265E9FFFC2</t>
  </si>
  <si>
    <t>00001B000000000309CB51A65EA2FFC2</t>
  </si>
  <si>
    <t>00001B000000000309CB51A65EA37FC2</t>
  </si>
  <si>
    <t>00001B000000000309CB51A65EA3FFC2</t>
  </si>
  <si>
    <t>00001B000000000309CB4E265EA4FFC2</t>
  </si>
  <si>
    <t>00001B000000000309CB4E265EA57FC2</t>
  </si>
  <si>
    <t>00001B000000000309CB4CA65EA87FC2</t>
  </si>
  <si>
    <t>00001B000000000309CB52265EA67FC2</t>
  </si>
  <si>
    <t>00001B000000000309CB52265EA87FC1</t>
  </si>
  <si>
    <t>00001B000000000309CB51A65EA87FC3</t>
  </si>
  <si>
    <t>00001B000000000309CB51A65EA87FC1</t>
  </si>
  <si>
    <t>00001B000000000309CB51A65EA87FC4</t>
  </si>
  <si>
    <t>00001B000000000309CB51A65EA87FC2</t>
  </si>
  <si>
    <t>00001B000000000309CB51265EA87FC3</t>
  </si>
  <si>
    <t>00001B000000000309CB51265EA87FC1</t>
  </si>
  <si>
    <t>00001B000000000309CB51265EA87FC4</t>
  </si>
  <si>
    <t>00001B000000000309CB51265EA87FC2</t>
  </si>
  <si>
    <t>00001B000000000309CB4F265EA87FC1</t>
  </si>
  <si>
    <t>00001B000000000309CB51A65EA87FC5</t>
  </si>
  <si>
    <t>00001B000000000309CB52265EA87FC2</t>
  </si>
  <si>
    <t>00001B000000000309CB52265EA87FC3</t>
  </si>
  <si>
    <t>00001B000000000309CB4BA65EB27FC2</t>
  </si>
  <si>
    <t>00001B000000000309CB4BA65EB27FC1</t>
  </si>
  <si>
    <t>00001B000000000309CB4BA65EB27FC3</t>
  </si>
  <si>
    <t>00001B000000000309CB4C265EB27FC1</t>
  </si>
  <si>
    <t>00001B000000000309CB4EA65EB27FC2</t>
  </si>
  <si>
    <t>00001B000000000309CB51A65EAD7FC1</t>
  </si>
  <si>
    <t>00001B000000000309CB51A65EAD7FC2</t>
  </si>
  <si>
    <t>00001B000000000309CB52265EAD7FC1</t>
  </si>
  <si>
    <t>00001B000000000309CB52A65EAD7FC4</t>
  </si>
  <si>
    <t>00001B000000000309CB52A65EAD7FC3</t>
  </si>
  <si>
    <t>00001B000000000309CB52A65EAD7FC5</t>
  </si>
  <si>
    <t>00001B000000000309CB52A65EAD7FC2</t>
  </si>
  <si>
    <t>00001B000000000309CB52265EB27FC3</t>
  </si>
  <si>
    <t>00001B000000000309CB52265EB27FC1</t>
  </si>
  <si>
    <t>00001B000000000309CB52A65EAD7FC6</t>
  </si>
  <si>
    <t>00001B000000000309CB53265EAD7FC1</t>
  </si>
  <si>
    <t>00001B000000000309CB53265EAD7FC2</t>
  </si>
  <si>
    <t>00001B000000000309CB52A65EAD7FC1</t>
  </si>
  <si>
    <t>00001B000000000309CB51265EAD7FC5</t>
  </si>
  <si>
    <t>00001B000000000309CB51265EAD7FC4</t>
  </si>
  <si>
    <t>00001B000000000309CB52265EAD7FC2</t>
  </si>
  <si>
    <t>00001B000000000309CB51265EA87FC5</t>
  </si>
  <si>
    <t>00001B000000000309CB51265EAD7FC2</t>
  </si>
  <si>
    <t>00001B000000000309CB51265EAD7FC6</t>
  </si>
  <si>
    <t>00001B000000000309CB51265EAD7FC3</t>
  </si>
  <si>
    <t>00001B000000000309CB51265EAD7FC7</t>
  </si>
  <si>
    <t>00001B000000000309CB55265EA87FC1</t>
  </si>
  <si>
    <t>00001B000000000309CB57A65EA5FFC1</t>
  </si>
  <si>
    <t>00001B000000000309CB56265EA87FC1</t>
  </si>
  <si>
    <t>00001B000000000309CB59265EA67FC1</t>
  </si>
  <si>
    <t>00001B000000000309CB58A65EA47FC2</t>
  </si>
  <si>
    <t>00001B000000000309CB58A65EA37FC2</t>
  </si>
  <si>
    <t>00001B000000000309CB58265EA4FFC2</t>
  </si>
  <si>
    <t>00001B000000000309CB5A265EA4FFC2</t>
  </si>
  <si>
    <t>00001B000000000309CB5A265EA3FFC3</t>
  </si>
  <si>
    <t>00001B000000000309CB5A265EA57FC2</t>
  </si>
  <si>
    <t>00001B000000000309CB59265E9FFFC2</t>
  </si>
  <si>
    <t>00001B000000000309CB5A265E9BFFC2</t>
  </si>
  <si>
    <t>00001B000000000309CB5A265EA3FFC4</t>
  </si>
  <si>
    <t>00001B000000000309CB5A265EA37FC2</t>
  </si>
  <si>
    <t>00001B000000000309CB5AA65EA0FFC1</t>
  </si>
  <si>
    <t>00001B000000000309CB5AA65E9EFFC1</t>
  </si>
  <si>
    <t>00001B000000000309CB5A265E9AFFC1</t>
  </si>
  <si>
    <t>00001B000000000309CB5AA65E9A7FC2</t>
  </si>
  <si>
    <t>00001B000000000309CB5B265E98FFC2</t>
  </si>
  <si>
    <t>00001B000000000309CB5BA65E977FC2</t>
  </si>
  <si>
    <t>00001B000000000309CB5BA65E96FFC3</t>
  </si>
  <si>
    <t>00001B000000000309CB5BA65E96FFC2</t>
  </si>
  <si>
    <t>00001B000000000309CB5C265E94FFC2</t>
  </si>
  <si>
    <t>00001B000000000309CB5D265E92FFC2</t>
  </si>
  <si>
    <t>00001B000000000309CB5D265E927FC2</t>
  </si>
  <si>
    <t>00001B000000000309CB5D265E91FFC2</t>
  </si>
  <si>
    <t>00001B000000000309CB5DA65E907FC2</t>
  </si>
  <si>
    <t>00001B000000000309CB5E265E8F7FC2</t>
  </si>
  <si>
    <t>00001B000000000309CB5BA65E9A7FC2</t>
  </si>
  <si>
    <t>00001B000000000309CB5BA65E9B7FC2</t>
  </si>
  <si>
    <t>00001B000000000309CB5C265E997FC2</t>
  </si>
  <si>
    <t>00001B000000000309CB5DA65E94FFC2</t>
  </si>
  <si>
    <t>00001B000000000309CB5F265E8FFFC2</t>
  </si>
  <si>
    <t>00001B000000000309CB5EA65E8F7FC2</t>
  </si>
  <si>
    <t>00001B000000000309CB5E265E8EFFC2</t>
  </si>
  <si>
    <t>00001B000000000309CB5E265E8E7FC2</t>
  </si>
  <si>
    <t>00001B000000000309CB5BA65E8D7FC2</t>
  </si>
  <si>
    <t>00001B000000000309CB5E265E8DFFC2</t>
  </si>
  <si>
    <t>00001B000000000309CB5E265E8D7FC1</t>
  </si>
  <si>
    <t>00001B000000000309CB5C265E8BFFC2</t>
  </si>
  <si>
    <t>00001B000000000309CB5EA65E8D7FC3</t>
  </si>
  <si>
    <t>00001B000000000309CB5EA65E8D7FC4</t>
  </si>
  <si>
    <t>00001B000000000309CB5F265E8D7FC2</t>
  </si>
  <si>
    <t>00001B000000000309CB5FA65E8D7FC2</t>
  </si>
  <si>
    <t>00001B000000000309CB60265E8DFFC2</t>
  </si>
  <si>
    <t>00001B000000000309CB5F265E8D7FC3</t>
  </si>
  <si>
    <t>00001B000000000309CB60A65E8E7FC4</t>
  </si>
  <si>
    <t>00001B000000000309CB60265E8DFFC3</t>
  </si>
  <si>
    <t>00001B000000000309CB60A65E8E7FC3</t>
  </si>
  <si>
    <t>00001B000000000309CB5FA65E8FFFC2</t>
  </si>
  <si>
    <t>00001B000000000309CB60265E8FFFC2</t>
  </si>
  <si>
    <t>00001B000000000309CB60265E8EFFC2</t>
  </si>
  <si>
    <t>00001B000000000309CB60A65E8EFFC1</t>
  </si>
  <si>
    <t>00001B000000000309CB60265E8F7FC1</t>
  </si>
  <si>
    <t>00001B000000000309CB62265E90FFC2</t>
  </si>
  <si>
    <t>00001B000000000309CB64A65E927FC2</t>
  </si>
  <si>
    <t>00001B000000000309CB62A65E8F7FC2</t>
  </si>
  <si>
    <t>00001B000000000309CB64A65E90FFC2</t>
  </si>
  <si>
    <t>00001B000000000309CB64A65E917FC2</t>
  </si>
  <si>
    <t>00001B000000000309CB64A65E90FFC3</t>
  </si>
  <si>
    <t>00001B000000000309CB64A65E91FFC1</t>
  </si>
  <si>
    <t>00001B000000000309CB74265E827FC2</t>
  </si>
  <si>
    <t>00001B000000000309CB71265E847FC2</t>
  </si>
  <si>
    <t>00001B000000000309CB72265E81FFC1</t>
  </si>
  <si>
    <t>00001B000000000309CB74265E807FC1</t>
  </si>
  <si>
    <t>00001B000000000309CB70A65E82FFC2</t>
  </si>
  <si>
    <t>00001B000000000309CB6FA65E83FFC2</t>
  </si>
  <si>
    <t>00001B000000000309CB6F265E847FC2</t>
  </si>
  <si>
    <t>00001B000000000309CB70A65E84FFC2</t>
  </si>
  <si>
    <t>00001B000000000309CB70265E84FFC2</t>
  </si>
  <si>
    <t>00001B000000000309CB70265E857FC2</t>
  </si>
  <si>
    <t>00001B000000000309CB6FA65E85FFC2</t>
  </si>
  <si>
    <t>00001B000000000309CB6F265E84FFC3</t>
  </si>
  <si>
    <t>00001B000000000309CB6F265E84FFC2</t>
  </si>
  <si>
    <t>00001B000000000309CB6FA65E857FC1</t>
  </si>
  <si>
    <t>00001B000000000309CB6E265E84FFC2</t>
  </si>
  <si>
    <t>00001B000000000309CB6DA65E857FC2</t>
  </si>
  <si>
    <t>00001B000000000309CB6BA65E867FC2</t>
  </si>
  <si>
    <t>00001B000000000309CB6A265E877FC1</t>
  </si>
  <si>
    <t>00001B000000000309CB69265E887FC2</t>
  </si>
  <si>
    <t>00001B000000000309CB69A65E877FC2</t>
  </si>
  <si>
    <t>00001B000000000309CB68265E897FC2</t>
  </si>
  <si>
    <t>00001B000000000309CB67A65E89FFC2</t>
  </si>
  <si>
    <t>00001B000000000309CB67A65E8A7FC2</t>
  </si>
  <si>
    <t>00001B000000000309CB6DA65E877FC2</t>
  </si>
  <si>
    <t>00001B000000000309CB6BA65E88FFC2</t>
  </si>
  <si>
    <t>00001B000000000309CB6AA65E8A7FC2</t>
  </si>
  <si>
    <t>00001B000000000309CB69A65E8BFFC2</t>
  </si>
  <si>
    <t>00001B000000000309CB68A65E8CFFC2</t>
  </si>
  <si>
    <t>00001B000000000309CB68265E8E7FC2</t>
  </si>
  <si>
    <t>00001B000000000309CB67265E8AFFC2</t>
  </si>
  <si>
    <t>00001B000000000309CB67265E8B7FC2</t>
  </si>
  <si>
    <t>00001B000000000309CB66A65E8DFFC2</t>
  </si>
  <si>
    <t>00001B000000000309CB65A65E907FC2</t>
  </si>
  <si>
    <t>00001B000000000309CB67A65E8F7FC2</t>
  </si>
  <si>
    <t>00001B000000000309CB67265E907FC2</t>
  </si>
  <si>
    <t>00001B000000000309CB66A65E907FC2</t>
  </si>
  <si>
    <t>00001B000000000309CB65265E907FC2</t>
  </si>
  <si>
    <t>00001B000000000309CB67265E90FFC5</t>
  </si>
  <si>
    <t>00001B000000000309CB67265E90FFC4</t>
  </si>
  <si>
    <t>00001B000000000309CB67265E90FFC6</t>
  </si>
  <si>
    <t>00001B000000000309CB67265E917FC2</t>
  </si>
  <si>
    <t>00001B000000000309CB64A65E92FFC2</t>
  </si>
  <si>
    <t>00001B000000000309CB64A65E937FC2</t>
  </si>
  <si>
    <t>00001B000000000309CB66A65E92FFC2</t>
  </si>
  <si>
    <t>00001B000000000309CB66265E94FFC2</t>
  </si>
  <si>
    <t>00001B000000000309CB65A65E95FFC2</t>
  </si>
  <si>
    <t>00001B000000000309CB65A65E96FFC2</t>
  </si>
  <si>
    <t>00001B000000000309CB65A65E977FC2</t>
  </si>
  <si>
    <t>00001B000000000309CB65A65E97FFC2</t>
  </si>
  <si>
    <t>00001B000000000309CB64265E957FC2</t>
  </si>
  <si>
    <t>00001B000000000309CB63A65E977FC2</t>
  </si>
  <si>
    <t>00001B000000000309CB63265E99FFC2</t>
  </si>
  <si>
    <t>00001B000000000309CB62A65E9C7FC2</t>
  </si>
  <si>
    <t>00001B000000000309CB62A65E9CFFC4</t>
  </si>
  <si>
    <t>00001B000000000309CB62A65E9CFFC3</t>
  </si>
  <si>
    <t>00001B000000000309CB62A65E9DFFC2</t>
  </si>
  <si>
    <t>00001B000000000309CB62A65E9E7FC2</t>
  </si>
  <si>
    <t>00001B000000000309CB65265E9C7FC2</t>
  </si>
  <si>
    <t>00001B000000000309CB64A65EA07FC2</t>
  </si>
  <si>
    <t>00001B000000000309CB64265EA17FC1</t>
  </si>
  <si>
    <t>00001B000000000309CB64265EA2FFC1</t>
  </si>
  <si>
    <t>00001B000000000309CB64265EA3FFC2</t>
  </si>
  <si>
    <t>00001B000000000309CB64265EA37FC2</t>
  </si>
  <si>
    <t>00001B000000000309CB63A65EA3FFC2</t>
  </si>
  <si>
    <t>00001B000000000309CB62A65E9EFFC2</t>
  </si>
  <si>
    <t>00001B000000000309CB62A65E9F7FC2</t>
  </si>
  <si>
    <t>00001B000000000309CB62A65EA17FC2</t>
  </si>
  <si>
    <t>00001B000000000309CB62265EA37FC2</t>
  </si>
  <si>
    <t>00001B000000000309CB63265EA37FC2</t>
  </si>
  <si>
    <t>00001B000000000309CB61A65EA57FC2</t>
  </si>
  <si>
    <t>00001B000000000309CB61265EA77FC2</t>
  </si>
  <si>
    <t>00001B000000000309CB61265EA7FFC2</t>
  </si>
  <si>
    <t>00001B000000000309CB60A65EA87FC1</t>
  </si>
  <si>
    <t>00001B000000000309CB60265EAD7FC1</t>
  </si>
  <si>
    <t>00001B000000000309CB5F265EB27FC1</t>
  </si>
  <si>
    <t>00001B000000000309CB63265EA87FC1</t>
  </si>
  <si>
    <t>00001B000000000309CB62265EAD7FC1</t>
  </si>
  <si>
    <t>00001B000000000309CB60265EB27FC1</t>
  </si>
  <si>
    <t>00001B000000000309CB61265EB27FC1</t>
  </si>
  <si>
    <t>00001B000000000309CB61A65EAD7FC1</t>
  </si>
  <si>
    <t>00001B000000000309CB4DA65EB27FC1</t>
  </si>
  <si>
    <t>00001B000000000309CB4FA65EB27FC1</t>
  </si>
  <si>
    <t>00001B000000000309CB50265EB27FC1</t>
  </si>
  <si>
    <t>00001B000000000309CB50A65EB27FC1</t>
  </si>
  <si>
    <t>00001B000000000309CB51265EB27FC3</t>
  </si>
  <si>
    <t>00001B000000000309CB51265EB27FC1</t>
  </si>
  <si>
    <t>00001B000000000309CB51265EB27FC4</t>
  </si>
  <si>
    <t>00001B000000000309CB51265EB27FC2</t>
  </si>
  <si>
    <t>00001B000000000309CB51A65EB27FC1</t>
  </si>
  <si>
    <t>00001B000000000309CB52265EB27FC2</t>
  </si>
  <si>
    <t>00001B000000000309CB5A265EB27FC1</t>
  </si>
  <si>
    <t>00001B000000000309CB56265EB27FC1</t>
  </si>
  <si>
    <t>00001B000000000309CB5DA65EB27FC1</t>
  </si>
  <si>
    <t>00001B000000000309CB58265EB27FC1</t>
  </si>
  <si>
    <t>00001B000000000309CB5D265EB77FC2</t>
  </si>
  <si>
    <t>00001B000000000309CB52A65EB27FC1</t>
  </si>
  <si>
    <t>00001B000000000309CB5DA65EB27FC2</t>
  </si>
  <si>
    <t>00001B000000000309CB5D265EB77FC1</t>
  </si>
  <si>
    <t>00001B000000000309CB5E265EB27FC1</t>
  </si>
  <si>
    <t>00001B000000000309CB5EA65EB27FC1</t>
  </si>
  <si>
    <t>00001B000000000309CB5DA65EB77FC2</t>
  </si>
  <si>
    <t>00001B000000000309CB5DA65EB77FC1</t>
  </si>
  <si>
    <t>00001B000000000309CB5E265EB77FC1</t>
  </si>
  <si>
    <t>00001B000000000309CB5EA65EB77FC1</t>
  </si>
  <si>
    <t>00001B000000000309CB5F265EB77FC1</t>
  </si>
  <si>
    <t>00001B000000000309CB5FA65EB77FC1</t>
  </si>
  <si>
    <t>00001B000000000309CB60A65EB77FC1</t>
  </si>
  <si>
    <t>00001B000000000309CB61265EB77FC1</t>
  </si>
  <si>
    <t>00001B000000000309CB5F265EB27FC2</t>
  </si>
  <si>
    <t>00001B000000000309CB60265EB27FC2</t>
  </si>
  <si>
    <t>00001B000000000309CB61265EB27FC2</t>
  </si>
  <si>
    <t>00001B000000000309CB61A65EB27FC1</t>
  </si>
  <si>
    <t>00001B000000000309CB5FA65EB27FC1</t>
  </si>
  <si>
    <t>00001B000000000309CB62265EB27FC2</t>
  </si>
  <si>
    <t>00001B000000000309CB62265EB27FC1</t>
  </si>
  <si>
    <t>00001B000000000309CB62265EB27FC3</t>
  </si>
  <si>
    <t>00001B000000000309CB62265EB77FC1</t>
  </si>
  <si>
    <t>00001B000000000309CB61A65EB77FC1</t>
  </si>
  <si>
    <t>00001B000000000309CB65A65EB77FC1</t>
  </si>
  <si>
    <t>00001B000000000309CB69A65EB77FC1</t>
  </si>
  <si>
    <t>00001B000000000309CB65A65EB27FC1</t>
  </si>
  <si>
    <t>00001B000000000309CB69265EB27FC1</t>
  </si>
  <si>
    <t>00001B000000000309CB69265EB27FC2</t>
  </si>
  <si>
    <t>00001B000000000309CB69A65EB27FC1</t>
  </si>
  <si>
    <t>00001B000000000309CB6A265EB27FC2</t>
  </si>
  <si>
    <t>00001B000000000309CB6AA65EB77FC1</t>
  </si>
  <si>
    <t>00001B000000000309CB6C265EB77FC1</t>
  </si>
  <si>
    <t>00001B000000000309CB6B265EB27FC1</t>
  </si>
  <si>
    <t>00001B000000000309CB6A265EB27FC3</t>
  </si>
  <si>
    <t>00001B000000000309CB6A265EB27FC1</t>
  </si>
  <si>
    <t>00001B000000000309CB6C265EB27FC1</t>
  </si>
  <si>
    <t>00001B000000000309CB6E265EB27FC2</t>
  </si>
  <si>
    <t>00001B000000000309CB6EA65EB27FC2</t>
  </si>
  <si>
    <t>00001B000000000309CB6EA65EB27FC1</t>
  </si>
  <si>
    <t>00001B000000000309CB6DA65EB27FC1</t>
  </si>
  <si>
    <t>00001B000000000309CB6DA65EB77FC1</t>
  </si>
  <si>
    <t>00001B000000000309CB6F265EB27FC1</t>
  </si>
  <si>
    <t>00001B000000000309CB6E265EB27FC3</t>
  </si>
  <si>
    <t>00001B000000000309CB6EA65EAD7FC1</t>
  </si>
  <si>
    <t>00001B000000000309CB70265EAD7FC1</t>
  </si>
  <si>
    <t>00001B000000000309CB71A65EAD7FC1</t>
  </si>
  <si>
    <t>00001B000000000309CB71A65EAD7FC2</t>
  </si>
  <si>
    <t>00001B000000000309CB72265EAD7FC1</t>
  </si>
  <si>
    <t>00001B000000000309CB72A65EAD7FC2</t>
  </si>
  <si>
    <t>00001B000000000309CB73A65EA87FC2</t>
  </si>
  <si>
    <t>00001B000000000309CB6D265EAD7FC1</t>
  </si>
  <si>
    <t>00001B000000000309CB6FA65EA87FC1</t>
  </si>
  <si>
    <t>00001B000000000309CB70265EA87FC2</t>
  </si>
  <si>
    <t>00001B000000000309CB70265EA87FC1</t>
  </si>
  <si>
    <t>00001B000000000309CB73A65EA87FC3</t>
  </si>
  <si>
    <t>00001B000000000309CB73A65EA87FC1</t>
  </si>
  <si>
    <t>00001B000000000309CB7B265E9D7FC4</t>
  </si>
  <si>
    <t>00001B000000000309CB7BA65E9CFFC2</t>
  </si>
  <si>
    <t>00001B000000000309CB7B265E9D7FC3</t>
  </si>
  <si>
    <t>00001B000000000309CB75A65EA47FC2</t>
  </si>
  <si>
    <t>00001B000000000309CB78265EA57FC2</t>
  </si>
  <si>
    <t>00001B000000000309CB7D265E9F7FC2</t>
  </si>
  <si>
    <t>00001B000000000309CB7E265E9BFFC2</t>
  </si>
  <si>
    <t>00001B000000000309CB7EA65E9E7FC2</t>
  </si>
  <si>
    <t>00001B000000000309CB51265EB27FC5</t>
  </si>
  <si>
    <t>00001B000000000309CB50265EB77FC2</t>
  </si>
  <si>
    <t>00001B000000000309CB50265EB27FC2</t>
  </si>
  <si>
    <t>00001B000000000309CB50265EB77FC5</t>
  </si>
  <si>
    <t>00001B000000000309CB50265EB77FC3</t>
  </si>
  <si>
    <t>00001B000000000309CB50265EB77FC4</t>
  </si>
  <si>
    <t>00001B000000000309CB4FA65EB77FC4</t>
  </si>
  <si>
    <t>00001B000000000309CB4FA65EB77FC1</t>
  </si>
  <si>
    <t>00001B000000000309CB4FA65EB77FC2</t>
  </si>
  <si>
    <t>00001B000000000309CB4FA65EB77FC5</t>
  </si>
  <si>
    <t>00001B000000000309CB4FA65EB77FC3</t>
  </si>
  <si>
    <t>00001B000000000309CB4FA65EBC7FC3</t>
  </si>
  <si>
    <t>00001B000000000309CB4FA65EBC7FC2</t>
  </si>
  <si>
    <t>00001B000000000309CB4FA65EC17FC2</t>
  </si>
  <si>
    <t>00001B000000000309CB4FA65EC17FC6</t>
  </si>
  <si>
    <t>00001B000000000309CB4FA65EC17FC3</t>
  </si>
  <si>
    <t>00001B000000000309CB4FA65EC17FC4</t>
  </si>
  <si>
    <t>00001B000000000309CB4CA65EBC7FC3</t>
  </si>
  <si>
    <t>00001B000000000309CB4CA65EBC7FC2</t>
  </si>
  <si>
    <t>00001B000000000309CB4CA65EC17FC1</t>
  </si>
  <si>
    <t>00001B000000000309CB4C265EC67FC1</t>
  </si>
  <si>
    <t>00001B000000000309CB4D265EC67FC1</t>
  </si>
  <si>
    <t>00001B000000000309CB4B265EC67FC1</t>
  </si>
  <si>
    <t>00001B000000000309CB4C265ECB7FC1</t>
  </si>
  <si>
    <t>00001B000000000309CB4D265ECB7FC1</t>
  </si>
  <si>
    <t>00001B000000000309CB4D265ECB7FC2</t>
  </si>
  <si>
    <t>00001B000000000309CB4DA65ECB7FC1</t>
  </si>
  <si>
    <t>00001B000000000309CB4F265ECB7FC1</t>
  </si>
  <si>
    <t>00001B000000000309CB50A65ECB7FC1</t>
  </si>
  <si>
    <t>00001B000000000309CB50265EC67FC1</t>
  </si>
  <si>
    <t>00001B000000000309CB4FA65EC17FC5</t>
  </si>
  <si>
    <t>00001B000000000309CB4D265ED07FC2</t>
  </si>
  <si>
    <t>00001B000000000309CB4D265ED07FC1</t>
  </si>
  <si>
    <t>00001B000000000309CB4DA65ED07FC1</t>
  </si>
  <si>
    <t>00001B000000000309CB4DA65ED57FC1</t>
  </si>
  <si>
    <t>00001B000000000309CB4E265ED57FC1</t>
  </si>
  <si>
    <t>00001B000000000309CB50265ED57FC1</t>
  </si>
  <si>
    <t>00001B000000000309CB52265ED57FC1</t>
  </si>
  <si>
    <t>00001B000000000309CB53265ED07FC1</t>
  </si>
  <si>
    <t>00001B000000000309CB51A65ECB7FC1</t>
  </si>
  <si>
    <t>00001B000000000309CB52A65ECB7FC1</t>
  </si>
  <si>
    <t>00001B000000000309CB52A65ED07FC1</t>
  </si>
  <si>
    <t>00001B000000000309CB54265ECB7FC1</t>
  </si>
  <si>
    <t>00001B000000000309CB55265ECB7FC1</t>
  </si>
  <si>
    <t>00001B000000000309CB5AA65ED07FC1</t>
  </si>
  <si>
    <t>00001B000000000309CB5E265ED07FC1</t>
  </si>
  <si>
    <t>00001B000000000309CB57265ED07FC1</t>
  </si>
  <si>
    <t>00001B000000000309CB5E265ED07FC3</t>
  </si>
  <si>
    <t>00001B000000000309CB5E265ED07FC2</t>
  </si>
  <si>
    <t>00001B000000000309CB5F265ED07FC1</t>
  </si>
  <si>
    <t>00001B000000000309CB5FA65ED07FC1</t>
  </si>
  <si>
    <t>00001B000000000309CB62A65ECB7FC1</t>
  </si>
  <si>
    <t>00001B000000000309CB56A65ECB7FC1</t>
  </si>
  <si>
    <t>00001B000000000309CB6F265ECB7FC1</t>
  </si>
  <si>
    <t>00001B000000000309CB60265ED07FC2</t>
  </si>
  <si>
    <t>00001B000000000309CB60265ED07FC1</t>
  </si>
  <si>
    <t>00001B000000000309CB65A65ED07FC1</t>
  </si>
  <si>
    <t>00001B000000000309CB69265ED07FC1</t>
  </si>
  <si>
    <t>00001B000000000309CB62265ED07FC1</t>
  </si>
  <si>
    <t>00001B000000000309CB69265ED07FC2</t>
  </si>
  <si>
    <t>00001B000000000309CB69A65ED07FC1</t>
  </si>
  <si>
    <t>00001B000000000309CB6A265ED07FC1</t>
  </si>
  <si>
    <t>00001B000000000309CB6B265ED07FC1</t>
  </si>
  <si>
    <t>00001B000000000309CB6D265ED07FC1</t>
  </si>
  <si>
    <t>00001B000000000309CB6F265ED07FC1</t>
  </si>
  <si>
    <t>00001B000000000309CB6F265ED07FC2</t>
  </si>
  <si>
    <t>00001B000000000309CB6FA65ED07FC1</t>
  </si>
  <si>
    <t>00001B000000000309CB72265ED07FC2</t>
  </si>
  <si>
    <t>00001B000000000309CB75265ED07FC1</t>
  </si>
  <si>
    <t>00001B000000000309CB74A65ED07FC2</t>
  </si>
  <si>
    <t>00001B000000000309CB74A65ED07FC1</t>
  </si>
  <si>
    <t>00001B000000000309CB6F265ECB7FC2</t>
  </si>
  <si>
    <t>00001B000000000309CB6FA65ECB7FC1</t>
  </si>
  <si>
    <t>00001B000000000309CB6FA65ECB7FC2</t>
  </si>
  <si>
    <t>00001B000000000309CB70A65ECB7FC2</t>
  </si>
  <si>
    <t>00001B000000000309CB70265ECB7FC2</t>
  </si>
  <si>
    <t>00001B000000000309CB70265ECB7FC1</t>
  </si>
  <si>
    <t>00001B000000000309CB70A65ECB7FC4</t>
  </si>
  <si>
    <t>00001B000000000309CB70A65ECB7FC3</t>
  </si>
  <si>
    <t>00001B000000000309CB71265ECB7FC2</t>
  </si>
  <si>
    <t>00001B000000000309CB71A65ECB7FC2</t>
  </si>
  <si>
    <t>00001B000000000309CB71A65ECB7FC3</t>
  </si>
  <si>
    <t>00001B000000000309CB72265ECB7FC1</t>
  </si>
  <si>
    <t>00001B000000000309CB70265ED07FC1</t>
  </si>
  <si>
    <t>00001B000000000309CB70A65ED07FC1</t>
  </si>
  <si>
    <t>00001B000000000309CB70A65ED07FC2</t>
  </si>
  <si>
    <t>00001B000000000309CB71265ED07FC1</t>
  </si>
  <si>
    <t>00001B000000000309CB71A65ED07FC1</t>
  </si>
  <si>
    <t>00001B000000000309CB72265ED07FC1</t>
  </si>
  <si>
    <t>00001B000000000309CB74265ED07FC1</t>
  </si>
  <si>
    <t>00001B000000000309CB73A65ED07FC1</t>
  </si>
  <si>
    <t>00001B000000000309CB73265ED07FC2</t>
  </si>
  <si>
    <t>00001B000000000309CB73265ED07FC1</t>
  </si>
  <si>
    <t>00001B000000000309CB72A65ED07FC1</t>
  </si>
  <si>
    <t>00001B000000000309CB72265ED07FC3</t>
  </si>
  <si>
    <t>00001B000000000309CB76265ED07FC2</t>
  </si>
  <si>
    <t>00001B000000000309CB75A65ECB7FC1</t>
  </si>
  <si>
    <t>00001B000000000309CB78265ECB7FC1</t>
  </si>
  <si>
    <t>00001B000000000309CB72A65ECB7FC1</t>
  </si>
  <si>
    <t>00001B000000000309CB77A65ED07FC4</t>
  </si>
  <si>
    <t>00001B000000000309CB78265ECB7FC2</t>
  </si>
  <si>
    <t>00001B000000000309CB77265ED07FC9</t>
  </si>
  <si>
    <t>00001B000000000309CB77265ED07FC8</t>
  </si>
  <si>
    <t>00001B000000000309CB78A65ED07FC1</t>
  </si>
  <si>
    <t>00001B000000000309CB7A265ED07FC1</t>
  </si>
  <si>
    <t>00001B000000000309CB7AA65ED07FC1</t>
  </si>
  <si>
    <t>00001B000000000309CB78A65ECB7FC1</t>
  </si>
  <si>
    <t>00001B000000000309CB7AA65ECB7FC1</t>
  </si>
  <si>
    <t>00001B000000000309CB7C265ECB7FC2</t>
  </si>
  <si>
    <t>00001B000000000309CB7CA65ECB7FC1</t>
  </si>
  <si>
    <t>00001B000000000309CB7CA65ECB7FC2</t>
  </si>
  <si>
    <t>00001B000000000309CB7C265ED07FC1</t>
  </si>
  <si>
    <t>00001B000000000309CB7B265ED07FC1</t>
  </si>
  <si>
    <t>00001B000000000309CB7EA65ECB7FC1</t>
  </si>
  <si>
    <t>00001B000000000309CB80A65ECB7FC1</t>
  </si>
  <si>
    <t>00001B000000000309CB81265ECB7FC1</t>
  </si>
  <si>
    <t>00001B000000000309CB82265ECB7FC1</t>
  </si>
  <si>
    <t>00001B000000000309CB81265ED07FC1</t>
  </si>
  <si>
    <t>00001B000000000309CB86265ED07FC1</t>
  </si>
  <si>
    <t>00001B000000000309CB88A65ED07FC1</t>
  </si>
  <si>
    <t>00001B000000000309CB8AA65ED07FC1</t>
  </si>
  <si>
    <t>00001B000000000309CB87265ECB7FC1</t>
  </si>
  <si>
    <t>00001B000000000309CB8C265ECB7FC1</t>
  </si>
  <si>
    <t>00001B000000000309CB8D265ECB7FC1</t>
  </si>
  <si>
    <t>00001B000000000309CB8DA65ECB7FC1</t>
  </si>
  <si>
    <t>00001B000000000309CB8D265ED07FC1</t>
  </si>
  <si>
    <t>00001B000000000309CB8FA65ED07FC1</t>
  </si>
  <si>
    <t>00001B000000000309CB92A65ED07FC2</t>
  </si>
  <si>
    <t>00001B000000000309CB95265ED07FC2</t>
  </si>
  <si>
    <t>00001B000000000309CB90265ED07FC2</t>
  </si>
  <si>
    <t>00001B000000000309CB90265ED07FC1</t>
  </si>
  <si>
    <t>00001B000000000309CB8EA65ECB7FC1</t>
  </si>
  <si>
    <t>00001B000000000309CB90265ECB7FC2</t>
  </si>
  <si>
    <t>00001B000000000309CB90265ECB7FC3</t>
  </si>
  <si>
    <t>00001B000000000309CB90265ECB7FC1</t>
  </si>
  <si>
    <t>00001B000000000309CB90A65ECB7FC1</t>
  </si>
  <si>
    <t>00001B000000000309CB91265ECB7FC1</t>
  </si>
  <si>
    <t>00001B000000000309CB91265ECB7FC2</t>
  </si>
  <si>
    <t>00001B000000000309CB91A65ECB7FC2</t>
  </si>
  <si>
    <t>00001B000000000309CB91A65ECB7FC3</t>
  </si>
  <si>
    <t>00001B000000000309CB91A65ECB7FC1</t>
  </si>
  <si>
    <t>00001B000000000309CB92265ECB7FC2</t>
  </si>
  <si>
    <t>00001B000000000309CB92265ECB7FC1</t>
  </si>
  <si>
    <t>00001B000000000309CB90A65ED07FC1</t>
  </si>
  <si>
    <t>00001B000000000309CB91265ED07FC1</t>
  </si>
  <si>
    <t>00001B000000000309CB91265ED07FC2</t>
  </si>
  <si>
    <t>00001B000000000309CB91A65ED07FC1</t>
  </si>
  <si>
    <t>00001B000000000309CB92265ED07FC1</t>
  </si>
  <si>
    <t>00001B000000000309CB92A65ED07FC1</t>
  </si>
  <si>
    <t>00001B000000000309CB92A65ECB7FC1</t>
  </si>
  <si>
    <t>00001B000000000309CB93265ED07FC1</t>
  </si>
  <si>
    <t>00001B000000000309CB93A65ED07FC1</t>
  </si>
  <si>
    <t>00001B000000000309CB93A65ED07FC2</t>
  </si>
  <si>
    <t>00001B000000000309CB94265ED07FC1</t>
  </si>
  <si>
    <t>00001B000000000309CB94A65ED07FC1</t>
  </si>
  <si>
    <t>00001B000000000309CB95265ED07FC1</t>
  </si>
  <si>
    <t>00001B000000000309CB95265ED07FC3</t>
  </si>
  <si>
    <t>00001B000000000309CB95A65EC67FC6</t>
  </si>
  <si>
    <t>00001B000000000309CB95A65EC67FC4</t>
  </si>
  <si>
    <t>00001B000000000309CB95A65EC67FC5</t>
  </si>
  <si>
    <t>00001B000000000309CB95A65EC67FC7</t>
  </si>
  <si>
    <t>00001B000000000309CB95A65EC67FC3</t>
  </si>
  <si>
    <t>00001B000000000309CB95A65EC67FC8</t>
  </si>
  <si>
    <t>00001B000000000309CB95265EC67FC4</t>
  </si>
  <si>
    <t>00001B000000000309CB95265EC67FC5</t>
  </si>
  <si>
    <t>00001B000000000309CB97265EC67FC1</t>
  </si>
  <si>
    <t>00001B000000000309CB99265EC67FC1</t>
  </si>
  <si>
    <t>00001B000000000309CB99265EC67FC3</t>
  </si>
  <si>
    <t>00001B000000000309CB99265EC67FC2</t>
  </si>
  <si>
    <t>00001B000000000309CB99A65EC67FC3</t>
  </si>
  <si>
    <t>00001B000000000309CB99A65EC67FC1</t>
  </si>
  <si>
    <t>00001B000000000309CB99A65EC67FC4</t>
  </si>
  <si>
    <t>00001B000000000309CB9A265EC67FC1</t>
  </si>
  <si>
    <t>00001B000000000309CB9A265EC67FC2</t>
  </si>
  <si>
    <t>00001B000000000309CB92265ECB7FC3</t>
  </si>
  <si>
    <t>00001B000000000309CB94265ECB7FC1</t>
  </si>
  <si>
    <t>00001B000000000309CB96A65EC67FC2</t>
  </si>
  <si>
    <t>00001B000000000309CB96A65EC67FC1</t>
  </si>
  <si>
    <t>00001B000000000309CB96A65ECB7FC1</t>
  </si>
  <si>
    <t>00001B000000000309CB95A65EC67FC9</t>
  </si>
  <si>
    <t>00001B000000000309CB95A65EC67FC2</t>
  </si>
  <si>
    <t>00001B000000000309CB96265EC67FC1</t>
  </si>
  <si>
    <t>00001B000000000309CB95265EC67FC6</t>
  </si>
  <si>
    <t>00001B000000000309CB98A65ED07FC1</t>
  </si>
  <si>
    <t>00001B000000000309CB9C265ED07FC2</t>
  </si>
  <si>
    <t>00001B000000000309CB9C265ED07FC3</t>
  </si>
  <si>
    <t>00001B000000000309CB9C265ED07FC1</t>
  </si>
  <si>
    <t>00001B000000000309CB9CA65ECB7FC3</t>
  </si>
  <si>
    <t>00001B000000000309CB9CA65ECB7FC2</t>
  </si>
  <si>
    <t>00001B000000000309CB9BA65EC67FC1</t>
  </si>
  <si>
    <t>00001B000000000309CB9FA65ED07FC1</t>
  </si>
  <si>
    <t>00001B000000000309CBA3265ED07FC1</t>
  </si>
  <si>
    <t>00001B000000000309CBA3265ED07FC3</t>
  </si>
  <si>
    <t>00001B000000000309CBA3265ED07FC2</t>
  </si>
  <si>
    <t>00001B000000000309CBA4A65ED07FC1</t>
  </si>
  <si>
    <t>00001B000000000309CBA5A65ED57FC2</t>
  </si>
  <si>
    <t>00001B000000000309CBA6265ED07FC1</t>
  </si>
  <si>
    <t>00001B000000000309CBA6A65ED07FC1</t>
  </si>
  <si>
    <t>00001B000000000309CBA0A65ECB7FC1</t>
  </si>
  <si>
    <t>00001B000000000309CBA4A65ECB7FC1</t>
  </si>
  <si>
    <t>00001B000000000309CBA3A65ED07FC1</t>
  </si>
  <si>
    <t>00001B000000000309CBA5265ECB7FC1</t>
  </si>
  <si>
    <t>00001B000000000309CBA5A65ECB7FC1</t>
  </si>
  <si>
    <t>00001B000000000309CBA6265ECB7FC2</t>
  </si>
  <si>
    <t>00001B000000000309CBA6265ECB7FC1</t>
  </si>
  <si>
    <t>00001B000000000309CBA7265ECB7FC1</t>
  </si>
  <si>
    <t>00001B000000000309CBA7A65ECB7FC1</t>
  </si>
  <si>
    <t>00001B000000000309CBA8265ED07FC3</t>
  </si>
  <si>
    <t>00001B000000000309CBA8265ED07FC2</t>
  </si>
  <si>
    <t>00001B000000000309CBA7A65ED07FC1</t>
  </si>
  <si>
    <t>00001B000000000309CBACA65ED07FC1</t>
  </si>
  <si>
    <t>00001B000000000309CBB1265ED57FC1</t>
  </si>
  <si>
    <t>00001B000000000309CBAB265ED57FC1</t>
  </si>
  <si>
    <t>00001B000000000309CBAF265EDA7FC2</t>
  </si>
  <si>
    <t>00001B000000000309CBB3A65ED57FC1</t>
  </si>
  <si>
    <t>00001B000000000309CBB6265EDA7FC2</t>
  </si>
  <si>
    <t>00001B000000000309CBB1265EDC7FC2</t>
  </si>
  <si>
    <t>00001B000000000309CBB3265EDDFFC2</t>
  </si>
  <si>
    <t>00001B000000000309CBB3265EDEFFC2</t>
  </si>
  <si>
    <t>00001B000000000309CBB3265EDFFFC2</t>
  </si>
  <si>
    <t>00001B000000000309CBB3A65EDFFFC2</t>
  </si>
  <si>
    <t>00001B000000000309CBB4265EDF7FC4</t>
  </si>
  <si>
    <t>00001B000000000309CBB3A65EDDFFC4</t>
  </si>
  <si>
    <t>00001B000000000309CBB4265EDDFFC2</t>
  </si>
  <si>
    <t>00001B000000000309CBB4265EDE7FC5</t>
  </si>
  <si>
    <t>00001B000000000309CBB4265EDE7FC4</t>
  </si>
  <si>
    <t>00001B000000000309CBB4265EDEFFC2</t>
  </si>
  <si>
    <t>00001B000000000309CBB4265EDF7FC3</t>
  </si>
  <si>
    <t>00001B000000000309CBB3A65EDF7FC4</t>
  </si>
  <si>
    <t>00001B000000000309CBB3A65EDF7FC3</t>
  </si>
  <si>
    <t>00001B000000000309CBB3A65EDEFFC4</t>
  </si>
  <si>
    <t>00001B000000000309CBB3A65EDE7FC3</t>
  </si>
  <si>
    <t>00001B000000000309CBB4265EDE7FC6</t>
  </si>
  <si>
    <t>00001B000000000309CBB4A65EDEFFC4</t>
  </si>
  <si>
    <t>00001B000000000309CBB4A65EDF7FC2</t>
  </si>
  <si>
    <t>00001B000000000309CBB4A65EDEFFC5</t>
  </si>
  <si>
    <t>00001B000000000309CBB4A65EDEFFC6</t>
  </si>
  <si>
    <t>00001B000000000309CBB4A65EDBFFC2</t>
  </si>
  <si>
    <t>00001B000000000309CBB4265EDD7FC1</t>
  </si>
  <si>
    <t>00001B000000000309CBB5265EDAFFC1</t>
  </si>
  <si>
    <t>00001B000000000309CBB5265ED57FC3</t>
  </si>
  <si>
    <t>00001B000000000309CBB5265ED57FC1</t>
  </si>
  <si>
    <t>00001B000000000309CBB5A65EDA7FC4</t>
  </si>
  <si>
    <t>00001B000000000309CBB5265ED57FC4</t>
  </si>
  <si>
    <t>00001B000000000309CBB5265ED57FC2</t>
  </si>
  <si>
    <t>00001B000000000309CBB5265ED57FC5</t>
  </si>
  <si>
    <t>00001B000000000309CBB5A65EDA7FC5</t>
  </si>
  <si>
    <t>00001B000000000309CBB5A65EDA7FC7</t>
  </si>
  <si>
    <t>00001B000000000309CBB6A65EDAFFC2</t>
  </si>
  <si>
    <t>00001B000000000309CBB7265EDB7FC2</t>
  </si>
  <si>
    <t>00001B000000000309CBB7A65EDBFFC2</t>
  </si>
  <si>
    <t>00001B000000000309CBB8265EDCFFC2</t>
  </si>
  <si>
    <t>00001B000000000309CBB8A65EDD7FC4</t>
  </si>
  <si>
    <t>00001B000000000309CBB8A65EDD7FC3</t>
  </si>
  <si>
    <t>00001B000000000309CBB5265EDF7FC2</t>
  </si>
  <si>
    <t>00001B000000000309CBB5A65EDFFFC2</t>
  </si>
  <si>
    <t>00001B000000000309CBB6265EDFFFC2</t>
  </si>
  <si>
    <t>00001B000000000309CBB6A65EDFFFC2</t>
  </si>
  <si>
    <t>00001B000000000309CBBAA65EE37FC2</t>
  </si>
  <si>
    <t>00001B000000000309CBBEA65EE67FC1</t>
  </si>
  <si>
    <t>00001B000000000309CBBF265EE6FFC2</t>
  </si>
  <si>
    <t>00001B000000000309CBBFA65EE77FC2</t>
  </si>
  <si>
    <t>00001B000000000309CBC0265EE7FFC2</t>
  </si>
  <si>
    <t>00001B000000000309CBC0A65EE87FC2</t>
  </si>
  <si>
    <t>00001B000000000309CBBE265EE1FFC1</t>
  </si>
  <si>
    <t>00001B000000000309CBC3A65EE67FC1</t>
  </si>
  <si>
    <t>00001B000000000309CBC4265EE6FFC5</t>
  </si>
  <si>
    <t>00001B000000000309CBC4265EE67FC2</t>
  </si>
  <si>
    <t>00001B000000000309CBC4265EE6FFC4</t>
  </si>
  <si>
    <t>00001B000000000309CBC1A65EE8FFC2</t>
  </si>
  <si>
    <t>00001B000000000309CBC1265EE87FC1</t>
  </si>
  <si>
    <t>00001B000000000309CBC2A65EE97FC5</t>
  </si>
  <si>
    <t>00001B000000000309CBC2A65EE97FC6</t>
  </si>
  <si>
    <t>00001B000000000309CBC2A65EE97FC4</t>
  </si>
  <si>
    <t>00001B000000000309CBC3265EE7FFC2</t>
  </si>
  <si>
    <t>00001B000000000309CBC4265EE6FFC6</t>
  </si>
  <si>
    <t>00001B000000000309CBC4A65EE6FFC2</t>
  </si>
  <si>
    <t>00001B000000000309CBC5265EE77FC2</t>
  </si>
  <si>
    <t>00001B000000000309CBC5A65EE7FFC3</t>
  </si>
  <si>
    <t>00001B000000000309CBC5A65EE7FFC4</t>
  </si>
  <si>
    <t>00001B000000000309CBC6265EE7FFC2</t>
  </si>
  <si>
    <t>00001B000000000309CBC3A65EEA7FC2</t>
  </si>
  <si>
    <t>00001B000000000309CBC4265EEAFFC2</t>
  </si>
  <si>
    <t>00001B000000000309CBC4A65EEB7FC2</t>
  </si>
  <si>
    <t>00001B000000000309CBC5265EEBFFC2</t>
  </si>
  <si>
    <t>00001B000000000309CBCBA65EEC7FC2</t>
  </si>
  <si>
    <t>00001B000000000309CBD0265EF0FFC1</t>
  </si>
  <si>
    <t>00001B000000000309CBCB265EF0FFC1</t>
  </si>
  <si>
    <t>00001B000000000309CBC6265EECFFC1</t>
  </si>
  <si>
    <t>00001B000000000309CBD0265EF47FC1</t>
  </si>
  <si>
    <t>00001B000000000309CBD0265EF1FFC1</t>
  </si>
  <si>
    <t>00001B000000000309CBD0265EF2FFC1</t>
  </si>
  <si>
    <t>00001B000000000309CBD0265EF57FC2</t>
  </si>
  <si>
    <t>00001B000000000309CBD0265EF5FFC1</t>
  </si>
  <si>
    <t>00001B000000000309CBD0265EF2FFC3</t>
  </si>
  <si>
    <t>00001B000000000309CBD0265EF2FFC2</t>
  </si>
  <si>
    <t>00001B000000000309CBD0265EF57FC3</t>
  </si>
  <si>
    <t>00001B000000000309CBD0265EF57FC1</t>
  </si>
  <si>
    <t>00001B000000000309CBD0265EF47FC2</t>
  </si>
  <si>
    <t>00001B000000000309CBD5265EF3FFC1</t>
  </si>
  <si>
    <t>00001B000000000309CBD5265EF4FFC1</t>
  </si>
  <si>
    <t>00001B000000000309CBD5265EF57FC1</t>
  </si>
  <si>
    <t>00001B000000000309CBD5265EF67FC1</t>
  </si>
  <si>
    <t>00001B000000000309CBDA265EFBFFC1</t>
  </si>
  <si>
    <t>00001B000000000309CBE4265F027FC2</t>
  </si>
  <si>
    <t>00001B000000000309CBDF265EFA7FC1</t>
  </si>
  <si>
    <t>00001B000000000309CBE4265EFEFFC1</t>
  </si>
  <si>
    <t>00001B000000000309CBE4265EFF7FC2</t>
  </si>
  <si>
    <t>00001B000000000309CBE4265EFFFFC1</t>
  </si>
  <si>
    <t>00001B000000000309CBE4265F027FC3</t>
  </si>
  <si>
    <t>00001B000000000309CBE4265F02FFC1</t>
  </si>
  <si>
    <t>00001B000000000309CBE9265F06FFC2</t>
  </si>
  <si>
    <t>00001B000000000309CBE4265F04FFC1</t>
  </si>
  <si>
    <t>00001B000000000309CBE9265F027FC1</t>
  </si>
  <si>
    <t>00001B000000000309CBE4265EFFFFC2</t>
  </si>
  <si>
    <t>00001B000000000309CB82265E8C7FC2</t>
  </si>
  <si>
    <t>00001B000000000309CB82A65E8C7FC1</t>
  </si>
  <si>
    <t>00001B000000000309CB81265E8C7FC1</t>
  </si>
  <si>
    <t>00001B000000000309CC14265F197FC1</t>
  </si>
  <si>
    <t>00001B000000000309CBBEA65EA87FC1</t>
  </si>
  <si>
    <t>00001B000000000309CBBF265EA87FC1</t>
  </si>
  <si>
    <t>00001B000000000309CC03A65EDD7FC2</t>
  </si>
  <si>
    <t>00001B000000000309CC06265EDCFFC4</t>
  </si>
  <si>
    <t>00001B000000000309CBA1265E52FFC2</t>
  </si>
  <si>
    <t>00001B000000000309CBA9A65E727FC2</t>
  </si>
  <si>
    <t>00001B000000000309CBA9A65E72FFC2</t>
  </si>
  <si>
    <t>00001B000000000309CBB2265E467FC2</t>
  </si>
  <si>
    <t>00001B000000000309CBBF265E3CFFC2</t>
  </si>
  <si>
    <t>00001B000000000309CBE9265E46FFC4</t>
  </si>
  <si>
    <t>00001B000000000309CBB8A65E9EFFC2</t>
  </si>
  <si>
    <t>00001B000000000309CBB9265E9F7FC2</t>
  </si>
  <si>
    <t>00001B000000000309CBCD265EB27FC2</t>
  </si>
  <si>
    <t>00001B000000000309CBE9265E8DFFC1</t>
  </si>
  <si>
    <t>00001B000000000309CBEE265EB27FC2</t>
  </si>
  <si>
    <t>00001B000000000309CBE9265ECB7FC3</t>
  </si>
  <si>
    <t>00001B000000000309CBE9265ECB7FC1</t>
  </si>
  <si>
    <t>00001B000000000309CBB7265EC17FC2</t>
  </si>
  <si>
    <t>00001B000000000309CBB6265EC17FC1</t>
  </si>
  <si>
    <t>00001B000000000309CBB5A65EC17FC2</t>
  </si>
  <si>
    <t>00001B000000000309CB38265EDF7FC1</t>
  </si>
  <si>
    <t>00001B000000000309CB38A65EE2FFC1</t>
  </si>
  <si>
    <t>00001B000000000309CB37A65EDB7FC1</t>
  </si>
  <si>
    <t>00001B000000000309CB43A65EDC7FC1</t>
  </si>
  <si>
    <t>00001B000000000309CB48265ED57FC1</t>
  </si>
  <si>
    <t>00001B000000000309CB3EA65EDEFFC1</t>
  </si>
  <si>
    <t>00001B000000000309CB3A265EEE7FC1</t>
  </si>
  <si>
    <t>00001B000000000309CB3AA65EF27FC1</t>
  </si>
  <si>
    <t>00001B000000000309CB39A65EE9FFC1</t>
  </si>
  <si>
    <t>00001B000000000309CB34A65EDC7FC1</t>
  </si>
  <si>
    <t>00001B000000000309CB37A65ED57FC1</t>
  </si>
  <si>
    <t>00001B000000000309CB31A65EDEFFC1</t>
  </si>
  <si>
    <t>00001B000000000309CB48265EB27FC1</t>
  </si>
  <si>
    <t>00001B000000000309CB44A65EAD7FC1</t>
  </si>
  <si>
    <t>00001B000000000309CB3F265EAD7FC1</t>
  </si>
  <si>
    <t>00001B000000000309CB40A65EAD7FC1</t>
  </si>
  <si>
    <t>00001B000000000309CB3DA65EB27FC1</t>
  </si>
  <si>
    <t>00001B000000000309CB3CA65EB27FC1</t>
  </si>
  <si>
    <t>00001B000000000309CB3C265EB27FC1</t>
  </si>
  <si>
    <t>00001B000000000309CB3C265EB27FC2</t>
  </si>
  <si>
    <t>00001B000000000309CB3C265EB77FC1</t>
  </si>
  <si>
    <t>00001B000000000309CB3AA65EB77FC1</t>
  </si>
  <si>
    <t>00001B000000000309CB39265EB77FC1</t>
  </si>
  <si>
    <t>00001B000000000309CB37265EBC7FC1</t>
  </si>
  <si>
    <t>00001B000000000309CB35A65EBC7FC1</t>
  </si>
  <si>
    <t>00001B000000000309CB34A65EBC7FC1</t>
  </si>
  <si>
    <t>00001B000000000309CB33A65EBC7FC1</t>
  </si>
  <si>
    <t>00001B000000000309CB30265EAD7FC1</t>
  </si>
  <si>
    <t>00001B000000000309CB31A65EAD7FC1</t>
  </si>
  <si>
    <t>00001B000000000309CB2EA65EB27FC1</t>
  </si>
  <si>
    <t>00001B000000000309CB2B265EB27FC1</t>
  </si>
  <si>
    <t>00001B000000000309CB29A65EB27FC1</t>
  </si>
  <si>
    <t>00001B000000000309CB2CA65EB27FC1</t>
  </si>
  <si>
    <t>00001B000000000309CB2DA65EB27FC1</t>
  </si>
  <si>
    <t>00001B000000000309CB28265EB27FC1</t>
  </si>
  <si>
    <t>00001B000000000309CB2A265EAD7FC1</t>
  </si>
  <si>
    <t>00001B000000000309CB26265EB27FC1</t>
  </si>
  <si>
    <t>00001B000000000309CB25265EB77FC1</t>
  </si>
  <si>
    <t>00001B000000000309CB24265EB77FC1</t>
  </si>
  <si>
    <t>00001B000000000309CB25A65EBC7FC1</t>
  </si>
  <si>
    <t>00001B000000000309CB24A65EA17FC1</t>
  </si>
  <si>
    <t>00001B000000000309CB26265EA67FC1</t>
  </si>
  <si>
    <t>00001B000000000309CB23265E9CFFC1</t>
  </si>
  <si>
    <t>00001B000000000309CB1B265E91FFC1</t>
  </si>
  <si>
    <t>00001B000000000309CB1EA65E907FC1</t>
  </si>
  <si>
    <t>00001B000000000309CB17265E937FC1</t>
  </si>
  <si>
    <t>00001B000000000309CB0AA65E637FC1</t>
  </si>
  <si>
    <t>00001B000000000309CB08A65E5BFFC1</t>
  </si>
  <si>
    <t>00001B000000000309CB0C265E6AFFC1</t>
  </si>
  <si>
    <t>00001B000000000309CB22A65E5AFFC1</t>
  </si>
  <si>
    <t>00001B000000000309CB1E265E587FC1</t>
  </si>
  <si>
    <t>00001B000000000309CB26A65E5DFFC1</t>
  </si>
  <si>
    <t>00001B000000000309CB2E265E657FC1</t>
  </si>
  <si>
    <t>00001B000000000309CB2D265E667FC1</t>
  </si>
  <si>
    <t>00001B000000000309CB2EA65E647FC2</t>
  </si>
  <si>
    <t>00001B000000000309CB28265E60FFC1</t>
  </si>
  <si>
    <t>00001B000000000309CB27265E61FFC1</t>
  </si>
  <si>
    <t>00001B000000000309CB29265E5F7FC1</t>
  </si>
  <si>
    <t>00001B000000000309CB12265E637FC1</t>
  </si>
  <si>
    <t>00001B000000000309CB10265E5A7FC2</t>
  </si>
  <si>
    <t>00001B000000000309CB14A65E6C7FC1</t>
  </si>
  <si>
    <t>00001B000000000309CB1A265E817FC1</t>
  </si>
  <si>
    <t>00001B000000000309CB19265E7D7FC1</t>
  </si>
  <si>
    <t>00001B000000000309CB1BA65E857FC1</t>
  </si>
  <si>
    <t>00001B000000000309CB41265ED07FC2</t>
  </si>
  <si>
    <t>00001B000000000309CB41A65ED07FC1</t>
  </si>
  <si>
    <t>00001B000000000309CB40265ECB7FC1</t>
  </si>
  <si>
    <t>00001B000000000309CB2D265ECB7FC1</t>
  </si>
  <si>
    <t>00001B000000000309CB2B265EC67FC1</t>
  </si>
  <si>
    <t>00001B000000000309CB2FA65ED57FC1</t>
  </si>
  <si>
    <t>00001B000000000309CB2E265EE3FFC1</t>
  </si>
  <si>
    <t>00001B000000000309CB2FA65EE1FFC1</t>
  </si>
  <si>
    <t>00001B000000000309CB2CA65EE5FFC1</t>
  </si>
  <si>
    <t>00001B000000000309CB43A65EFB7FC1</t>
  </si>
  <si>
    <t>00001B000000000309CB40A65EF8FFC1</t>
  </si>
  <si>
    <t>00001B000000000309CB46265EFD7FC1</t>
  </si>
  <si>
    <t>00001B000000000309CB49A65F00FFC1</t>
  </si>
  <si>
    <t>00001B000000000309CB4D265F03FFC1</t>
  </si>
  <si>
    <t>00001B000000000309CB41A65EFF7FC1</t>
  </si>
  <si>
    <t>00001B000000000309CB41A65EFFFFC1</t>
  </si>
  <si>
    <t>00001B000000000309CB41265EFF7FC1</t>
  </si>
  <si>
    <t>00001B000000000309CB4DA65F0B7FC1</t>
  </si>
  <si>
    <t>00001B000000000309CB49A65F077FC1</t>
  </si>
  <si>
    <t>00001B000000000309CB51A65F0EFFC1</t>
  </si>
  <si>
    <t>00001B000000000309CB52A65F0FFFC1</t>
  </si>
  <si>
    <t>00001B000000000309CB24A65E39FFC1</t>
  </si>
  <si>
    <t>00001B000000000309CB25265E39FFC1</t>
  </si>
  <si>
    <t>00001B000000000309CB24A65E397FC1</t>
  </si>
  <si>
    <t>00001B000000000309CB24A65E37FFC1</t>
  </si>
  <si>
    <t>00001B000000000309CB24A65E36FFC1</t>
  </si>
  <si>
    <t>00001B000000000309CB24265E35FFC1</t>
  </si>
  <si>
    <t>00001B000000000309CB24265E34FFC2</t>
  </si>
  <si>
    <t>00001B000000000309CB22265E3B7FC1</t>
  </si>
  <si>
    <t>00001B000000000309CB1FA65E3C7FC1</t>
  </si>
  <si>
    <t>00001B000000000309CB1FA65E3F7FC1</t>
  </si>
  <si>
    <t>00001B000000000309CB1FA65E427FC1</t>
  </si>
  <si>
    <t>00001B000000000309CB1BA65E477FC1</t>
  </si>
  <si>
    <t>00001B000000000309CB1C265E47FFC1</t>
  </si>
  <si>
    <t>00001B000000000309CB1B265E46FFC1</t>
  </si>
  <si>
    <t>00001B000000000309CB1AA65E47FFC1</t>
  </si>
  <si>
    <t>00001B000000000309CB1A265E487FC1</t>
  </si>
  <si>
    <t>00001B000000000309CB19265E4A7FC1</t>
  </si>
  <si>
    <t>00001B000000000309CB18265E4CFFC1</t>
  </si>
  <si>
    <t>00001B000000000309CB20A65E437FC1</t>
  </si>
  <si>
    <t>00001B000000000309CB21A65E44FFC1</t>
  </si>
  <si>
    <t>00001B000000000309CB22265E457FC1</t>
  </si>
  <si>
    <t>00001B000000000309CB22265E45FFC1</t>
  </si>
  <si>
    <t>00001B000000000309CB23265E477FC1</t>
  </si>
  <si>
    <t>00001B000000000309CB23A65E48FFC1</t>
  </si>
  <si>
    <t>00001B000000000309CB24265E4BFFC1</t>
  </si>
  <si>
    <t>00001B000000000309CB25265E4E7FC1</t>
  </si>
  <si>
    <t>00001B000000000309CB07265E38FFC1</t>
  </si>
  <si>
    <t>00001B000000000309CB02A65E3E7FC1</t>
  </si>
  <si>
    <t>00001B000000000309CB0BA65E337FC1</t>
  </si>
  <si>
    <t>00001B000000000309CB08265E43FFC1</t>
  </si>
  <si>
    <t>00001B000000000309CB05265E417FC1</t>
  </si>
  <si>
    <t>00001B000000000309CB0B265E467FC1</t>
  </si>
  <si>
    <t>00001B000000000309CB0DA65E49FFC1</t>
  </si>
  <si>
    <t>00001B000000000309CB10265E4D7FC1</t>
  </si>
  <si>
    <t>00001B000000000309CB21265E6EFFC1</t>
  </si>
  <si>
    <t>00001B000000000309CB24265E6BFFC1</t>
  </si>
  <si>
    <t>00001B000000000309CB1E265E71FFC1</t>
  </si>
  <si>
    <t>00001B000000000309CB17A65E747FC1</t>
  </si>
  <si>
    <t>00001B000000000309CB16A65E747FC1</t>
  </si>
  <si>
    <t>00001B000000000309CB18A65E747FC1</t>
  </si>
  <si>
    <t>00001B000000000309CB1A265E727FC1</t>
  </si>
  <si>
    <t>00001B000000000309CB1BA65E70FFC1</t>
  </si>
  <si>
    <t>00001B000000000309CB33A65E9BFFC1</t>
  </si>
  <si>
    <t>00001B000000000309CB35A65E97FFC1</t>
  </si>
  <si>
    <t>00001B000000000309CB31265E9FFFC1</t>
  </si>
  <si>
    <t>00001B000000000309CB28A65EA5FFC1</t>
  </si>
  <si>
    <t>00001B000000000309CB26265EA6FFC1</t>
  </si>
  <si>
    <t>00001B000000000309CB2AA65EA4FFC1</t>
  </si>
  <si>
    <t>00001B000000000309CB33A65EA87FC1</t>
  </si>
  <si>
    <t>00001B000000000309CB32265EA3FFC1</t>
  </si>
  <si>
    <t>00001B000000000309CB35265EA87FC1</t>
  </si>
  <si>
    <t>00001B000000000309CB35265EAD7FC1</t>
  </si>
  <si>
    <t>00001B000000000309CB35A65EAD7FC1</t>
  </si>
  <si>
    <t>00001B000000000309CB30265EA37FC1</t>
  </si>
  <si>
    <t>00001B000000000309CB2FA65EA2FFC1</t>
  </si>
  <si>
    <t>00001B000000000309CB30A65EA3FFC1</t>
  </si>
  <si>
    <t>00001B000000000309CB32A65EA87FC1</t>
  </si>
  <si>
    <t>00001B000000000309CB34265EAD7FC1</t>
  </si>
  <si>
    <t>00001B000000000309CAEE265E387FC1</t>
  </si>
  <si>
    <t>00001B000000000309CAEB265E347FC2</t>
  </si>
  <si>
    <t>00001B000000000309CAF1265E3BFFC1</t>
  </si>
  <si>
    <t>00001B000000000309CAF1265E3C7FC1</t>
  </si>
  <si>
    <t>00001B000000000309CAF1A65E3CFFC1</t>
  </si>
  <si>
    <t>00001B000000000309CAF4A65E3F7FC1</t>
  </si>
  <si>
    <t>00001B000000000309CAF7A65E41FFC1</t>
  </si>
  <si>
    <t>00001B000000000309CAF8265E41FFC1</t>
  </si>
  <si>
    <t>00001B000000000309CAF8A65E427FC1</t>
  </si>
  <si>
    <t>00001B000000000309CAF3A65E2E7FC1</t>
  </si>
  <si>
    <t>00001B000000000309CAF4265E2BFFC1</t>
  </si>
  <si>
    <t>00001B000000000309CAF3265E30FFC1</t>
  </si>
  <si>
    <t>00001B000000000309CAF2A65E2CFFC1</t>
  </si>
  <si>
    <t>00001B000000000309CAF1265E2E7FC1</t>
  </si>
  <si>
    <t>00001B000000000309CAE8A65E2D7FC1</t>
  </si>
  <si>
    <t>00001B000000000309CAE9A65E2CFFC1</t>
  </si>
  <si>
    <t>00001B000000000309CAE8265E2E7FC1</t>
  </si>
  <si>
    <t>00001B000000000309CAF5A65E2AFFC1</t>
  </si>
  <si>
    <t>00001B000000000309CAF6A65E2A7FC1</t>
  </si>
  <si>
    <t>00001B000000000309CAF4A65E2B7FC1</t>
  </si>
  <si>
    <t>00001B000000000309CAF6265E2C7FC1</t>
  </si>
  <si>
    <t>00001B000000000309CAF7265E29FFC1</t>
  </si>
  <si>
    <t>00001B000000000309CAF5A65E2E7FC1</t>
  </si>
  <si>
    <t>00001B000000000309CAF5265E307FC1</t>
  </si>
  <si>
    <t>00001B000000000309CAF5265E31FFC1</t>
  </si>
  <si>
    <t>00001B000000000309CAF8A65E37FFC1</t>
  </si>
  <si>
    <t>00001B000000000309CAF5A65E34FFC1</t>
  </si>
  <si>
    <t>00001B000000000309CAFC265E3A7FC1</t>
  </si>
  <si>
    <t>00001B000000000309CB3E265E8CFFC1</t>
  </si>
  <si>
    <t>00001B000000000309CB40A65E8B7FC1</t>
  </si>
  <si>
    <t>00001B000000000309CB3C265E8E7FC1</t>
  </si>
  <si>
    <t>00001B000000000309CB47265E88FFC2</t>
  </si>
  <si>
    <t>00001B000000000309CB47A65E88FFC1</t>
  </si>
  <si>
    <t>00001B000000000309CB47265E88FFC1</t>
  </si>
  <si>
    <t>00001B000000000309CB44265E8AFFC1</t>
  </si>
  <si>
    <t>00001B000000000309CB41265E8CFFC1</t>
  </si>
  <si>
    <t>00001B000000000309CB39A65E927FC1</t>
  </si>
  <si>
    <t>00001B000000000309CB3BA65E907FC1</t>
  </si>
  <si>
    <t>00001B000000000309CB37A65E947FC1</t>
  </si>
  <si>
    <t>00001B000000000309CB37265E92FFC1</t>
  </si>
  <si>
    <t>00001B000000000309CB36265E917FC1</t>
  </si>
  <si>
    <t>00001B000000000309CB3F265E94FFC1</t>
  </si>
  <si>
    <t>00001B000000000309CB3CA65E8FFFC1</t>
  </si>
  <si>
    <t>00001B000000000309CB41A65E99FFC1</t>
  </si>
  <si>
    <t>00001B000000000309CB42265E9C7FC1</t>
  </si>
  <si>
    <t>00001B000000000309CB43265E9EFFC1</t>
  </si>
  <si>
    <t>00001B000000000309CB44265EA27FC1</t>
  </si>
  <si>
    <t>00001B000000000309CB45265EA5FFC1</t>
  </si>
  <si>
    <t>00001B000000000309CB45265EA7FFC1</t>
  </si>
  <si>
    <t>00001B000000000309CB45A65EA87FC1</t>
  </si>
  <si>
    <t>00001B000000000309CB2CA65E7C7FC1</t>
  </si>
  <si>
    <t>00001B000000000309CB2BA65E78FFC1</t>
  </si>
  <si>
    <t>00001B000000000309CB2DA65E7FFFC1</t>
  </si>
  <si>
    <t>00001B000000000309CB2EA65E84FFC1</t>
  </si>
  <si>
    <t>00001B000000000309CB30265E89FFC1</t>
  </si>
  <si>
    <t>00001B000000000309CB31A65E8DFFC1</t>
  </si>
  <si>
    <t>00001B000000000309CB32A65E927FC1</t>
  </si>
  <si>
    <t>00001B000000000309CB4FA65F067FC1</t>
  </si>
  <si>
    <t>00001B000000000309CB4E265F04FFC1</t>
  </si>
  <si>
    <t>00001B000000000309CB46265F047FC1</t>
  </si>
  <si>
    <t>00001B000000000309CB44265F027FC1</t>
  </si>
  <si>
    <t>00001B000000000309CB48265F05FFC1</t>
  </si>
  <si>
    <t>00001B000000000309CB49265F06FFC1</t>
  </si>
  <si>
    <t>00001B000000000309CB4DA65F047FC1</t>
  </si>
  <si>
    <t>00001B000000000309CB41265EFFFFC1</t>
  </si>
  <si>
    <t>00001B000000000309CB40265EFEFFC1</t>
  </si>
  <si>
    <t>00001B000000000309CB42A65F00FFC2</t>
  </si>
  <si>
    <t>00001B000000000309CB3D265F00FFC1</t>
  </si>
  <si>
    <t>00001B000000000309CB3C265F017FC1</t>
  </si>
  <si>
    <t>00001B000000000309CB3E265F007FC1</t>
  </si>
  <si>
    <t>00001B000000000309CB3C265F02FFC1</t>
  </si>
  <si>
    <t>00001B000000000309CB3C265F047FC1</t>
  </si>
  <si>
    <t>00001B000000000309CB44265F01FFC1</t>
  </si>
  <si>
    <t>00001B000000000309CB43A65F017FC1</t>
  </si>
  <si>
    <t>00001B000000000309CB43265F01FFC1</t>
  </si>
  <si>
    <t>00001B000000000309CB42265EFD7FC1</t>
  </si>
  <si>
    <t>00001B000000000309CB43265EFBFFC1</t>
  </si>
  <si>
    <t>00001B000000000309CB42A65EFB7FC1</t>
  </si>
  <si>
    <t>00001B000000000309CB42A65EFAFFC1</t>
  </si>
  <si>
    <t>00001B000000000309CB41265EF9FFC3</t>
  </si>
  <si>
    <t>00001B000000000309CB41265EF9FFC1</t>
  </si>
  <si>
    <t>00001B000000000309CB41265EF9FFC2</t>
  </si>
  <si>
    <t>00001B000000000309CB41A65EFA7FC2</t>
  </si>
  <si>
    <t>00001B000000000309CB41A65EFA7FC1</t>
  </si>
  <si>
    <t>00001B000000000309CB41A65EFA7FC3</t>
  </si>
  <si>
    <t>00001B000000000309CB42265EFAFFC1</t>
  </si>
  <si>
    <t>00001B000000000309CB42265EFAFFC2</t>
  </si>
  <si>
    <t>00001B000000000309CB3EA65EFEFFC1</t>
  </si>
  <si>
    <t>00001B000000000309CB3E265EFF7FC1</t>
  </si>
  <si>
    <t>00001B000000000309CB3F265EFEFFC2</t>
  </si>
  <si>
    <t>00001B000000000309CB3FA65EFE7FC2</t>
  </si>
  <si>
    <t>00001B000000000309CB3FA65EFE7FC1</t>
  </si>
  <si>
    <t>00001B000000000309CB40265EFE7FC1</t>
  </si>
  <si>
    <t>00001B000000000309CB3FA65EFE7FC3</t>
  </si>
  <si>
    <t>00001B000000000309CB3F265EFEFFC1</t>
  </si>
  <si>
    <t>00001B000000000309CB3F265EFEFFC3</t>
  </si>
  <si>
    <t>00001B000000000309CB40A65EFEFFC1</t>
  </si>
  <si>
    <t>00001B000000000309CB40265EFE7FC2</t>
  </si>
  <si>
    <t>00001B000000000309CB43A65EFBFFC1</t>
  </si>
  <si>
    <t>00001B000000000309CB44265EFC7FC1</t>
  </si>
  <si>
    <t>00001B000000000309CB44A65EFCFFC1</t>
  </si>
  <si>
    <t>00001B000000000309CB45265EFD7FC1</t>
  </si>
  <si>
    <t>00001B000000000309CB44265EFCFFC1</t>
  </si>
  <si>
    <t>00001B000000000309CB44265EFC7FC2</t>
  </si>
  <si>
    <t>00001B000000000309CB42A65F007FC1</t>
  </si>
  <si>
    <t>00001B000000000309CB42A65F00FFC1</t>
  </si>
  <si>
    <t>00001B000000000309CB42265F007FC1</t>
  </si>
  <si>
    <t>00001B000000000309CB43A65F017FC2</t>
  </si>
  <si>
    <t>00001B000000000309CB43265F00FFC1</t>
  </si>
  <si>
    <t>00001B000000000309CB43265F00FFC2</t>
  </si>
  <si>
    <t>00001B000000000309CB41A65F007FC2</t>
  </si>
  <si>
    <t>00001B000000000309CB41A65F007FC1</t>
  </si>
  <si>
    <t>00001B000000000309CB42265EFFFFC1</t>
  </si>
  <si>
    <t>00001B000000000309CB33A65EFCFFC1</t>
  </si>
  <si>
    <t>00001B000000000309CB33A65EFBFFC1</t>
  </si>
  <si>
    <t>00001B000000000309CB33A65EFDFFC1</t>
  </si>
  <si>
    <t>00001B000000000309CB37A65F047FC1</t>
  </si>
  <si>
    <t>00001B000000000309CB36A65F047FC2</t>
  </si>
  <si>
    <t>00001B000000000309CB39265F047FC1</t>
  </si>
  <si>
    <t>00001B000000000309CB33265EF5FFC1</t>
  </si>
  <si>
    <t>00001B000000000309CB33265EF57FC2</t>
  </si>
  <si>
    <t>00001B000000000309CB33265EF67FC1</t>
  </si>
  <si>
    <t>00001B000000000309CB30265EE87FC1</t>
  </si>
  <si>
    <t>00001B000000000309CB2FA65EE8FFC1</t>
  </si>
  <si>
    <t>00001B000000000309CB31265EE7FFC1</t>
  </si>
  <si>
    <t>00001B000000000309CB45A65EFD7FC1</t>
  </si>
  <si>
    <t>00001B000000000309CB33A65EF8FFC1</t>
  </si>
  <si>
    <t>00001B000000000309CB33A65EFB7FC1</t>
  </si>
  <si>
    <t>00001B000000000309CB33A65F00FFC1</t>
  </si>
  <si>
    <t>00001B000000000309CB33A65F047FC1</t>
  </si>
  <si>
    <t>00001B000000000309CB32A65EEEFFC1</t>
  </si>
  <si>
    <t>00001B000000000309CB33265EF3FFC1</t>
  </si>
  <si>
    <t>00001B000000000309CB32265EEA7FC1</t>
  </si>
  <si>
    <t>00001B000000000309CB33265EF2FFC1</t>
  </si>
  <si>
    <t>00001B000000000309CB33A65EF27FC1</t>
  </si>
  <si>
    <t>00001B000000000309CB32A65EEC7FC1</t>
  </si>
  <si>
    <t>00001B000000000309CB33265EEDFFC1</t>
  </si>
  <si>
    <t>00001B000000000309CB32A65EEA7FC1</t>
  </si>
  <si>
    <t>00001B000000000309CB32A65EE8FFC1</t>
  </si>
  <si>
    <t>00001B000000000309CB32A65EE9FFC1</t>
  </si>
  <si>
    <t>00001B000000000309CB32A65EE7FFC1</t>
  </si>
  <si>
    <t>00001B000000000309CB39A65EE1FFC1</t>
  </si>
  <si>
    <t>00001B000000000309CB3A265EE0FFC1</t>
  </si>
  <si>
    <t>00001B000000000309CB39A65EE27FC1</t>
  </si>
  <si>
    <t>00001B000000000309CB39A65EE27FC2</t>
  </si>
  <si>
    <t>00001B000000000309CB39265EE27FC1</t>
  </si>
  <si>
    <t>00001B000000000309CB39265EE2FFC1</t>
  </si>
  <si>
    <t>00001B000000000309CB39265EE37FC1</t>
  </si>
  <si>
    <t>00001B000000000309CB35265EE47FC1</t>
  </si>
  <si>
    <t>00001B000000000309CB37265EE37FC1</t>
  </si>
  <si>
    <t>00001B000000000309CB33265EE4FFC1</t>
  </si>
  <si>
    <t>00001B000000000309CB39A65EE27FC3</t>
  </si>
  <si>
    <t>00001B000000000309CB39265EE3FFC1</t>
  </si>
  <si>
    <t>00001B000000000309CB3AA65EE0FFC1</t>
  </si>
  <si>
    <t>00001B000000000309CB3A265EE0FFC2</t>
  </si>
  <si>
    <t>00001B000000000309CB4B265ED57FC1</t>
  </si>
  <si>
    <t>00001B000000000309CB4D265ED57FC1</t>
  </si>
  <si>
    <t>00001B000000000309CB48A65ED57FC1</t>
  </si>
  <si>
    <t>00001B000000000309CB48265ED57FC2</t>
  </si>
  <si>
    <t>00001B000000000309CB3C265EE07FC1</t>
  </si>
  <si>
    <t>00001B000000000309CB3D265EDF7FC1</t>
  </si>
  <si>
    <t>00001B000000000309CB3E265EDF7FC1</t>
  </si>
  <si>
    <t>00001B000000000309CB2E265EEAFFC1</t>
  </si>
  <si>
    <t>00001B000000000309CB2DA65EEBFFC1</t>
  </si>
  <si>
    <t>00001B000000000309CB2EA65EEA7FC1</t>
  </si>
  <si>
    <t>00001B000000000309CB2EA65EEA7FC2</t>
  </si>
  <si>
    <t>00001B000000000309CB2FA65EE97FC1</t>
  </si>
  <si>
    <t>00001B000000000309CB2FA65EE0FFC1</t>
  </si>
  <si>
    <t>00001B000000000309CB2FA65EE07FC3</t>
  </si>
  <si>
    <t>00001B000000000309CB39265EE47FC2</t>
  </si>
  <si>
    <t>00001B000000000309CB39265EE4FFC1</t>
  </si>
  <si>
    <t>00001B000000000309CB39265EE47FC1</t>
  </si>
  <si>
    <t>00001B000000000309CB38265EE3FFC1</t>
  </si>
  <si>
    <t>00001B000000000309CB38A65EE47FC1</t>
  </si>
  <si>
    <t>00001B000000000309CB36265ED07FC1</t>
  </si>
  <si>
    <t>00001B000000000309CB34A65ED07FC1</t>
  </si>
  <si>
    <t>00001B000000000309CB30A65EDDFFC1</t>
  </si>
  <si>
    <t>00001B000000000309CB30265EDEFFC1</t>
  </si>
  <si>
    <t>00001B000000000309CB31265EDD7FC1</t>
  </si>
  <si>
    <t>00001B000000000309CB2FA65EE0FFC2</t>
  </si>
  <si>
    <t>00001B000000000309CB30A65EE0FFC1</t>
  </si>
  <si>
    <t>00001B000000000309CB2F265EE0FFC1</t>
  </si>
  <si>
    <t>00001B000000000309CB32265EE77FC1</t>
  </si>
  <si>
    <t>00001B000000000309CB32A65EE67FC1</t>
  </si>
  <si>
    <t>00001B000000000309CB31A65EE87FC1</t>
  </si>
  <si>
    <t>00001B000000000309CB32265EE8FFC1</t>
  </si>
  <si>
    <t>00001B000000000309CB32265EE7FFC1</t>
  </si>
  <si>
    <t>00001B000000000309CB32265EE9FFC1</t>
  </si>
  <si>
    <t>00001B000000000309CB31A65EE7FFC1</t>
  </si>
  <si>
    <t>00001B000000000309CB30265EDB7FC1</t>
  </si>
  <si>
    <t>00001B000000000309CB30A65ED57FC1</t>
  </si>
  <si>
    <t>00001B000000000309CB30265EDE7FC1</t>
  </si>
  <si>
    <t>00001B000000000309CB2AA65EC67FC1</t>
  </si>
  <si>
    <t>00001B000000000309CB29A65EC67FC1</t>
  </si>
  <si>
    <t>00001B000000000309CB29265EC67FC1</t>
  </si>
  <si>
    <t>00001B000000000309CB28265EC17FC1</t>
  </si>
  <si>
    <t>00001B000000000309CB27A65EC17FC2</t>
  </si>
  <si>
    <t>00001B000000000309CB27A65EC17FC1</t>
  </si>
  <si>
    <t>00001B000000000309CB30265ED57FC1</t>
  </si>
  <si>
    <t>00001B000000000309CB22A65EB27FC6</t>
  </si>
  <si>
    <t>00001B000000000309CB22265EAD7FC1</t>
  </si>
  <si>
    <t>00001B000000000309CB22A65EB27FC1</t>
  </si>
  <si>
    <t>00001B000000000309CB33A65EB77FC1</t>
  </si>
  <si>
    <t>00001B000000000309CB33265EB77FC1</t>
  </si>
  <si>
    <t>00001B000000000309CB34265EB77FC2</t>
  </si>
  <si>
    <t>00001B000000000309CB32265EAD7FC1</t>
  </si>
  <si>
    <t>00001B000000000309CB32A65EB27FC1</t>
  </si>
  <si>
    <t>00001B000000000309CB28A65EAD7FC3</t>
  </si>
  <si>
    <t>00001B000000000309CB27A65EA87FC2</t>
  </si>
  <si>
    <t>00001B000000000309CB33A65EB27FC1</t>
  </si>
  <si>
    <t>00001B000000000309CB34265EB77FC1</t>
  </si>
  <si>
    <t>00001B000000000309CB33A65EB77FC2</t>
  </si>
  <si>
    <t>00001B000000000309CB47A65EA87FC3</t>
  </si>
  <si>
    <t>00001B000000000309CB47265EA87FC1</t>
  </si>
  <si>
    <t>00001B000000000309CB47A65EA87FC1</t>
  </si>
  <si>
    <t>00001B000000000309CB48265EA87FC2</t>
  </si>
  <si>
    <t>00001B000000000309CB48265EA87FC1</t>
  </si>
  <si>
    <t>00001B000000000309CB4BA65EA87FC4</t>
  </si>
  <si>
    <t>00001B000000000309CB4BA65EA87FC2</t>
  </si>
  <si>
    <t>00001B000000000309CB4B265EA87FC1</t>
  </si>
  <si>
    <t>00001B000000000309CB4C265EA87FC3</t>
  </si>
  <si>
    <t>00001B000000000309CB49A65EA87FC1</t>
  </si>
  <si>
    <t>00001B000000000309CB4BA65EA87FC1</t>
  </si>
  <si>
    <t>00001B000000000309CB4BA65EA87FC5</t>
  </si>
  <si>
    <t>00001B000000000309CB47A65EA87FC4</t>
  </si>
  <si>
    <t>00001B000000000309CB47A65EA87FC2</t>
  </si>
  <si>
    <t>00001B000000000309CB49A65EA87FC2</t>
  </si>
  <si>
    <t>00001B000000000309CB4BA65EA87FC3</t>
  </si>
  <si>
    <t>00001B000000000309CB45265EA87FC2</t>
  </si>
  <si>
    <t>00001B000000000309CB45265EA87FC1</t>
  </si>
  <si>
    <t>00001B000000000309CB42265EA87FC1</t>
  </si>
  <si>
    <t>00001B000000000309CB40265EA87FC1</t>
  </si>
  <si>
    <t>00001B000000000309CB44265EA87FC2</t>
  </si>
  <si>
    <t>00001B000000000309CB40A65EAD7FC2</t>
  </si>
  <si>
    <t>00001B000000000309CB3EA65EA87FC1</t>
  </si>
  <si>
    <t>00001B000000000309CB3F265EA87FC2</t>
  </si>
  <si>
    <t>00001B000000000309CB3DA65EA87FC1</t>
  </si>
  <si>
    <t>00001B000000000309CB3D265EA87FC2</t>
  </si>
  <si>
    <t>00001B000000000309CB3D265EA87FC1</t>
  </si>
  <si>
    <t>00001B000000000309CB3A265EA87FC1</t>
  </si>
  <si>
    <t>00001B000000000309CB37A65EA87FC1</t>
  </si>
  <si>
    <t>00001B000000000309CB35265EAD7FC2</t>
  </si>
  <si>
    <t>00001B000000000309CB30265EA1FFC1</t>
  </si>
  <si>
    <t>00001B000000000309CB30A65EA0FFC1</t>
  </si>
  <si>
    <t>00001B000000000309CB31A65EA37FC1</t>
  </si>
  <si>
    <t>00001B000000000309CB31265EA27FC1</t>
  </si>
  <si>
    <t>00001B000000000309CB31265EA1FFC1</t>
  </si>
  <si>
    <t>00001B000000000309CB2A265EA87FC1</t>
  </si>
  <si>
    <t>00001B000000000309CB2CA65EA7FFC1</t>
  </si>
  <si>
    <t>00001B000000000309CB27A65EA87FC1</t>
  </si>
  <si>
    <t>00001B000000000309CB33265E9A7FC1</t>
  </si>
  <si>
    <t>00001B000000000309CB30A65E9E7FC1</t>
  </si>
  <si>
    <t>00001B000000000309CB35265E967FC1</t>
  </si>
  <si>
    <t>00001B000000000309CB35265E95FFC1</t>
  </si>
  <si>
    <t>00001B000000000309CB35265E957FC1</t>
  </si>
  <si>
    <t>00001B000000000309CB30265E9F7FC1</t>
  </si>
  <si>
    <t>00001B000000000309CB2FA65EA0FFC1</t>
  </si>
  <si>
    <t>00001B000000000309CB2BA65EA4FFC1</t>
  </si>
  <si>
    <t>00001B000000000309CB2CA65EA4FFC1</t>
  </si>
  <si>
    <t>00001B000000000309CB36265E967FC1</t>
  </si>
  <si>
    <t>00001B000000000309CB37265E957FC1</t>
  </si>
  <si>
    <t>00001B000000000309CB37A65E94FFC1</t>
  </si>
  <si>
    <t>00001B000000000309CB3EA65E8E7FC1</t>
  </si>
  <si>
    <t>00001B000000000309CB40265E8D7FC2</t>
  </si>
  <si>
    <t>00001B000000000309CB3D265E8EFFC1</t>
  </si>
  <si>
    <t>00001B000000000309CB40A65E8CFFC2</t>
  </si>
  <si>
    <t>00001B000000000309CB40A65E8CFFC1</t>
  </si>
  <si>
    <t>00001B000000000309CB40265E8D7FC1</t>
  </si>
  <si>
    <t>00001B000000000309CB41265E8AFFC1</t>
  </si>
  <si>
    <t>00001B000000000309CB41A65E8AFFC1</t>
  </si>
  <si>
    <t>00001B000000000309CB41265E8B7FC1</t>
  </si>
  <si>
    <t>00001B000000000309CB3C265E8FFFC2</t>
  </si>
  <si>
    <t>00001B000000000309CB3C265E8FFFC1</t>
  </si>
  <si>
    <t>00001B000000000309CB3CA65E8F7FC1</t>
  </si>
  <si>
    <t>00001B000000000309CB4BA65E98FFC1</t>
  </si>
  <si>
    <t>00001B000000000309CB4BA65E97FFC2</t>
  </si>
  <si>
    <t>00001B000000000309CB44265E897FC1</t>
  </si>
  <si>
    <t>00001B000000000309CB46A65E87FFC1</t>
  </si>
  <si>
    <t>00001B000000000309CB42265E8AFFC1</t>
  </si>
  <si>
    <t>00001B000000000309CB40A65E76FFC1</t>
  </si>
  <si>
    <t>00001B000000000309CB41265E767FC1</t>
  </si>
  <si>
    <t>00001B000000000309CB3FA65E77FFC1</t>
  </si>
  <si>
    <t>00001B000000000309CB48265E86FFC1</t>
  </si>
  <si>
    <t>00001B000000000309CB47A65E86FFC1</t>
  </si>
  <si>
    <t>00001B000000000309CB49265E867FC1</t>
  </si>
  <si>
    <t>00001B000000000309CB47265E887FC1</t>
  </si>
  <si>
    <t>00001B000000000309CB47265E877FC1</t>
  </si>
  <si>
    <t>00001B000000000309CB42265E76FFC1</t>
  </si>
  <si>
    <t>00001B000000000309CB41A65E75FFC2</t>
  </si>
  <si>
    <t>00001B000000000309CB42A65E777FC1</t>
  </si>
  <si>
    <t>00001B000000000309CB49A65E8FFFC1</t>
  </si>
  <si>
    <t>00001B000000000309CB4B265E967FC1</t>
  </si>
  <si>
    <t>00001B000000000309CB4AA65E897FC1</t>
  </si>
  <si>
    <t>00001B000000000309CB49A65E867FC1</t>
  </si>
  <si>
    <t>00001B000000000309CB4BA65E8CFFC1</t>
  </si>
  <si>
    <t>00001B000000000309CB4BA65E8CFFC2</t>
  </si>
  <si>
    <t>00001B000000000309CB4BA65E8D7FC1</t>
  </si>
  <si>
    <t>00001B000000000309CB44265E797FC1</t>
  </si>
  <si>
    <t>00001B000000000309CB45A65E7B7FC1</t>
  </si>
  <si>
    <t>00001B000000000309CB46265E7CFFC1</t>
  </si>
  <si>
    <t>00001B000000000309CB47265E7E7FC1</t>
  </si>
  <si>
    <t>00001B000000000309CB46265E83FFC1</t>
  </si>
  <si>
    <t>00001B000000000309CB47265E86FFC1</t>
  </si>
  <si>
    <t>00001B000000000309CB44A65E807FC1</t>
  </si>
  <si>
    <t>00001B000000000309CB43A65E7E7FC1</t>
  </si>
  <si>
    <t>00001B000000000309CB44A65E7FFFC1</t>
  </si>
  <si>
    <t>00001B000000000309CB43265E7CFFC1</t>
  </si>
  <si>
    <t>00001B000000000309CB41265E7A7FC1</t>
  </si>
  <si>
    <t>00001B000000000309CB3FA65E77FFC2</t>
  </si>
  <si>
    <t>00001B000000000309CB47A65E7F7FC1</t>
  </si>
  <si>
    <t>00001B000000000309CB48265E7FFFC1</t>
  </si>
  <si>
    <t>00001B000000000309CB44A65E807FC2</t>
  </si>
  <si>
    <t>00001B000000000309CB3FA65E777FC1</t>
  </si>
  <si>
    <t>00001B000000000309CB3F265E777FC1</t>
  </si>
  <si>
    <t>00001B000000000309CB3D265E74FFC1</t>
  </si>
  <si>
    <t>00001B000000000309CB3B265E727FC1</t>
  </si>
  <si>
    <t>00001B000000000309CB36265E6E7FC1</t>
  </si>
  <si>
    <t>00001B000000000309CB30A65E69FFC1</t>
  </si>
  <si>
    <t>00001B000000000309CB38265E6C7FC1</t>
  </si>
  <si>
    <t>00001B000000000309CB33A65E67FFC1</t>
  </si>
  <si>
    <t>00001B000000000309CB3D265E70FFC1</t>
  </si>
  <si>
    <t>00001B000000000309CB33265E677FC1</t>
  </si>
  <si>
    <t>00001B000000000309CB32A65E66FFC1</t>
  </si>
  <si>
    <t>00001B000000000309CB2BA65E61FFC1</t>
  </si>
  <si>
    <t>00001B000000000309CB2B265E617FC1</t>
  </si>
  <si>
    <t>00001B000000000309CB2C265E627FC1</t>
  </si>
  <si>
    <t>00001B000000000309CB30A65E657FC1</t>
  </si>
  <si>
    <t>00001B000000000309CB2EA65E647FC1</t>
  </si>
  <si>
    <t>00001B000000000309CB34A65E93FFC1</t>
  </si>
  <si>
    <t>00001B000000000309CB34A65E92FFC1</t>
  </si>
  <si>
    <t>00001B000000000309CB35265E947FC1</t>
  </si>
  <si>
    <t>00001B000000000309CB35265E94FFC1</t>
  </si>
  <si>
    <t>00001B000000000309CB35265E917FC1</t>
  </si>
  <si>
    <t>00001B000000000309CB33A65E91FFC1</t>
  </si>
  <si>
    <t>00001B000000000309CB33265E91FFC1</t>
  </si>
  <si>
    <t>00001B000000000309CB32A65E927FC2</t>
  </si>
  <si>
    <t>00001B000000000309CB32265E927FC1</t>
  </si>
  <si>
    <t>00001B000000000309CB33A65E927FC1</t>
  </si>
  <si>
    <t>00001B000000000309CB2BA65E65FFC1</t>
  </si>
  <si>
    <t>00001B000000000309CB2CA65E667FC1</t>
  </si>
  <si>
    <t>00001B000000000309CB2AA65E65FFC1</t>
  </si>
  <si>
    <t>00001B000000000309CB28A65E647FC1</t>
  </si>
  <si>
    <t>00001B000000000309CB29265E64FFC1</t>
  </si>
  <si>
    <t>00001B000000000309CB27A65E63FFC2</t>
  </si>
  <si>
    <t>00001B000000000309CB30A65E697FC1</t>
  </si>
  <si>
    <t>00001B000000000309CB30265E697FC1</t>
  </si>
  <si>
    <t>00001B000000000309CB2A265E657FC1</t>
  </si>
  <si>
    <t>00001B000000000309CB29A65E657FC1</t>
  </si>
  <si>
    <t>00001B000000000309CB2A265E607FC1</t>
  </si>
  <si>
    <t>00001B000000000309CB2B265E60FFC1</t>
  </si>
  <si>
    <t>00001B000000000309CB27265E62FFC1</t>
  </si>
  <si>
    <t>00001B000000000309CB27A65E63FFC1</t>
  </si>
  <si>
    <t>00001B000000000309CB27265E627FC1</t>
  </si>
  <si>
    <t>00001B000000000309CB2D265E667FC3</t>
  </si>
  <si>
    <t>00001B000000000309CB2D265E667FC2</t>
  </si>
  <si>
    <t>00001B000000000309CB2EA65E67FFC1</t>
  </si>
  <si>
    <t>00001B000000000309CB2DA65E637FC1</t>
  </si>
  <si>
    <t>00001B000000000309CB28A65E5F7FC1</t>
  </si>
  <si>
    <t>00001B000000000309CB28A65E5EFFC1</t>
  </si>
  <si>
    <t>00001B000000000309CB27A65E5DFFC1</t>
  </si>
  <si>
    <t>00001B000000000309CB28265E5E7FC1</t>
  </si>
  <si>
    <t>00001B000000000309CB28265E5EFFC1</t>
  </si>
  <si>
    <t>00001B000000000309CB26265E567FC1</t>
  </si>
  <si>
    <t>00001B000000000309CB25A65E53FFC1</t>
  </si>
  <si>
    <t>00001B000000000309CB26A65E597FC1</t>
  </si>
  <si>
    <t>00001B000000000309CB26A65E597FC2</t>
  </si>
  <si>
    <t>00001B000000000309CB27265E59FFC1</t>
  </si>
  <si>
    <t>00001B000000000309CB11A65E527FC1</t>
  </si>
  <si>
    <t>00001B000000000309CB11265E53FFC1</t>
  </si>
  <si>
    <t>00001B000000000309CB11A65E517FC1</t>
  </si>
  <si>
    <t>00001B000000000309CB1FA65E5CFFC1</t>
  </si>
  <si>
    <t>00001B000000000309CB22A65E5EFFC1</t>
  </si>
  <si>
    <t>00001B000000000309CB1CA65E5B7FC2</t>
  </si>
  <si>
    <t>00001B000000000309CB18A65E54FFC2</t>
  </si>
  <si>
    <t>00001B000000000309CB18A65E54FFC1</t>
  </si>
  <si>
    <t>00001B000000000309CB19265E557FC1</t>
  </si>
  <si>
    <t>00001B000000000309CB1C265E5AFFC1</t>
  </si>
  <si>
    <t>00001B000000000309CB1CA65E5B7FC1</t>
  </si>
  <si>
    <t>00001B000000000309CB1BA65E5A7FC2</t>
  </si>
  <si>
    <t>00001B000000000309CB17265E53FFC1</t>
  </si>
  <si>
    <t>00001B000000000309CB15A65E52FFC1</t>
  </si>
  <si>
    <t>00001B000000000309CB13265E517FC1</t>
  </si>
  <si>
    <t>00001B000000000309CB12265E50FFC1</t>
  </si>
  <si>
    <t>00001B000000000309CB14A65E527FC1</t>
  </si>
  <si>
    <t>00001B000000000309CB15265E52FFC1</t>
  </si>
  <si>
    <t>00001B000000000309CB15265E527FC1</t>
  </si>
  <si>
    <t>00001B000000000309CB1DA65E457FC1</t>
  </si>
  <si>
    <t>00001B000000000309CB1EA65E437FC1</t>
  </si>
  <si>
    <t>00001B000000000309CB1CA65E47FFC1</t>
  </si>
  <si>
    <t>00001B000000000309CB28A65E387FC1</t>
  </si>
  <si>
    <t>00001B000000000309CB28A65E397FC1</t>
  </si>
  <si>
    <t>00001B000000000309CB28A65E377FC1</t>
  </si>
  <si>
    <t>00001B000000000309CB26A65E39FFC1</t>
  </si>
  <si>
    <t>00001B000000000309CB27265E39FFC1</t>
  </si>
  <si>
    <t>00001B000000000309CB26265E39FFC1</t>
  </si>
  <si>
    <t>00001B000000000309CB02A65E3F7FC1</t>
  </si>
  <si>
    <t>00001B000000000309CB03A65E3FFFC1</t>
  </si>
  <si>
    <t>00001B000000000309CB01A65E3EFFC2</t>
  </si>
  <si>
    <t>00001B000000000309CB06A65E3BFFC1</t>
  </si>
  <si>
    <t>00001B000000000309CB09A65E37FFC1</t>
  </si>
  <si>
    <t>00001B000000000309CB03A65E3F7FC1</t>
  </si>
  <si>
    <t>00001B000000000309CB0C265E34FFC2</t>
  </si>
  <si>
    <t>00001B000000000309CB0CA65E34FFC1</t>
  </si>
  <si>
    <t>00001B000000000309CB0C265E34FFC1</t>
  </si>
  <si>
    <t>00001B000000000309CB0C265E33FFC1</t>
  </si>
  <si>
    <t>00001B000000000309CB0D265E347FC2</t>
  </si>
  <si>
    <t>00001B000000000309CB0D265E347FC1</t>
  </si>
  <si>
    <t>00001B000000000309CB0CA65E347FC1</t>
  </si>
  <si>
    <t>00001B000000000309CB1F265E42FFC1</t>
  </si>
  <si>
    <t>00001B000000000309CB1AA65E3EFFC1</t>
  </si>
  <si>
    <t>00001B000000000309CB1C265E3FFFC1</t>
  </si>
  <si>
    <t>00001B000000000309CB18A65E3DFFC1</t>
  </si>
  <si>
    <t>00001B000000000309CB16265E3CFFC1</t>
  </si>
  <si>
    <t>00001B000000000309CB13A65E3BFFC1</t>
  </si>
  <si>
    <t>00001B000000000309CB12A65E3B7FC1</t>
  </si>
  <si>
    <t>00001B000000000309CB11265E3A7FC1</t>
  </si>
  <si>
    <t>00001B000000000309CB10265E397FC1</t>
  </si>
  <si>
    <t>00001B000000000309CB0EA65E37FFC1</t>
  </si>
  <si>
    <t>00001B000000000309CB0E265E36FFC1</t>
  </si>
  <si>
    <t>00001B000000000309CB0D265E357FC1</t>
  </si>
  <si>
    <t>00001B000000000309CB0D265E34FFC1</t>
  </si>
  <si>
    <t>00001B000000000309CAEFA65E2C7FC1</t>
  </si>
  <si>
    <t>00001B000000000309CAF0A65E2DFFC1</t>
  </si>
  <si>
    <t>00001B000000000309CAEEA65E2AFFC1</t>
  </si>
  <si>
    <t>00001B000000000309CAE8265E32FFC1</t>
  </si>
  <si>
    <t>00001B000000000309CAE7A65E317FC1</t>
  </si>
  <si>
    <t>00001B000000000309CAE8A65E33FFC1</t>
  </si>
  <si>
    <t>00001B000000000309CAEFA65E307FC1</t>
  </si>
  <si>
    <t>00001B000000000309CAF0A65E2F7FC1</t>
  </si>
  <si>
    <t>00001B000000000309CAEE265E317FC1</t>
  </si>
  <si>
    <t>00001B000000000309CAEC265E337FC1</t>
  </si>
  <si>
    <t>00001B000000000309CAED265E32FFC1</t>
  </si>
  <si>
    <t>00001B000000000309CAEB265E347FC1</t>
  </si>
  <si>
    <t>00001B000000000309CAEBA65E2B7FC1</t>
  </si>
  <si>
    <t>00001B000000000309CAEC265E2AFFC1</t>
  </si>
  <si>
    <t>00001B000000000309CAEAA65E2BFFC1</t>
  </si>
  <si>
    <t>00001B000000000309CAEDA65E31FFC1</t>
  </si>
  <si>
    <t>00001B000000000309CB08265E597FC1</t>
  </si>
  <si>
    <t>00001B000000000309CB08265E57FFC1</t>
  </si>
  <si>
    <t>00001B000000000309CB08A65E5AFFC1</t>
  </si>
  <si>
    <t>00001B000000000309CB04A65E4BFFC1</t>
  </si>
  <si>
    <t>00001B000000000309CB04265E4AFFC2</t>
  </si>
  <si>
    <t>00001B000000000309CB05265E4C7FC1</t>
  </si>
  <si>
    <t>00001B000000000309CB05A65E4E7FC1</t>
  </si>
  <si>
    <t>00001B000000000309CB06265E507FC1</t>
  </si>
  <si>
    <t>00001B000000000309CB0A265E51FFC1</t>
  </si>
  <si>
    <t>00001B000000000309CB0BA65E52FFC1</t>
  </si>
  <si>
    <t>00001B000000000309CB08A65E50FFC1</t>
  </si>
  <si>
    <t>00001B000000000309CB07265E50FFC1</t>
  </si>
  <si>
    <t>00001B000000000309CB08265E50FFC1</t>
  </si>
  <si>
    <t>00001B000000000309CB06265E507FC2</t>
  </si>
  <si>
    <t>00001B000000000309CB07265E53FFC1</t>
  </si>
  <si>
    <t>00001B000000000309CB07A65E57FFC1</t>
  </si>
  <si>
    <t>00001B000000000309CB03A65E4A7FC1</t>
  </si>
  <si>
    <t>00001B000000000309CB02A65E4A7FC2</t>
  </si>
  <si>
    <t>00001B000000000309CB04265E4AFFC1</t>
  </si>
  <si>
    <t>00001B000000000309CB10A65E4DFFC1</t>
  </si>
  <si>
    <t>00001B000000000309CB10265E4DFFC1</t>
  </si>
  <si>
    <t>00001B000000000309CB10A65E4E7FC1</t>
  </si>
  <si>
    <t>00001B000000000309CB11A65E4F7FC1</t>
  </si>
  <si>
    <t>00001B000000000309CAFCA65E3AFFC2</t>
  </si>
  <si>
    <t>00001B000000000309CAFC265E3AFFC1</t>
  </si>
  <si>
    <t>00001B000000000309CAFCA65E3AFFC1</t>
  </si>
  <si>
    <t>00001B000000000309CB04A65E40FFC1</t>
  </si>
  <si>
    <t>00001B000000000309CB03A65E407FC1</t>
  </si>
  <si>
    <t>00001B000000000309CB00A65E3DFFC1</t>
  </si>
  <si>
    <t>00001B000000000309CAFFA65E3D7FC1</t>
  </si>
  <si>
    <t>00001B000000000309CB01A65E3EFFC1</t>
  </si>
  <si>
    <t>00001B000000000309CAFE265E3C7FC1</t>
  </si>
  <si>
    <t>00001B000000000309CAFD265E3AFFC1</t>
  </si>
  <si>
    <t>00001B000000000309CB01265E48FFC1</t>
  </si>
  <si>
    <t>00001B000000000309CB01265E497FC1</t>
  </si>
  <si>
    <t>00001B000000000309CB01265E487FC2</t>
  </si>
  <si>
    <t>00001B000000000309CAFFA65E3DFFC2</t>
  </si>
  <si>
    <t>00001B000000000309CAFFA65E3DFFC1</t>
  </si>
  <si>
    <t>00001B000000000309CB05265E417FC2</t>
  </si>
  <si>
    <t>00001B000000000309CB04A65E417FC2</t>
  </si>
  <si>
    <t>00001B000000000309CAFBA65E44FFC2</t>
  </si>
  <si>
    <t>00001B000000000309CAFBA65E44FFC1</t>
  </si>
  <si>
    <t>00001B000000000309CAFC265E44FFC1</t>
  </si>
  <si>
    <t>00001B000000000309CB00265E3E7FC1</t>
  </si>
  <si>
    <t>00001B000000000309CB01265E3EFFC1</t>
  </si>
  <si>
    <t>00001B000000000309CB04265E417FC1</t>
  </si>
  <si>
    <t>00001B000000000309CB04A65E417FC1</t>
  </si>
  <si>
    <t>00001B000000000309CB04265E40FFC1</t>
  </si>
  <si>
    <t>00001B000000000309CAFE265E467FC1</t>
  </si>
  <si>
    <t>00001B000000000309CAFDA65E45FFC1</t>
  </si>
  <si>
    <t>00001B000000000309CAFF265E46FFC1</t>
  </si>
  <si>
    <t>00001B000000000309CAFF265E46FFC2</t>
  </si>
  <si>
    <t>00001B000000000309CAFFA65E477FC1</t>
  </si>
  <si>
    <t>00001B000000000309CB00A65E437FC1</t>
  </si>
  <si>
    <t>00001B000000000309CAFFA65E44FFC1</t>
  </si>
  <si>
    <t>00001B000000000309CB01A65E41FFC1</t>
  </si>
  <si>
    <t>00001B000000000309CAF4265E317FC1</t>
  </si>
  <si>
    <t>00001B000000000309CAF4A65E31FFC1</t>
  </si>
  <si>
    <t>00001B000000000309CAF3265E317FC1</t>
  </si>
  <si>
    <t>00001B000000000309CAEDA65E2A7FC1</t>
  </si>
  <si>
    <t>00001B000000000309CAEE265E2AFFC1</t>
  </si>
  <si>
    <t>00001B000000000309CAECA65E2A7FC1</t>
  </si>
  <si>
    <t>00001B000000000309CAE7A65E2FFFC1</t>
  </si>
  <si>
    <t>00001B000000000309CAE7A65E2E7FC1</t>
  </si>
  <si>
    <t>00001B000000000309CAE7265E30FFC1</t>
  </si>
  <si>
    <t>00001B000000000309CAEA265E2C7FC1</t>
  </si>
  <si>
    <t>00001B000000000309CAF2A65E30FFC2</t>
  </si>
  <si>
    <t>00001B000000000309CAF2A65E30FFC1</t>
  </si>
  <si>
    <t>00001B000000000309CAF1A65E2FFFC1</t>
  </si>
  <si>
    <t>00001B000000000309CAF1265E2EFFC1</t>
  </si>
  <si>
    <t>00001B000000000309CAF4265E2BFFC2</t>
  </si>
  <si>
    <t>00001B000000000309CAF4A65E2B7FC2</t>
  </si>
  <si>
    <t>00001B000000000309CAF1265E2E7FC2</t>
  </si>
  <si>
    <t>00001B000000000309CB0DA65E547FC1</t>
  </si>
  <si>
    <t>00001B000000000309CB0EA65E557FC1</t>
  </si>
  <si>
    <t>00001B000000000309CB0C265E537FC1</t>
  </si>
  <si>
    <t>00001B000000000309CB16A65E577FC1</t>
  </si>
  <si>
    <t>00001B000000000309CB1BA65E5A7FC1</t>
  </si>
  <si>
    <t>00001B000000000309CB11265E547FC1</t>
  </si>
  <si>
    <t>00001B000000000309CB0FA65E54FFC1</t>
  </si>
  <si>
    <t>00001B000000000309CB10A65E547FC1</t>
  </si>
  <si>
    <t>00001B000000000309CB0F265E557FC1</t>
  </si>
  <si>
    <t>00001B000000000309CB25265E667FC1</t>
  </si>
  <si>
    <t>00001B000000000309CB23265E687FC1</t>
  </si>
  <si>
    <t>00001B000000000309CB1FA65E6C7FC1</t>
  </si>
  <si>
    <t>00001B000000000309CB1D265E6EFFC1</t>
  </si>
  <si>
    <t>00001B000000000309CB21A65E69FFC1</t>
  </si>
  <si>
    <t>00001B000000000309CB27265E67FFC1</t>
  </si>
  <si>
    <t>00001B000000000309CB24A65E6A7FC1</t>
  </si>
  <si>
    <t>00001B000000000309CB1A265E75FFC1</t>
  </si>
  <si>
    <t>00001B000000000309CB1C265E73FFC1</t>
  </si>
  <si>
    <t>00001B000000000309CB17A65E787FC1</t>
  </si>
  <si>
    <t>00001B000000000309CB22A65E697FC1</t>
  </si>
  <si>
    <t>00001B000000000309CB22265E69FFC1</t>
  </si>
  <si>
    <t>00001B000000000309CB1C265E6FFFC1</t>
  </si>
  <si>
    <t>00001B000000000309CB1CA65E6F7FC1</t>
  </si>
  <si>
    <t>00001B000000000309CB24265E6B7FC1</t>
  </si>
  <si>
    <t>00001B000000000309CB24265E6AFFC1</t>
  </si>
  <si>
    <t>00001B000000000309CB24A65E6AFFC1</t>
  </si>
  <si>
    <t>00001B000000000309CB1D265E72FFC1</t>
  </si>
  <si>
    <t>00001B000000000309CB1DA65E727FC1</t>
  </si>
  <si>
    <t>00001B000000000309CB17265E75FFC1</t>
  </si>
  <si>
    <t>00001B000000000309CB17A65E77FFC1</t>
  </si>
  <si>
    <t>00001B000000000309CB35265F047FC1</t>
  </si>
  <si>
    <t>00001B000000000309CB36A65F047FC1</t>
  </si>
  <si>
    <t>00001B000000000309CB3AA65F047FC1</t>
  </si>
  <si>
    <t>00001B000000000309CB39A65F047FC1</t>
  </si>
  <si>
    <t>00001B000000000309CB3BA65F047FC1</t>
  </si>
  <si>
    <t>00001B000000000309CB2A265EBC7FC1</t>
  </si>
  <si>
    <t>00001B000000000309CB26265EBC7FC1</t>
  </si>
  <si>
    <t>00001B000000000309CB2DA65EBC7FC1</t>
  </si>
  <si>
    <t>00001B000000000309CB21A65EAD7FC2</t>
  </si>
  <si>
    <t>00001B000000000309CB21A65EAD7FC1</t>
  </si>
  <si>
    <t>00001B000000000309CB23265EB27FC2</t>
  </si>
  <si>
    <t>00001B000000000309CB22A65EB27FC2</t>
  </si>
  <si>
    <t>00001B000000000309CB23265EB27FC1</t>
  </si>
  <si>
    <t>00001B000000000309CB22A65EB27FC7</t>
  </si>
  <si>
    <t>00001B000000000309CB21A65EBC7FC1</t>
  </si>
  <si>
    <t>00001B000000000309CB20A65EBC7FC2</t>
  </si>
  <si>
    <t>00001B000000000309CB22265EBC7FC1</t>
  </si>
  <si>
    <t>00001B000000000309CB22A65EB27FC8</t>
  </si>
  <si>
    <t>00001B000000000309CB22A65EB27FC5</t>
  </si>
  <si>
    <t>00001B000000000309CB22265EB77FC1</t>
  </si>
  <si>
    <t>00001B000000000309CB20A65EB77FC1</t>
  </si>
  <si>
    <t>00001B000000000309CB21265EB77FC2</t>
  </si>
  <si>
    <t>00001B000000000309CB20265EB77FC1</t>
  </si>
  <si>
    <t>00001B000000000309CB1C265EA0FFC1</t>
  </si>
  <si>
    <t>00001B000000000309CB17265E90FFC1</t>
  </si>
  <si>
    <t>00001B000000000309CB22265EB77FC3</t>
  </si>
  <si>
    <t>00001B000000000309CB22265EB77FC2</t>
  </si>
  <si>
    <t>00001B000000000309CB22A65EB77FC2</t>
  </si>
  <si>
    <t>00001B000000000309CB22A65EB77FC1</t>
  </si>
  <si>
    <t>00001B000000000309CB20A65EB77FC2</t>
  </si>
  <si>
    <t>00001B000000000309CB20A65EBC7FC1</t>
  </si>
  <si>
    <t>00001B000000000309CB21A65EB77FC1</t>
  </si>
  <si>
    <t>00001B000000000309CB21265EB77FC1</t>
  </si>
  <si>
    <t>00001B000000000309CB21265EB77FC3</t>
  </si>
  <si>
    <t>00001B000000000309CB26A65EBC7FC1</t>
  </si>
  <si>
    <t>00001B000000000309CB27265EC17FC1</t>
  </si>
  <si>
    <t>00001B000000000309CB25A65EBC7FC2</t>
  </si>
  <si>
    <t>00001B000000000309CB23A65EBC7FC1</t>
  </si>
  <si>
    <t>00001B000000000309CB23265EBC7FC1</t>
  </si>
  <si>
    <t>00001B000000000309CB24265EBC7FC1</t>
  </si>
  <si>
    <t>00001B000000000309CB27265EC17FC2</t>
  </si>
  <si>
    <t>00001B000000000309CB22A65EBC7FC2</t>
  </si>
  <si>
    <t>00001B000000000309CB22A65EBC7FC1</t>
  </si>
  <si>
    <t>00001B000000000309CB25265EBC7FC1</t>
  </si>
  <si>
    <t>00001B000000000309CB24A65EBC7FC1</t>
  </si>
  <si>
    <t>00001B000000000309CB24A65EBC7FC2</t>
  </si>
  <si>
    <t>00001B000000000309CB22A65E9BFFC1</t>
  </si>
  <si>
    <t>00001B000000000309CB22A65E9AFFC1</t>
  </si>
  <si>
    <t>00001B000000000309CB21A65E98FFC1</t>
  </si>
  <si>
    <t>00001B000000000309CB21265E967FC1</t>
  </si>
  <si>
    <t>00001B000000000309CB27265EA87FC1</t>
  </si>
  <si>
    <t>00001B000000000309CB26A65EA77FC1</t>
  </si>
  <si>
    <t>00001B000000000309CB26A65EA77FC2</t>
  </si>
  <si>
    <t>00001B000000000309CB28265EA87FC1</t>
  </si>
  <si>
    <t>00001B000000000309CB28A65EAD7FC1</t>
  </si>
  <si>
    <t>00001B000000000309CB22265EB27FC1</t>
  </si>
  <si>
    <t>00001B000000000309CB22A65EB27FC3</t>
  </si>
  <si>
    <t>00001B000000000309CB29A65EAD7FC1</t>
  </si>
  <si>
    <t>00001B000000000309CB29265EAD7FC1</t>
  </si>
  <si>
    <t>00001B000000000309CB27A65EA87FC3</t>
  </si>
  <si>
    <t>00001B000000000309CB1EA65E8F7FC1</t>
  </si>
  <si>
    <t>00001B000000000309CB1E265E8CFFC1</t>
  </si>
  <si>
    <t>00001B000000000309CB1FA65E91FFC1</t>
  </si>
  <si>
    <t>00001B000000000309CB1DA65E8D7FC1</t>
  </si>
  <si>
    <t>00001B000000000309CB1DA65E8DFFC1</t>
  </si>
  <si>
    <t>00001B000000000309CB1E265E8FFFC1</t>
  </si>
  <si>
    <t>00001B000000000309CB1E265E8EFFC2</t>
  </si>
  <si>
    <t>00001B000000000309CB1F265E917FC2</t>
  </si>
  <si>
    <t>00001B000000000309CB1F265E917FC1</t>
  </si>
  <si>
    <t>00001B000000000309CB1EA65E90FFC2</t>
  </si>
  <si>
    <t>00001B000000000309CB1EA65E90FFC1</t>
  </si>
  <si>
    <t>00001B000000000309CB1EA65E907FC2</t>
  </si>
  <si>
    <t>00001B000000000309CB16265E8EFFC1</t>
  </si>
  <si>
    <t>00001B000000000309CB16265E8DFFC1</t>
  </si>
  <si>
    <t>00001B000000000309CB16A65E8FFFC1</t>
  </si>
  <si>
    <t>00001B000000000309CB10265E7A7FC1</t>
  </si>
  <si>
    <t>00001B000000000309CB10265E797FC1</t>
  </si>
  <si>
    <t>00001B000000000309CB10A65E7B7FC1</t>
  </si>
  <si>
    <t>00001B000000000309CB0E265E71FFC1</t>
  </si>
  <si>
    <t>00001B000000000309CB0DA65E707FC1</t>
  </si>
  <si>
    <t>00001B000000000309CB0EA65E73FFC1</t>
  </si>
  <si>
    <t>00001B000000000309CB0D265E6DFFC2</t>
  </si>
  <si>
    <t>00001B000000000309CB0D265E6D7FC1</t>
  </si>
  <si>
    <t>00001B000000000309CB0D265E6DFFC1</t>
  </si>
  <si>
    <t>00001B000000000309CB13265E847FC1</t>
  </si>
  <si>
    <t>00001B000000000309CB11A65E7FFFC1</t>
  </si>
  <si>
    <t>00001B000000000309CB14A65E897FC1</t>
  </si>
  <si>
    <t>00001B000000000309CB15A65E72FFC2</t>
  </si>
  <si>
    <t>00001B000000000309CB16265E737FC1</t>
  </si>
  <si>
    <t>00001B000000000309CB15A65E72FFC1</t>
  </si>
  <si>
    <t>00001B000000000309CB0F265E75FFC2</t>
  </si>
  <si>
    <t>00001B000000000309CB0F265E75FFC1</t>
  </si>
  <si>
    <t>00001B000000000309CB0F265E757FC1</t>
  </si>
  <si>
    <t>00001B000000000309CB14A65E6CFFC1</t>
  </si>
  <si>
    <t>00001B000000000309CB14265E6D7FC1</t>
  </si>
  <si>
    <t>00001B000000000309CB0DA65E6EFFC2</t>
  </si>
  <si>
    <t>00001B000000000309CB0D265E6EFFC1</t>
  </si>
  <si>
    <t>00001B000000000309CB0DA65E6EFFC1</t>
  </si>
  <si>
    <t>00001B000000000309CB15A65E727FC1</t>
  </si>
  <si>
    <t>00001B000000000309CB15A65E71FFC1</t>
  </si>
  <si>
    <t>00001B000000000309CB0F265E74FFC1</t>
  </si>
  <si>
    <t>00001B000000000309CB0F265E73FFC1</t>
  </si>
  <si>
    <t>00001B000000000309CB15265E707FC2</t>
  </si>
  <si>
    <t>00001B000000000309CB15265E6FFFC2</t>
  </si>
  <si>
    <t>00001B000000000309CB15265E707FC1</t>
  </si>
  <si>
    <t>00001B000000000309CB0E265E71FFC2</t>
  </si>
  <si>
    <t>00001B000000000309CB0E265E717FC1</t>
  </si>
  <si>
    <t>00001B000000000309CB0EA65E727FC1</t>
  </si>
  <si>
    <t>00001B000000000309CB11A65E717FC1</t>
  </si>
  <si>
    <t>00001B000000000309CB2FA65EBC7FC2</t>
  </si>
  <si>
    <t>00001B000000000309CB30265EBC7FC1</t>
  </si>
  <si>
    <t>00001B000000000309CB2F265EBC7FC1</t>
  </si>
  <si>
    <t>00001B000000000309CB2F265EBC7FC2</t>
  </si>
  <si>
    <t>00001B000000000309CB2EA65EBC7FC1</t>
  </si>
  <si>
    <t>00001B000000000309CB2EA65EBC7FC2</t>
  </si>
  <si>
    <t>00001B000000000309CB2E265EBC7FC1</t>
  </si>
  <si>
    <t>00001B000000000309CB30A65EBC7FC1</t>
  </si>
  <si>
    <t>00001B000000000309CB32265EBC7FC1</t>
  </si>
  <si>
    <t>00001B000000000309CB2FA65EBC7FC1</t>
  </si>
  <si>
    <t>00001B000000000309CB2F265EC17FC4</t>
  </si>
  <si>
    <t>00001B000000000309CB2F265EC17FC3</t>
  </si>
  <si>
    <t>00001B000000000309CB2FA65EC17FC2</t>
  </si>
  <si>
    <t>00001B000000000309CB2F265EC17FC5</t>
  </si>
  <si>
    <t>00001B000000000309CB2F265EC17FC2</t>
  </si>
  <si>
    <t>00001B000000000309CB2E265EC17FC1</t>
  </si>
  <si>
    <t>00001B000000000309CB2E265EBC7FC5</t>
  </si>
  <si>
    <t>00001B000000000309CB2EA65EC17FC1</t>
  </si>
  <si>
    <t>00001B000000000309CB2E265EBC7FC6</t>
  </si>
  <si>
    <t>00001B000000000309CB2DA65EBC7FC3</t>
  </si>
  <si>
    <t>00001B000000000309CB2E265EBC7FC2</t>
  </si>
  <si>
    <t>00001B000000000309CB2E265EBC7FC7</t>
  </si>
  <si>
    <t>00001B000000000309CB2E265EBC7FC4</t>
  </si>
  <si>
    <t>00001B000000000309CB2F265EE9FFC1</t>
  </si>
  <si>
    <t>00001B000000000309CB2FA65EE8FFC2</t>
  </si>
  <si>
    <t>00001B000000000309CB2FA65EE8FFC3</t>
  </si>
  <si>
    <t>00001B000000000309CB31265EE8FFC3</t>
  </si>
  <si>
    <t>00001B000000000309CB31265EE87FC2</t>
  </si>
  <si>
    <t>00001B000000000309CB31265EE8FFC2</t>
  </si>
  <si>
    <t>00001B000000000309CB38A65EE47FC2</t>
  </si>
  <si>
    <t>00001B000000000309CB39265EE3FFC2</t>
  </si>
  <si>
    <t>00001B000000000309CB38A65EE3FFC1</t>
  </si>
  <si>
    <t>00001B000000000309CB39265EE57FC2</t>
  </si>
  <si>
    <t>00001B000000000309CB39265EE57FC1</t>
  </si>
  <si>
    <t>00001B000000000309CB39265EE4FFC3</t>
  </si>
  <si>
    <t>00001B000000000309CB39265EE4FFC4</t>
  </si>
  <si>
    <t>00001B000000000309CB39265EE4FFC2</t>
  </si>
  <si>
    <t>00001B000000000309CB31265EE8FFC4</t>
  </si>
  <si>
    <t>00001B000000000309CB31265EE87FC1</t>
  </si>
  <si>
    <t>00001B000000000309CB31265EE8FFC1</t>
  </si>
  <si>
    <t>00001B000000000309CB31265EE8FFC5</t>
  </si>
  <si>
    <t>00001B000000000309CB2E265EBC7FC8</t>
  </si>
  <si>
    <t>00001B000000000309CB2E265EBC7FC3</t>
  </si>
  <si>
    <t>00001B000000000309CB2E265EBC7FC9</t>
  </si>
  <si>
    <t>00001B000000000309CB2DA65EBC7FC2</t>
  </si>
  <si>
    <t>00001B000000000309CB2DA65EBC7FC4</t>
  </si>
  <si>
    <t>00001B000000000309CB1F265E90FFC2</t>
  </si>
  <si>
    <t>00001B000000000309CB1F265E90FFC1</t>
  </si>
  <si>
    <t>00001B000000000309CB1EA65E90FFC3</t>
  </si>
  <si>
    <t>00001B000000000309CB1E265E8E7FC1</t>
  </si>
  <si>
    <t>00001B000000000309CB1E265E8EFFC1</t>
  </si>
  <si>
    <t>00001B000000000309CB1E265E8EFFC3</t>
  </si>
  <si>
    <t>00001B000000000309CB1EA65E907FC3</t>
  </si>
  <si>
    <t>00001B000000000309CB20265E93FFC1</t>
  </si>
  <si>
    <t>00001B000000000309CB3A265EDA7FC1</t>
  </si>
  <si>
    <t>00001B000000000309CB3A265ED57FC1</t>
  </si>
  <si>
    <t>00001B000000000309CB39A65EDAFFC1</t>
  </si>
  <si>
    <t>00001B000000000309CB39265EDB7FC1</t>
  </si>
  <si>
    <t>00001B000000000309CB39265EDAFFC1</t>
  </si>
  <si>
    <t>00001B000000000309CB38A65EDB7FC1</t>
  </si>
  <si>
    <t>00001B000000000309CB38A65EDB7FC2</t>
  </si>
  <si>
    <t>00001B000000000309CB38265EDB7FC1</t>
  </si>
  <si>
    <t>00001B000000000309CB39A65EDAFFC3</t>
  </si>
  <si>
    <t>00001B000000000309CB39A65EDAFFC2</t>
  </si>
  <si>
    <t>00001B000000000309CB39265EDAFFC2</t>
  </si>
  <si>
    <t>00001B000000000309CB4D265EC67FC3</t>
  </si>
  <si>
    <t>00001B000000000309CB4D265EC67FC2</t>
  </si>
  <si>
    <t>00001B000000000309CB31265ED07FC1</t>
  </si>
  <si>
    <t>00001B000000000309CB2DA65ED07FC1</t>
  </si>
  <si>
    <t>00001B000000000309CB3AA65ED57FC2</t>
  </si>
  <si>
    <t>00001B000000000309CB3AA65ED57FC1</t>
  </si>
  <si>
    <t>00001B000000000309CB3B265ED57FC1</t>
  </si>
  <si>
    <t>00001B000000000309CB3BA65ED57FC1</t>
  </si>
  <si>
    <t>00001B000000000309CB34A65ED07FC2</t>
  </si>
  <si>
    <t>00001B000000000309CB32A65ECB7FC1</t>
  </si>
  <si>
    <t>00001B000000000309CB36A65ED57FC1</t>
  </si>
  <si>
    <t>00001B000000000309CB3E265EFFFFC1</t>
  </si>
  <si>
    <t>00001B000000000309CB3EA65EFFFFC1</t>
  </si>
  <si>
    <t>00001B000000000309CB32A65EE5FFC1</t>
  </si>
  <si>
    <t>00001B000000000309CB32A65EE77FC1</t>
  </si>
  <si>
    <t>00001B000000000309CB31265EDB7FC1</t>
  </si>
  <si>
    <t>00001B000000000309CB30A65ED57FC2</t>
  </si>
  <si>
    <t>00001B000000000309CB31265EDC7FC1</t>
  </si>
  <si>
    <t>00001B000000000309CB31265EDCFFC2</t>
  </si>
  <si>
    <t>00001B000000000309CB31265EDCFFC1</t>
  </si>
  <si>
    <t>00001B000000000309CB30A65EDDFFC2</t>
  </si>
  <si>
    <t>00001B000000000309CB30265EDE7FC2</t>
  </si>
  <si>
    <t>00001B000000000309CB30265EDE7FC3</t>
  </si>
  <si>
    <t>00001B000000000309CB31A65EDE7FC2</t>
  </si>
  <si>
    <t>00001B000000000309CB31A65EDE7FC1</t>
  </si>
  <si>
    <t>00001B000000000309CB31A65EDDFFC2</t>
  </si>
  <si>
    <t>00001B000000000309CB31A65EDDFFC1</t>
  </si>
  <si>
    <t>00001B000000000309CB31A65EDD7FC2</t>
  </si>
  <si>
    <t>00001B000000000309CB31A65EDD7FC1</t>
  </si>
  <si>
    <t>00001B000000000309CB31A65EDD7FC3</t>
  </si>
  <si>
    <t>00001B000000000309CB3A265ED57FC2</t>
  </si>
  <si>
    <t>00001B000000000309CB39A65ED57FC1</t>
  </si>
  <si>
    <t>00001B000000000309CB28265E38FFC1</t>
  </si>
  <si>
    <t>00001B000000000309CB28265E387FC1</t>
  </si>
  <si>
    <t>00001B000000000309CB24265E34FFC3</t>
  </si>
  <si>
    <t>00001B000000000309CB24265E34FFC1</t>
  </si>
  <si>
    <t>00001B000000000309CB0F265E567FC1</t>
  </si>
  <si>
    <t>00001B000000000309CB0FA65E57FFC1</t>
  </si>
  <si>
    <t>00001B000000000309CB16265E73FFC1</t>
  </si>
  <si>
    <t>00001B000000000309CB15265E6FFFC3</t>
  </si>
  <si>
    <t>00001B000000000309CB0FA65E597FC1</t>
  </si>
  <si>
    <t>00001B000000000309CB0FA65E587FC1</t>
  </si>
  <si>
    <t>00001B000000000309CB10265E5A7FC1</t>
  </si>
  <si>
    <t>00001B000000000309CB02265E49FFC1</t>
  </si>
  <si>
    <t>00001B000000000309CB02A65E4A7FC1</t>
  </si>
  <si>
    <t>00001B000000000309CB0FA65E777FC1</t>
  </si>
  <si>
    <t>00001B000000000309CB0FA65E78FFC1</t>
  </si>
  <si>
    <t>00001B000000000309CB23A65EB77FC2</t>
  </si>
  <si>
    <t>00001B000000000309CB23A65EB77FC1</t>
  </si>
  <si>
    <t>00001B000000000309CB24265EB77FC2</t>
  </si>
  <si>
    <t>00001B000000000309CB23A65EB77FC3</t>
  </si>
  <si>
    <t>00001B000000000309CB23265EB77FC1</t>
  </si>
  <si>
    <t>00001B000000000309CB23265EB77FC2</t>
  </si>
  <si>
    <t>00001B000000000309CB24265EB77FC3</t>
  </si>
  <si>
    <t>00001B000000000309CB4CA65ED57FC2</t>
  </si>
  <si>
    <t>00001B000000000309CB4CA65ED57FC1</t>
  </si>
  <si>
    <t>00001B000000000309CB56265ECB7FC1</t>
  </si>
  <si>
    <t>00001B000000000309CB55A65ED07FC2</t>
  </si>
  <si>
    <t>00001B000000000309CB56A65ED07FC1</t>
  </si>
  <si>
    <t>00001B000000000309CB55A65ED07FC3</t>
  </si>
  <si>
    <t>00001B000000000309CB62265ED07FC3</t>
  </si>
  <si>
    <t>00001B000000000309CB62265ED07FC2</t>
  </si>
  <si>
    <t>00001B000000000309CB61265ED07FC1</t>
  </si>
  <si>
    <t>00001B000000000309CB55265ED07FC1</t>
  </si>
  <si>
    <t>00001B000000000309CB55A65ECB7FC1</t>
  </si>
  <si>
    <t>00001B000000000309CB95265EC67FC7</t>
  </si>
  <si>
    <t>00001B000000000309CB95A65ECB7FC1</t>
  </si>
  <si>
    <t>00001B000000000309CB96265EC67FC2</t>
  </si>
  <si>
    <t>00001B000000000309CB33A65EBC7FC3</t>
  </si>
  <si>
    <t>00001B000000000309CB33A65EBC7FC2</t>
  </si>
  <si>
    <t>00001B000000000309CB40A65EF97FC1</t>
  </si>
  <si>
    <t>00001B000000000309CB3E265EFFFFC2</t>
  </si>
  <si>
    <t>00001B000000000309CC11A65EDA7FC3</t>
  </si>
  <si>
    <t>00001B000000000309CC11A65ED57FC1</t>
  </si>
  <si>
    <t>00001B000000000309CC0F265ED57FC1</t>
  </si>
  <si>
    <t>00001B000000000309CC0EA65ED57FC1</t>
  </si>
  <si>
    <t>00001B000000000309CC0AA65EDCFFC1</t>
  </si>
  <si>
    <t>00001B000000000309CC0A265EDCFFC1</t>
  </si>
  <si>
    <t>00001B000000000309CC04A65EE1FFC1</t>
  </si>
  <si>
    <t>00001B000000000309CC04A65EE2FFC2</t>
  </si>
  <si>
    <t>00001B000000000309CC08265EDDFFC1</t>
  </si>
  <si>
    <t>00001B000000000309CC09A65EDCFFC1</t>
  </si>
  <si>
    <t>00001B000000000309CC06A65EDF7FC1</t>
  </si>
  <si>
    <t>00001B000000000309CC09A65EDCFFC2</t>
  </si>
  <si>
    <t>00001B000000000309CC08265EDC7FC1</t>
  </si>
  <si>
    <t>00001B000000000309CC06A65EDFFFC2</t>
  </si>
  <si>
    <t>00001B000000000309CC06A65EDFFFC1</t>
  </si>
  <si>
    <t>00001B000000000309CBF3265F027FC2</t>
  </si>
  <si>
    <t>00001B000000000309CBF3265F027FC1</t>
  </si>
  <si>
    <t>00001B000000000309CBEE265EFEFFC1</t>
  </si>
  <si>
    <t>00001B000000000309CBEE265EFE7FC1</t>
  </si>
  <si>
    <t>00001B000000000309CBEE265EFF7FC1</t>
  </si>
  <si>
    <t>00001B000000000309CBF3265EFAFFC4</t>
  </si>
  <si>
    <t>00001B000000000309CBF3265EFAFFC2</t>
  </si>
  <si>
    <t>00001B000000000309CBE4265EFF7FC3</t>
  </si>
  <si>
    <t>00001B000000000309CBE4265EFF7FC1</t>
  </si>
  <si>
    <t>00001B000000000309CBE4265EFFFFC3</t>
  </si>
  <si>
    <t>00001B000000000309CBF3265F047FC1</t>
  </si>
  <si>
    <t>00001B000000000309CBEE265F017FC1</t>
  </si>
  <si>
    <t>00001B000000000309CBEE265ECB7FC4</t>
  </si>
  <si>
    <t>00001B000000000309CBEE265ECB7FC2</t>
  </si>
  <si>
    <t>00001B000000000309CBEE265E76FFC2</t>
  </si>
  <si>
    <t>00001B000000000309CBEE265E757FC1</t>
  </si>
  <si>
    <t>00001B000000000309CBE9265E44FFC1</t>
  </si>
  <si>
    <t>00001B000000000309CBE9265E42FFC1</t>
  </si>
  <si>
    <t>00001B000000000309CBE9265E3F7FC3</t>
  </si>
  <si>
    <t>00001B000000000309CBE9265E3F7FC2</t>
  </si>
  <si>
    <t>00001B000000000309CB4FA65EB77FC6</t>
  </si>
  <si>
    <t>00001B000000000309CB54A65EB27FC1</t>
  </si>
  <si>
    <t>00001B000000000309CB56265EB27FC2</t>
  </si>
  <si>
    <t>00001B000000000309CB56265EAD7FC1</t>
  </si>
  <si>
    <t>00001B000000000309CB50A65EB77FC2</t>
  </si>
  <si>
    <t>00001B000000000309CB50A65EB77FC1</t>
  </si>
  <si>
    <t>00001B000000000309CB50265EB77FC6</t>
  </si>
  <si>
    <t>00001B000000000309CB4C265E8D7FC2</t>
  </si>
  <si>
    <t>00001B000000000309CB4C265E8D7FC1</t>
  </si>
  <si>
    <t>00001B000000000309CB4D265E93FFC1</t>
  </si>
  <si>
    <t>00001B000000000309CB51265E987FC1</t>
  </si>
  <si>
    <t>00001B000000000309CB50A65E99FFC2</t>
  </si>
  <si>
    <t>00001B000000000309CB50265E9A7FC1</t>
  </si>
  <si>
    <t>00001B000000000309CB51A65E967FC2</t>
  </si>
  <si>
    <t>00001B000000000309CB51A65E967FC1</t>
  </si>
  <si>
    <t>00001B000000000309CB4B265E967FC2</t>
  </si>
  <si>
    <t>00001B000000000309CB4AA65E967FC1</t>
  </si>
  <si>
    <t>00001B000000000309CB4BA65E96FFC1</t>
  </si>
  <si>
    <t>00001B000000000309CB4BA65E97FFC1</t>
  </si>
  <si>
    <t>00001B000000000309CB51A65E9EFFC4</t>
  </si>
  <si>
    <t>00001B000000000309CB52265E9EFFC1</t>
  </si>
  <si>
    <t>00001B000000000309CB82A65E6F7FC1</t>
  </si>
  <si>
    <t>00001B000000000309CB83265E6EFFC1</t>
  </si>
  <si>
    <t>00001B000000000309CB83265E6EFFC2</t>
  </si>
  <si>
    <t>00001B000000000309CB64265EA2FFC2</t>
  </si>
  <si>
    <t>00001B000000000309CB42A65EAD7FC3</t>
  </si>
  <si>
    <t>00001B000000000309CB42A65EAD7FC1</t>
  </si>
  <si>
    <t>00001B000000000309CB42A65EAD7FC2</t>
  </si>
  <si>
    <t>00001B000000000309CB3F265EA87FC3</t>
  </si>
  <si>
    <t>00001B000000000309CB3F265EA87FC1</t>
  </si>
  <si>
    <t>00001B000000000309CB44265EA87FC3</t>
  </si>
  <si>
    <t>00001B000000000309CB44265EA87FC1</t>
  </si>
  <si>
    <t>00001B000000000309CB44A65EA87FC1</t>
  </si>
  <si>
    <t>00001B000000000309CB3FA65EA87FC1</t>
  </si>
  <si>
    <t>00001B000000000309CB42265F007FC2</t>
  </si>
  <si>
    <t>00001B000000000309CB42265EFFFFC2</t>
  </si>
  <si>
    <t>00001B000000000309CB33265EF07FC1</t>
  </si>
  <si>
    <t>00001B000000000309CB33265EEEFFC1</t>
  </si>
  <si>
    <t>00001B000000000309CB33265EEE7FC1</t>
  </si>
  <si>
    <t>00001B000000000309CB1DA65E8B7FC1</t>
  </si>
  <si>
    <t>00001B000000000309CB1D265E8AFFC1</t>
  </si>
  <si>
    <t>00001B000000000309CB1DA65E8BFFC1</t>
  </si>
  <si>
    <t>00001B000000000309CB3F265E737FC1</t>
  </si>
  <si>
    <t>00001B000000000309CB41A65E75FFC1</t>
  </si>
  <si>
    <t>00001B000000000309CB41A65E75FFC3</t>
  </si>
  <si>
    <t>00001B000000000309CB31A65EE2FFC1</t>
  </si>
  <si>
    <t>00001B000000000309CB37A65EDA7FC1</t>
  </si>
  <si>
    <t>00001B000000000309CB48A65E82FFC1</t>
  </si>
  <si>
    <t>00001B000000000309CB10A65E547FC3</t>
  </si>
  <si>
    <t>00001B000000000309CB10A65E547FC2</t>
  </si>
  <si>
    <t>00001B000000000309CB11265E547FC2</t>
  </si>
  <si>
    <t>00001B000000000309CB14A65E527FC2</t>
  </si>
  <si>
    <t>00001B000000000309CB47265E877FC2</t>
  </si>
  <si>
    <t>00001B000000000309CB46265EA87FC3</t>
  </si>
  <si>
    <t>00001B000000000309CB46265EA87FC1</t>
  </si>
  <si>
    <t>00001B000000000309CB46A65EA87FC1</t>
  </si>
  <si>
    <t>00001B000000000309CB46265EA87FC2</t>
  </si>
  <si>
    <t>00001B000000000309CB41A65EAD7FC1</t>
  </si>
  <si>
    <t>00001B000000000309CB4DA65ED57FC2</t>
  </si>
  <si>
    <t>00001B000000000309CB31265EDFFFC1</t>
  </si>
  <si>
    <t>00001B000000000309CB30A65ED57FC3</t>
  </si>
  <si>
    <t>00001B000000000309CB23A65EB27FC1</t>
  </si>
  <si>
    <t>00001B000000000309CB32A65EBC7FC1</t>
  </si>
  <si>
    <t>00001B000000000309CB31265EBC7FC1</t>
  </si>
  <si>
    <t>00001B000000000309CB34265EAD7FC3</t>
  </si>
  <si>
    <t>00001B000000000309CB34265EAD7FC2</t>
  </si>
  <si>
    <t>00001B000000000309CB33265EAD7FC1</t>
  </si>
  <si>
    <t>00001B000000000309CB25A65E39FFC1</t>
  </si>
  <si>
    <t>00001B000000000309CB37A65EE37FC1</t>
  </si>
  <si>
    <t>00001B000000000309CB38A65EE37FC1</t>
  </si>
  <si>
    <t>00001B000000000309CB32265EE9FFC2</t>
  </si>
  <si>
    <t>00001B000000000309CB31A65EE87FC3</t>
  </si>
  <si>
    <t>00001B000000000309CB32A65EEA7FC2</t>
  </si>
  <si>
    <t>00001B000000000309CB37A65EDB7FC2</t>
  </si>
  <si>
    <t>00001B000000000309CB2FA65EDEFFC1</t>
  </si>
  <si>
    <t>00001B000000000309CB2FA65EDF7FC1</t>
  </si>
  <si>
    <t>00001B000000000309CB30265EC67FC1</t>
  </si>
  <si>
    <t>00001B000000000309CB30A65EC67FC1</t>
  </si>
  <si>
    <t>00001B000000000309CB31265EC67FC1</t>
  </si>
  <si>
    <t>00001B000000000309CB31A65ECB7FC1</t>
  </si>
  <si>
    <t>00001B000000000309CB32265ECB7FC1</t>
  </si>
  <si>
    <t>00001B000000000309CB39265ED57FC1</t>
  </si>
  <si>
    <t>00001B000000000309CB42265ED07FC2</t>
  </si>
  <si>
    <t>00001B000000000309CB42265ED07FC1</t>
  </si>
  <si>
    <t>00001B000000000309CB41A65ED07FC2</t>
  </si>
  <si>
    <t>00001B000000000309CB41265ED07FC1</t>
  </si>
  <si>
    <t>00001B000000000309CB3EA65ED57FC1</t>
  </si>
  <si>
    <t>00001B000000000309CB48A65EC67FC1</t>
  </si>
  <si>
    <t>00001B000000000309CB46265ECB7FC1</t>
  </si>
  <si>
    <t>00001B000000000309CB45A65EC67FC2</t>
  </si>
  <si>
    <t>00001B000000000309CB45A65EC67FC1</t>
  </si>
  <si>
    <t>00001B000000000309CB42265ECB7FC1</t>
  </si>
  <si>
    <t>00001B000000000309CB41A65ECB7FC1</t>
  </si>
  <si>
    <t>00001B000000000309CB42A65ECB7FC1</t>
  </si>
  <si>
    <t>00001B000000000309CB44265ECB7FC1</t>
  </si>
  <si>
    <t>00001B000000000309CB40A65ECB7FC2</t>
  </si>
  <si>
    <t>00001B000000000309CB40A65ECB7FC1</t>
  </si>
  <si>
    <t>00001B000000000309CB41265ECB7FC1</t>
  </si>
  <si>
    <t>00001B000000000309CB39265EE77FC1</t>
  </si>
  <si>
    <t>00001B000000000309CB39265EE4FFC5</t>
  </si>
  <si>
    <t>00001B000000000309CB3D265EF5FFC1</t>
  </si>
  <si>
    <t>00001B000000000309CB3EA65EF6FFC1</t>
  </si>
  <si>
    <t>00001B000000000309CB3BA65EF4FFC1</t>
  </si>
  <si>
    <t>00001B000000000309CB3B265EF37FC1</t>
  </si>
  <si>
    <t>00001B000000000309CB40265EF87FC1</t>
  </si>
  <si>
    <t>00001B000000000309CB40265EF7FFC1</t>
  </si>
  <si>
    <t>00001B000000000309CB3F265EF77FC1</t>
  </si>
  <si>
    <t>00001B000000000309CB40265EFE7FC3</t>
  </si>
  <si>
    <t>00001B000000000309CB3F265EFF7FC1</t>
  </si>
  <si>
    <t>00001B000000000309CB3BA65F047FC2</t>
  </si>
  <si>
    <t>00001B000000000309CB39265F047FC2</t>
  </si>
  <si>
    <t>00001B000000000309CB36A65F047FC3</t>
  </si>
  <si>
    <t>00001B000000000309CB30A65EE9FFC1</t>
  </si>
  <si>
    <t>00001B000000000309CB31A65EE9FFC1</t>
  </si>
  <si>
    <t>00001B000000000309CB31A65EE87FC4</t>
  </si>
  <si>
    <t>00001B000000000309CB31A65EE87FC2</t>
  </si>
  <si>
    <t>00001B000000000309CB31A65EE8FFC1</t>
  </si>
  <si>
    <t>00001B000000000309CB31265EE87FC3</t>
  </si>
  <si>
    <t>00001B000000000309CB31A65EE97FC1</t>
  </si>
  <si>
    <t>00001B000000000309CB32265EE9FFC3</t>
  </si>
  <si>
    <t>00001B000000000309CB39265EE47FC3</t>
  </si>
  <si>
    <t>00001B000000000309CB38A65E8FFFC1</t>
  </si>
  <si>
    <t>00001B000000000309CB3B265E8EFFC1</t>
  </si>
  <si>
    <t>00001B000000000309CB3BA65E8E7FC1</t>
  </si>
  <si>
    <t>00001B000000000309CB4C265EA87FC4</t>
  </si>
  <si>
    <t>00001B000000000309CB4C265EA87FC5</t>
  </si>
  <si>
    <t>00001B000000000309CB4CA65EB77FC1</t>
  </si>
  <si>
    <t>00001B000000000309CB4C265EB77FC1</t>
  </si>
  <si>
    <t>00001B000000000309CB44A65EAD7FC2</t>
  </si>
  <si>
    <t>00001B000000000309CB44265EAD7FC1</t>
  </si>
  <si>
    <t>00001B000000000309CB43265EAD7FC1</t>
  </si>
  <si>
    <t>00001B000000000309CB45265EB27FC2</t>
  </si>
  <si>
    <t>00001B000000000309CB45265EB27FC1</t>
  </si>
  <si>
    <t>00001B000000000309CB46A65EB77FC1</t>
  </si>
  <si>
    <t>00001B000000000309CB46265EB77FC2</t>
  </si>
  <si>
    <t>00001B000000000309CB47A65EB77FC1</t>
  </si>
  <si>
    <t>00001B000000000309CB48265EB77FC1</t>
  </si>
  <si>
    <t>00001B000000000309CB49265EB77FC1</t>
  </si>
  <si>
    <t>00001B000000000309CB4A265EB77FC1</t>
  </si>
  <si>
    <t>00001B000000000309CB4AA65EB27FC1</t>
  </si>
  <si>
    <t>00001B000000000309CB4B265EB27FC2</t>
  </si>
  <si>
    <t>00001B000000000309CB4B265EB27FC3</t>
  </si>
  <si>
    <t>00001B000000000309CB4B265EB27FC4</t>
  </si>
  <si>
    <t>00001B000000000309CB45A65EB77FC3</t>
  </si>
  <si>
    <t>00001B000000000309CB45A65EB77FC2</t>
  </si>
  <si>
    <t>00001B000000000309CB45A65EB77FC4</t>
  </si>
  <si>
    <t>00001B000000000309CB45A65EB77FC1</t>
  </si>
  <si>
    <t>00001B000000000309CB45A65EB77FC5</t>
  </si>
  <si>
    <t>00001B000000000309CB46265EB77FC3</t>
  </si>
  <si>
    <t>00001B000000000309CB46265EB77FC1</t>
  </si>
  <si>
    <t>00001B000000000309CB47A65EB77FC3</t>
  </si>
  <si>
    <t>00001B000000000309CB47A65EB77FC2</t>
  </si>
  <si>
    <t>00001B000000000309CB45A65EB77FC6</t>
  </si>
  <si>
    <t>00001B000000000309CB45265EB77FC1</t>
  </si>
  <si>
    <t>00001B000000000309CB49265EB77FC3</t>
  </si>
  <si>
    <t>00001B000000000309CB49265EB77FC2</t>
  </si>
  <si>
    <t>00001B000000000309CB4AA65EB77FC1</t>
  </si>
  <si>
    <t>00001B000000000309CB4BA65EB77FC1</t>
  </si>
  <si>
    <t>00001B000000000309CB4C265EB77FC2</t>
  </si>
  <si>
    <t>00001B000000000309CB5B265E9CFFC1</t>
  </si>
  <si>
    <t>00001B000000000309CB2FA65EBC7FC3</t>
  </si>
  <si>
    <t>00001B000000000309CB2FA65EC17FC1</t>
  </si>
  <si>
    <t>00001B000000000309CB2FA65EC17FC3</t>
  </si>
  <si>
    <t>00001B000000000309CB2F265EC17FC1</t>
  </si>
  <si>
    <t>00001B000000000309CB2F265EC17FC6</t>
  </si>
  <si>
    <t>00001B000000000309CB2EA65EC17FC2</t>
  </si>
  <si>
    <t>00001B000000000309CB24A65EB27FC1</t>
  </si>
  <si>
    <t>00001B000000000309CB26265EB27FC2</t>
  </si>
  <si>
    <t>00001B000000000309CB26265EA67FC2</t>
  </si>
  <si>
    <t>00001B000000000309CB28A65EAD7FC4</t>
  </si>
  <si>
    <t>00001B000000000309CB28A65EAD7FC2</t>
  </si>
  <si>
    <t>00001B000000000309CB28A65EAD7FC5</t>
  </si>
  <si>
    <t>00001B000000000309CC05A65EE07FC1</t>
  </si>
  <si>
    <t>00001B000000000309CBE9265E027FC1</t>
  </si>
  <si>
    <t>00001B000000000309CBDF265E07FFC1</t>
  </si>
  <si>
    <t>00001B000000000309CBDA265E04FFC1</t>
  </si>
  <si>
    <t>00001B000000000309CBDF265E10FFC1</t>
  </si>
  <si>
    <t>00001B000000000309CBF8265DE67FC2</t>
  </si>
  <si>
    <t>00001B000000000309CBF8265DE67FC1</t>
  </si>
  <si>
    <t>00001B000000000309CBF3265DF07FC3</t>
  </si>
  <si>
    <t>00001B000000000309CBE4265E177FC2</t>
  </si>
  <si>
    <t>00001B000000000309CBE4265E177FC1</t>
  </si>
  <si>
    <t>00001B000000000309CBE4265E17FFC2</t>
  </si>
  <si>
    <t>00001B000000000309CBEE265E677FC3</t>
  </si>
  <si>
    <t>00001B000000000309CBEE265E757FC2</t>
  </si>
  <si>
    <t>00001B000000000309CBEE265E74FFC2</t>
  </si>
  <si>
    <t>00001B000000000309CBF8265EB27FC4</t>
  </si>
  <si>
    <t>00001B000000000309CBF3265EB77FC3</t>
  </si>
  <si>
    <t>00001B000000000309CBF8265EB77FC4</t>
  </si>
  <si>
    <t>00001B000000000309CBF8265EC67FD5</t>
  </si>
  <si>
    <t>00001B000000000309CBF8265EC67FD6</t>
  </si>
  <si>
    <t>00001B000000000309CBD5265EC67FC1</t>
  </si>
  <si>
    <t>00001B000000000309CBD0265EB77FC3</t>
  </si>
  <si>
    <t>00001B000000000309CBD0265EC17FC7</t>
  </si>
  <si>
    <t>00001B000000000309CBF8265EC67FD7</t>
  </si>
  <si>
    <t>00001B000000000309CBF8265EC67FC8</t>
  </si>
  <si>
    <t>00001B000000000309CBF8265EC67FD8</t>
  </si>
  <si>
    <t>00001B000000000309CBEE265ECB7FC5</t>
  </si>
  <si>
    <t>00001B000000000309CBD0265EC17FC8</t>
  </si>
  <si>
    <t>00001B000000000309CBCFA65EC17FC2</t>
  </si>
  <si>
    <t>00001B000000000309CBE9265ECB7FC4</t>
  </si>
  <si>
    <t>00001B000000000309CBE4265F03FFC1</t>
  </si>
  <si>
    <t>00001B000000000309CC04265EE47FC3</t>
  </si>
  <si>
    <t>00001B000000000309CC04A65EE2FFC4</t>
  </si>
  <si>
    <t>00001B000000000309CBF3265EFCFFC1</t>
  </si>
  <si>
    <t>00001B000000000309CBF3265EFAFFC5</t>
  </si>
  <si>
    <t>00001B000000000309CBF3265EFAFFC1</t>
  </si>
  <si>
    <t>00001B000000000309CBFD265F10FFC3</t>
  </si>
  <si>
    <t>00001B000000000309CBF8265F107FC1</t>
  </si>
  <si>
    <t>00001B000000000309CC06A65EE07FC2</t>
  </si>
  <si>
    <t>00001B000000000309CC06A65EE07FC1</t>
  </si>
  <si>
    <t>00001B000000000309CC06A65F17FFC1</t>
  </si>
  <si>
    <t>00001B000000000309CC07A65F18FFC1</t>
  </si>
  <si>
    <t>00001B000000000309CC08265F197FC2</t>
  </si>
  <si>
    <t>00001B000000000309CBC0A65E387FC1</t>
  </si>
  <si>
    <t>00001B000000000309CBA8A65E6F7FC1</t>
  </si>
  <si>
    <t>00001B000000000309CBA6A65E727FC2</t>
  </si>
  <si>
    <t>00001B000000000309CBA9A65E73FFC1</t>
  </si>
  <si>
    <t>00001B000000000309CBAFA65E47FFC4</t>
  </si>
  <si>
    <t>00001B000000000309CBAEA65E45FFC2</t>
  </si>
  <si>
    <t>00001B000000000309CB9C265E55FFC2</t>
  </si>
  <si>
    <t>00001B000000000309CB9C265E597FC1</t>
  </si>
  <si>
    <t>00001B000000000309CB9B265E53FFC2</t>
  </si>
  <si>
    <t>00001B000000000309CB99A65E5AFFC3</t>
  </si>
  <si>
    <t>00001B000000000309CBA7265E6BFFC1</t>
  </si>
  <si>
    <t>00001B000000000309CBA8A65E6FFFC4</t>
  </si>
  <si>
    <t>00001B000000000309CBA5265E6DFFC3</t>
  </si>
  <si>
    <t>00001B000000000309CBA6A65E70FFC2</t>
  </si>
  <si>
    <t>00001B000000000309CBAC265E82FFC1</t>
  </si>
  <si>
    <t>00001B000000000309CBBDA65EA87FC1</t>
  </si>
  <si>
    <t>00001B000000000309CBBD265EA87FC1</t>
  </si>
  <si>
    <t>00001B000000000309CBBCA65EA7FFC1</t>
  </si>
  <si>
    <t>00001B000000000309CBC9265EB27FC1</t>
  </si>
  <si>
    <t>00001B000000000309CBBA265E9FFFC1</t>
  </si>
  <si>
    <t>00001B000000000309CBBAA65EA0FFC1</t>
  </si>
  <si>
    <t>00001B000000000309CBC0A65EA6FFC1</t>
  </si>
  <si>
    <t>00001B000000000309CBBBA65EA1FFC1</t>
  </si>
  <si>
    <t>00001B000000000309CBCA265EC67FC1</t>
  </si>
  <si>
    <t>00001B000000000309CBC8265EC67FC1</t>
  </si>
  <si>
    <t>00001B000000000309CBC5265EC67FC1</t>
  </si>
  <si>
    <t>00001B000000000309CBAB265E8E7FC4</t>
  </si>
  <si>
    <t>00001B000000000309CBAFA65E92FFC3</t>
  </si>
  <si>
    <t>00001B000000000309CB9FA65E98FFC2</t>
  </si>
  <si>
    <t>00001B000000000309CB9EA65E997FC3</t>
  </si>
  <si>
    <t>00001B000000000309CBB8265EA2FFC1</t>
  </si>
  <si>
    <t>00001B000000000309CBBF265EA87FC3</t>
  </si>
  <si>
    <t>00001B000000000309CBCE265EB27FC3</t>
  </si>
  <si>
    <t>00001B000000000309CBCC265EB27FC3</t>
  </si>
  <si>
    <t>00001B000000000309CBCCA65EC67FC8</t>
  </si>
  <si>
    <t>00001B000000000309CBABA65EC17FC5</t>
  </si>
  <si>
    <t>00001B000000000309CBABA65EBC7FC3</t>
  </si>
  <si>
    <t>00001B000000000309CBC4265EE67FC3</t>
  </si>
  <si>
    <t>00001B000000000309CBC5A65EEC7FC1</t>
  </si>
  <si>
    <t>00001B000000000309CBEE265E3C7FC4</t>
  </si>
  <si>
    <t>00001B000000000309CBF3265E3C7FC1</t>
  </si>
  <si>
    <t>00001B000000000309CBF3265E3CFFC1</t>
  </si>
  <si>
    <t>00001B000000000309CBF3265E3D7FC1</t>
  </si>
  <si>
    <t>00001B000000000309CBF3265E3D7FC2</t>
  </si>
  <si>
    <t>00001B000000000309CBF3265E3DFFC1</t>
  </si>
  <si>
    <t>00001B000000000309CBF3265E3E7FC2</t>
  </si>
  <si>
    <t>00001B000000000309CBF3265E3FFFC1</t>
  </si>
  <si>
    <t>00001B000000000309CBF3265E40FFC1</t>
  </si>
  <si>
    <t>00001B000000000309CBF3265E417FC1</t>
  </si>
  <si>
    <t>00001B000000000309CBF3265E437FC1</t>
  </si>
  <si>
    <t>00001B000000000309CBEE265E44FFC1</t>
  </si>
  <si>
    <t>00001B000000000309CBEE265E47FFC1</t>
  </si>
  <si>
    <t>00001B000000000309CBF3265E3DFFC2</t>
  </si>
  <si>
    <t>00001B000000000309CBF3265E3E7FC1</t>
  </si>
  <si>
    <t>00001B000000000309CBEE265E3FFFC1</t>
  </si>
  <si>
    <t>00001B000000000309CBEE265E40FFC1</t>
  </si>
  <si>
    <t>00001B000000000309CBE4265E46FFC1</t>
  </si>
  <si>
    <t>00001B000000000309CBE4265E47FFC1</t>
  </si>
  <si>
    <t>00001B000000000309CBE4265E45FFC1</t>
  </si>
  <si>
    <t>00001B000000000309CBE9265E437FC1</t>
  </si>
  <si>
    <t>00001B000000000309CBDF265E497FC1</t>
  </si>
  <si>
    <t>00001B000000000309CBDF265E48FFC1</t>
  </si>
  <si>
    <t>00001B000000000309CBDF265E4A7FC1</t>
  </si>
  <si>
    <t>00001B000000000309CBE4265E4B7FC1</t>
  </si>
  <si>
    <t>00001B000000000309CBE4265E4C7FC1</t>
  </si>
  <si>
    <t>00001B000000000309CBE4265E4C7FC2</t>
  </si>
  <si>
    <t>00001B000000000309CBE4265E4CFFC1</t>
  </si>
  <si>
    <t>00001B000000000309CBE4265E4CFFC2</t>
  </si>
  <si>
    <t>00001B000000000309CBDF265E4DFFC1</t>
  </si>
  <si>
    <t>00001B000000000309CBE4265E50FFC1</t>
  </si>
  <si>
    <t>00001B000000000309CBE4265E52FFC1</t>
  </si>
  <si>
    <t>00001B000000000309CBE4265E54FFC1</t>
  </si>
  <si>
    <t>00001B000000000309CBE4265E587FC1</t>
  </si>
  <si>
    <t>00001B000000000309CBE4265E5C7FC1</t>
  </si>
  <si>
    <t>00001B000000000309CBE9265E5CFFC1</t>
  </si>
  <si>
    <t>00001B000000000309CBE4265E467FC1</t>
  </si>
  <si>
    <t>00001B000000000309CBE4265E447FC1</t>
  </si>
  <si>
    <t>00001B000000000309CBE4265E43FFC1</t>
  </si>
  <si>
    <t>00001B000000000309CBDF265E487FC1</t>
  </si>
  <si>
    <t>00001B000000000309CBB5A65EDA7FC8</t>
  </si>
  <si>
    <t>00001B000000000309CBB5A65EDA7FC6</t>
  </si>
  <si>
    <t>00001B000000000309CBB5A65EDA7FC9</t>
  </si>
  <si>
    <t>00001B000000000309CBB3A65EDD7FC1</t>
  </si>
  <si>
    <t>00001B000000000309CBB3A65EDDFFC3</t>
  </si>
  <si>
    <t>00001B000000000309CBB3A65EDDFFC5</t>
  </si>
  <si>
    <t>00001B000000000309CBC1265EE87FC2</t>
  </si>
  <si>
    <t>00001B000000000309CB96A65E58FFC2</t>
  </si>
  <si>
    <t>00001B000000000309CB80A65E73FFC2</t>
  </si>
  <si>
    <t>00001B000000000309CB6FA65E71FFC2</t>
  </si>
  <si>
    <t>00001B000000000309CB69A65E687FC2</t>
  </si>
  <si>
    <t>00001B000000000309CB68A65E66FFC4</t>
  </si>
  <si>
    <t>00001B000000000309CB75265E7FFFC1</t>
  </si>
  <si>
    <t>00001B000000000309CB82265E80FFC1</t>
  </si>
  <si>
    <t>00001B000000000309CB82265E817FC1</t>
  </si>
  <si>
    <t>00001B000000000309CB82265E81FFC1</t>
  </si>
  <si>
    <t>00001B000000000309CB82A65E84FFC1</t>
  </si>
  <si>
    <t>00001B000000000309CB83265E8C7FC5</t>
  </si>
  <si>
    <t>00001B000000000309CB83265E8EFFC5</t>
  </si>
  <si>
    <t>00001B000000000309CB83265E8CFFC3</t>
  </si>
  <si>
    <t>00001B000000000309CB81265E8F7FC4</t>
  </si>
  <si>
    <t>00001B000000000309CB81265E8C7FC2</t>
  </si>
  <si>
    <t>00001B000000000309CB83A65E8E7FC3</t>
  </si>
  <si>
    <t>00001B000000000309CB96A65E98FFC1</t>
  </si>
  <si>
    <t>00001B000000000309CB94265E997FC1</t>
  </si>
  <si>
    <t>00001B000000000309CB95A65E9BFFC2</t>
  </si>
  <si>
    <t>00001B000000000309CB94A65E987FC4</t>
  </si>
  <si>
    <t>00001B000000000309CB97265E9AFFC2</t>
  </si>
  <si>
    <t>00001B000000000309CB94A65E9B7FC4</t>
  </si>
  <si>
    <t>00001B000000000309CB96A65E9BFFC1</t>
  </si>
  <si>
    <t>00001B000000000309CB95A65E97FFC3</t>
  </si>
  <si>
    <t>00001B000000000309CB7DA65EB77FC5</t>
  </si>
  <si>
    <t>00001B000000000309CB76A65E807FC4</t>
  </si>
  <si>
    <t>00001B000000000309CB76265E7E7FC4</t>
  </si>
  <si>
    <t>00001B000000000309CB76265E7F7FC4</t>
  </si>
  <si>
    <t>00001B000000000309CB6F265E847FC3</t>
  </si>
  <si>
    <t>00001B000000000309CB6FA65E85FFC3</t>
  </si>
  <si>
    <t>00001B000000000309CB6A265E877FC2</t>
  </si>
  <si>
    <t>00001B000000000309CB78265ECB7FC3</t>
  </si>
  <si>
    <t>00001B000000000309CB72265ECB7FC2</t>
  </si>
  <si>
    <t>00001B000000000309CB72A65ECB7FC2</t>
  </si>
  <si>
    <t>00001B000000000309CB71A65ECB7FC1</t>
  </si>
  <si>
    <t>00001B000000000309CB71265ECB7FC3</t>
  </si>
  <si>
    <t>00001B000000000309CB71265ECB7FC1</t>
  </si>
  <si>
    <t>00001B000000000309CB72A65ECB7FC3</t>
  </si>
  <si>
    <t>00001B000000000309CB71A65ECB7FC4</t>
  </si>
  <si>
    <t>00001B000000000309CB5FA65E6FFFC3</t>
  </si>
  <si>
    <t>00001B000000000309CB61265E6C7FC3</t>
  </si>
  <si>
    <t>00001B000000000309CB61A65E6CFFC1</t>
  </si>
  <si>
    <t>00001B000000000309CB5FA65E6D7FC2</t>
  </si>
  <si>
    <t>00001B000000000309CB64265E70FFC3</t>
  </si>
  <si>
    <t>00001B000000000309CB62A65E727FC2</t>
  </si>
  <si>
    <t>00001B000000000309CB33A65EFBFFC2</t>
  </si>
  <si>
    <t>00001B000000000309CAEA265E347FC1</t>
  </si>
  <si>
    <t>00001B000000000309CAE9265E347FC1</t>
  </si>
  <si>
    <t>00001B000000000309CAF0A65E2F7FC2</t>
  </si>
  <si>
    <t>00001B000000000309CAF0A65E2DFFC2</t>
  </si>
  <si>
    <t>00001B000000000309CAE7265E317FC1</t>
  </si>
  <si>
    <t>00001B000000000309CAECA65E2AFFC1</t>
  </si>
  <si>
    <t>00001B000000000309CAE7A65E2E7FC2</t>
  </si>
  <si>
    <t>00001B000000000309CAE8A65E33FFC2</t>
  </si>
  <si>
    <t>00001B000000000309CAEB265E347FC3</t>
  </si>
  <si>
    <t>00001B000000000309CAEE265E2AFFC2</t>
  </si>
  <si>
    <t>00001B000000000309CAF5265E31FFC2</t>
  </si>
  <si>
    <t>00001B000000000309CAF3265E30FFC2</t>
  </si>
  <si>
    <t>00001B000000000309CAFC265E44FFC3</t>
  </si>
  <si>
    <t>00001B000000000309CAFC265E44FFC2</t>
  </si>
  <si>
    <t>00001B000000000309CAFDA65E45FFC2</t>
  </si>
  <si>
    <t>00001B000000000309CAFD265E45FFC1</t>
  </si>
  <si>
    <t>00001B000000000309CAFCA65E457FC1</t>
  </si>
  <si>
    <t>00001B000000000309CB00A65E487FC1</t>
  </si>
  <si>
    <t>00001B000000000309CB01265E487FC1</t>
  </si>
  <si>
    <t>00001B000000000309CB00A65E47FFC1</t>
  </si>
  <si>
    <t>00001B000000000309CB00265E47FFC2</t>
  </si>
  <si>
    <t>00001B000000000309CB00265E47FFC1</t>
  </si>
  <si>
    <t>00001B000000000309CB00265E47FFC3</t>
  </si>
  <si>
    <t>00001B000000000309CAFFA65E477FC2</t>
  </si>
  <si>
    <t>00001B000000000309CAFFA65E477FC3</t>
  </si>
  <si>
    <t>00001B000000000309CB01265E487FC3</t>
  </si>
  <si>
    <t>00001B000000000309CAFAA65E447FC1</t>
  </si>
  <si>
    <t>00001B000000000309CAFA265E43FFC1</t>
  </si>
  <si>
    <t>00001B000000000309CAF9265E42FFC1</t>
  </si>
  <si>
    <t>00001B000000000309CAFE265E46FFC1</t>
  </si>
  <si>
    <t>00001B000000000309CAFCA65E45FFC1</t>
  </si>
  <si>
    <t>00001B000000000309CAFFA65E47FFC1</t>
  </si>
  <si>
    <t>00001B000000000309CAFCA65E3AFFC3</t>
  </si>
  <si>
    <t>00001B000000000309CAFC265E3A7FC2</t>
  </si>
  <si>
    <t>00001B000000000309CAFC265E457FC1</t>
  </si>
  <si>
    <t>00001B000000000309CB00A65E487FC2</t>
  </si>
  <si>
    <t>00001B000000000309CAF4A65E2B7FC3</t>
  </si>
  <si>
    <t>00001B000000000309CAF6A65E2A7FC2</t>
  </si>
  <si>
    <t>00001B000000000309CB0D265E6E7FC1</t>
  </si>
  <si>
    <t>00001B000000000309CB01A65E40FFC1</t>
  </si>
  <si>
    <t>00001B000000000309CB02265E3FFFC1</t>
  </si>
  <si>
    <t>00001B000000000309CAFF265E45FFC1</t>
  </si>
  <si>
    <t>00001B000000000309CB04A65E417FC3</t>
  </si>
  <si>
    <t>00001B000000000309CB01A65E3F7FC1</t>
  </si>
  <si>
    <t>00001B000000000309CB01265E3EFFC2</t>
  </si>
  <si>
    <t>00001B000000000309CB01265E3EFFC3</t>
  </si>
  <si>
    <t>00001B000000000309CB03A65E3FFFC2</t>
  </si>
  <si>
    <t>00001B000000000309CB02265E3EFFC1</t>
  </si>
  <si>
    <t>00001B000000000309CB0AA65E367FC1</t>
  </si>
  <si>
    <t>00001B000000000309CB0CA65E34FFC2</t>
  </si>
  <si>
    <t>00001B000000000309CB16A65E4FFFC1</t>
  </si>
  <si>
    <t>00001B000000000309CB1CA65E47FFC2</t>
  </si>
  <si>
    <t>00001B000000000309CB1DA65E40FFC1</t>
  </si>
  <si>
    <t>00001B000000000309CB28265E397FC1</t>
  </si>
  <si>
    <t>00001B000000000309CB28265E39FFC1</t>
  </si>
  <si>
    <t>00001B000000000309CB27A65E39FFC1</t>
  </si>
  <si>
    <t>00001B000000000309CB25A65E50FFC1</t>
  </si>
  <si>
    <t>00001B000000000309CB27A65E5C7FC1</t>
  </si>
  <si>
    <t>00001B000000000309CB10265E5A7FC3</t>
  </si>
  <si>
    <t>00001B000000000309CB06265E507FC3</t>
  </si>
  <si>
    <t>00001B000000000309CB12265E50FFC2</t>
  </si>
  <si>
    <t>00001B000000000309CB0F265E557FC2</t>
  </si>
  <si>
    <t>00001B000000000309CB11265E53FFC2</t>
  </si>
  <si>
    <t>00001B000000000309CB10265E4DFFC2</t>
  </si>
  <si>
    <t>00001B000000000309CB0FA65E57FFC2</t>
  </si>
  <si>
    <t>00001B000000000309CB07A65E57FFC2</t>
  </si>
  <si>
    <t>00001B000000000309CB08A65E5B7FC1</t>
  </si>
  <si>
    <t>00001B000000000309CB1CA65E5B7FC3</t>
  </si>
  <si>
    <t>00001B000000000309CB1BA65E5A7FC3</t>
  </si>
  <si>
    <t>00001B000000000309CB23265E5F7FC1</t>
  </si>
  <si>
    <t>00001B000000000309CB23A65E5FFFC1</t>
  </si>
  <si>
    <t>00001B000000000309CB25A65E60FFC1</t>
  </si>
  <si>
    <t>00001B000000000309CB1AA65E55FFC1</t>
  </si>
  <si>
    <t>00001B000000000309CB1C265E56FFC1</t>
  </si>
  <si>
    <t>00001B000000000309CB1D265E57FFC1</t>
  </si>
  <si>
    <t>00001B000000000309CB2B265E60FFC2</t>
  </si>
  <si>
    <t>00001B000000000309CB29A65E657FC2</t>
  </si>
  <si>
    <t>00001B000000000309CB27265E627FC2</t>
  </si>
  <si>
    <t>00001B000000000309CB27A65E63FFC3</t>
  </si>
  <si>
    <t>00001B000000000309CB22265E69FFC2</t>
  </si>
  <si>
    <t>00001B000000000309CB1D265E6F7FC1</t>
  </si>
  <si>
    <t>00001B000000000309CB1DA65E71FFC1</t>
  </si>
  <si>
    <t>00001B000000000309CB17A65E77FFC2</t>
  </si>
  <si>
    <t>00001B000000000309CB17A65E78FFC1</t>
  </si>
  <si>
    <t>00001B000000000309CB17A65E797FC1</t>
  </si>
  <si>
    <t>00001B000000000309CB1DA65E8C7FC1</t>
  </si>
  <si>
    <t>00001B000000000309CB1C265E887FC1</t>
  </si>
  <si>
    <t>00001B000000000309CB18265E7B7FC1</t>
  </si>
  <si>
    <t>00001B000000000309CB15265E70FFC1</t>
  </si>
  <si>
    <t>00001B000000000309CB15265E717FC1</t>
  </si>
  <si>
    <t>00001B000000000309CB15A65E71FFC2</t>
  </si>
  <si>
    <t>00001B000000000309CB14A65E6DFFC1</t>
  </si>
  <si>
    <t>00001B000000000309CB14A65E6E7FC1</t>
  </si>
  <si>
    <t>00001B000000000309CB14A65E6EFFC1</t>
  </si>
  <si>
    <t>00001B000000000309CB14A65E6F7FC1</t>
  </si>
  <si>
    <t>00001B000000000309CB14A65E6F7FC2</t>
  </si>
  <si>
    <t>00001B000000000309CB15265E6FFFC1</t>
  </si>
  <si>
    <t>00001B000000000309CB15265E6FFFC4</t>
  </si>
  <si>
    <t>00001B000000000309CB0DA65E6F7FC1</t>
  </si>
  <si>
    <t>00001B000000000309CB0EA65E74FFC1</t>
  </si>
  <si>
    <t>00001B000000000309CB0CA65E6BFFC1</t>
  </si>
  <si>
    <t>00001B000000000309CB0CA65E6CFFC1</t>
  </si>
  <si>
    <t>00001B000000000309CB0CA65E6CFFC2</t>
  </si>
  <si>
    <t>00001B000000000309CB0DA65E6F7FC2</t>
  </si>
  <si>
    <t>00001B000000000309CB0E265E6FFFC1</t>
  </si>
  <si>
    <t>00001B000000000309CB0E265E6FFFC2</t>
  </si>
  <si>
    <t>00001B000000000309CB0E265E707FC1</t>
  </si>
  <si>
    <t>00001B000000000309CB0E265E707FC2</t>
  </si>
  <si>
    <t>00001B000000000309CB0E265E70FFC1</t>
  </si>
  <si>
    <t>00001B000000000309CB0E265E717FC2</t>
  </si>
  <si>
    <t>00001B000000000309CB0EA65E72FFC1</t>
  </si>
  <si>
    <t>00001B000000000309CB0EA65E737FC1</t>
  </si>
  <si>
    <t>00001B000000000309CB0EA65E73FFC2</t>
  </si>
  <si>
    <t>00001B000000000309CB0FA65E78FFC2</t>
  </si>
  <si>
    <t>00001B000000000309CB2D265E667FC4</t>
  </si>
  <si>
    <t>00001B000000000309CB2EA65E647FC3</t>
  </si>
  <si>
    <t>00001B000000000309CB0C265E537FC2</t>
  </si>
  <si>
    <t>00001B000000000309CB08A65E50FFC2</t>
  </si>
  <si>
    <t>00001B000000000309CB03A65E407FC2</t>
  </si>
  <si>
    <t>00001B000000000309CB01A65E3EFFC3</t>
  </si>
  <si>
    <t>00001B000000000309CB5CA65E817FC3</t>
  </si>
  <si>
    <t>00001B000000000309CB59A65E8A7FC4</t>
  </si>
  <si>
    <t>00001B000000000309CB56A65E8B7FC2</t>
  </si>
  <si>
    <t>00001B000000000309CB60A65E8E7FC5</t>
  </si>
  <si>
    <t>00001B000000000309CB60265E8DFFC4</t>
  </si>
  <si>
    <t>00001B000000000309CB5AA65E7FFFC3</t>
  </si>
  <si>
    <t>00001B000000000309CB58A65E8BFFC3</t>
  </si>
  <si>
    <t>00001B000000000309CB57A65E887FC3</t>
  </si>
  <si>
    <t>00001B000000000309CB60265E8FFFC3</t>
  </si>
  <si>
    <t>00001B000000000309CB5F265E8D7FC4</t>
  </si>
  <si>
    <t>00001B000000000309CB5EA65E8D7FC5</t>
  </si>
  <si>
    <t>00001B000000000309CB64A65E90FFC4</t>
  </si>
  <si>
    <t>00001B000000000309CB64A65E91FFC2</t>
  </si>
  <si>
    <t>00001B000000000309CB5D265EB77FC3</t>
  </si>
  <si>
    <t>00001B000000000309CB52265EB27FC4</t>
  </si>
  <si>
    <t>00001B000000000309CB52A65EB27FC2</t>
  </si>
  <si>
    <t>00001B000000000309CB4FA65EB77FC7</t>
  </si>
  <si>
    <t>00001B000000000309CB4FA65EC17FC7</t>
  </si>
  <si>
    <t>00001B000000000309CB4FA65EC17FC8</t>
  </si>
  <si>
    <t>00001B000000000309CB46265EA87FC4</t>
  </si>
  <si>
    <t>00001B000000000309CB35265EBC7FC2</t>
  </si>
  <si>
    <t>00001B000000000309CB35265EBC7FC1</t>
  </si>
  <si>
    <t>00001B000000000309CB3BA65E907FC2</t>
  </si>
  <si>
    <t>00001B000000000309CB42265E8AFFC2</t>
  </si>
  <si>
    <t>00001B000000000309CB41265E8CFFC2</t>
  </si>
  <si>
    <t>00001B000000000309CB40A65E8B7FC2</t>
  </si>
  <si>
    <t>00001B000000000309CB40265E8D7FC3</t>
  </si>
  <si>
    <t>00001B000000000309CB47265E87FFC1</t>
  </si>
  <si>
    <t>00001B000000000309CB47265E86FFC2</t>
  </si>
  <si>
    <t>00001B000000000309CB49A65E867FC2</t>
  </si>
  <si>
    <t>00001B000000000309CB41A65E75FFC4</t>
  </si>
  <si>
    <t>00001B000000000309CB3FA65E77FFC3</t>
  </si>
  <si>
    <t>00001B000000000309CB51265E9F7FC2</t>
  </si>
  <si>
    <t>00001B000000000309CB4DA65E9F7FC1</t>
  </si>
  <si>
    <t>00001B000000000309CB4CA65E9B7FC2</t>
  </si>
  <si>
    <t>00001B000000000309CB51A65E9E7FC4</t>
  </si>
  <si>
    <t>00001B000000000309CB51A65E9E7FC2</t>
  </si>
  <si>
    <t>00001B000000000309CB52265E9D7FC2</t>
  </si>
  <si>
    <t>00001B000000000309CB4FA65E9A7FC4</t>
  </si>
  <si>
    <t>00001B000000000309CB4DA65E9F7FC2</t>
  </si>
  <si>
    <t>00001B000000000309CB4D265E9BFFC2</t>
  </si>
  <si>
    <t>00001B000000000309CB4EA65E99FFC2</t>
  </si>
  <si>
    <t>00001B000000000309CB4F265E9A7FC3</t>
  </si>
  <si>
    <t>00001B000000000309CB51A65E9DFFC2</t>
  </si>
  <si>
    <t>00001B000000000309CB51A65E9E7FC5</t>
  </si>
  <si>
    <t>00001B000000000309CB51265E9F7FC3</t>
  </si>
  <si>
    <t>00001B000000000309CB4DA65E9EFFC3</t>
  </si>
  <si>
    <t>00001B000000000309CB4CA65E9AFFC3</t>
  </si>
  <si>
    <t>00001B000000000309CB4BA65E97FFC3</t>
  </si>
  <si>
    <t>00001B000000000309CB57A65E8EFFC3</t>
  </si>
  <si>
    <t>00001B000000000309CB36265EAD7FC1</t>
  </si>
  <si>
    <t>00001B000000000309CB36A65EAD7FC1</t>
  </si>
  <si>
    <t>00001B000000000309CB37265EA87FC1</t>
  </si>
  <si>
    <t>00001B000000000309CB58265EA57FC1</t>
  </si>
  <si>
    <t>00001B000000000309CB59A65EA5FFC1</t>
  </si>
  <si>
    <t>00001B000000000309CB26265E6EFFC1</t>
  </si>
  <si>
    <t>00001B000000000309CB28265E72FFC1</t>
  </si>
  <si>
    <t>00001B000000000309CB2A265E75FFC1</t>
  </si>
  <si>
    <t>00001B000000000309CB10A65E7BFFC1</t>
  </si>
  <si>
    <t>00001B000000000309CB10A65E7C7FC1</t>
  </si>
  <si>
    <t>00001B000000000309CB11265E7E7FC1</t>
  </si>
  <si>
    <t>00001B000000000309CB15265E8B7FC1</t>
  </si>
  <si>
    <t>00001B000000000309CB16A65E8FFFC2</t>
  </si>
  <si>
    <t>00001B000000000309CB17265E8FFFC1</t>
  </si>
  <si>
    <t>00001B000000000309CB2E265EA57FC1</t>
  </si>
  <si>
    <t>00001B000000000309CB26265EB27FC3</t>
  </si>
  <si>
    <t>00001B000000000309CB20A65EBC7FC3</t>
  </si>
  <si>
    <t>00001B000000000309CB22265EBC7FC2</t>
  </si>
  <si>
    <t>00001B000000000309CB22A65EB27FC9</t>
  </si>
  <si>
    <t>00001B000000000309CB22A65EB27FC4</t>
  </si>
  <si>
    <t>00001B000000000309CB22A65EB27FCA</t>
  </si>
  <si>
    <t>00001B000000000309CB23265EBC7FC2</t>
  </si>
  <si>
    <t>00001B000000000309CB24265EBC7FC2</t>
  </si>
  <si>
    <t>00001B000000000309CB25265EBC7FC2</t>
  </si>
  <si>
    <t>00001B000000000309CB25A65EBC7FC3</t>
  </si>
  <si>
    <t>00001B000000000309CB93265EB77FC2</t>
  </si>
  <si>
    <t>00001B000000000309CB4D265EC67FC4</t>
  </si>
  <si>
    <t>00001B000000000309CB4CA65EC17FC2</t>
  </si>
  <si>
    <t>00001B000000000309CB4CA65EC17FC3</t>
  </si>
  <si>
    <t>00001B000000000309CB33265EF47FC1</t>
  </si>
  <si>
    <t>00001B000000000309CB33265EF57FC1</t>
  </si>
  <si>
    <t>00001B000000000309CB33265EF57FC3</t>
  </si>
  <si>
    <t>00001B000000000309CB16A65E917FC1</t>
  </si>
  <si>
    <t>00001B000000000309CB16A65E927FC1</t>
  </si>
  <si>
    <t>00001B000000000309CB16A65E92FFC2</t>
  </si>
  <si>
    <t>00001B000000000309CB16A65E92FFC1</t>
  </si>
  <si>
    <t>00001B000000000309CB17265E937FC2</t>
  </si>
  <si>
    <t>00001B000000000309CB17265E907FC1</t>
  </si>
  <si>
    <t>00001B000000000309CB02A65E407FC1</t>
  </si>
  <si>
    <t>00001B000000000309CB03265E407FC1</t>
  </si>
  <si>
    <t>00001B000000000309CB03265E407FC3</t>
  </si>
  <si>
    <t>00001B000000000309CB03265E407FC2</t>
  </si>
  <si>
    <t>00001B000000000309CB03A65E40FFC2</t>
  </si>
  <si>
    <t>00001B000000000309CB03A65E40FFC1</t>
  </si>
  <si>
    <t>00001B000000000309CB03A65E40FFC3</t>
  </si>
  <si>
    <t>00001B000000000309CB34265EB77FC4</t>
  </si>
  <si>
    <t>00001B000000000309CB34265EB77FC3</t>
  </si>
  <si>
    <t>00001B000000000309CB34A65EB77FC1</t>
  </si>
  <si>
    <t>00001B000000000309CBE9265E627FC1</t>
  </si>
  <si>
    <t>00001B000000000309CBE9265E417FC1</t>
  </si>
  <si>
    <t>00001B000000000309CBA7A65E967FC2</t>
  </si>
  <si>
    <t>00001B000000000309CB9EA65EBC7FC1</t>
  </si>
  <si>
    <t>00001B000000000309CBB6265EC17FC2</t>
  </si>
  <si>
    <t>00001B000000000309CAF5265E337FC1</t>
  </si>
  <si>
    <t>00001B000000000309CB02A65E4A7FC3</t>
  </si>
  <si>
    <t>00001B000000000309CB04265E4AFFC3</t>
  </si>
  <si>
    <t>00001B000000000309CB31265EA07FC1</t>
  </si>
  <si>
    <t>00001B000000000309CB2CA65EE5FFC2</t>
  </si>
  <si>
    <t>00001B000000000309CB2CA65EE57FC1</t>
  </si>
  <si>
    <t>00001B000000000309CB2E265EE37FC1</t>
  </si>
  <si>
    <t>00001B000000000309CB2D265EE57FC1</t>
  </si>
  <si>
    <t>00001B000000000309CB2F265EE1FFC1</t>
  </si>
  <si>
    <t>00001B000000000309CB2E265EE37FC2</t>
  </si>
  <si>
    <t>00001B000000000309CB2CA65EE4FFC1</t>
  </si>
  <si>
    <t>00001B000000000309CB2F265EE17FC1</t>
  </si>
  <si>
    <t>00001B000000000309CB2CA65EE57FC2</t>
  </si>
  <si>
    <t>00001B000000000309CB2CA65EE57FC3</t>
  </si>
  <si>
    <t>00001B000000000309CB2F265EE17FC2</t>
  </si>
  <si>
    <t>00001B000000000309CB2FA65EE17FC1</t>
  </si>
  <si>
    <t>00001B000000000309CB2F265EE17FC3</t>
  </si>
  <si>
    <t>00001B000000000309CB30265EE17FC1</t>
  </si>
  <si>
    <t>00001B000000000309CB2E265EA2FFC1</t>
  </si>
  <si>
    <t>00001B000000000309CB2C265EE6FFC1</t>
  </si>
  <si>
    <t>00001B000000000309CB2BA65EE77FC1</t>
  </si>
  <si>
    <t>00001B000000000309CB2FA65EE07FC4</t>
  </si>
  <si>
    <t>00001B000000000309CB2FA65EE07FC2</t>
  </si>
  <si>
    <t>00001B000000000309CB2FA65EE07FC5</t>
  </si>
  <si>
    <t>00001B000000000309CB2FA65EE07FC1</t>
  </si>
  <si>
    <t>00001B000000000309CB2F265EE07FC2</t>
  </si>
  <si>
    <t>00001B000000000309CB2F265EE07FC1</t>
  </si>
  <si>
    <t>00001B000000000309CC10A65EDA7FC1</t>
  </si>
  <si>
    <t>00001B000000000309CB2FA65EDFFFC1</t>
  </si>
  <si>
    <t>00001B000000000309CBEE265E747FC2</t>
  </si>
  <si>
    <t>00001B000000000309CB2F265EE07FC3</t>
  </si>
  <si>
    <t>00001B000000000309CDA1A65EFE7FC1</t>
  </si>
  <si>
    <t>00001B000000000309CDA3265EF97FC1</t>
  </si>
  <si>
    <t>00001B000000000309CDA0265F037FC1</t>
  </si>
  <si>
    <t>00001B000000000309CD99A65F0AFFC1</t>
  </si>
  <si>
    <t>00001B000000000309CD9CA65F0CFFC1</t>
  </si>
  <si>
    <t>00001B000000000309CD97265F097FC1</t>
  </si>
  <si>
    <t>00001B000000000309CD98265F0E7FC1</t>
  </si>
  <si>
    <t>00001B000000000309CD94A65F0BFFC1</t>
  </si>
  <si>
    <t>00001B000000000309CD9BA65F107FC1</t>
  </si>
  <si>
    <t>00001B000000000309CD9AA65F197FC1</t>
  </si>
  <si>
    <t>00001B000000000309CD9B265F17FFC1</t>
  </si>
  <si>
    <t>00001B000000000309CD9A265F1B7FC1</t>
  </si>
  <si>
    <t>00001B000000000309CD8D265F077FC1</t>
  </si>
  <si>
    <t>00001B000000000309CD90A65F09FFC1</t>
  </si>
  <si>
    <t>00001B000000000309CD89265F057FC1</t>
  </si>
  <si>
    <t>00001B000000000309CD86A65F03FFC1</t>
  </si>
  <si>
    <t>00001B000000000309CD88265F04FFC1</t>
  </si>
  <si>
    <t>00001B000000000309CD85A65F037FC1</t>
  </si>
  <si>
    <t>00001B000000000309CD7C265F12FFC1</t>
  </si>
  <si>
    <t>00001B000000000309CD7D265F107FC2</t>
  </si>
  <si>
    <t>00001B000000000309CD7B265F157FC1</t>
  </si>
  <si>
    <t>00001B000000000309CD78A65F1AFFC1</t>
  </si>
  <si>
    <t>00001B000000000309CD7A265F17FFC1</t>
  </si>
  <si>
    <t>00001B000000000309CD77A65F1DFFC1</t>
  </si>
  <si>
    <t>00001B000000000309CD77A65F167FC1</t>
  </si>
  <si>
    <t>00001B000000000309CD74265EBC7FC1</t>
  </si>
  <si>
    <t>00001B000000000309CD7AA65F0F7FC1</t>
  </si>
  <si>
    <t>00001B000000000309CD7EA65F06FFC1</t>
  </si>
  <si>
    <t>00001B000000000309CD7C265F0BFFC1</t>
  </si>
  <si>
    <t>00001B000000000309CD80A65F027FC1</t>
  </si>
  <si>
    <t>00001B000000000309CD77A65EF9FFC1</t>
  </si>
  <si>
    <t>00001B000000000309CD74265EC67FC1</t>
  </si>
  <si>
    <t>00001B000000000309CD7B265EFC7FC1</t>
  </si>
  <si>
    <t>00001B000000000309CD76A65EF4FFC1</t>
  </si>
  <si>
    <t>00001B000000000309CD74265ED07FC1</t>
  </si>
  <si>
    <t>00001B000000000309CD79265EF67FC1</t>
  </si>
  <si>
    <t>00001B000000000309CD7DA65EE97FC1</t>
  </si>
  <si>
    <t>00001B000000000309CD7CA65EEDFFC1</t>
  </si>
  <si>
    <t>00001B000000000309CD7EA65EE47FC1</t>
  </si>
  <si>
    <t>00001B000000000309CD73265ECB7FC2</t>
  </si>
  <si>
    <t>00001B000000000309CD6EA65ECB7FC1</t>
  </si>
  <si>
    <t>00001B000000000309CD78265ED07FC1</t>
  </si>
  <si>
    <t>00001B000000000309CD7FA65ED57FC1</t>
  </si>
  <si>
    <t>00001B000000000309CD80265ED07FC5</t>
  </si>
  <si>
    <t>00001B000000000309CD7F265EDBFFC1</t>
  </si>
  <si>
    <t>00001B000000000309CD7F265EDF7FC1</t>
  </si>
  <si>
    <t>00001B000000000309CD7F265EDCFFC1</t>
  </si>
  <si>
    <t>00001B000000000309CD7F265EE1FFC1</t>
  </si>
  <si>
    <t>00001B000000000309CD7E265EEE7FC1</t>
  </si>
  <si>
    <t>00001B000000000309CD7C265EF77FC1</t>
  </si>
  <si>
    <t>00001B000000000309CD80265EE4FFC1</t>
  </si>
  <si>
    <t>00001B000000000309CD80A65EDF7FC1</t>
  </si>
  <si>
    <t>00001B000000000309CD80A65EE1FFC1</t>
  </si>
  <si>
    <t>00001B000000000309CD81265EDD7FC1</t>
  </si>
  <si>
    <t>00001B000000000309CD85265ED07FC1</t>
  </si>
  <si>
    <t>00001B000000000309CD82265ED07FC4</t>
  </si>
  <si>
    <t>00001B000000000309CD88A65ED07FC1</t>
  </si>
  <si>
    <t>00001B000000000309CD90265EDFFFC1</t>
  </si>
  <si>
    <t>00001B000000000309CD93A65ED57FC3</t>
  </si>
  <si>
    <t>00001B000000000309CD8D265EE6FFC1</t>
  </si>
  <si>
    <t>00001B000000000309CD8F265EE8FFC1</t>
  </si>
  <si>
    <t>00001B000000000309CD8FA65EE87FC2</t>
  </si>
  <si>
    <t>00001B000000000309CD8F265EE97FC2</t>
  </si>
  <si>
    <t>00001B000000000309CD87265EF37FC1</t>
  </si>
  <si>
    <t>00001B000000000309CD8A265EED7FC1</t>
  </si>
  <si>
    <t>00001B000000000309CD84A65EF8FFC1</t>
  </si>
  <si>
    <t>00001B000000000309CD88265EF87FC1</t>
  </si>
  <si>
    <t>00001B000000000309CD8A265EF3FFC1</t>
  </si>
  <si>
    <t>00001B000000000309CD86265EFD7FC1</t>
  </si>
  <si>
    <t>00001B000000000309CD99A65F1DFFC1</t>
  </si>
  <si>
    <t>00001B000000000309CD99265EA87FC1</t>
  </si>
  <si>
    <t>00001B000000000309CD99A65F1CFFC1</t>
  </si>
  <si>
    <t>00001B000000000309CDA3A65F0FFFC1</t>
  </si>
  <si>
    <t>00001B000000000309CDA3265F0EFFC1</t>
  </si>
  <si>
    <t>00001B000000000309CDA4265EA87FC1</t>
  </si>
  <si>
    <t>00001B000000000309CDA6A65F01FFC1</t>
  </si>
  <si>
    <t>00001B000000000309CDA8265EFC7FC1</t>
  </si>
  <si>
    <t>00001B000000000309CDA5265F077FC1</t>
  </si>
  <si>
    <t>00001B000000000309CDAAA65EF2FFC1</t>
  </si>
  <si>
    <t>00001B000000000309CDA8A65EF9FFC1</t>
  </si>
  <si>
    <t>00001B000000000309CDACA65EEBFFC1</t>
  </si>
  <si>
    <t>00001B000000000309CDB6A65EEC7FC1</t>
  </si>
  <si>
    <t>00001B000000000309CDB4265EEB7FC1</t>
  </si>
  <si>
    <t>00001B000000000309CDB9265EEDFFC1</t>
  </si>
  <si>
    <t>00001B000000000309CDC3265EF1FFC1</t>
  </si>
  <si>
    <t>00001B000000000309CDBAA65EEE7FC2</t>
  </si>
  <si>
    <t>00001B000000000309CDCB265ED07FC1</t>
  </si>
  <si>
    <t>00001B000000000309CDC5A65EF0FFC1</t>
  </si>
  <si>
    <t>00001B000000000309CDCBA65ED57FC1</t>
  </si>
  <si>
    <t>00001B000000000309CDC0265EEE7FC1</t>
  </si>
  <si>
    <t>00001B000000000309CDB9A65EC17FC1</t>
  </si>
  <si>
    <t>00001B000000000309CDB7265EC17FC3</t>
  </si>
  <si>
    <t>00001B000000000309CDBCA65EC67FC1</t>
  </si>
  <si>
    <t>00001B000000000309CDC0265EC67FC1</t>
  </si>
  <si>
    <t>00001B000000000309CDBDA65EC67FC1</t>
  </si>
  <si>
    <t>00001B000000000309CDC2265EC67FC1</t>
  </si>
  <si>
    <t>00001B000000000309CDC6A65EC67FC1</t>
  </si>
  <si>
    <t>00001B000000000309CDC3265EC67FC1</t>
  </si>
  <si>
    <t>00001B000000000309CDC9A65ECB7FC2</t>
  </si>
  <si>
    <t>00001B000000000309CDBD265EC17FC1</t>
  </si>
  <si>
    <t>00001B000000000309CDC2A65EC67FC1</t>
  </si>
  <si>
    <t>00001B000000000309CDB7265EC17FC1</t>
  </si>
  <si>
    <t>00001B000000000309CDC7265EC67FC1</t>
  </si>
  <si>
    <t>00001B000000000309CDC4265EC67FC1</t>
  </si>
  <si>
    <t>00001B000000000309CDCA265EC67FC1</t>
  </si>
  <si>
    <t>00001B000000000309CDD3265EC17FC1</t>
  </si>
  <si>
    <t>00001B000000000309CDCE265EC17FC1</t>
  </si>
  <si>
    <t>00001B000000000309CDD7A65EC67FC1</t>
  </si>
  <si>
    <t>00001B000000000309CDDBA65ECB7FC2</t>
  </si>
  <si>
    <t>00001B000000000309CDDCA65ECB7FC1</t>
  </si>
  <si>
    <t>00001B000000000309CDDB265ED07FC1</t>
  </si>
  <si>
    <t>00001B000000000309CDD7265ED57FC1</t>
  </si>
  <si>
    <t>00001B000000000309CDD8265ED57FC1</t>
  </si>
  <si>
    <t>00001B000000000309CDD5A65EDA7FC1</t>
  </si>
  <si>
    <t>00001B000000000309CDD3A65EDD7FC1</t>
  </si>
  <si>
    <t>00001B000000000309CDD4265EDCFFC1</t>
  </si>
  <si>
    <t>00001B000000000309CDD3265EDE7FC1</t>
  </si>
  <si>
    <t>00001B000000000309CDD1265EE27FC1</t>
  </si>
  <si>
    <t>00001B000000000309CDD1A65EE07FC2</t>
  </si>
  <si>
    <t>00001B000000000309CDD0A65EE4FFC1</t>
  </si>
  <si>
    <t>00001B000000000309CDD0265EE67FC1</t>
  </si>
  <si>
    <t>00001B000000000309CDD0265EE57FC1</t>
  </si>
  <si>
    <t>00001B000000000309CDCFA65EE77FC1</t>
  </si>
  <si>
    <t>00001B000000000309CDCE265EEDFFC1</t>
  </si>
  <si>
    <t>00001B000000000309CDCEA65EEAFFC2</t>
  </si>
  <si>
    <t>00001B000000000309CDCDA65EF07FC1</t>
  </si>
  <si>
    <t>00001B000000000309CDCE265EF1FFC1</t>
  </si>
  <si>
    <t>00001B000000000309CDCEA65EF07FC1</t>
  </si>
  <si>
    <t>00001B000000000309CDCE265EF37FC1</t>
  </si>
  <si>
    <t>00001B000000000309CDD0265EE9FFC1</t>
  </si>
  <si>
    <t>00001B000000000309CDCF265EEDFFC1</t>
  </si>
  <si>
    <t>00001B000000000309CDD1265EE5FFC1</t>
  </si>
  <si>
    <t>00001B000000000309CDD5A65EDCFFC1</t>
  </si>
  <si>
    <t>00001B000000000309CDD3265EDFFFC1</t>
  </si>
  <si>
    <t>00001B000000000309CDD7A65ED57FC2</t>
  </si>
  <si>
    <t>00001B000000000309CDDB265ED07FC2</t>
  </si>
  <si>
    <t>00001B000000000309CDDAA65ED57FC1</t>
  </si>
  <si>
    <t>00001B000000000309CDDC265ED07FC2</t>
  </si>
  <si>
    <t>00001B000000000309CDDEA65ECB7FC1</t>
  </si>
  <si>
    <t>00001B000000000309CDDD265ECB7FC1</t>
  </si>
  <si>
    <t>00001B000000000309CDE0A65EC67FC2</t>
  </si>
  <si>
    <t>00001B000000000309CD57A65E08FFC1</t>
  </si>
  <si>
    <t>00001B000000000309CD57265E067FC1</t>
  </si>
  <si>
    <t>00001B000000000309CD58265E0BFFC1</t>
  </si>
  <si>
    <t>00001B000000000309CD62265E2BFFC1</t>
  </si>
  <si>
    <t>00001B000000000309CD63A65E33FFC1</t>
  </si>
  <si>
    <t>00001B000000000309CD61265E237FC3</t>
  </si>
  <si>
    <t>00001B000000000309CD5AA65E16FFC1</t>
  </si>
  <si>
    <t>00001B000000000309CD5C265E207FC1</t>
  </si>
  <si>
    <t>00001B000000000309CD59265E0D7FC1</t>
  </si>
  <si>
    <t>00001B000000000309CD66265E21FFC1</t>
  </si>
  <si>
    <t>00001B000000000309CD61265E237FC1</t>
  </si>
  <si>
    <t>00001B000000000309CD6AA65E20FFC1</t>
  </si>
  <si>
    <t>00001B000000000309CD6BA65E20FFC1</t>
  </si>
  <si>
    <t>00001B000000000309CD6D265E207FC1</t>
  </si>
  <si>
    <t>00001B000000000309CD64A65E1D7FC1</t>
  </si>
  <si>
    <t>00001B000000000309CD68265E1CFFC1</t>
  </si>
  <si>
    <t>00001B000000000309CD61265E1E7FC1</t>
  </si>
  <si>
    <t>00001B000000000309CD7DA65E10FFC1</t>
  </si>
  <si>
    <t>00001B000000000309CD7CA65E0C7FC1</t>
  </si>
  <si>
    <t>00001B000000000309CD7E265E157FC1</t>
  </si>
  <si>
    <t>00001B000000000309CD6DA65E007FC1</t>
  </si>
  <si>
    <t>00001B000000000309CD5F265E037FC1</t>
  </si>
  <si>
    <t>00001B000000000309CD7C265DFCFFC1</t>
  </si>
  <si>
    <t>00001B000000000309CD7C265E24FFC1</t>
  </si>
  <si>
    <t>00001B000000000309CD7B265E1E7FC1</t>
  </si>
  <si>
    <t>00001B000000000309CD7D265E2B7FC1</t>
  </si>
  <si>
    <t>00001B000000000309CD81A65E447FC1</t>
  </si>
  <si>
    <t>00001B000000000309CD80A65E407FC1</t>
  </si>
  <si>
    <t>00001B000000000309CD82265E487FC1</t>
  </si>
  <si>
    <t>00001B000000000309CD80A65E24FFC1</t>
  </si>
  <si>
    <t>00001B000000000309CD7F265E1B7FC1</t>
  </si>
  <si>
    <t>00001B000000000309CD82265E2E7FC1</t>
  </si>
  <si>
    <t>00001B000000000309CD78265E327FC1</t>
  </si>
  <si>
    <t>00001B000000000309CD73A65E337FC1</t>
  </si>
  <si>
    <t>00001B000000000309CD7CA65E30FFC1</t>
  </si>
  <si>
    <t>00001B000000000309CD82265E347FC1</t>
  </si>
  <si>
    <t>00001B000000000309CD86A65E367FC1</t>
  </si>
  <si>
    <t>00001B000000000309CD7DA65E357FC1</t>
  </si>
  <si>
    <t>00001B000000000309CD7E265E307FC1</t>
  </si>
  <si>
    <t>00001B000000000309CD7E265E2FFFC1</t>
  </si>
  <si>
    <t>00001B000000000309CD7E265E30FFC1</t>
  </si>
  <si>
    <t>00001B000000000309CD7B265E1D7FC1</t>
  </si>
  <si>
    <t>00001B000000000309CD7B265E1C7FC1</t>
  </si>
  <si>
    <t>00001B000000000309CD7B265E1DFFC1</t>
  </si>
  <si>
    <t>00001B000000000309CD74265E37FFC1</t>
  </si>
  <si>
    <t>00001B000000000309CD77265E377FC1</t>
  </si>
  <si>
    <t>00001B000000000309CD71265E387FC1</t>
  </si>
  <si>
    <t>00001B000000000309CD71265E33FFC1</t>
  </si>
  <si>
    <t>00001B000000000309CD71A65E337FC1</t>
  </si>
  <si>
    <t>00001B000000000309CD70265E33FFC1</t>
  </si>
  <si>
    <t>00001B000000000309CD61A65E377FC1</t>
  </si>
  <si>
    <t>00001B000000000309CD65A65E367FC1</t>
  </si>
  <si>
    <t>00001B000000000309CD5E265E387FC1</t>
  </si>
  <si>
    <t>00001B000000000309CD64265E367FC1</t>
  </si>
  <si>
    <t>00001B000000000309CD63A65E35FFC1</t>
  </si>
  <si>
    <t>00001B000000000309CD64265E36FFC1</t>
  </si>
  <si>
    <t>00001B000000000309CD63265E3BFFC1</t>
  </si>
  <si>
    <t>00001B000000000309CD5FA65E3CFFC1</t>
  </si>
  <si>
    <t>00001B000000000309CD67265E3AFFC1</t>
  </si>
  <si>
    <t>00001B000000000309CD66A65E47FFC1</t>
  </si>
  <si>
    <t>00001B000000000309CD66265E42FFC2</t>
  </si>
  <si>
    <t>00001B000000000309CD67A65E4D7FC1</t>
  </si>
  <si>
    <t>00001B000000000309CD62A65E467FC1</t>
  </si>
  <si>
    <t>00001B000000000309CD61265E3EFFC1</t>
  </si>
  <si>
    <t>00001B000000000309CD63A65E4E7FC1</t>
  </si>
  <si>
    <t>00001B000000000309CD58265E53FFC1</t>
  </si>
  <si>
    <t>00001B000000000309CD59265E537FC1</t>
  </si>
  <si>
    <t>00001B000000000309CD57265E53FFC1</t>
  </si>
  <si>
    <t>00001B000000000309CD4DA65E56FFC1</t>
  </si>
  <si>
    <t>00001B000000000309CD50265E567FC1</t>
  </si>
  <si>
    <t>00001B000000000309CD4B265E57FFC1</t>
  </si>
  <si>
    <t>00001B000000000309CD49265E587FC1</t>
  </si>
  <si>
    <t>00001B000000000309CD47265DFCFFC1</t>
  </si>
  <si>
    <t>00001B000000000309CD4FA65E67FFC1</t>
  </si>
  <si>
    <t>00001B000000000309CD53265E67FFC1</t>
  </si>
  <si>
    <t>00001B000000000309CD4CA65E67FFC1</t>
  </si>
  <si>
    <t>00001B000000000309CD57A65E677FC1</t>
  </si>
  <si>
    <t>00001B000000000309CD56265E677FC1</t>
  </si>
  <si>
    <t>00001B000000000309CD59A65E66FFC2</t>
  </si>
  <si>
    <t>00001B000000000309CD59A65E66FFC3</t>
  </si>
  <si>
    <t>00001B000000000309CD59A65E66FFC1</t>
  </si>
  <si>
    <t>00001B000000000309CD54A65E5A7FC1</t>
  </si>
  <si>
    <t>00001B000000000309CD57A65E597FC1</t>
  </si>
  <si>
    <t>00001B000000000309CD51265E5AFFC1</t>
  </si>
  <si>
    <t>00001B000000000309CD64A65E5DFFC1</t>
  </si>
  <si>
    <t>00001B000000000309CD65265E64FFC1</t>
  </si>
  <si>
    <t>00001B000000000309CD64A65E577FC1</t>
  </si>
  <si>
    <t>00001B000000000309CD5E265E6AFFC1</t>
  </si>
  <si>
    <t>00001B000000000309CD65265E69FFC1</t>
  </si>
  <si>
    <t>00001B000000000309CD57A65E6B7FC1</t>
  </si>
  <si>
    <t>00001B000000000309CD75265E7FFFC1</t>
  </si>
  <si>
    <t>00001B000000000309CD75265E847FC1</t>
  </si>
  <si>
    <t>00001B000000000309CD75265E7BFFC1</t>
  </si>
  <si>
    <t>00001B000000000309CD74A65E767FC1</t>
  </si>
  <si>
    <t>00001B000000000309CD74A65E79FFC1</t>
  </si>
  <si>
    <t>00001B000000000309CD74A65E72FFC1</t>
  </si>
  <si>
    <t>00001B000000000309CD6EA65E697FC1</t>
  </si>
  <si>
    <t>00001B000000000309CD73A65E68FFC1</t>
  </si>
  <si>
    <t>00001B000000000309CD69A65E69FFC1</t>
  </si>
  <si>
    <t>00001B000000000309CD6EA65E65FFC1</t>
  </si>
  <si>
    <t>00001B000000000309CD73A65E657FC1</t>
  </si>
  <si>
    <t>00001B000000000309CD69A65E65FFC1</t>
  </si>
  <si>
    <t>00001B000000000309CD73265E5AFFC1</t>
  </si>
  <si>
    <t>00001B000000000309CD72A65E56FFC1</t>
  </si>
  <si>
    <t>00001B000000000309CD73A65E5F7FC1</t>
  </si>
  <si>
    <t>00001B000000000309CD74A65E5DFFC1</t>
  </si>
  <si>
    <t>00001B000000000309CD74A65E64FFC1</t>
  </si>
  <si>
    <t>00001B000000000309CD74265E56FFC1</t>
  </si>
  <si>
    <t>00001B000000000309CD89265E59FFC1</t>
  </si>
  <si>
    <t>00001B000000000309CD88265E51FFC1</t>
  </si>
  <si>
    <t>00001B000000000309CD89A65E617FC1</t>
  </si>
  <si>
    <t>00001B000000000309CD84265E47FFC1</t>
  </si>
  <si>
    <t>00001B000000000309CD80265E48FFC1</t>
  </si>
  <si>
    <t>00001B000000000309CD88265E46FFC1</t>
  </si>
  <si>
    <t>00001B000000000309CDA2265E6C7FC1</t>
  </si>
  <si>
    <t>00001B000000000309CD9AA65E697FC1</t>
  </si>
  <si>
    <t>00001B000000000309CDA9265E6F7FC1</t>
  </si>
  <si>
    <t>00001B000000000309CDB2265E677FC1</t>
  </si>
  <si>
    <t>00001B000000000309CDB3A65DF87FC1</t>
  </si>
  <si>
    <t>00001B000000000309CDB1265E6AFFC1</t>
  </si>
  <si>
    <t>00001B000000000309CDB4A65E76FFC1</t>
  </si>
  <si>
    <t>00001B000000000309CDB3A65E73FFC1</t>
  </si>
  <si>
    <t>00001B000000000309CDB5A65E79FFC1</t>
  </si>
  <si>
    <t>00001B000000000309CDB7265E84FFC1</t>
  </si>
  <si>
    <t>00001B000000000309CDB6A65E7F7FC1</t>
  </si>
  <si>
    <t>00001B000000000309CDB7265E8AFFC1</t>
  </si>
  <si>
    <t>00001B000000000309CDB0265E827FC1</t>
  </si>
  <si>
    <t>00001B000000000309CDB1265E847FC1</t>
  </si>
  <si>
    <t>00001B000000000309CDAF265E807FC1</t>
  </si>
  <si>
    <t>00001B000000000309CDA8A65E857FC1</t>
  </si>
  <si>
    <t>00001B000000000309CDA7265E8C7FC1</t>
  </si>
  <si>
    <t>00001B000000000309CDA9A65E7DFFC1</t>
  </si>
  <si>
    <t>00001B000000000309CDAE265E977FC1</t>
  </si>
  <si>
    <t>00001B000000000309CDB1265E96FFC1</t>
  </si>
  <si>
    <t>00001B000000000309CDABA65E977FC1</t>
  </si>
  <si>
    <t>00001B000000000309CDAA265E9BFFC1</t>
  </si>
  <si>
    <t>00001B000000000309CDA5265E9CFFC1</t>
  </si>
  <si>
    <t>00001B000000000309CDAF265E9B7FC1</t>
  </si>
  <si>
    <t>00001B000000000309CDBBA65E947FC1</t>
  </si>
  <si>
    <t>00001B000000000309CDB9265E957FC1</t>
  </si>
  <si>
    <t>00001B000000000309CDBE265E93FFC1</t>
  </si>
  <si>
    <t>00001B000000000309CDC2A65E9B7FC1</t>
  </si>
  <si>
    <t>00001B000000000309CDB9A65E9EFFC1</t>
  </si>
  <si>
    <t>00001B000000000309CDCBA65E97FFC2</t>
  </si>
  <si>
    <t>00001B000000000309CDC4A65E90FFC1</t>
  </si>
  <si>
    <t>00001B000000000309CDC9265E8F7FC1</t>
  </si>
  <si>
    <t>00001B000000000309CDC0265E92FFC1</t>
  </si>
  <si>
    <t>00001B000000000309CDA0265E9D7FC1</t>
  </si>
  <si>
    <t>00001B000000000309CDA3265E9D7FC1</t>
  </si>
  <si>
    <t>00001B000000000309CD9D265E9DFFC1</t>
  </si>
  <si>
    <t>00001B000000000309CDA6265E937FC1</t>
  </si>
  <si>
    <t>00001B000000000309CDA5A65E987FC1</t>
  </si>
  <si>
    <t>00001B000000000309CDA7265E8DFFC1</t>
  </si>
  <si>
    <t>00001B000000000309CDA7265E8D7FC1</t>
  </si>
  <si>
    <t>00001B000000000309CDA5A65E9AFFC1</t>
  </si>
  <si>
    <t>00001B000000000309CDA6265E98FFC1</t>
  </si>
  <si>
    <t>00001B000000000309CDA5265E9C7FC1</t>
  </si>
  <si>
    <t>00001B000000000309CDA5265E9CFFC2</t>
  </si>
  <si>
    <t>00001B000000000309CDA4265E9CFFC1</t>
  </si>
  <si>
    <t>00001B000000000309CDA4A65E9AFFC1</t>
  </si>
  <si>
    <t>00001B000000000309CDA5A65E8CFFC1</t>
  </si>
  <si>
    <t>00001B000000000309CDA7A65E817FC1</t>
  </si>
  <si>
    <t>00001B000000000309CDA3A65E987FC1</t>
  </si>
  <si>
    <t>00001B000000000309CDA7265E777FC1</t>
  </si>
  <si>
    <t>00001B000000000309CDA6A65E77FFC1</t>
  </si>
  <si>
    <t>00001B000000000309CDA7A65E76FFC1</t>
  </si>
  <si>
    <t>00001B000000000309CD97265E787FC1</t>
  </si>
  <si>
    <t>00001B000000000309CD96A65E6CFFC1</t>
  </si>
  <si>
    <t>00001B000000000309CD97A65E847FC1</t>
  </si>
  <si>
    <t>00001B000000000309CD98265E847FC1</t>
  </si>
  <si>
    <t>00001B000000000309CD98265E84FFC1</t>
  </si>
  <si>
    <t>00001B000000000309CD95A65E73FFC1</t>
  </si>
  <si>
    <t>00001B000000000309CD96265E7B7FC1</t>
  </si>
  <si>
    <t>00001B000000000309CD95265E6C7FC1</t>
  </si>
  <si>
    <t>00001B000000000309CD7AA65E67FFC1</t>
  </si>
  <si>
    <t>00001B000000000309CD75A65E687FC1</t>
  </si>
  <si>
    <t>00001B000000000309CD7F265E67FFC1</t>
  </si>
  <si>
    <t>00001B000000000309CD7FA65E877FC1</t>
  </si>
  <si>
    <t>00001B000000000309CD85265E86FFC1</t>
  </si>
  <si>
    <t>00001B000000000309CD7A265E87FFC1</t>
  </si>
  <si>
    <t>00001B000000000309CD75A65E8D7FC1</t>
  </si>
  <si>
    <t>00001B000000000309CD77265E8C7FC1</t>
  </si>
  <si>
    <t>00001B000000000309CD74265E8E7FC1</t>
  </si>
  <si>
    <t>00001B000000000309CD66A65E8FFFC1</t>
  </si>
  <si>
    <t>00001B000000000309CD68A65E8F7FC1</t>
  </si>
  <si>
    <t>00001B000000000309CD64A65E8FFFC1</t>
  </si>
  <si>
    <t>00001B000000000309CD5EA65E90FFC1</t>
  </si>
  <si>
    <t>00001B000000000309CD60265E90FFC1</t>
  </si>
  <si>
    <t>00001B000000000309CD5D265E917FC1</t>
  </si>
  <si>
    <t>00001B000000000309CD58265E86FFC1</t>
  </si>
  <si>
    <t>00001B000000000309CD5A265E8BFFC1</t>
  </si>
  <si>
    <t>00001B000000000309CD56A65E827FC1</t>
  </si>
  <si>
    <t>00001B000000000309CD51A65E75FFC1</t>
  </si>
  <si>
    <t>00001B000000000309CD54A65E7DFFC1</t>
  </si>
  <si>
    <t>00001B000000000309CD4E265E6DFFC1</t>
  </si>
  <si>
    <t>00001B000000000309CD52A65E88FFC1</t>
  </si>
  <si>
    <t>00001B000000000309CD50265E80FFC1</t>
  </si>
  <si>
    <t>00001B000000000309CD55A65E907FC1</t>
  </si>
  <si>
    <t>00001B000000000309CD4EA65E8B7FC1</t>
  </si>
  <si>
    <t>00001B000000000309CD4CA65E877FC1</t>
  </si>
  <si>
    <t>00001B000000000309CD50A65E8F7FC1</t>
  </si>
  <si>
    <t>00001B000000000309CD51265E917FC1</t>
  </si>
  <si>
    <t>00001B000000000309CD52265E92FFC1</t>
  </si>
  <si>
    <t>00001B000000000309CD42A65E73FFC1</t>
  </si>
  <si>
    <t>00001B000000000309CD41265E6FFFC1</t>
  </si>
  <si>
    <t>00001B000000000309CD44A65E77FFC1</t>
  </si>
  <si>
    <t>00001B000000000309CD60A65EAD7FC1</t>
  </si>
  <si>
    <t>00001B000000000309CD60265EAD7FC1</t>
  </si>
  <si>
    <t>00001B000000000309CD61265EB27FC1</t>
  </si>
  <si>
    <t>00001B000000000309CD62265EB77FC1</t>
  </si>
  <si>
    <t>00001B000000000309CD63A65EC17FC1</t>
  </si>
  <si>
    <t>00001B000000000309CD7CA65E92FFC1</t>
  </si>
  <si>
    <t>00001B000000000309CD77A65E937FC1</t>
  </si>
  <si>
    <t>00001B000000000309CD81265E927FC1</t>
  </si>
  <si>
    <t>00001B000000000309CD78265EC67FC1</t>
  </si>
  <si>
    <t>00001B000000000309CD7FA65EC17FC2</t>
  </si>
  <si>
    <t>00001B000000000309CD70A65EC67FC3</t>
  </si>
  <si>
    <t>00001B000000000309CD87265EC67FC2</t>
  </si>
  <si>
    <t>00001B000000000309CD89A65EC67FC1</t>
  </si>
  <si>
    <t>00001B000000000309CD84A65EC67FC1</t>
  </si>
  <si>
    <t>00001B000000000309CD73265EC67FC1</t>
  </si>
  <si>
    <t>00001B000000000309CD70A65EC67FC2</t>
  </si>
  <si>
    <t>00001B000000000309CD76265EC17FC1</t>
  </si>
  <si>
    <t>00001B000000000309CD7AA65EC17FC1</t>
  </si>
  <si>
    <t>00001B000000000309CD7FA65EC17FC1</t>
  </si>
  <si>
    <t>00001B000000000309CD90265EC67FC1</t>
  </si>
  <si>
    <t>00001B000000000309CD8D265EC67FC1</t>
  </si>
  <si>
    <t>00001B000000000309CD93265EC17FC1</t>
  </si>
  <si>
    <t>00001B000000000309CD98265ECB7FC1</t>
  </si>
  <si>
    <t>00001B000000000309CD99A65EC67FC3</t>
  </si>
  <si>
    <t>00001B000000000309CD97265ED07FC1</t>
  </si>
  <si>
    <t>00001B000000000309CDA0265EDC7FC1</t>
  </si>
  <si>
    <t>00001B000000000309CD9CA65EDA7FC1</t>
  </si>
  <si>
    <t>00001B000000000309CDA3A65EDEFFC1</t>
  </si>
  <si>
    <t>00001B000000000309CD9FA65EDAFFC2</t>
  </si>
  <si>
    <t>00001B000000000309CDA0265EDAFFC1</t>
  </si>
  <si>
    <t>00001B000000000309CD9FA65EDAFFC1</t>
  </si>
  <si>
    <t>00001B000000000309CD9CA65ED57FC1</t>
  </si>
  <si>
    <t>00001B000000000309CD9A265ED57FC1</t>
  </si>
  <si>
    <t>00001B000000000309CD9F265EC17FC2</t>
  </si>
  <si>
    <t>00001B000000000309CD9F265EC17FC1</t>
  </si>
  <si>
    <t>00001B000000000309CD9FA65EC17FC1</t>
  </si>
  <si>
    <t>00001B000000000309CDA6A65ED57FC2</t>
  </si>
  <si>
    <t>00001B000000000309CDA5A65ED07FC2</t>
  </si>
  <si>
    <t>00001B000000000309CDA7A65ED57FC1</t>
  </si>
  <si>
    <t>00001B000000000309CDAB265EDAFFC1</t>
  </si>
  <si>
    <t>00001B000000000309CDAC265ED57FC1</t>
  </si>
  <si>
    <t>00001B000000000309CDAAA65EDCFFC1</t>
  </si>
  <si>
    <t>00001B000000000309CDA3265EDCFFC1</t>
  </si>
  <si>
    <t>00001B000000000309CDA4265EDDFFC1</t>
  </si>
  <si>
    <t>00001B000000000309CDA1A65EDC7FC1</t>
  </si>
  <si>
    <t>00001B000000000309CDA1A65EDBFFC1</t>
  </si>
  <si>
    <t>00001B000000000309CDA1265EDB7FC1</t>
  </si>
  <si>
    <t>00001B000000000309CDA7265EE0FFC1</t>
  </si>
  <si>
    <t>00001B000000000309CDA5265EDFFFC1</t>
  </si>
  <si>
    <t>00001B000000000309CDA9265EE27FC1</t>
  </si>
  <si>
    <t>00001B000000000309CDA5A65EEEFFC1</t>
  </si>
  <si>
    <t>00001B000000000309CDA7265EE9FFC1</t>
  </si>
  <si>
    <t>00001B000000000309CDA4A65EF3FFC1</t>
  </si>
  <si>
    <t>00001B000000000309CDA3A65EF67FC1</t>
  </si>
  <si>
    <t>00001B000000000309CDA4265EF4FFC1</t>
  </si>
  <si>
    <t>00001B000000000309CDA3265EF7FFC1</t>
  </si>
  <si>
    <t>00001B000000000309CDAA265ED07FC1</t>
  </si>
  <si>
    <t>00001B000000000309CDA8265ED07FC1</t>
  </si>
  <si>
    <t>00001B000000000309CDACA65ED57FC1</t>
  </si>
  <si>
    <t>00001B000000000309CDAF265EC67FC1</t>
  </si>
  <si>
    <t>00001B000000000309CDAE265ECB7FC1</t>
  </si>
  <si>
    <t>00001B000000000309CDB0265EC17FC1</t>
  </si>
  <si>
    <t>00001B000000000309CDB0A65EC17FC3</t>
  </si>
  <si>
    <t>00001B000000000309CDB0A65EC17FC1</t>
  </si>
  <si>
    <t>00001B000000000309CDB1265EC17FC3</t>
  </si>
  <si>
    <t>00001B000000000309CDA5A65EB27FC1</t>
  </si>
  <si>
    <t>00001B000000000309CDA7265EB27FC1</t>
  </si>
  <si>
    <t>00001B000000000309CDA4265EB27FC1</t>
  </si>
  <si>
    <t>00001B000000000309CDB2265ED57FC1</t>
  </si>
  <si>
    <t>00001B000000000309CDB3265ED07FC1</t>
  </si>
  <si>
    <t>00001B000000000309CDB1A65ED57FC1</t>
  </si>
  <si>
    <t>00001B000000000309CDAF265EE37FC1</t>
  </si>
  <si>
    <t>00001B000000000309CDAFA65EE17FC1</t>
  </si>
  <si>
    <t>00001B000000000309CDAEA65EE57FC2</t>
  </si>
  <si>
    <t>00001B000000000309CDAEA65EE57FC3</t>
  </si>
  <si>
    <t>00001B000000000309CDAEA65EE57FC1</t>
  </si>
  <si>
    <t>00001B000000000309CDB9265EEB7FC1</t>
  </si>
  <si>
    <t>00001B000000000309CDB3265EE87FC1</t>
  </si>
  <si>
    <t>00001B000000000309CDBF265EEDFFC1</t>
  </si>
  <si>
    <t>00001B000000000309CDC4A65EAD7FC1</t>
  </si>
  <si>
    <t>00001B000000000309CDC8265EAD7FC1</t>
  </si>
  <si>
    <t>00001B000000000309CDC1265EAD7FC1</t>
  </si>
  <si>
    <t>00001B000000000309CDBDA65EAD7FC1</t>
  </si>
  <si>
    <t>00001B000000000309CDBA265EAD7FC1</t>
  </si>
  <si>
    <t>00001B000000000309CDB9A65EB27FC2</t>
  </si>
  <si>
    <t>00001B000000000309CDB9265EB77FC2</t>
  </si>
  <si>
    <t>00001B000000000309CDB9A65EB27FC1</t>
  </si>
  <si>
    <t>00001B000000000309CDC2265EAD7FC1</t>
  </si>
  <si>
    <t>00001B000000000309CDBEA65EB27FC1</t>
  </si>
  <si>
    <t>00001B000000000309CDC5A65EAD7FC1</t>
  </si>
  <si>
    <t>00001B000000000309CDC9A65EAD7FC1</t>
  </si>
  <si>
    <t>00001B000000000309CDC8A65EAD7FC3</t>
  </si>
  <si>
    <t>00001B000000000309CDCAA65EAD7FC1</t>
  </si>
  <si>
    <t>00001B000000000309CDCEA65EAD7FC1</t>
  </si>
  <si>
    <t>00001B000000000309CDCD265EAD7FC2</t>
  </si>
  <si>
    <t>00001B000000000309CDD0265F557FC1</t>
  </si>
  <si>
    <t>00001B000000000309CDDAA65DEDFFC1</t>
  </si>
  <si>
    <t>00001B000000000309CDD9265DECFFC1</t>
  </si>
  <si>
    <t>00001B000000000309CDDCA65DEEFFC1</t>
  </si>
  <si>
    <t>00001B000000000309CDE0265DF37FC1</t>
  </si>
  <si>
    <t>00001B000000000309CDE3265DF5FFC1</t>
  </si>
  <si>
    <t>00001B000000000309CDDD265DF17FC1</t>
  </si>
  <si>
    <t>00001B000000000309CDE2A65E09FFC1</t>
  </si>
  <si>
    <t>00001B000000000309CDDF265E07FFC1</t>
  </si>
  <si>
    <t>00001B000000000309CDE6265E0C7FC1</t>
  </si>
  <si>
    <t>00001B000000000309CDF0A65E257FC1</t>
  </si>
  <si>
    <t>00001B000000000309CDEEA65E24FFC1</t>
  </si>
  <si>
    <t>00001B000000000309CDF2A65E25FFC1</t>
  </si>
  <si>
    <t>00001B000000000309CDE1265E0B7FC1</t>
  </si>
  <si>
    <t>00001B000000000309CDE4265E0CFFC1</t>
  </si>
  <si>
    <t>00001B000000000309CDDDA65E097FC2</t>
  </si>
  <si>
    <t>00001B000000000309CDDDA65E067FC1</t>
  </si>
  <si>
    <t>00001B000000000309CDDCA65E07FFC1</t>
  </si>
  <si>
    <t>00001B000000000309CDDE265E047FC1</t>
  </si>
  <si>
    <t>00001B000000000309CDD7A65DFEFFC1</t>
  </si>
  <si>
    <t>00001B000000000309CDDBA65E00FFC1</t>
  </si>
  <si>
    <t>00001B000000000309CDD3A65DFD7FC1</t>
  </si>
  <si>
    <t>00001B000000000309CDD3A65DFCFFC1</t>
  </si>
  <si>
    <t>00001B000000000309CDD3265DFCFFC2</t>
  </si>
  <si>
    <t>00001B000000000309CDF1265E26FFC1</t>
  </si>
  <si>
    <t>00001B000000000309CDEEA65E267FC1</t>
  </si>
  <si>
    <t>00001B000000000309CDF3A65E27FFC1</t>
  </si>
  <si>
    <t>00001B000000000309CDF4265E6D7FC1</t>
  </si>
  <si>
    <t>00001B000000000309CDF3A65E6E7FC1</t>
  </si>
  <si>
    <t>00001B000000000309CDF4A65E6C7FC1</t>
  </si>
  <si>
    <t>00001B000000000309CDF5265E6BFFC1</t>
  </si>
  <si>
    <t>00001B000000000309CDF5265E6B7FC1</t>
  </si>
  <si>
    <t>00001B000000000309CDF5A65E6A7FC1</t>
  </si>
  <si>
    <t>00001B000000000309CDF6265E697FC1</t>
  </si>
  <si>
    <t>00001B000000000309CDF6A65E687FC1</t>
  </si>
  <si>
    <t>00001B000000000309CDF7265E67FFC1</t>
  </si>
  <si>
    <t>00001B000000000309CDF8A65E667FC1</t>
  </si>
  <si>
    <t>00001B000000000309CDF9A65E64FFC1</t>
  </si>
  <si>
    <t>00001B000000000309CDFA265E63FFC1</t>
  </si>
  <si>
    <t>00001B000000000309CDFB265E637FC1</t>
  </si>
  <si>
    <t>00001B000000000309CDFBA65E62FFC1</t>
  </si>
  <si>
    <t>00001B000000000309CDFCA65DFC7FC1</t>
  </si>
  <si>
    <t>00001B000000000309CD43A65E78FFC1</t>
  </si>
  <si>
    <t>00001B000000000309CD41A65E757FC1</t>
  </si>
  <si>
    <t>00001B000000000309CD45265E7CFFC1</t>
  </si>
  <si>
    <t>00001B000000000309CD4EA65E8FFFC1</t>
  </si>
  <si>
    <t>00001B000000000309CD4CA65E8B7FC1</t>
  </si>
  <si>
    <t>00001B000000000309CD50265E93FFC1</t>
  </si>
  <si>
    <t>00001B000000000309CD63265E52FFC1</t>
  </si>
  <si>
    <t>00001B000000000309CD62A65E507FC2</t>
  </si>
  <si>
    <t>00001B000000000309CD63265E557FC1</t>
  </si>
  <si>
    <t>00001B000000000309CD66A65E567FC1</t>
  </si>
  <si>
    <t>00001B000000000309CD65265E56FFC1</t>
  </si>
  <si>
    <t>00001B000000000309CD68A65E55FFC1</t>
  </si>
  <si>
    <t>00001B000000000309CD69A65E50FFC1</t>
  </si>
  <si>
    <t>00001B000000000309CD6A265E537FC1</t>
  </si>
  <si>
    <t>00001B000000000309CD69265E4E7FC1</t>
  </si>
  <si>
    <t>00001B000000000309CD65A65E4DFFC1</t>
  </si>
  <si>
    <t>00001B000000000309CD67265E64FFC1</t>
  </si>
  <si>
    <t>00001B000000000309CD65A65E64FFC1</t>
  </si>
  <si>
    <t>00001B000000000309CD68A65E64FFC1</t>
  </si>
  <si>
    <t>00001B000000000309CD69265E617FC1</t>
  </si>
  <si>
    <t>00001B000000000309CD68A65E607FC1</t>
  </si>
  <si>
    <t>00001B000000000309CD69265E61FFC1</t>
  </si>
  <si>
    <t>00001B000000000309CD68265E69FFC1</t>
  </si>
  <si>
    <t>00001B000000000309CD66A65E69FFC1</t>
  </si>
  <si>
    <t>00001B000000000309CD69265E69FFC1</t>
  </si>
  <si>
    <t>00001B000000000309CD69A65E67FFC1</t>
  </si>
  <si>
    <t>00001B000000000309CD69A65E667FC1</t>
  </si>
  <si>
    <t>00001B000000000309CD56A65E697FC1</t>
  </si>
  <si>
    <t>00001B000000000309CD57265E6A7FC1</t>
  </si>
  <si>
    <t>00001B000000000309CD56A65E687FC1</t>
  </si>
  <si>
    <t>00001B000000000309CD5AA65E66FFC1</t>
  </si>
  <si>
    <t>00001B000000000309CD5C265E66FFC1</t>
  </si>
  <si>
    <t>00001B000000000309CD58A65E58FFC1</t>
  </si>
  <si>
    <t>00001B000000000309CD59A65E58FFC1</t>
  </si>
  <si>
    <t>00001B000000000309CD50265E5B7FC1</t>
  </si>
  <si>
    <t>00001B000000000309CD4F265E5B7FC1</t>
  </si>
  <si>
    <t>00001B000000000309CD51265E5B7FC1</t>
  </si>
  <si>
    <t>00001B000000000309CD50A65E58FFC1</t>
  </si>
  <si>
    <t>00001B000000000309CD50A65E56FFC1</t>
  </si>
  <si>
    <t>00001B000000000309CD51265E5A7FC1</t>
  </si>
  <si>
    <t>00001B000000000309CD47A65E5B7FC1</t>
  </si>
  <si>
    <t>00001B000000000309CD47265E597FC1</t>
  </si>
  <si>
    <t>00001B000000000309CD48A65E5D7FC1</t>
  </si>
  <si>
    <t>00001B000000000309CD4DA65E6A7FC1</t>
  </si>
  <si>
    <t>00001B000000000309CD4EA65E6CFFC1</t>
  </si>
  <si>
    <t>00001B000000000309CD4BA65E6EFFC1</t>
  </si>
  <si>
    <t>00001B000000000309CD4E265E6DFFC2</t>
  </si>
  <si>
    <t>00001B000000000309CD49265E707FC1</t>
  </si>
  <si>
    <t>00001B000000000309CD54A65E677FC1</t>
  </si>
  <si>
    <t>00001B000000000309CD53A65E67FFC1</t>
  </si>
  <si>
    <t>00001B000000000309CD55A65E677FC1</t>
  </si>
  <si>
    <t>00001B000000000309CD52265E7F7FC1</t>
  </si>
  <si>
    <t>00001B000000000309CD50A65E80FFC1</t>
  </si>
  <si>
    <t>00001B000000000309CD54265E7E7FC1</t>
  </si>
  <si>
    <t>00001B000000000309CD55A65E807FC1</t>
  </si>
  <si>
    <t>00001B000000000309CD55265E7F7FC1</t>
  </si>
  <si>
    <t>00001B000000000309CD56A65E81FFC1</t>
  </si>
  <si>
    <t>00001B000000000309CD59265E91FFC1</t>
  </si>
  <si>
    <t>00001B000000000309CD56A65E92FFC1</t>
  </si>
  <si>
    <t>00001B000000000309CD5B265E907FC1</t>
  </si>
  <si>
    <t>00001B000000000309CD5EA65E947FC1</t>
  </si>
  <si>
    <t>00001B000000000309CD5D265E91FFC1</t>
  </si>
  <si>
    <t>00001B000000000309CD5FA65E967FC1</t>
  </si>
  <si>
    <t>00001B000000000309CD63A65E8FFFC1</t>
  </si>
  <si>
    <t>00001B000000000309CD62A65E907FC1</t>
  </si>
  <si>
    <t>00001B000000000309CD5CA65E9A7FC1</t>
  </si>
  <si>
    <t>00001B000000000309CD5AA65E9AFFC1</t>
  </si>
  <si>
    <t>00001B000000000309CD5E265E997FC1</t>
  </si>
  <si>
    <t>00001B000000000309CD57265E95FFC1</t>
  </si>
  <si>
    <t>00001B000000000309CD56A65E947FC1</t>
  </si>
  <si>
    <t>00001B000000000309CD57A65E977FC1</t>
  </si>
  <si>
    <t>00001B000000000309CD73A65E66FFC1</t>
  </si>
  <si>
    <t>00001B000000000309CD75A65E667FC1</t>
  </si>
  <si>
    <t>00001B000000000309CD75A65E64FFC1</t>
  </si>
  <si>
    <t>00001B000000000309CD75A65E67FFC1</t>
  </si>
  <si>
    <t>00001B000000000309CD74265E64FFC1</t>
  </si>
  <si>
    <t>00001B000000000309CD73A65E64FFC1</t>
  </si>
  <si>
    <t>00001B000000000309CD74A65E697FC1</t>
  </si>
  <si>
    <t>00001B000000000309CD74265E697FC1</t>
  </si>
  <si>
    <t>00001B000000000309CD75265E697FC2</t>
  </si>
  <si>
    <t>00001B000000000309CD75265E4BFFC1</t>
  </si>
  <si>
    <t>00001B000000000309CD72265E4C7FC1</t>
  </si>
  <si>
    <t>00001B000000000309CD78265E4AFFC2</t>
  </si>
  <si>
    <t>00001B000000000309CD72265E4F7FC1</t>
  </si>
  <si>
    <t>00001B000000000309CD72A65E517FC1</t>
  </si>
  <si>
    <t>00001B000000000309CD72265E4CFFC1</t>
  </si>
  <si>
    <t>00001B000000000309CD70A65E367FC1</t>
  </si>
  <si>
    <t>00001B000000000309CD70265E347FC1</t>
  </si>
  <si>
    <t>00001B000000000309CD71265E37FFC1</t>
  </si>
  <si>
    <t>00001B000000000309CD8AA65E66FFC1</t>
  </si>
  <si>
    <t>00001B000000000309CD8AA65E64FFC1</t>
  </si>
  <si>
    <t>00001B000000000309CD8B265E687FC1</t>
  </si>
  <si>
    <t>00001B000000000309CD87265E61FFC1</t>
  </si>
  <si>
    <t>00001B000000000309CD89265E61FFC1</t>
  </si>
  <si>
    <t>00001B000000000309CD85A65E627FC1</t>
  </si>
  <si>
    <t>00001B000000000309CD83A65E657FC1</t>
  </si>
  <si>
    <t>00001B000000000309CD83A65E647FC1</t>
  </si>
  <si>
    <t>00001B000000000309CD83A65E66FFC1</t>
  </si>
  <si>
    <t>00001B000000000309CD88265E6B7FC1</t>
  </si>
  <si>
    <t>00001B000000000309CD86265E6B7FC1</t>
  </si>
  <si>
    <t>00001B000000000309CD8A265E6B7FC1</t>
  </si>
  <si>
    <t>00001B000000000309CD89265E847FC1</t>
  </si>
  <si>
    <t>00001B000000000309CD86A65E84FFC1</t>
  </si>
  <si>
    <t>00001B000000000309CD8C265E847FC1</t>
  </si>
  <si>
    <t>00001B000000000309CD9A265E6BFFC1</t>
  </si>
  <si>
    <t>00001B000000000309CD99265E6DFFC1</t>
  </si>
  <si>
    <t>00001B000000000309CD98A65E67FFC1</t>
  </si>
  <si>
    <t>00001B000000000309CD97265DF37FC1</t>
  </si>
  <si>
    <t>00001B000000000309CD9A265DF4FFC1</t>
  </si>
  <si>
    <t>00001B000000000309CD94A65E69FFC1</t>
  </si>
  <si>
    <t>00001B000000000309CD94A65E6AFFC1</t>
  </si>
  <si>
    <t>00001B000000000309CD95265E687FC1</t>
  </si>
  <si>
    <t>00001B000000000309CDB5265E94FFC1</t>
  </si>
  <si>
    <t>00001B000000000309CDB2A65E94FFC1</t>
  </si>
  <si>
    <t>00001B000000000309CDB7A65E947FC1</t>
  </si>
  <si>
    <t>00001B000000000309CDB5265E9CFFC1</t>
  </si>
  <si>
    <t>00001B000000000309CDB2265E9D7FC1</t>
  </si>
  <si>
    <t>00001B000000000309CDB8265E9C7FC1</t>
  </si>
  <si>
    <t>00001B000000000309CDB9265E977FC1</t>
  </si>
  <si>
    <t>00001B000000000309CDB9265E95FFC1</t>
  </si>
  <si>
    <t>00001B000000000309CDB9265E98FFC1</t>
  </si>
  <si>
    <t>00001B000000000309CDB1265E997FC1</t>
  </si>
  <si>
    <t>00001B000000000309CDB1265E9B7FC2</t>
  </si>
  <si>
    <t>00001B000000000309CDB1265E977FC1</t>
  </si>
  <si>
    <t>00001B000000000309CDB4A65EB77FC1</t>
  </si>
  <si>
    <t>00001B000000000309CDB5A65EB77FC1</t>
  </si>
  <si>
    <t>00001B000000000309CDB3A65EB77FC2</t>
  </si>
  <si>
    <t>00001B000000000309CDB0A65ED07FC1</t>
  </si>
  <si>
    <t>00001B000000000309CDB2A65ED07FC1</t>
  </si>
  <si>
    <t>00001B000000000309CDAE265ED07FC1</t>
  </si>
  <si>
    <t>00001B000000000309CDAC265EE47FC1</t>
  </si>
  <si>
    <t>00001B000000000309CDA9A65EE37FC1</t>
  </si>
  <si>
    <t>00001B000000000309CDA9265EE1FFC1</t>
  </si>
  <si>
    <t>00001B000000000309CDA9A65EE0FFC1</t>
  </si>
  <si>
    <t>00001B000000000309CDA8A65EEA7FC1</t>
  </si>
  <si>
    <t>00001B000000000309CDA7A65EE9FFC1</t>
  </si>
  <si>
    <t>00001B000000000309CDA9A65EEAFFC1</t>
  </si>
  <si>
    <t>00001B000000000309CDA1265F0BFFC1</t>
  </si>
  <si>
    <t>00001B000000000309CDA3265F0CFFC1</t>
  </si>
  <si>
    <t>00001B000000000309CD9F265F0AFFC1</t>
  </si>
  <si>
    <t>00001B000000000309CD9F265F13FFC1</t>
  </si>
  <si>
    <t>00001B000000000309CDA1265F14FFC1</t>
  </si>
  <si>
    <t>00001B000000000309CD9CA65F12FFC2</t>
  </si>
  <si>
    <t>00001B000000000309CDAC265EA87FC1</t>
  </si>
  <si>
    <t>00001B000000000309CDA9A65EAD7FC1</t>
  </si>
  <si>
    <t>00001B000000000309CDAEA65EA87FC3</t>
  </si>
  <si>
    <t>00001B000000000309CDAF265EAD7FC2</t>
  </si>
  <si>
    <t>00001B000000000309CDAEA65EA87FC4</t>
  </si>
  <si>
    <t>00001B000000000309CDAF265EAD7FC1</t>
  </si>
  <si>
    <t>00001B000000000309CDA2265EB77FC1</t>
  </si>
  <si>
    <t>00001B000000000309CDA1A65EB77FC1</t>
  </si>
  <si>
    <t>00001B000000000309CDA2265EB27FC3</t>
  </si>
  <si>
    <t>00001B000000000309CD9BA65EC67FC1</t>
  </si>
  <si>
    <t>00001B000000000309CD9DA65EC67FC1</t>
  </si>
  <si>
    <t>00001B000000000309CD99A65EC67FC2</t>
  </si>
  <si>
    <t>00001B000000000309CD9BA65EC67FC2</t>
  </si>
  <si>
    <t>00001B000000000309CD9A265EC67FC1</t>
  </si>
  <si>
    <t>00001B000000000309CD9CA65EC67FC1</t>
  </si>
  <si>
    <t>00001B000000000309CD96A65ED07FC1</t>
  </si>
  <si>
    <t>00001B000000000309CD98265ED57FC1</t>
  </si>
  <si>
    <t>00001B000000000309CD95A65ED07FC1</t>
  </si>
  <si>
    <t>00001B000000000309CD95265ED57FC1</t>
  </si>
  <si>
    <t>00001B000000000309CD93A65ED57FC2</t>
  </si>
  <si>
    <t>00001B000000000309CD96A65ED57FC2</t>
  </si>
  <si>
    <t>00001B000000000309CD95A65ED57FC1</t>
  </si>
  <si>
    <t>00001B000000000309CD95265ED07FC1</t>
  </si>
  <si>
    <t>00001B000000000309CD95A65EDA7FC2</t>
  </si>
  <si>
    <t>00001B000000000309CD94A65ED57FC2</t>
  </si>
  <si>
    <t>00001B000000000309CD95A65EDA7FC1</t>
  </si>
  <si>
    <t>00001B000000000309CD93A65ED57FC4</t>
  </si>
  <si>
    <t>00001B000000000309CD9EA65EB27FC2</t>
  </si>
  <si>
    <t>00001B000000000309CD9EA65EB27FC1</t>
  </si>
  <si>
    <t>00001B000000000309CD9E265EB77FC1</t>
  </si>
  <si>
    <t>00001B000000000309CDA1265EB27FC1</t>
  </si>
  <si>
    <t>00001B000000000309CDA2265EB27FC1</t>
  </si>
  <si>
    <t>00001B000000000309CD9FA65EB27FC1</t>
  </si>
  <si>
    <t>00001B000000000309CDA0265EB27FC1</t>
  </si>
  <si>
    <t>00001B000000000309CDA2265EB27FC2</t>
  </si>
  <si>
    <t>00001B000000000309CDA0265EB27FC2</t>
  </si>
  <si>
    <t>00001B000000000309CD9F265EB27FC1</t>
  </si>
  <si>
    <t>00001B000000000309CDA1A65EB77FC2</t>
  </si>
  <si>
    <t>00001B000000000309CDA0265EB77FC1</t>
  </si>
  <si>
    <t>00001B000000000309CD9E265EB77FC2</t>
  </si>
  <si>
    <t>00001B000000000309CDA1A65EB77FC3</t>
  </si>
  <si>
    <t>00001B000000000309CD98A65EB77FC2</t>
  </si>
  <si>
    <t>00001B000000000309CD99265EB77FC1</t>
  </si>
  <si>
    <t>00001B000000000309CD98265EB77FC1</t>
  </si>
  <si>
    <t>00001B000000000309CD83265EC17FC4</t>
  </si>
  <si>
    <t>00001B000000000309CD83265EC17FC3</t>
  </si>
  <si>
    <t>00001B000000000309CD83265EC17FC2</t>
  </si>
  <si>
    <t>00001B000000000309CD7FA65EC17FC3</t>
  </si>
  <si>
    <t>00001B000000000309CD80265EC17FC2</t>
  </si>
  <si>
    <t>00001B000000000309CD81265ECB7FC1</t>
  </si>
  <si>
    <t>00001B000000000309CD81A65ECB7FC1</t>
  </si>
  <si>
    <t>00001B000000000309CD80A65ECB7FC1</t>
  </si>
  <si>
    <t>00001B000000000309CD80A65ED07FC1</t>
  </si>
  <si>
    <t>00001B000000000309CD81265ED07FC1</t>
  </si>
  <si>
    <t>00001B000000000309CD80265ED07FC6</t>
  </si>
  <si>
    <t>00001B000000000309CD81265EE37FC1</t>
  </si>
  <si>
    <t>00001B000000000309CD81265EE2FFC1</t>
  </si>
  <si>
    <t>00001B000000000309CD80A65EE47FC1</t>
  </si>
  <si>
    <t>00001B000000000309CD7FA65EE1FFC1</t>
  </si>
  <si>
    <t>00001B000000000309CD80265EE1FFC1</t>
  </si>
  <si>
    <t>00001B000000000309CD7F265EE4FFC1</t>
  </si>
  <si>
    <t>00001B000000000309CD7FA65EE4FFC1</t>
  </si>
  <si>
    <t>00001B000000000309CD7EA65EE4FFC1</t>
  </si>
  <si>
    <t>00001B000000000309CD82265F02FFC1</t>
  </si>
  <si>
    <t>00001B000000000309CD83265F03FFC1</t>
  </si>
  <si>
    <t>00001B000000000309CD81265EFDFFC1</t>
  </si>
  <si>
    <t>00001B000000000309CD81A65EFBFFC1</t>
  </si>
  <si>
    <t>00001B000000000309CD80265EFFFFC1</t>
  </si>
  <si>
    <t>00001B000000000309CD84A65EFC7FC1</t>
  </si>
  <si>
    <t>00001B000000000309CD83A65EFB7FC1</t>
  </si>
  <si>
    <t>00001B000000000309CD86265F01FFC1</t>
  </si>
  <si>
    <t>00001B000000000309CD86A65EFFFFC1</t>
  </si>
  <si>
    <t>00001B000000000309CD7C265F0F7FC1</t>
  </si>
  <si>
    <t>00001B000000000309CD7B265F0EFFC2</t>
  </si>
  <si>
    <t>00001B000000000309CD7D265F107FC1</t>
  </si>
  <si>
    <t>00001B000000000309CD8E265EE77FC1</t>
  </si>
  <si>
    <t>00001B000000000309CD8D265EEA7FC1</t>
  </si>
  <si>
    <t>00001B000000000309CD8F265EE97FC1</t>
  </si>
  <si>
    <t>00001B000000000309CD8B265EEB7FC1</t>
  </si>
  <si>
    <t>00001B000000000309CD8CA65EE87FC1</t>
  </si>
  <si>
    <t>00001B000000000309CD8CA65EE77FC1</t>
  </si>
  <si>
    <t>00001B000000000309CD8C265EE8FFC1</t>
  </si>
  <si>
    <t>00001B000000000309CD8D265EEA7FC2</t>
  </si>
  <si>
    <t>00001B000000000309CD8DA65EECFFC1</t>
  </si>
  <si>
    <t>00001B000000000309CD8E265EEBFFC1</t>
  </si>
  <si>
    <t>00001B000000000309CD8EA65EEAFFC1</t>
  </si>
  <si>
    <t>00001B000000000309CD8BA65EED7FC1</t>
  </si>
  <si>
    <t>00001B000000000309CD8AA65EEC7FC1</t>
  </si>
  <si>
    <t>00001B000000000309CD8D265EEDFFC1</t>
  </si>
  <si>
    <t>00001B000000000309CD6E265EC67FC3</t>
  </si>
  <si>
    <t>00001B000000000309CD6DA65ECB7FC1</t>
  </si>
  <si>
    <t>00001B000000000309CD6F265EC67FC2</t>
  </si>
  <si>
    <t>00001B000000000309CD6E265ECB7FC1</t>
  </si>
  <si>
    <t>00001B000000000309CD6F265ECB7FC1</t>
  </si>
  <si>
    <t>00001B000000000309CD7B265EF6FFC1</t>
  </si>
  <si>
    <t>00001B000000000309CD7A265EF67FC1</t>
  </si>
  <si>
    <t>00001B000000000309CD88A65E497FC1</t>
  </si>
  <si>
    <t>00001B000000000309CD88A65E477FC1</t>
  </si>
  <si>
    <t>00001B000000000309CD89265E4BFFC1</t>
  </si>
  <si>
    <t>00001B000000000309CD85265E4E7FC1</t>
  </si>
  <si>
    <t>00001B000000000309CD87A65E4DFFC1</t>
  </si>
  <si>
    <t>00001B000000000309CD82A65E4EFFC1</t>
  </si>
  <si>
    <t>00001B000000000309CD80A65E4B7FC1</t>
  </si>
  <si>
    <t>00001B000000000309CD80265E497FC1</t>
  </si>
  <si>
    <t>00001B000000000309CD80A65E4DFFC1</t>
  </si>
  <si>
    <t>00001B000000000309CD55265E05FFC1</t>
  </si>
  <si>
    <t>00001B000000000309CD57265E057FC1</t>
  </si>
  <si>
    <t>00001B000000000309CD53265E15FFC1</t>
  </si>
  <si>
    <t>00001B000000000309CD6A265E07FFC1</t>
  </si>
  <si>
    <t>00001B000000000309CD5E265E0AFFC1</t>
  </si>
  <si>
    <t>00001B000000000309CD76265E057FC1</t>
  </si>
  <si>
    <t>00001B000000000309CD5E265E03FFC1</t>
  </si>
  <si>
    <t>00001B000000000309CD5D265E047FC1</t>
  </si>
  <si>
    <t>00001B000000000309CD47A65E65FFC1</t>
  </si>
  <si>
    <t>00001B000000000309CD4A265E647FC1</t>
  </si>
  <si>
    <t>00001B000000000309CD45265E677FC1</t>
  </si>
  <si>
    <t>00001B000000000309CD45A65E69FFC1</t>
  </si>
  <si>
    <t>00001B000000000309CD45265DF07FC1</t>
  </si>
  <si>
    <t>00001B000000000309CD46265E6AFFC1</t>
  </si>
  <si>
    <t>00001B000000000309CD45A65E7D7FC1</t>
  </si>
  <si>
    <t>00001B000000000309CD45A65E7DFFC1</t>
  </si>
  <si>
    <t>00001B000000000309CD49265E827FC1</t>
  </si>
  <si>
    <t>00001B000000000309CD48265E82FFC1</t>
  </si>
  <si>
    <t>00001B000000000309CD49A65E81FFC1</t>
  </si>
  <si>
    <t>00001B000000000309CD56265E6B7FC1</t>
  </si>
  <si>
    <t>00001B000000000309CD55265E6B7FC1</t>
  </si>
  <si>
    <t>00001B000000000309CD6A265E8F7FC1</t>
  </si>
  <si>
    <t>00001B000000000309CD69265E8F7FC1</t>
  </si>
  <si>
    <t>00001B000000000309CD6B265E8F7FC1</t>
  </si>
  <si>
    <t>00001B000000000309CD74265E917FC1</t>
  </si>
  <si>
    <t>00001B000000000309CD74265E8EFFC1</t>
  </si>
  <si>
    <t>00001B000000000309CD74A65E93FFC1</t>
  </si>
  <si>
    <t>00001B000000000309CD64A65E687FC1</t>
  </si>
  <si>
    <t>00001B000000000309CD64A65E66FFC1</t>
  </si>
  <si>
    <t>00001B000000000309CD65265E697FC1</t>
  </si>
  <si>
    <t>00001B000000000309CD79A65E057FC1</t>
  </si>
  <si>
    <t>00001B000000000309CD78265E05FFC1</t>
  </si>
  <si>
    <t>00001B000000000309CD7AA65E057FC1</t>
  </si>
  <si>
    <t>00001B000000000309CD79265E12FFC1</t>
  </si>
  <si>
    <t>00001B000000000309CD7A265E16FFC1</t>
  </si>
  <si>
    <t>00001B000000000309CD78A65E0E7FC1</t>
  </si>
  <si>
    <t>00001B000000000309CD9AA65E9E7FC1</t>
  </si>
  <si>
    <t>00001B000000000309CD99265E9E7FC1</t>
  </si>
  <si>
    <t>00001B000000000309CD9CA65E9DFFC1</t>
  </si>
  <si>
    <t>00001B000000000309CD9CA65E9BFFC1</t>
  </si>
  <si>
    <t>00001B000000000309CD9C265E9A7FC1</t>
  </si>
  <si>
    <t>00001B000000000309CD9CA65E9D7FC1</t>
  </si>
  <si>
    <t>00001B000000000309CDA3265E9AFFC1</t>
  </si>
  <si>
    <t>00001B000000000309CDA3265E98FFC1</t>
  </si>
  <si>
    <t>00001B000000000309CDA4A65E987FC1</t>
  </si>
  <si>
    <t>00001B000000000309CDA8A65E7E7FC1</t>
  </si>
  <si>
    <t>00001B000000000309CDA8265E7EFFC1</t>
  </si>
  <si>
    <t>00001B000000000309CDB3265E72FFC1</t>
  </si>
  <si>
    <t>00001B000000000309CDB2A65E71FFC1</t>
  </si>
  <si>
    <t>00001B000000000309CDB3A65E737FC1</t>
  </si>
  <si>
    <t>00001B000000000309CDB6A65E7DFFC1</t>
  </si>
  <si>
    <t>00001B000000000309CDB6A65E7C7FC1</t>
  </si>
  <si>
    <t>00001B000000000309CDB7A65E8CFFC1</t>
  </si>
  <si>
    <t>00001B000000000309CDB7265E8B7FC1</t>
  </si>
  <si>
    <t>00001B000000000309CDB7A65E8E7FC1</t>
  </si>
  <si>
    <t>00001B000000000309CDAEA65E7F7FC1</t>
  </si>
  <si>
    <t>00001B000000000309CDAE265E7DFFC2</t>
  </si>
  <si>
    <t>00001B000000000309CDB2265E8CFFC1</t>
  </si>
  <si>
    <t>00001B000000000309CDB2265E8C7FC1</t>
  </si>
  <si>
    <t>00001B000000000309CDB2265E8DFFC1</t>
  </si>
  <si>
    <t>00001B000000000309CDB8A65EA47FC1</t>
  </si>
  <si>
    <t>00001B000000000309CDB8A65EA07FC1</t>
  </si>
  <si>
    <t>00001B000000000309CDB8A65EA87FC1</t>
  </si>
  <si>
    <t>00001B000000000309CDBAA65EB27FC2</t>
  </si>
  <si>
    <t>00001B000000000309CDBAA65EB27FC1</t>
  </si>
  <si>
    <t>00001B000000000309CDB8A65EB77FC4</t>
  </si>
  <si>
    <t>00001B000000000309CDB9265EB77FC4</t>
  </si>
  <si>
    <t>00001B000000000309CDB8A65EB77FC2</t>
  </si>
  <si>
    <t>00001B000000000309CDB0265EA67FC1</t>
  </si>
  <si>
    <t>00001B000000000309CDB1265EA17FC1</t>
  </si>
  <si>
    <t>00001B000000000309CDAEA65EA87FC1</t>
  </si>
  <si>
    <t>00001B000000000309CDB1A65EBC7FC3</t>
  </si>
  <si>
    <t>00001B000000000309CDB1A65EBC7FC2</t>
  </si>
  <si>
    <t>00001B000000000309CDB1265EC17FC1</t>
  </si>
  <si>
    <t>00001B000000000309CDB7265EC17FC4</t>
  </si>
  <si>
    <t>00001B000000000309CDB7265EC17FC2</t>
  </si>
  <si>
    <t>00001B000000000309CDB4A65EC17FC1</t>
  </si>
  <si>
    <t>00001B000000000309CDB7265EBC7FC1</t>
  </si>
  <si>
    <t>00001B000000000309CDB1A65EC17FC1</t>
  </si>
  <si>
    <t>00001B000000000309CDB4265EC17FC1</t>
  </si>
  <si>
    <t>00001B000000000309CDB6A65EC17FC1</t>
  </si>
  <si>
    <t>00001B000000000309CDB4A65EBC7FC1</t>
  </si>
  <si>
    <t>00001B000000000309CDB3A65EC17FC1</t>
  </si>
  <si>
    <t>00001B000000000309CDB1A65EC17FC2</t>
  </si>
  <si>
    <t>00001B000000000309CDB6265EC17FC1</t>
  </si>
  <si>
    <t>00001B000000000309CDB3A65ED07FC4</t>
  </si>
  <si>
    <t>00001B000000000309CDB3A65ED07FC2</t>
  </si>
  <si>
    <t>00001B000000000309CDB3A65ED07FC1</t>
  </si>
  <si>
    <t>00001B000000000309CDAE265ECB7FC3</t>
  </si>
  <si>
    <t>00001B000000000309CDAE265ECB7FC2</t>
  </si>
  <si>
    <t>00001B000000000309CDAC265ED57FC2</t>
  </si>
  <si>
    <t>00001B000000000309CDB1A65EDB7FC1</t>
  </si>
  <si>
    <t>00001B000000000309CDB1A65EDA7FC1</t>
  </si>
  <si>
    <t>00001B000000000309CDB1265EDBFFC1</t>
  </si>
  <si>
    <t>00001B000000000309CDA3A65ED07FC2</t>
  </si>
  <si>
    <t>00001B000000000309CDA2A65ED07FC2</t>
  </si>
  <si>
    <t>00001B000000000309CDA4265ED07FC2</t>
  </si>
  <si>
    <t>00001B000000000309CDA4A65ED07FC1</t>
  </si>
  <si>
    <t>00001B000000000309CDA4265ED07FC1</t>
  </si>
  <si>
    <t>00001B000000000309CDA5265ED07FC1</t>
  </si>
  <si>
    <t>00001B000000000309CDAEA65EE77FC1</t>
  </si>
  <si>
    <t>00001B000000000309CDAEA65EE6FFC1</t>
  </si>
  <si>
    <t>00001B000000000309CDAE265EE87FC1</t>
  </si>
  <si>
    <t>00001B000000000309CDA3265EF87FC1</t>
  </si>
  <si>
    <t>00001B000000000309CDA0265F03FFC1</t>
  </si>
  <si>
    <t>00001B000000000309CDA0265F047FC1</t>
  </si>
  <si>
    <t>00001B000000000309CDA8265EFB7FC1</t>
  </si>
  <si>
    <t>00001B000000000309CDA8A65EFA7FC1</t>
  </si>
  <si>
    <t>00001B000000000309CDA8265EFBFFC1</t>
  </si>
  <si>
    <t>00001B000000000309CD9C265F0E7FC1</t>
  </si>
  <si>
    <t>00001B000000000309CD9B265F16FFC1</t>
  </si>
  <si>
    <t>00001B000000000309CD9BA65F15FFC1</t>
  </si>
  <si>
    <t>00001B000000000309CD9B265F177FC1</t>
  </si>
  <si>
    <t>00001B000000000309CD9A265F1C7FC1</t>
  </si>
  <si>
    <t>00001B000000000309CDB2A65EE7FFC1</t>
  </si>
  <si>
    <t>00001B000000000309CDB1A65EE7FFC2</t>
  </si>
  <si>
    <t>00001B000000000309CDCF265EEF7FC1</t>
  </si>
  <si>
    <t>00001B000000000309CDCF265EEFFFC1</t>
  </si>
  <si>
    <t>00001B000000000309CDCF265EEEFFC2</t>
  </si>
  <si>
    <t>00001B000000000309CDCF265EE9FFC1</t>
  </si>
  <si>
    <t>00001B000000000309CDCEA65EEAFFC1</t>
  </si>
  <si>
    <t>00001B000000000309CDCF265EE97FC2</t>
  </si>
  <si>
    <t>00001B000000000309CDD0265EE4FFC1</t>
  </si>
  <si>
    <t>00001B000000000309CDD1A65EE47FC1</t>
  </si>
  <si>
    <t>00001B000000000309CDD1A65EE57FC1</t>
  </si>
  <si>
    <t>00001B000000000309CDD2265EE37FC1</t>
  </si>
  <si>
    <t>00001B000000000309CDD2265EDFFFC1</t>
  </si>
  <si>
    <t>00001B000000000309CDD1A65EE07FC1</t>
  </si>
  <si>
    <t>00001B000000000309CDD2265EDF7FC1</t>
  </si>
  <si>
    <t>00001B000000000309CDD5265EDB7FC1</t>
  </si>
  <si>
    <t>00001B000000000309CDD4A65EDB7FC1</t>
  </si>
  <si>
    <t>00001B000000000309CDD5265EDAFFC1</t>
  </si>
  <si>
    <t>00001B000000000309CDD8265ED57FC2</t>
  </si>
  <si>
    <t>00001B000000000309CDD7A65ED57FC1</t>
  </si>
  <si>
    <t>00001B000000000309CDD8A65ED57FC2</t>
  </si>
  <si>
    <t>00001B000000000309CDD8A65ED57FC3</t>
  </si>
  <si>
    <t>00001B000000000309CDD9265ED57FC1</t>
  </si>
  <si>
    <t>00001B000000000309CDDCA65ECB7FC2</t>
  </si>
  <si>
    <t>00001B000000000309CDDC265ED07FC1</t>
  </si>
  <si>
    <t>00001B000000000309CDDEA65EC67FC2</t>
  </si>
  <si>
    <t>00001B000000000309CDDEA65EC67FC1</t>
  </si>
  <si>
    <t>00001B000000000309CDDF265EC67FC2</t>
  </si>
  <si>
    <t>00001B000000000309CDE1265EC67FC2</t>
  </si>
  <si>
    <t>00001B000000000309CDE0A65EC67FC1</t>
  </si>
  <si>
    <t>00001B000000000309CDE1265EC67FC1</t>
  </si>
  <si>
    <t>00001B000000000309CD9CA65EBC7FC2</t>
  </si>
  <si>
    <t>00001B000000000309CD9CA65EBC7FC1</t>
  </si>
  <si>
    <t>00001B000000000309CD9C265EC17FC1</t>
  </si>
  <si>
    <t>00001B000000000309CD9CA65EC17FC1</t>
  </si>
  <si>
    <t>00001B000000000309CD9E265EC67FC1</t>
  </si>
  <si>
    <t>00001B000000000309CD9BA65EC17FC1</t>
  </si>
  <si>
    <t>00001B000000000309CD9C265EC67FC1</t>
  </si>
  <si>
    <t>00001B000000000309CD9D265EC67FC1</t>
  </si>
  <si>
    <t>00001B000000000309CD9B265EC17FC2</t>
  </si>
  <si>
    <t>00001B000000000309CD9A265EC67FC2</t>
  </si>
  <si>
    <t>00001B000000000309CD99A65EC67FC1</t>
  </si>
  <si>
    <t>00001B000000000309CD9AA65EC17FC1</t>
  </si>
  <si>
    <t>00001B000000000309CDA2A65ED07FC3</t>
  </si>
  <si>
    <t>00001B000000000309CDA2A65ED07FC1</t>
  </si>
  <si>
    <t>00001B000000000309CDA3265ED07FC1</t>
  </si>
  <si>
    <t>00001B000000000309CDA5A65ED07FC3</t>
  </si>
  <si>
    <t>00001B000000000309CDA5265ED07FC2</t>
  </si>
  <si>
    <t>00001B000000000309CDA5A65ED07FC1</t>
  </si>
  <si>
    <t>00001B000000000309CDA8265ED57FC2</t>
  </si>
  <si>
    <t>00001B000000000309CDA8265ED57FC1</t>
  </si>
  <si>
    <t>00001B000000000309CDA4265EDF7FC1</t>
  </si>
  <si>
    <t>00001B000000000309CD7EA65EE2FFC1</t>
  </si>
  <si>
    <t>00001B000000000309CD7E265EE37FC1</t>
  </si>
  <si>
    <t>00001B000000000309CD7EA65EE1FFC1</t>
  </si>
  <si>
    <t>00001B000000000309CDBF265E937FC1</t>
  </si>
  <si>
    <t>00001B000000000309CDC9265E90FFC1</t>
  </si>
  <si>
    <t>00001B000000000309CDC9A65E927FC1</t>
  </si>
  <si>
    <t>00001B000000000309CDCA265E8E7FC1</t>
  </si>
  <si>
    <t>00001B000000000309CDC9265E8EFFC1</t>
  </si>
  <si>
    <t>00001B000000000309CDCB265E8E7FC1</t>
  </si>
  <si>
    <t>00001B000000000309CDCB265E927FC1</t>
  </si>
  <si>
    <t>00001B000000000309CDCA265E927FC1</t>
  </si>
  <si>
    <t>00001B000000000309CDCBA65E91FFC1</t>
  </si>
  <si>
    <t>00001B000000000309CDCC265E8FFFC1</t>
  </si>
  <si>
    <t>00001B000000000309CDCC265E8EFFC1</t>
  </si>
  <si>
    <t>00001B000000000309CDCCA65E917FC1</t>
  </si>
  <si>
    <t>00001B000000000309CD97265E84FFC1</t>
  </si>
  <si>
    <t>00001B000000000309CD96A65E84FFC1</t>
  </si>
  <si>
    <t>00001B000000000309CD96265E6CFFC1</t>
  </si>
  <si>
    <t>00001B000000000309CD78A65E887FC1</t>
  </si>
  <si>
    <t>00001B000000000309CD78265E897FC1</t>
  </si>
  <si>
    <t>00001B000000000309CD79265E87FFC1</t>
  </si>
  <si>
    <t>00001B000000000309CD86265E777FC1</t>
  </si>
  <si>
    <t>00001B000000000309CD86265E78FFC1</t>
  </si>
  <si>
    <t>00001B000000000309CD86265E767FC1</t>
  </si>
  <si>
    <t>00001B000000000309CD6CA65E1DFFC1</t>
  </si>
  <si>
    <t>00001B000000000309CD6C265E1BFFC1</t>
  </si>
  <si>
    <t>00001B000000000309CD7EA65E09FFC1</t>
  </si>
  <si>
    <t>00001B000000000309CD7E265E07FFC1</t>
  </si>
  <si>
    <t>00001B000000000309CD7F265E0BFFC1</t>
  </si>
  <si>
    <t>00001B000000000309CD60A65EA67FC1</t>
  </si>
  <si>
    <t>00001B000000000309CD5D265EA6FFC1</t>
  </si>
  <si>
    <t>00001B000000000309CD64265EA57FC2</t>
  </si>
  <si>
    <t>00001B000000000309CD65265EA5FFC4</t>
  </si>
  <si>
    <t>00001B000000000309CD65265EA67FC3</t>
  </si>
  <si>
    <t>00001B000000000309CD64A65EA5FFC1</t>
  </si>
  <si>
    <t>00001B000000000309CD63265EAD7FC1</t>
  </si>
  <si>
    <t>00001B000000000309CD65A65EAD7FC1</t>
  </si>
  <si>
    <t>00001B000000000309CD67265EC67FC1</t>
  </si>
  <si>
    <t>00001B000000000309CD68A65EC67FC1</t>
  </si>
  <si>
    <t>00001B000000000309CD65265EC67FC3</t>
  </si>
  <si>
    <t>00001B000000000309CD6E265ED57FC2</t>
  </si>
  <si>
    <t>00001B000000000309CD6DA65ED57FC1</t>
  </si>
  <si>
    <t>00001B000000000309CD6E265ED57FC1</t>
  </si>
  <si>
    <t>00001B000000000309CD6E265ED57FC3</t>
  </si>
  <si>
    <t>00001B000000000309CD6EA65ED57FC1</t>
  </si>
  <si>
    <t>00001B000000000309CD6EA65EDB7FC1</t>
  </si>
  <si>
    <t>00001B000000000309CD6F265EDCFFC1</t>
  </si>
  <si>
    <t>00001B000000000309CD6F265EDD7FC1</t>
  </si>
  <si>
    <t>00001B000000000309CD6F265EDDFFC1</t>
  </si>
  <si>
    <t>00001B000000000309CD6BA65EDEFFC1</t>
  </si>
  <si>
    <t>00001B000000000309CD6B265EDBFFC1</t>
  </si>
  <si>
    <t>00001B000000000309CD6C265EE27FC1</t>
  </si>
  <si>
    <t>00001B000000000309CD8F265E997FC1</t>
  </si>
  <si>
    <t>00001B000000000309CD8EA65E9AFFC1</t>
  </si>
  <si>
    <t>00001B000000000309CD8F265E97FFC1</t>
  </si>
  <si>
    <t>00001B000000000309CD9DA65E867FC1</t>
  </si>
  <si>
    <t>00001B000000000309CD9CA65E84FFC1</t>
  </si>
  <si>
    <t>00001B000000000309CD9EA65E887FC1</t>
  </si>
  <si>
    <t>00001B000000000309CD9DA65E867FC2</t>
  </si>
  <si>
    <t>00001B000000000309CD9C265E83FFC1</t>
  </si>
  <si>
    <t>00001B000000000309CD9F265E88FFC1</t>
  </si>
  <si>
    <t>00001B000000000309CDADA65E7CFFC1</t>
  </si>
  <si>
    <t>00001B000000000309CDAE265E7D7FC1</t>
  </si>
  <si>
    <t>00001B000000000309CDADA65E7C7FC1</t>
  </si>
  <si>
    <t>00001B000000000309CDB4265E767FC1</t>
  </si>
  <si>
    <t>00001B000000000309CDB3A65E75FFC2</t>
  </si>
  <si>
    <t>00001B000000000309CDB4265E777FC1</t>
  </si>
  <si>
    <t>00001B000000000309CDB0A65E787FC1</t>
  </si>
  <si>
    <t>00001B000000000309CDACA65E797FC1</t>
  </si>
  <si>
    <t>00001B000000000309CDAB265E76FFC1</t>
  </si>
  <si>
    <t>00001B000000000309CDA9A65E747FC1</t>
  </si>
  <si>
    <t>00001B000000000309CDA7265E767FC1</t>
  </si>
  <si>
    <t>00001B000000000309CDA8265E74FFC1</t>
  </si>
  <si>
    <t>00001B000000000309CDA6265E777FC1</t>
  </si>
  <si>
    <t>00001B000000000309CD56265E08FFC1</t>
  </si>
  <si>
    <t>00001B000000000309CD55A65E047FC1</t>
  </si>
  <si>
    <t>00001B000000000309CD56A65E0D7FC1</t>
  </si>
  <si>
    <t>00001B000000000309CDA4265E9AFFC1</t>
  </si>
  <si>
    <t>00001B000000000309CDAAA65E97FFC1</t>
  </si>
  <si>
    <t>00001B000000000309CDAA265E97FFC1</t>
  </si>
  <si>
    <t>00001B000000000309CD5A265E8C7FC1</t>
  </si>
  <si>
    <t>00001B000000000309CD5AA65E8CFFC1</t>
  </si>
  <si>
    <t>00001B000000000309CD49265E807FC1</t>
  </si>
  <si>
    <t>00001B000000000309CD49265E7FFFC1</t>
  </si>
  <si>
    <t>00001B000000000309CD49265E80FFC1</t>
  </si>
  <si>
    <t>00001B000000000309CD56A65E547FC1</t>
  </si>
  <si>
    <t>00001B000000000309CD56265E547FC1</t>
  </si>
  <si>
    <t>00001B000000000309CD59A65E537FC1</t>
  </si>
  <si>
    <t>00001B000000000309CD5A265E537FC1</t>
  </si>
  <si>
    <t>00001B000000000309CD6E265E347FC1</t>
  </si>
  <si>
    <t>00001B000000000309CD6D265E34FFC1</t>
  </si>
  <si>
    <t>00001B000000000309CD6EA65E347FC1</t>
  </si>
  <si>
    <t>00001B000000000309CD72A65E337FC1</t>
  </si>
  <si>
    <t>00001B000000000309CD6EA65E397FC1</t>
  </si>
  <si>
    <t>00001B000000000309CD6E265E397FC1</t>
  </si>
  <si>
    <t>00001B000000000309CD6F265E38FFC1</t>
  </si>
  <si>
    <t>00001B000000000309CD77A65E36FFC1</t>
  </si>
  <si>
    <t>00001B000000000309CD78265E36FFC1</t>
  </si>
  <si>
    <t>00001B000000000309CD6FA65E4CFFC1</t>
  </si>
  <si>
    <t>00001B000000000309CD6F265E4D7FC1</t>
  </si>
  <si>
    <t>00001B000000000309CD70265E4CFFC1</t>
  </si>
  <si>
    <t>00001B000000000309CD79265E4AFFC1</t>
  </si>
  <si>
    <t>00001B000000000309CD78265E4AFFC1</t>
  </si>
  <si>
    <t>00001B000000000309CD79A65E4A7FC1</t>
  </si>
  <si>
    <t>00001B000000000309CD73A65E607FC1</t>
  </si>
  <si>
    <t>00001B000000000309CD73A65E60FFC1</t>
  </si>
  <si>
    <t>00001B000000000309CD75265E857FC1</t>
  </si>
  <si>
    <t>00001B000000000309CD75265E867FC1</t>
  </si>
  <si>
    <t>00001B000000000309CD75265E7AFFC1</t>
  </si>
  <si>
    <t>00001B000000000309CD76265E78FFC1</t>
  </si>
  <si>
    <t>00001B000000000309CD76265E7A7FC1</t>
  </si>
  <si>
    <t>00001B000000000309CD76265E777FC1</t>
  </si>
  <si>
    <t>00001B000000000309CD74A65E71FFC1</t>
  </si>
  <si>
    <t>00001B000000000309CD74265E70FFC1</t>
  </si>
  <si>
    <t>00001B000000000309CDA6A65E787FC1</t>
  </si>
  <si>
    <t>00001B000000000309CDA6265E78FFC1</t>
  </si>
  <si>
    <t>00001B000000000309CDCC265E97FFC1</t>
  </si>
  <si>
    <t>00001B000000000309CDCBA65E97FFC1</t>
  </si>
  <si>
    <t>00001B000000000309CDCD265E977FC2</t>
  </si>
  <si>
    <t>00001B000000000309CDCB265EAD7FC1</t>
  </si>
  <si>
    <t>00001B000000000309CDCBA65EAD7FC2</t>
  </si>
  <si>
    <t>00001B000000000309CDC6265EAD7FC1</t>
  </si>
  <si>
    <t>00001B000000000309CDC6A65EAD7FC1</t>
  </si>
  <si>
    <t>00001B000000000309CDBDA65EB27FC1</t>
  </si>
  <si>
    <t>00001B000000000309CDBD265EB27FC1</t>
  </si>
  <si>
    <t>00001B000000000309CDBD265EC67FC1</t>
  </si>
  <si>
    <t>00001B000000000309CDC3265EC67FC2</t>
  </si>
  <si>
    <t>00001B000000000309CDC2A65EC67FC2</t>
  </si>
  <si>
    <t>00001B000000000309CDB3A65EEAFFC1</t>
  </si>
  <si>
    <t>00001B000000000309CDB3265EEAFFC1</t>
  </si>
  <si>
    <t>00001B000000000309CDA8265EE5FFC1</t>
  </si>
  <si>
    <t>00001B000000000309CDA8A65EE57FC1</t>
  </si>
  <si>
    <t>00001B000000000309CDA8265EE67FC1</t>
  </si>
  <si>
    <t>00001B000000000309CDA4265EF47FC1</t>
  </si>
  <si>
    <t>00001B000000000309CDA4A65EDE7FC1</t>
  </si>
  <si>
    <t>00001B000000000309CDA5265EDE7FC1</t>
  </si>
  <si>
    <t>00001B000000000309CDA0A65EDAFFC1</t>
  </si>
  <si>
    <t>00001B000000000309CD90A65EE5FFC2</t>
  </si>
  <si>
    <t>00001B000000000309CD90A65EE5FFC1</t>
  </si>
  <si>
    <t>00001B000000000309CD90A65EE57FC1</t>
  </si>
  <si>
    <t>00001B000000000309CD8C265EC67FC1</t>
  </si>
  <si>
    <t>00001B000000000309CD8B265EC67FC1</t>
  </si>
  <si>
    <t>00001B000000000309CD8CA65EC67FC1</t>
  </si>
  <si>
    <t>00001B000000000309CD94A65EC17FC1</t>
  </si>
  <si>
    <t>00001B000000000309CD93A65EC17FC1</t>
  </si>
  <si>
    <t>00001B000000000309CD95265EC17FC1</t>
  </si>
  <si>
    <t>00001B000000000309CD8A265ED07FC1</t>
  </si>
  <si>
    <t>00001B000000000309CD89265ED07FC2</t>
  </si>
  <si>
    <t>00001B000000000309CD8B265ED07FC1</t>
  </si>
  <si>
    <t>00001B000000000309CD89A65ED07FC1</t>
  </si>
  <si>
    <t>00001B000000000309CD89265ED07FC3</t>
  </si>
  <si>
    <t>00001B000000000309CD8AA65ED07FC1</t>
  </si>
  <si>
    <t>00001B000000000309CD81265EDCFFC1</t>
  </si>
  <si>
    <t>00001B000000000309CD81265EDC7FC2</t>
  </si>
  <si>
    <t>00001B000000000309CD7F265EDC7FC1</t>
  </si>
  <si>
    <t>00001B000000000309CD7C265EEEFFC1</t>
  </si>
  <si>
    <t>00001B000000000309CD7C265EEF7FC1</t>
  </si>
  <si>
    <t>00001B000000000309CD7CA65EEE7FC1</t>
  </si>
  <si>
    <t>00001B000000000309CD7D265EF8FFC1</t>
  </si>
  <si>
    <t>00001B000000000309CD7CA65EF87FC1</t>
  </si>
  <si>
    <t>00001B000000000309CD7DA65EF97FC1</t>
  </si>
  <si>
    <t>00001B000000000309CD7BA65EFC7FC2</t>
  </si>
  <si>
    <t>00001B000000000309CD7BA65EFC7FC1</t>
  </si>
  <si>
    <t>00001B000000000309CD7C265EFCFFC1</t>
  </si>
  <si>
    <t>00001B000000000309CD88A65F057FC1</t>
  </si>
  <si>
    <t>00001B000000000309CD88265F04FFC2</t>
  </si>
  <si>
    <t>00001B000000000309CD96265F08FFC1</t>
  </si>
  <si>
    <t>00001B000000000309CD95A65F087FC1</t>
  </si>
  <si>
    <t>00001B000000000309CD94265F0BFFC2</t>
  </si>
  <si>
    <t>00001B000000000309CD94265F0BFFC1</t>
  </si>
  <si>
    <t>00001B000000000309CD7EA65F0DFFC1</t>
  </si>
  <si>
    <t>00001B000000000309CD7EA65F0CFFC1</t>
  </si>
  <si>
    <t>00001B000000000309CD7E265F0E7FC1</t>
  </si>
  <si>
    <t>00001B000000000309CD7AA65F167FC1</t>
  </si>
  <si>
    <t>00001B000000000309CD7B265F157FC2</t>
  </si>
  <si>
    <t>00001B000000000309CD7A265F177FC1</t>
  </si>
  <si>
    <t>00001B000000000309CD7AA65F0EFFC1</t>
  </si>
  <si>
    <t>00001B000000000309CD7B265F0EFFC1</t>
  </si>
  <si>
    <t>00001B000000000309CDA4A65F08FFC1</t>
  </si>
  <si>
    <t>00001B000000000309CDA5265F07FFC1</t>
  </si>
  <si>
    <t>00001B000000000309CDA4A65F09FFC1</t>
  </si>
  <si>
    <t>00001B000000000309CDB9A65EEDFFC1</t>
  </si>
  <si>
    <t>00001B000000000309CDB9265EEDFFC2</t>
  </si>
  <si>
    <t>00001B000000000309CDBAA65EEE7FC1</t>
  </si>
  <si>
    <t>00001B000000000309CDBFA65EEE7FC1</t>
  </si>
  <si>
    <t>00001B000000000309CD70265EC67FC1</t>
  </si>
  <si>
    <t>00001B000000000309CD6F265EC67FC1</t>
  </si>
  <si>
    <t>00001B000000000309CD78A65ED07FC2</t>
  </si>
  <si>
    <t>00001B000000000309CD78265ED07FC2</t>
  </si>
  <si>
    <t>00001B000000000309CD79265ED07FC1</t>
  </si>
  <si>
    <t>00001B000000000309CDB4A65EF1FFC1</t>
  </si>
  <si>
    <t>00001B000000000309CDB6A65EF2FFC1</t>
  </si>
  <si>
    <t>00001B000000000309CDB3265EF0FFC1</t>
  </si>
  <si>
    <t>00001B000000000309CDADA65EEA7FC1</t>
  </si>
  <si>
    <t>00001B000000000309CDADA65EE9FFC1</t>
  </si>
  <si>
    <t>00001B000000000309CDADA65EEAFFC1</t>
  </si>
  <si>
    <t>00001B000000000309CDC5265DD1FFC1</t>
  </si>
  <si>
    <t>00001B000000000309CDC3265DD07FC1</t>
  </si>
  <si>
    <t>00001B000000000309CDC7A65DD37FC1</t>
  </si>
  <si>
    <t>00001B000000000309CDCD265DD77FC1</t>
  </si>
  <si>
    <t>00001B000000000309CDCAA65DD57FC1</t>
  </si>
  <si>
    <t>00001B000000000309CDCFA65DD8FFC1</t>
  </si>
  <si>
    <t>00001B000000000309CDD3A65DDDFFC1</t>
  </si>
  <si>
    <t>00001B000000000309CDD0A65DDB7FC1</t>
  </si>
  <si>
    <t>00001B000000000309CDD7265DE5FFC1</t>
  </si>
  <si>
    <t>00001B000000000309CDC8A65DD5FFC1</t>
  </si>
  <si>
    <t>00001B000000000309CDCE265DD97FC1</t>
  </si>
  <si>
    <t>00001B000000000309CDC3A65DD1FFC1</t>
  </si>
  <si>
    <t>00001B000000000309CDCF265DEC7FC1</t>
  </si>
  <si>
    <t>00001B000000000309CDD2A65E0DFFC1</t>
  </si>
  <si>
    <t>00001B000000000309CDCB265DE9FFC1</t>
  </si>
  <si>
    <t>00001B000000000309CDAEA65DDC7FC1</t>
  </si>
  <si>
    <t>00001B000000000309CDAEA65DDBFFC1</t>
  </si>
  <si>
    <t>00001B000000000309CDAEA65DDD7FC1</t>
  </si>
  <si>
    <t>00001B000000000309CDAE265DDF7FC1</t>
  </si>
  <si>
    <t>00001B000000000309CDADA65DE17FC1</t>
  </si>
  <si>
    <t>00001B000000000309CDC2265DCD7FC1</t>
  </si>
  <si>
    <t>00001B000000000309CDC3A65DD07FC1</t>
  </si>
  <si>
    <t>00001B000000000309CDC0A65DD17FC1</t>
  </si>
  <si>
    <t>00001B000000000309CDAF265DCB7FC1</t>
  </si>
  <si>
    <t>00001B000000000309CDAF265DC77FC1</t>
  </si>
  <si>
    <t>00001B000000000309CDAF265DCEFFC1</t>
  </si>
  <si>
    <t>00001B000000000309CDA1265DD47FC1</t>
  </si>
  <si>
    <t>00001B000000000309CDA2265DD4FFC1</t>
  </si>
  <si>
    <t>00001B000000000309CD9FA65DD3FFC1</t>
  </si>
  <si>
    <t>00001B000000000309CD9BA65DD27FC1</t>
  </si>
  <si>
    <t>00001B000000000309CD9EA65DD3FFC1</t>
  </si>
  <si>
    <t>00001B000000000309CD98265DD0FFC1</t>
  </si>
  <si>
    <t>00001B000000000309CD92A65DD07FC1</t>
  </si>
  <si>
    <t>00001B000000000309CD95265DCF7FC1</t>
  </si>
  <si>
    <t>00001B000000000309CD90265DD0FFC1</t>
  </si>
  <si>
    <t>00001B000000000309CDC6A65DE5FFC2</t>
  </si>
  <si>
    <t>00001B000000000309CDC6A65DE5FFC1</t>
  </si>
  <si>
    <t>00001B000000000309CDC6265DE57FC2</t>
  </si>
  <si>
    <t>00001B000000000309CDCFA65DD9FFC1</t>
  </si>
  <si>
    <t>00001B000000000309CDD0265DDA7FC1</t>
  </si>
  <si>
    <t>00001B000000000309CDCFA65DD97FC1</t>
  </si>
  <si>
    <t>00001B000000000309CDC7A65DD3FFC1</t>
  </si>
  <si>
    <t>00001B000000000309CDC8265DD3FFC1</t>
  </si>
  <si>
    <t>00001B000000000309CDC0265DD17FC1</t>
  </si>
  <si>
    <t>00001B000000000309CDBFA65DD17FC1</t>
  </si>
  <si>
    <t>00001B000000000309CDAF265DCF7FC1</t>
  </si>
  <si>
    <t>00001B000000000309CDAF265DCFFFC1</t>
  </si>
  <si>
    <t>00001B000000000309CD9F265DD3FFC1</t>
  </si>
  <si>
    <t>00001B000000000309CDBD265E087FC1</t>
  </si>
  <si>
    <t>00001B000000000309CDC9265E0FFFC1</t>
  </si>
  <si>
    <t>00001B000000000309CDB0A65E00FFC1</t>
  </si>
  <si>
    <t>00001B000000000309CDC6A65E107FC1</t>
  </si>
  <si>
    <t>00001B000000000309CDC8A65E117FC1</t>
  </si>
  <si>
    <t>00001B000000000309CDC4A65E0F7FC1</t>
  </si>
  <si>
    <t>00001B000000000309CDC3265E0E7FC1</t>
  </si>
  <si>
    <t>00001B000000000309CDC1A65E0D7FC1</t>
  </si>
  <si>
    <t>00001B000000000309CDBF265E0BFFC1</t>
  </si>
  <si>
    <t>00001B000000000309CDBCA65E0A7FC1</t>
  </si>
  <si>
    <t>00001B000000000309CDBC265E09FFC1</t>
  </si>
  <si>
    <t>00001B000000000309CDBB265E097FC1</t>
  </si>
  <si>
    <t>00001B000000000309CDAC265E067FC1</t>
  </si>
  <si>
    <t>00001B000000000309CDADA65E027FC1</t>
  </si>
  <si>
    <t>00001B000000000309CDAAA65E09FFC1</t>
  </si>
  <si>
    <t>00001B000000000309CDA8A65E0DFFC1</t>
  </si>
  <si>
    <t>00001B000000000309CDA7265E11FFC1</t>
  </si>
  <si>
    <t>00001B000000000309CDA6A65E137FC1</t>
  </si>
  <si>
    <t>00001B000000000309CDA6265E14FFC1</t>
  </si>
  <si>
    <t>00001B000000000309CDA4265E18FFC1</t>
  </si>
  <si>
    <t>00001B000000000309CDA5265E177FC1</t>
  </si>
  <si>
    <t>00001B000000000309CDA3A65E1A7FC1</t>
  </si>
  <si>
    <t>00001B000000000309CDA5A65E15FFC1</t>
  </si>
  <si>
    <t>00001B000000000309CDAEA65E027FC1</t>
  </si>
  <si>
    <t>00001B000000000309CDAEA65E02FFC1</t>
  </si>
  <si>
    <t>00001B000000000309CDAE265E027FC1</t>
  </si>
  <si>
    <t>00001B000000000309CDAF265E447FC1</t>
  </si>
  <si>
    <t>00001B000000000309CDAE265D9A7FC1</t>
  </si>
  <si>
    <t>00001B000000000309CDAFA65E41FFC1</t>
  </si>
  <si>
    <t>00001B000000000309CDB0A65E3F7FC1</t>
  </si>
  <si>
    <t>00001B000000000309CDB0265E407FC1</t>
  </si>
  <si>
    <t>00001B000000000309CDB1265E3EFFC2</t>
  </si>
  <si>
    <t>00001B000000000309CDB2A65E3AFFC1</t>
  </si>
  <si>
    <t>00001B000000000309CDB1A65E3D7FC1</t>
  </si>
  <si>
    <t>00001B000000000309CDB3A65E387FC1</t>
  </si>
  <si>
    <t>00001B000000000309CDB1265E3E7FC1</t>
  </si>
  <si>
    <t>00001B000000000309CDB1A65E3DFFC1</t>
  </si>
  <si>
    <t>00001B000000000309CDB1265E3EFFC1</t>
  </si>
  <si>
    <t>00001B000000000309CDB0265E40FFC1</t>
  </si>
  <si>
    <t>00001B000000000309CD92265E1F7FC1</t>
  </si>
  <si>
    <t>00001B000000000309CD90A65E17FFC1</t>
  </si>
  <si>
    <t>00001B000000000309CD93A65E277FC1</t>
  </si>
  <si>
    <t>00001B000000000309CD97A65DD07FC1</t>
  </si>
  <si>
    <t>00001B000000000309CD97265DD07FC1</t>
  </si>
  <si>
    <t>00001B000000000309CDF7A65F23FFC1</t>
  </si>
  <si>
    <t>00001B000000000309CDFAA65F247FC1</t>
  </si>
  <si>
    <t>00001B000000000309CDF4A65F237FC1</t>
  </si>
  <si>
    <t>00001B000000000309CDF4A65F22FFC2</t>
  </si>
  <si>
    <t>00001B000000000309CDF4A65F22FFC1</t>
  </si>
  <si>
    <t>00001B000000000309CDF4A65F21FFC1</t>
  </si>
  <si>
    <t>00001B000000000309CDF4A65F217FC1</t>
  </si>
  <si>
    <t>00001B000000000309CDF5265F20FFC2</t>
  </si>
  <si>
    <t>00001B000000000309CDF5265F20FFC1</t>
  </si>
  <si>
    <t>00001B000000000309CDF6265F20FFC1</t>
  </si>
  <si>
    <t>00001B000000000309CDF6A65F217FC1</t>
  </si>
  <si>
    <t>00001B000000000309CDF6A65F1FFFC1</t>
  </si>
  <si>
    <t>00001B000000000309CDF7265F1E7FC1</t>
  </si>
  <si>
    <t>00001B000000000309CD39265E03FFC2</t>
  </si>
  <si>
    <t>00001B000000000309CD39A65DE57FC1</t>
  </si>
  <si>
    <t>00001B000000000309CD39265E03FFC1</t>
  </si>
  <si>
    <t>00001B000000000309CD37265E057FC1</t>
  </si>
  <si>
    <t>00001B000000000309CD35265E06FFC1</t>
  </si>
  <si>
    <t>00001B000000000309CD33265E087FC1</t>
  </si>
  <si>
    <t>00001B000000000309CD31265E09FFC1</t>
  </si>
  <si>
    <t>00001B000000000309CD2FA65E0AFFC1</t>
  </si>
  <si>
    <t>00001B000000000309CD2EA65E0BFFC1</t>
  </si>
  <si>
    <t>00001B000000000309CD29265E0E7FC2</t>
  </si>
  <si>
    <t>00001B000000000309CD24265E0FFFC1</t>
  </si>
  <si>
    <t>00001B000000000309CD29265E0C7FC2</t>
  </si>
  <si>
    <t>00001B000000000309CD29265E0B7FC1</t>
  </si>
  <si>
    <t>00001B000000000309CD29265E0A7FC1</t>
  </si>
  <si>
    <t>00001B000000000309CD30A65E087FC1</t>
  </si>
  <si>
    <t>00001B000000000309CD30265E08FFC1</t>
  </si>
  <si>
    <t>00001B000000000309CD31265E07FFC1</t>
  </si>
  <si>
    <t>00001B000000000309CD32265E06FFC1</t>
  </si>
  <si>
    <t>00001B000000000309CD31A65E077FC1</t>
  </si>
  <si>
    <t>00001B000000000309CD33265E06FFC1</t>
  </si>
  <si>
    <t>00001B000000000309CD55265E047FC2</t>
  </si>
  <si>
    <t>00001B000000000309CD55265E047FC1</t>
  </si>
  <si>
    <t>00001B000000000309CD54A65E047FC1</t>
  </si>
  <si>
    <t>00001B000000000309CD54265E04FFC1</t>
  </si>
  <si>
    <t>00001B000000000309CD53A65E04FFC1</t>
  </si>
  <si>
    <t>00001B000000000309CD53265E04FFC1</t>
  </si>
  <si>
    <t>00001B000000000309CD54265E04FFC2</t>
  </si>
  <si>
    <t>00001B000000000309CD53265E05FFC1</t>
  </si>
  <si>
    <t>00001B000000000309CD53265E057FC1</t>
  </si>
  <si>
    <t>00001B000000000309CD54265E04FFC3</t>
  </si>
  <si>
    <t>00001B000000000309CD52A65E04FFC2</t>
  </si>
  <si>
    <t>00001B000000000309CD52A65E04FFC1</t>
  </si>
  <si>
    <t>00001B000000000309CD53265E04FFC2</t>
  </si>
  <si>
    <t>00001B000000000309CD59A65E03FFC1</t>
  </si>
  <si>
    <t>00001B000000000309CD5BA65E03FFC1</t>
  </si>
  <si>
    <t>00001B000000000309CD58265E047FC1</t>
  </si>
  <si>
    <t>00001B000000000309CD5DA65E077FC1</t>
  </si>
  <si>
    <t>00001B000000000309CD5B265E0CFFC1</t>
  </si>
  <si>
    <t>00001B000000000309CD5D265E0C7FC1</t>
  </si>
  <si>
    <t>00001B000000000309CD5CA65E03FFC1</t>
  </si>
  <si>
    <t>00001B000000000309CD5C265E19FFC1</t>
  </si>
  <si>
    <t>00001B000000000309CD5DA65E0BFFC1</t>
  </si>
  <si>
    <t>00001B000000000309CD58A65E0CFFC1</t>
  </si>
  <si>
    <t>00001B000000000309CD58265E1C7FC1</t>
  </si>
  <si>
    <t>00001B000000000309CD57265E04FFC1</t>
  </si>
  <si>
    <t>00001B000000000309CD57A65E197FC1</t>
  </si>
  <si>
    <t>00001B000000000309CD7C265E047FC1</t>
  </si>
  <si>
    <t>00001B000000000309CD7D265DE67FC1</t>
  </si>
  <si>
    <t>00001B000000000309CD7BA65E04FFC1</t>
  </si>
  <si>
    <t>00001B000000000309CD7CA65E0AFFC1</t>
  </si>
  <si>
    <t>00001B000000000309CD7C265E097FC1</t>
  </si>
  <si>
    <t>00001B000000000309CD7E265E0BFFC1</t>
  </si>
  <si>
    <t>00001B000000000309CD7DA65E0BFFC1</t>
  </si>
  <si>
    <t>00001B000000000309CD80265E047FC1</t>
  </si>
  <si>
    <t>00001B000000000309CD80A65E047FC1</t>
  </si>
  <si>
    <t>00001B000000000309CD7F265E047FC1</t>
  </si>
  <si>
    <t>00001B000000000309CD81265DF9FFC1</t>
  </si>
  <si>
    <t>00001B000000000309CD80A65DEA7FC1</t>
  </si>
  <si>
    <t>00001B000000000309CD81265DFB7FC1</t>
  </si>
  <si>
    <t>00001B000000000309CD81A65DFEFFC1</t>
  </si>
  <si>
    <t>00001B000000000309CD82265DE27FC1</t>
  </si>
  <si>
    <t>00001B000000000309CD82A65E02FFC1</t>
  </si>
  <si>
    <t>00001B000000000309CD82A65E03FFC1</t>
  </si>
  <si>
    <t>00001B000000000309CD6F265E1AFFC1</t>
  </si>
  <si>
    <t>00001B000000000309CD70A65E1AFFC1</t>
  </si>
  <si>
    <t>00001B000000000309CD6E265E1B7FC1</t>
  </si>
  <si>
    <t>00001B000000000309CD69265E1C7FC1</t>
  </si>
  <si>
    <t>00001B000000000309CD6AA65E1C7FC1</t>
  </si>
  <si>
    <t>00001B000000000309CD7DA65E177FC1</t>
  </si>
  <si>
    <t>00001B000000000309CD84265E0EFFC1</t>
  </si>
  <si>
    <t>00001B000000000309CD77265E18FFC1</t>
  </si>
  <si>
    <t>00001B000000000309CD6B265E1BFFC1</t>
  </si>
  <si>
    <t>00001B000000000309CD6D265E1B7FC1</t>
  </si>
  <si>
    <t>00001B000000000309CD79265E1E7FC2</t>
  </si>
  <si>
    <t>00001B000000000309CD78A65E1E7FC1</t>
  </si>
  <si>
    <t>00001B000000000309CD7A265E1DFFC1</t>
  </si>
  <si>
    <t>00001B000000000309CD77265E17FFC1</t>
  </si>
  <si>
    <t>00001B000000000309CD77265E187FC1</t>
  </si>
  <si>
    <t>00001B000000000309CD77265E177FC1</t>
  </si>
  <si>
    <t>00001B000000000309CD7FA65E14FFC2</t>
  </si>
  <si>
    <t>00001B000000000309CD80265E14FFC1</t>
  </si>
  <si>
    <t>00001B000000000309CD7FA65E14FFC1</t>
  </si>
  <si>
    <t>00001B000000000309CD7F265E157FC2</t>
  </si>
  <si>
    <t>00001B000000000309CD7F265E157FC1</t>
  </si>
  <si>
    <t>00001B000000000309CD81265E1D7FC1</t>
  </si>
  <si>
    <t>00001B000000000309CD81265E1C7FC1</t>
  </si>
  <si>
    <t>00001B000000000309CD81265E1EFFC1</t>
  </si>
  <si>
    <t>00001B000000000309CD80A65E327FC1</t>
  </si>
  <si>
    <t>00001B000000000309CD7EA65E32FFC1</t>
  </si>
  <si>
    <t>00001B000000000309CD82A65E31FFC1</t>
  </si>
  <si>
    <t>00001B000000000309CD7DA65E327FC1</t>
  </si>
  <si>
    <t>00001B000000000309CD7EA65E327FC1</t>
  </si>
  <si>
    <t>00001B000000000309CD7D265E32FFC1</t>
  </si>
  <si>
    <t>00001B000000000309CD7B265E2EFFC1</t>
  </si>
  <si>
    <t>00001B000000000309CD7C265E2E7FC2</t>
  </si>
  <si>
    <t>00001B000000000309CD7A265E2EFFC1</t>
  </si>
  <si>
    <t>00001B000000000309CD7A265E2EFFC3</t>
  </si>
  <si>
    <t>00001B000000000309CD7A265E2EFFC2</t>
  </si>
  <si>
    <t>00001B000000000309CD7BA65E377FC1</t>
  </si>
  <si>
    <t>00001B000000000309CD7AA65E377FC1</t>
  </si>
  <si>
    <t>00001B000000000309CD7D265E36FFC1</t>
  </si>
  <si>
    <t>00001B000000000309CD81265E2FFFC1</t>
  </si>
  <si>
    <t>00001B000000000309CD85A65E127FC1</t>
  </si>
  <si>
    <t>00001B000000000309CD7B265E367FC1</t>
  </si>
  <si>
    <t>00001B000000000309CD78A65E36FFC1</t>
  </si>
  <si>
    <t>00001B000000000309CD64A65E337FC1</t>
  </si>
  <si>
    <t>00001B000000000309CD66265E337FC1</t>
  </si>
  <si>
    <t>00001B000000000309CD60265E397FC2</t>
  </si>
  <si>
    <t>00001B000000000309CD60265E397FC1</t>
  </si>
  <si>
    <t>00001B000000000309CD60265E39FFC1</t>
  </si>
  <si>
    <t>00001B000000000309CD60265E387FC1</t>
  </si>
  <si>
    <t>00001B000000000309CD60265E37FFC1</t>
  </si>
  <si>
    <t>00001B000000000309CD60A65E3A7FC1</t>
  </si>
  <si>
    <t>00001B000000000309CD60A65E3AFFC1</t>
  </si>
  <si>
    <t>00001B000000000309CD60A65E3B7FC2</t>
  </si>
  <si>
    <t>00001B000000000309CD60A65E3B7FC1</t>
  </si>
  <si>
    <t>00001B000000000309CD68A65E5AFFC1</t>
  </si>
  <si>
    <t>00001B000000000309CD68A65E5FFFC1</t>
  </si>
  <si>
    <t>00001B000000000309CD6E265E527FC1</t>
  </si>
  <si>
    <t>00001B000000000309CD72A65E517FC2</t>
  </si>
  <si>
    <t>00001B000000000309CD72A65E517FC3</t>
  </si>
  <si>
    <t>00001B000000000309CD69265E547FC1</t>
  </si>
  <si>
    <t>00001B000000000309CD64265E567FC1</t>
  </si>
  <si>
    <t>00001B000000000309CD63265E55FFC1</t>
  </si>
  <si>
    <t>00001B000000000309CD5EA65E577FC1</t>
  </si>
  <si>
    <t>00001B000000000309CD63265E4F7FC1</t>
  </si>
  <si>
    <t>00001B000000000309CD62A65E507FC1</t>
  </si>
  <si>
    <t>00001B000000000309CD62A65E507FC3</t>
  </si>
  <si>
    <t>00001B000000000309CD5E265E51FFC1</t>
  </si>
  <si>
    <t>00001B000000000309CD6C265E4DFFC1</t>
  </si>
  <si>
    <t>00001B000000000309CD68A65E4DFFC1</t>
  </si>
  <si>
    <t>00001B000000000309CD7C265DFC7FC1</t>
  </si>
  <si>
    <t>00001B000000000309CD7C265DFBFFC1</t>
  </si>
  <si>
    <t>00001B000000000309CD7E265DFC7FC1</t>
  </si>
  <si>
    <t>00001B000000000309CD80265DC37FC1</t>
  </si>
  <si>
    <t>00001B000000000309CD70265E38FFC1</t>
  </si>
  <si>
    <t>00001B000000000309CD6FA65E33FFC1</t>
  </si>
  <si>
    <t>00001B000000000309CD47265E587FC1</t>
  </si>
  <si>
    <t>00001B000000000309CD47A65E57FFC1</t>
  </si>
  <si>
    <t>00001B000000000309CD4C265E5CFFC1</t>
  </si>
  <si>
    <t>00001B000000000309CD48A65E5DFFC1</t>
  </si>
  <si>
    <t>00001B000000000309CD4F265E5BFFC1</t>
  </si>
  <si>
    <t>00001B000000000309CD4E265E7C7FC1</t>
  </si>
  <si>
    <t>00001B000000000309CD4E265E7BFFC1</t>
  </si>
  <si>
    <t>00001B000000000309CD4E265E7CFFC1</t>
  </si>
  <si>
    <t>00001B000000000309CD54A65E95FFC1</t>
  </si>
  <si>
    <t>00001B000000000309CD56265E957FC1</t>
  </si>
  <si>
    <t>00001B000000000309CD53A65DC87FC1</t>
  </si>
  <si>
    <t>00001B000000000309CD5B265E8E7FC1</t>
  </si>
  <si>
    <t>00001B000000000309CD5C265E907FC1</t>
  </si>
  <si>
    <t>00001B000000000309CD49A65E60FFC1</t>
  </si>
  <si>
    <t>00001B000000000309CD4AA65E637FC1</t>
  </si>
  <si>
    <t>00001B000000000309CD52265E6B7FC1</t>
  </si>
  <si>
    <t>00001B000000000309CD52A65E6B7FC1</t>
  </si>
  <si>
    <t>00001B000000000309CD51A65E6B7FC1</t>
  </si>
  <si>
    <t>00001B000000000309CD4BA65E65FFC1</t>
  </si>
  <si>
    <t>00001B000000000309CD4EA65E6D7FC1</t>
  </si>
  <si>
    <t>00001B000000000309CD51265E6BFFC1</t>
  </si>
  <si>
    <t>00001B000000000309CD4FA65E6BFFC1</t>
  </si>
  <si>
    <t>00001B000000000309CD48A65E6EFFC1</t>
  </si>
  <si>
    <t>00001B000000000309CD47A65E6D7FC1</t>
  </si>
  <si>
    <t>00001B000000000309CD4AA65E737FC1</t>
  </si>
  <si>
    <t>00001B000000000309CD4C265E767FC1</t>
  </si>
  <si>
    <t>00001B000000000309CD55265E7E7FC1</t>
  </si>
  <si>
    <t>00001B000000000309CD4EA65E7D7FC2</t>
  </si>
  <si>
    <t>00001B000000000309CD4EA65E7D7FC1</t>
  </si>
  <si>
    <t>00001B000000000309CD4F265E7F7FC1</t>
  </si>
  <si>
    <t>00001B000000000309CD49A65E817FC1</t>
  </si>
  <si>
    <t>00001B000000000309CD47265E807FC1</t>
  </si>
  <si>
    <t>00001B000000000309CD56A65E93FFC1</t>
  </si>
  <si>
    <t>00001B000000000309CD59A65E99FFC1</t>
  </si>
  <si>
    <t>00001B000000000309CD59265E987FC1</t>
  </si>
  <si>
    <t>00001B000000000309CD5A265E9B7FC1</t>
  </si>
  <si>
    <t>00001B000000000309CD67A65EB77FC1</t>
  </si>
  <si>
    <t>00001B000000000309CD69265EC17FC2</t>
  </si>
  <si>
    <t>00001B000000000309CD5BA65EA0FFC1</t>
  </si>
  <si>
    <t>00001B000000000309CD5C265EA07FC1</t>
  </si>
  <si>
    <t>00001B000000000309CD5B265EA0FFC1</t>
  </si>
  <si>
    <t>00001B000000000309CD5B265E9DFFC1</t>
  </si>
  <si>
    <t>00001B000000000309CD5CA65EA1FFC1</t>
  </si>
  <si>
    <t>00001B000000000309CD5D265EA37FC1</t>
  </si>
  <si>
    <t>00001B000000000309CD5DA65EA3FFC1</t>
  </si>
  <si>
    <t>00001B000000000309CD5DA65EA47FC1</t>
  </si>
  <si>
    <t>00001B000000000309CD5E265EA5FFC1</t>
  </si>
  <si>
    <t>00001B000000000309CD5EA65EA7FFC1</t>
  </si>
  <si>
    <t>00001B000000000309CD64A65EA4FFC1</t>
  </si>
  <si>
    <t>00001B000000000309CD64265EA57FC1</t>
  </si>
  <si>
    <t>00001B000000000309CD65265EA4FFC1</t>
  </si>
  <si>
    <t>00001B000000000309CD64A65EA5FFC2</t>
  </si>
  <si>
    <t>00001B000000000309CD64265EA5FFC1</t>
  </si>
  <si>
    <t>00001B000000000309CD65265EA5FFC2</t>
  </si>
  <si>
    <t>00001B000000000309CD5CA65EA67FC1</t>
  </si>
  <si>
    <t>00001B000000000309CD5CA65EA57FC1</t>
  </si>
  <si>
    <t>00001B000000000309CD65265EA87FC1</t>
  </si>
  <si>
    <t>00001B000000000309CD5FA65EA87FC1</t>
  </si>
  <si>
    <t>00001B000000000309CD5F265EA87FC1</t>
  </si>
  <si>
    <t>00001B000000000309CD6CA65ECB7FC2</t>
  </si>
  <si>
    <t>00001B000000000309CD6CA65EF6FFC1</t>
  </si>
  <si>
    <t>00001B000000000309CD6C265ECB7FC3</t>
  </si>
  <si>
    <t>00001B000000000309CD6EA65ECB7FC2</t>
  </si>
  <si>
    <t>00001B000000000309CD6F265ECB7FC2</t>
  </si>
  <si>
    <t>00001B000000000309CD7FA65EC17FC4</t>
  </si>
  <si>
    <t>00001B000000000309CD80265EC17FC1</t>
  </si>
  <si>
    <t>00001B000000000309CD80A65ECB7FC2</t>
  </si>
  <si>
    <t>00001B000000000309CD80265ECB7FC1</t>
  </si>
  <si>
    <t>00001B000000000309CD81265EC67FC1</t>
  </si>
  <si>
    <t>00001B000000000309CD7FA65EC17FC5</t>
  </si>
  <si>
    <t>00001B000000000309CD80265EC17FC3</t>
  </si>
  <si>
    <t>00001B000000000309CD80265ED07FC7</t>
  </si>
  <si>
    <t>00001B000000000309CD80265ED07FC2</t>
  </si>
  <si>
    <t>00001B000000000309CD80265ED07FC3</t>
  </si>
  <si>
    <t>00001B000000000309CD82265ED07FC5</t>
  </si>
  <si>
    <t>00001B000000000309CD82265ED07FC2</t>
  </si>
  <si>
    <t>00001B000000000309CD82265ED07FC3</t>
  </si>
  <si>
    <t>00001B000000000309CD6C265ECB7FC4</t>
  </si>
  <si>
    <t>00001B000000000309CD6C265ECB7FC2</t>
  </si>
  <si>
    <t>00001B000000000309CD6C265ECB7FC1</t>
  </si>
  <si>
    <t>00001B000000000309CD81A65E1B7FC1</t>
  </si>
  <si>
    <t>00001B000000000309CD80A65E1B7FC1</t>
  </si>
  <si>
    <t>00001B000000000309CD82A65E11FFC1</t>
  </si>
  <si>
    <t>00001B000000000309CD7CA65E1C7FC1</t>
  </si>
  <si>
    <t>00001B000000000309CD78A65E1D7FC1</t>
  </si>
  <si>
    <t>00001B000000000309CD74265E19FFC1</t>
  </si>
  <si>
    <t>00001B000000000309CD64A65E657FC1</t>
  </si>
  <si>
    <t>00001B000000000309CD64265E667FC1</t>
  </si>
  <si>
    <t>00001B000000000309CD60265E667FC1</t>
  </si>
  <si>
    <t>00001B000000000309CD69A65E657FC1</t>
  </si>
  <si>
    <t>00001B000000000309CD69265E64FFC1</t>
  </si>
  <si>
    <t>00001B000000000309CD69265E637FC1</t>
  </si>
  <si>
    <t>00001B000000000309CD69A65E69FFC2</t>
  </si>
  <si>
    <t>00001B000000000309CD66265E69FFC1</t>
  </si>
  <si>
    <t>00001B000000000309CD76265E7FFFC1</t>
  </si>
  <si>
    <t>00001B000000000309CD76265E857FC1</t>
  </si>
  <si>
    <t>00001B000000000309CD75A65E707FC1</t>
  </si>
  <si>
    <t>00001B000000000309CD75265E697FC1</t>
  </si>
  <si>
    <t>00001B000000000309CD86265E71FFC1</t>
  </si>
  <si>
    <t>00001B000000000309CD85A65E6DFFC1</t>
  </si>
  <si>
    <t>00001B000000000309CD75265E64FFC1</t>
  </si>
  <si>
    <t>00001B000000000309CD75A65E68FFC1</t>
  </si>
  <si>
    <t>00001B000000000309CD7A265E647FC1</t>
  </si>
  <si>
    <t>00001B000000000309CD7EA65E647FC1</t>
  </si>
  <si>
    <t>00001B000000000309CD74265E6CFFC1</t>
  </si>
  <si>
    <t>00001B000000000309CD73A65E68FFC2</t>
  </si>
  <si>
    <t>00001B000000000309CD73A65E64FFC2</t>
  </si>
  <si>
    <t>00001B000000000309CD73265E517FC1</t>
  </si>
  <si>
    <t>00001B000000000309CD73A65E517FC1</t>
  </si>
  <si>
    <t>00001B000000000309CD73A65E62FFC1</t>
  </si>
  <si>
    <t>00001B000000000309CD73A65E617FC1</t>
  </si>
  <si>
    <t>00001B000000000309CD7A265E4FFFC1</t>
  </si>
  <si>
    <t>00001B000000000309CD80A65E4DFFC2</t>
  </si>
  <si>
    <t>00001B000000000309CD71265E4C7FC1</t>
  </si>
  <si>
    <t>00001B000000000309CD83265E54FFC1</t>
  </si>
  <si>
    <t>00001B000000000309CD82265E4EFFC1</t>
  </si>
  <si>
    <t>00001B000000000309CD83A65E5A7FC1</t>
  </si>
  <si>
    <t>00001B000000000309CD92265E66FFC1</t>
  </si>
  <si>
    <t>00001B000000000309CD8FA65E65FFC1</t>
  </si>
  <si>
    <t>00001B000000000309CD95265E67FFC1</t>
  </si>
  <si>
    <t>00001B000000000309CD7CA65E49FFC1</t>
  </si>
  <si>
    <t>00001B000000000309CD7FA65E48FFC2</t>
  </si>
  <si>
    <t>00001B000000000309CD81A65E4E7FC1</t>
  </si>
  <si>
    <t>00001B000000000309CD88265E4CFFC1</t>
  </si>
  <si>
    <t>00001B000000000309CD89265DD5FFC1</t>
  </si>
  <si>
    <t>00001B000000000309CD88265E45FFC1</t>
  </si>
  <si>
    <t>00001B000000000309CD87A65E45FFC1</t>
  </si>
  <si>
    <t>00001B000000000309CD88A65E45FFC1</t>
  </si>
  <si>
    <t>00001B000000000309CD89265E46FFC2</t>
  </si>
  <si>
    <t>00001B000000000309CD89265E46FFC1</t>
  </si>
  <si>
    <t>00001B000000000309CD89A65D9F7FC1</t>
  </si>
  <si>
    <t>00001B000000000309CD88A65E46FFC1</t>
  </si>
  <si>
    <t>00001B000000000309CD88A65E43FFC1</t>
  </si>
  <si>
    <t>00001B000000000309CD88265E427FC1</t>
  </si>
  <si>
    <t>00001B000000000309CD88A65E457FC1</t>
  </si>
  <si>
    <t>00001B000000000309CD86A65E357FC2</t>
  </si>
  <si>
    <t>00001B000000000309CD86265E34FFC1</t>
  </si>
  <si>
    <t>00001B000000000309CD86A65E357FC1</t>
  </si>
  <si>
    <t>00001B000000000309CD87265E3B7FC1</t>
  </si>
  <si>
    <t>00001B000000000309CD88265E40FFC1</t>
  </si>
  <si>
    <t>00001B000000000309CD85A65E44FFC1</t>
  </si>
  <si>
    <t>00001B000000000309CD85A65E42FFC1</t>
  </si>
  <si>
    <t>00001B000000000309CD86265E477FC1</t>
  </si>
  <si>
    <t>00001B000000000309CD85265E3F7FC1</t>
  </si>
  <si>
    <t>00001B000000000309CD84265E3BFFC1</t>
  </si>
  <si>
    <t>00001B000000000309CD85A65E35FFC1</t>
  </si>
  <si>
    <t>00001B000000000309CD84A65E35FFC1</t>
  </si>
  <si>
    <t>00001B000000000309CD87265E427FC1</t>
  </si>
  <si>
    <t>00001B000000000309CD88265E427FC2</t>
  </si>
  <si>
    <t>00001B000000000309CD86A65E427FC1</t>
  </si>
  <si>
    <t>00001B000000000309CD84265E367FC1</t>
  </si>
  <si>
    <t>00001B000000000309CD83A65E367FC1</t>
  </si>
  <si>
    <t>00001B000000000309CD86265E42FFC1</t>
  </si>
  <si>
    <t>00001B000000000309CD83A65E147FC2</t>
  </si>
  <si>
    <t>00001B000000000309CD83A65E14FFC1</t>
  </si>
  <si>
    <t>00001B000000000309CD83A65E147FC1</t>
  </si>
  <si>
    <t>00001B000000000309CD7A265E377FC1</t>
  </si>
  <si>
    <t>00001B000000000309CD7A265E36FFC1</t>
  </si>
  <si>
    <t>00001B000000000309CD7C265E36FFC1</t>
  </si>
  <si>
    <t>00001B000000000309CD7DA65E367FC1</t>
  </si>
  <si>
    <t>00001B000000000309CD85A65E2DFFC1</t>
  </si>
  <si>
    <t>00001B000000000309CD85A65E2E7FC1</t>
  </si>
  <si>
    <t>00001B000000000309CD85A65E2D7FC1</t>
  </si>
  <si>
    <t>00001B000000000309CD86A65E337FC2</t>
  </si>
  <si>
    <t>00001B000000000309CD86A65E33FFC1</t>
  </si>
  <si>
    <t>00001B000000000309CD89265E467FC1</t>
  </si>
  <si>
    <t>00001B000000000309CD89265E45FFC1</t>
  </si>
  <si>
    <t>00001B000000000309CD83A65E2DFFC2</t>
  </si>
  <si>
    <t>00001B000000000309CD84265E2DFFC1</t>
  </si>
  <si>
    <t>00001B000000000309CD83A65E2DFFC1</t>
  </si>
  <si>
    <t>00001B000000000309CD85265E2DFFC1</t>
  </si>
  <si>
    <t>00001B000000000309CD84A65E2DFFC1</t>
  </si>
  <si>
    <t>00001B000000000309CD85A65E347FC1</t>
  </si>
  <si>
    <t>00001B000000000309CD86A65E347FC1</t>
  </si>
  <si>
    <t>00001B000000000309CD84A65E34FFC1</t>
  </si>
  <si>
    <t>00001B000000000309CD84A65E34FFC2</t>
  </si>
  <si>
    <t>00001B000000000309CD84A65E357FC1</t>
  </si>
  <si>
    <t>00001B000000000309CD85A65E34FFC1</t>
  </si>
  <si>
    <t>00001B000000000309CD88265E467FC1</t>
  </si>
  <si>
    <t>00001B000000000309CD87A65E467FC1</t>
  </si>
  <si>
    <t>00001B000000000309CD87A65E467FC2</t>
  </si>
  <si>
    <t>00001B000000000309CD7DA65E35FFC2</t>
  </si>
  <si>
    <t>00001B000000000309CD7DA65E35FFC1</t>
  </si>
  <si>
    <t>00001B000000000309CD91A65E6A7FC1</t>
  </si>
  <si>
    <t>00001B000000000309CD94265E6B7FC1</t>
  </si>
  <si>
    <t>00001B000000000309CD8F265E69FFC1</t>
  </si>
  <si>
    <t>00001B000000000309CD84265E62FFC1</t>
  </si>
  <si>
    <t>00001B000000000309CD84A65E627FC1</t>
  </si>
  <si>
    <t>00001B000000000309CD83A65E63FFC1</t>
  </si>
  <si>
    <t>00001B000000000309CD84A65E687FC1</t>
  </si>
  <si>
    <t>00001B000000000309CD84265E677FC1</t>
  </si>
  <si>
    <t>00001B000000000309CD85A65E68FFC1</t>
  </si>
  <si>
    <t>00001B000000000309CD8BA65E68FFC1</t>
  </si>
  <si>
    <t>00001B000000000309CD8C265E68FFC1</t>
  </si>
  <si>
    <t>00001B000000000309CD8B265E697FC1</t>
  </si>
  <si>
    <t>00001B000000000309CD8B265E6A7FC1</t>
  </si>
  <si>
    <t>00001B000000000309CD8AA65E6B7FC1</t>
  </si>
  <si>
    <t>00001B000000000309CD8A265E62FFC1</t>
  </si>
  <si>
    <t>00001B000000000309CD8AA65E647FC1</t>
  </si>
  <si>
    <t>00001B000000000309CD65265EA5FFC5</t>
  </si>
  <si>
    <t>00001B000000000309CD65265EA5FFC3</t>
  </si>
  <si>
    <t>00001B000000000309CD65265EA5FFC6</t>
  </si>
  <si>
    <t>00001B000000000309CD65265EA5FFC1</t>
  </si>
  <si>
    <t>00001B000000000309CD65A65EA5FFC1</t>
  </si>
  <si>
    <t>00001B000000000309CD68A65E8FFFC1</t>
  </si>
  <si>
    <t>00001B000000000309CD68265E907FC1</t>
  </si>
  <si>
    <t>00001B000000000309CD5CA65E90FFC1</t>
  </si>
  <si>
    <t>00001B000000000309CD61A65E907FC1</t>
  </si>
  <si>
    <t>00001B000000000309CD60265E917FC2</t>
  </si>
  <si>
    <t>00001B000000000309CD60265E917FC1</t>
  </si>
  <si>
    <t>00001B000000000309CD5FA65E917FC1</t>
  </si>
  <si>
    <t>00001B000000000309CD60A65E917FC2</t>
  </si>
  <si>
    <t>00001B000000000309CD60A65E917FC1</t>
  </si>
  <si>
    <t>00001B000000000309CD60265E90FFC2</t>
  </si>
  <si>
    <t>00001B000000000309CD5FA65E97FFC1</t>
  </si>
  <si>
    <t>00001B000000000309CD5F265E997FC1</t>
  </si>
  <si>
    <t>00001B000000000309CD5FA65E96FFC1</t>
  </si>
  <si>
    <t>00001B000000000309CD60A65E9CFFC1</t>
  </si>
  <si>
    <t>00001B000000000309CD62265EA07FC1</t>
  </si>
  <si>
    <t>00001B000000000309CD76A65E87FFC1</t>
  </si>
  <si>
    <t>00001B000000000309CD6D265E8EFFC1</t>
  </si>
  <si>
    <t>00001B000000000309CD6FA65E8EFFC1</t>
  </si>
  <si>
    <t>00001B000000000309CD6FA65E8F7FC2</t>
  </si>
  <si>
    <t>00001B000000000309CD6FA65E8F7FC1</t>
  </si>
  <si>
    <t>00001B000000000309CD70265E8F7FC1</t>
  </si>
  <si>
    <t>00001B000000000309CD6F265E8F7FC1</t>
  </si>
  <si>
    <t>00001B000000000309CD6EA65E8F7FC1</t>
  </si>
  <si>
    <t>00001B000000000309CD63265E967FC1</t>
  </si>
  <si>
    <t>00001B000000000309CD66A65E95FFC1</t>
  </si>
  <si>
    <t>00001B000000000309CD71A65E8E7FC1</t>
  </si>
  <si>
    <t>00001B000000000309CD86A65E7EFFC1</t>
  </si>
  <si>
    <t>00001B000000000309CD8B265E77FFC1</t>
  </si>
  <si>
    <t>00001B000000000309CD91A65E857FC1</t>
  </si>
  <si>
    <t>00001B000000000309CD8D265E85FFC1</t>
  </si>
  <si>
    <t>00001B000000000309CD96265E84FFC1</t>
  </si>
  <si>
    <t>00001B000000000309CDA1A65E7D7FC1</t>
  </si>
  <si>
    <t>00001B000000000309CD9E265E817FC1</t>
  </si>
  <si>
    <t>00001B000000000309CDA5265E79FFC1</t>
  </si>
  <si>
    <t>00001B000000000309CD9A265E84FFC1</t>
  </si>
  <si>
    <t>00001B000000000309CD99265E84FFC1</t>
  </si>
  <si>
    <t>00001B000000000309CD9B265E84FFC1</t>
  </si>
  <si>
    <t>00001B000000000309CD96265E84FFC2</t>
  </si>
  <si>
    <t>00001B000000000309CDA9A65E6EFFC1</t>
  </si>
  <si>
    <t>00001B000000000309CDAAA65E6EFFC1</t>
  </si>
  <si>
    <t>00001B000000000309CDAB265E6E7FC1</t>
  </si>
  <si>
    <t>00001B000000000309CDAC265E6D7FC1</t>
  </si>
  <si>
    <t>00001B000000000309CD96265E677FC1</t>
  </si>
  <si>
    <t>00001B000000000309CD94A65E6BFFC1</t>
  </si>
  <si>
    <t>00001B000000000309CD9AA65E68FFC1</t>
  </si>
  <si>
    <t>00001B000000000309CD98265E6D7FC1</t>
  </si>
  <si>
    <t>00001B000000000309CD9FA65E6FFFC1</t>
  </si>
  <si>
    <t>00001B000000000309CDA6A65E727FC1</t>
  </si>
  <si>
    <t>00001B000000000309CDACA65E6CFFC1</t>
  </si>
  <si>
    <t>00001B000000000309CDACA65DC4FFC1</t>
  </si>
  <si>
    <t>00001B000000000309CDAC265E6DFFC1</t>
  </si>
  <si>
    <t>00001B000000000309CDAC265E6E7FC1</t>
  </si>
  <si>
    <t>00001B000000000309CDABA65E6EFFC1</t>
  </si>
  <si>
    <t>00001B000000000309CDAB265E6F7FC1</t>
  </si>
  <si>
    <t>00001B000000000309CDAB265E6F7FC2</t>
  </si>
  <si>
    <t>00001B000000000309CDAB265E6FFFC1</t>
  </si>
  <si>
    <t>00001B000000000309CDAAA65E6FFFC1</t>
  </si>
  <si>
    <t>00001B000000000309CDAA265E6FFFC1</t>
  </si>
  <si>
    <t>00001B000000000309CDA7265E767FC2</t>
  </si>
  <si>
    <t>00001B000000000309CDA7265E757FC1</t>
  </si>
  <si>
    <t>00001B000000000309CDA7265E747FC1</t>
  </si>
  <si>
    <t>00001B000000000309CDA7A65E757FC1</t>
  </si>
  <si>
    <t>00001B000000000309CDA7265E737FC1</t>
  </si>
  <si>
    <t>00001B000000000309CD9E265E81FFC1</t>
  </si>
  <si>
    <t>00001B000000000309CD9E265E827FC1</t>
  </si>
  <si>
    <t>00001B000000000309CDA5265E79FFC2</t>
  </si>
  <si>
    <t>00001B000000000309CDA5265E7A7FC1</t>
  </si>
  <si>
    <t>00001B000000000309CD9CA65E847FC1</t>
  </si>
  <si>
    <t>00001B000000000309CD9D265E83FFC2</t>
  </si>
  <si>
    <t>00001B000000000309CD9F265E87FFC1</t>
  </si>
  <si>
    <t>00001B000000000309CD9FA65E877FC2</t>
  </si>
  <si>
    <t>00001B000000000309CD9EA65E887FC2</t>
  </si>
  <si>
    <t>00001B000000000309CD9FA65E86FFC1</t>
  </si>
  <si>
    <t>00001B000000000309CDA1265E857FC2</t>
  </si>
  <si>
    <t>00001B000000000309CDA1265E857FC4</t>
  </si>
  <si>
    <t>00001B000000000309CDA1265E857FC1</t>
  </si>
  <si>
    <t>00001B000000000309CDA1265E857FC5</t>
  </si>
  <si>
    <t>00001B000000000309CDA1265E857FC3</t>
  </si>
  <si>
    <t>00001B000000000309CDA1A65E857FC1</t>
  </si>
  <si>
    <t>00001B000000000309CDA2265E857FC1</t>
  </si>
  <si>
    <t>00001B000000000309CD9EA65E887FC3</t>
  </si>
  <si>
    <t>00001B000000000309CDA0A65E86FFC1</t>
  </si>
  <si>
    <t>00001B000000000309CD9D265E82FFC1</t>
  </si>
  <si>
    <t>00001B000000000309CD9EA65E8A7FC1</t>
  </si>
  <si>
    <t>00001B000000000309CD9EA65E8BFFC1</t>
  </si>
  <si>
    <t>00001B000000000309CD9EA65E8C7FC1</t>
  </si>
  <si>
    <t>00001B000000000309CD9F265E8CFFC1</t>
  </si>
  <si>
    <t>00001B000000000309CD9CA65E947FC2</t>
  </si>
  <si>
    <t>00001B000000000309CD9D265E93FFC1</t>
  </si>
  <si>
    <t>00001B000000000309CD9CA65E947FC1</t>
  </si>
  <si>
    <t>00001B000000000309CD77A65E92FFC2</t>
  </si>
  <si>
    <t>00001B000000000309CD77A65E92FFC1</t>
  </si>
  <si>
    <t>00001B000000000309CD77265E92FFC1</t>
  </si>
  <si>
    <t>00001B000000000309CD85A65E987FC1</t>
  </si>
  <si>
    <t>00001B000000000309CD85A65E997FC1</t>
  </si>
  <si>
    <t>00001B000000000309CD85A65E977FC1</t>
  </si>
  <si>
    <t>00001B000000000309CD78265E927FC2</t>
  </si>
  <si>
    <t>00001B000000000309CD78265E927FC1</t>
  </si>
  <si>
    <t>00001B000000000309CD88A65E99FFC1</t>
  </si>
  <si>
    <t>00001B000000000309CD88265E99FFC1</t>
  </si>
  <si>
    <t>00001B000000000309CD88A65E997FC1</t>
  </si>
  <si>
    <t>00001B000000000309CD92265E9BFFC1</t>
  </si>
  <si>
    <t>00001B000000000309CD92A65E9C7FC1</t>
  </si>
  <si>
    <t>00001B000000000309CD91A65E9B7FC1</t>
  </si>
  <si>
    <t>00001B000000000309CDA8265E987FC1</t>
  </si>
  <si>
    <t>00001B000000000309CDAFA65E9B7FC1</t>
  </si>
  <si>
    <t>00001B000000000309CDAFA65E9AFFC1</t>
  </si>
  <si>
    <t>00001B000000000309CDB1A65E9EFFC1</t>
  </si>
  <si>
    <t>00001B000000000309CDB1A65E9D7FC1</t>
  </si>
  <si>
    <t>00001B000000000309CDB1A65E9FFFC1</t>
  </si>
  <si>
    <t>00001B000000000309CDB0265E9B7FC1</t>
  </si>
  <si>
    <t>00001B000000000309CDB2265E8F7FC1</t>
  </si>
  <si>
    <t>00001B000000000309CDB2265E8EFFC1</t>
  </si>
  <si>
    <t>00001B000000000309CDB2A65E8FFFC1</t>
  </si>
  <si>
    <t>00001B000000000309CDB7A65E917FC1</t>
  </si>
  <si>
    <t>00001B000000000309CDB8265E947FC1</t>
  </si>
  <si>
    <t>00001B000000000309CDAA265E7BFFC2</t>
  </si>
  <si>
    <t>00001B000000000309CDAA265E7C7FC1</t>
  </si>
  <si>
    <t>00001B000000000309CDAA265E7BFFC1</t>
  </si>
  <si>
    <t>00001B000000000309CDA9A65E7D7FC1</t>
  </si>
  <si>
    <t>00001B000000000309CDAAA65E7B7FC1</t>
  </si>
  <si>
    <t>00001B000000000309CDAB265E7B7FC1</t>
  </si>
  <si>
    <t>00001B000000000309CDAD265E7C7FC1</t>
  </si>
  <si>
    <t>00001B000000000309CDAD265E7BFFC1</t>
  </si>
  <si>
    <t>00001B000000000309CDACA65E7BFFC2</t>
  </si>
  <si>
    <t>00001B000000000309CDACA65E7B7FC1</t>
  </si>
  <si>
    <t>00001B000000000309CDABA65E7C7FC1</t>
  </si>
  <si>
    <t>00001B000000000309CDACA65E7BFFC1</t>
  </si>
  <si>
    <t>00001B000000000309CDAE265E7DFFC3</t>
  </si>
  <si>
    <t>00001B000000000309CDAE265E7DFFC1</t>
  </si>
  <si>
    <t>00001B000000000309CD9DA65E8FFFC1</t>
  </si>
  <si>
    <t>00001B000000000309CD9CA65E95FFC1</t>
  </si>
  <si>
    <t>00001B000000000309CD9C265E97FFC1</t>
  </si>
  <si>
    <t>00001B000000000309CDA0265E997FC1</t>
  </si>
  <si>
    <t>00001B000000000309CD9D265E99FFC1</t>
  </si>
  <si>
    <t>00001B000000000309CDA3A65E98FFC1</t>
  </si>
  <si>
    <t>00001B000000000309CDA4265E82FFC1</t>
  </si>
  <si>
    <t>00001B000000000309CDA6265E7FFFC1</t>
  </si>
  <si>
    <t>00001B000000000309CDA5A65E987FC2</t>
  </si>
  <si>
    <t>00001B000000000309CDA8A65E74FFC1</t>
  </si>
  <si>
    <t>00001B000000000309CDA7A65E73FFC1</t>
  </si>
  <si>
    <t>00001B000000000309CDA7A65E72FFC1</t>
  </si>
  <si>
    <t>00001B000000000309CDA7265E737FC2</t>
  </si>
  <si>
    <t>00001B000000000309CDA7265E757FC2</t>
  </si>
  <si>
    <t>00001B000000000309CDAE265E7D7FC2</t>
  </si>
  <si>
    <t>00001B000000000309CDB2265E6F7FC1</t>
  </si>
  <si>
    <t>00001B000000000309CDB1265E6C7FC1</t>
  </si>
  <si>
    <t>00001B000000000309CDB3A65E74FFC1</t>
  </si>
  <si>
    <t>00001B000000000309CDB3A65E747FC1</t>
  </si>
  <si>
    <t>00001B000000000309CDB3A65E75FFC1</t>
  </si>
  <si>
    <t>00001B000000000309CDB3A65E75FFC3</t>
  </si>
  <si>
    <t>00001B000000000309CDB4265E77FFC1</t>
  </si>
  <si>
    <t>00001B000000000309CDB4A65E787FC1</t>
  </si>
  <si>
    <t>00001B000000000309CDB4A65E787FC3</t>
  </si>
  <si>
    <t>00001B000000000309CDB4A65E787FC2</t>
  </si>
  <si>
    <t>00001B000000000309CDB4A65E797FC1</t>
  </si>
  <si>
    <t>00001B000000000309CDB5265E79FFC1</t>
  </si>
  <si>
    <t>00001B000000000309CDB3A65E747FC2</t>
  </si>
  <si>
    <t>00001B000000000309CDB3A65E73FFC2</t>
  </si>
  <si>
    <t>00001B000000000309CDB5A65E7AFFC1</t>
  </si>
  <si>
    <t>00001B000000000309CDB6265E7B7FC1</t>
  </si>
  <si>
    <t>00001B000000000309CDB5265E79FFC2</t>
  </si>
  <si>
    <t>00001B000000000309CDACA65E7A7FC1</t>
  </si>
  <si>
    <t>00001B000000000309CDA9A65E71FFC1</t>
  </si>
  <si>
    <t>00001B000000000309CDAAA65DFD7FC1</t>
  </si>
  <si>
    <t>00001B000000000309CDACA65DFDFFC1</t>
  </si>
  <si>
    <t>00001B000000000309CDA8A65DFC7FC1</t>
  </si>
  <si>
    <t>00001B000000000309CDAFA65E02FFC1</t>
  </si>
  <si>
    <t>00001B000000000309CDB0265E027FC1</t>
  </si>
  <si>
    <t>00001B000000000309CDAF265E02FFC1</t>
  </si>
  <si>
    <t>00001B000000000309CDB0265E01FFC1</t>
  </si>
  <si>
    <t>00001B000000000309CDA8265DFDFFC1</t>
  </si>
  <si>
    <t>00001B000000000309CDA2A65DDAFFC1</t>
  </si>
  <si>
    <t>00001B000000000309CDADA65E017FC1</t>
  </si>
  <si>
    <t>00001B000000000309CDAF265DD3FFC1</t>
  </si>
  <si>
    <t>00001B000000000309CDAF265DD37FC2</t>
  </si>
  <si>
    <t>00001B000000000309CDAF265DD4FFC1</t>
  </si>
  <si>
    <t>00001B000000000309CDC0A65DD2FFC2</t>
  </si>
  <si>
    <t>00001B000000000309CDC0A65DD37FC1</t>
  </si>
  <si>
    <t>00001B000000000309CDC0A65DD2FFC1</t>
  </si>
  <si>
    <t>00001B000000000309CDC0265DD27FC1</t>
  </si>
  <si>
    <t>00001B000000000309CDBFA65DD27FC2</t>
  </si>
  <si>
    <t>00001B000000000309CDC2A65DD0FFC1</t>
  </si>
  <si>
    <t>00001B000000000309CDC2A65DD07FC1</t>
  </si>
  <si>
    <t>00001B000000000309CDC3265DD17FC1</t>
  </si>
  <si>
    <t>00001B000000000309CDC1265DD37FC1</t>
  </si>
  <si>
    <t>00001B000000000309CDC1A65DD3FFC1</t>
  </si>
  <si>
    <t>00001B000000000309CDC4265DCCFFC1</t>
  </si>
  <si>
    <t>00001B000000000309CDC5265DA97FC1</t>
  </si>
  <si>
    <t>00001B000000000309CDC2A65DCFFFC1</t>
  </si>
  <si>
    <t>00001B000000000309CDC2A65DD2FFC1</t>
  </si>
  <si>
    <t>00001B000000000309CDC3265DD1FFC1</t>
  </si>
  <si>
    <t>00001B000000000309CDC2265DD3FFC1</t>
  </si>
  <si>
    <t>00001B000000000309CDC0265DD8FFC1</t>
  </si>
  <si>
    <t>00001B000000000309CDBE265DDD7FC1</t>
  </si>
  <si>
    <t>00001B000000000309CDBFA65DD1FFC3</t>
  </si>
  <si>
    <t>00001B000000000309CDBFA65DD1FFC2</t>
  </si>
  <si>
    <t>00001B000000000309CDBFA65DD27FC1</t>
  </si>
  <si>
    <t>00001B000000000309CDC4265DE2FFC1</t>
  </si>
  <si>
    <t>00001B000000000309CDC4265DE37FC1</t>
  </si>
  <si>
    <t>00001B000000000309CDC4A65DE27FC2</t>
  </si>
  <si>
    <t>00001B000000000309CDBDA65DDBFFC1</t>
  </si>
  <si>
    <t>00001B000000000309CDBCA65DDE7FC1</t>
  </si>
  <si>
    <t>00001B000000000309CDBEA65DD8FFC1</t>
  </si>
  <si>
    <t>00001B000000000309CDBFA65DD67FC1</t>
  </si>
  <si>
    <t>00001B000000000309CDC0A65DD3FFC1</t>
  </si>
  <si>
    <t>00001B000000000309CDC1A65DDFFFC1</t>
  </si>
  <si>
    <t>00001B000000000309CDC4A65DE27FC1</t>
  </si>
  <si>
    <t>00001B000000000309CDCF265DEA7FC1</t>
  </si>
  <si>
    <t>00001B000000000309CDCAA65DE77FC1</t>
  </si>
  <si>
    <t>00001B000000000309CDD3A65E087FC1</t>
  </si>
  <si>
    <t>00001B000000000309CDC5265DE47FC1</t>
  </si>
  <si>
    <t>00001B000000000309CDC6265DE57FC1</t>
  </si>
  <si>
    <t>00001B000000000309CDC4265DE3FFC1</t>
  </si>
  <si>
    <t>00001B000000000309CDC2A65DE2FFC1</t>
  </si>
  <si>
    <t>00001B000000000309CDC1A65DE27FC1</t>
  </si>
  <si>
    <t>00001B000000000309CDC1265DE1FFC1</t>
  </si>
  <si>
    <t>00001B000000000309CDC0265DE0FFC1</t>
  </si>
  <si>
    <t>00001B000000000309CDDBA65E017FC1</t>
  </si>
  <si>
    <t>00001B000000000309CDDBA65E00FFC2</t>
  </si>
  <si>
    <t>00001B000000000309CDDC265E01FFC1</t>
  </si>
  <si>
    <t>00001B000000000309CDED265E1CFFC1</t>
  </si>
  <si>
    <t>00001B000000000309CDEEA65E197FC1</t>
  </si>
  <si>
    <t>00001B000000000309CDEC265E207FC1</t>
  </si>
  <si>
    <t>00001B000000000309CDB8A65E94FFC1</t>
  </si>
  <si>
    <t>00001B000000000309CDCC265E91FFC1</t>
  </si>
  <si>
    <t>00001B000000000309CDC9265E8EFFC2</t>
  </si>
  <si>
    <t>00001B000000000309CDCA265E927FC2</t>
  </si>
  <si>
    <t>00001B000000000309CDC5265E93FFC1</t>
  </si>
  <si>
    <t>00001B000000000309CDC0A65E95FFC1</t>
  </si>
  <si>
    <t>00001B000000000309CDBF265E967FC1</t>
  </si>
  <si>
    <t>00001B000000000309CDBE265E96FFC1</t>
  </si>
  <si>
    <t>00001B000000000309CD7DA65F0FFFC2</t>
  </si>
  <si>
    <t>00001B000000000309CD7DA65F0FFFC1</t>
  </si>
  <si>
    <t>00001B000000000309CD7E265F107FC1</t>
  </si>
  <si>
    <t>00001B000000000309CD7DA65F0F7FC1</t>
  </si>
  <si>
    <t>00001B000000000309CD7E265F0EFFC1</t>
  </si>
  <si>
    <t>00001B000000000309CD7DA65F0FFFC3</t>
  </si>
  <si>
    <t>00001B000000000309CD7C265F0BFFC2</t>
  </si>
  <si>
    <t>00001B000000000309CD7BA65F0BFFC1</t>
  </si>
  <si>
    <t>00001B000000000309CD81265F08FFC2</t>
  </si>
  <si>
    <t>00001B000000000309CD81265F08FFC1</t>
  </si>
  <si>
    <t>00001B000000000309CD81A65F08FFC1</t>
  </si>
  <si>
    <t>00001B000000000309CD7BA65F0D7FC1</t>
  </si>
  <si>
    <t>00001B000000000309CD80265F0AFFC1</t>
  </si>
  <si>
    <t>00001B000000000309CD7F265F0CFFC1</t>
  </si>
  <si>
    <t>00001B000000000309CD82265F067FC1</t>
  </si>
  <si>
    <t>00001B000000000309CD91A65F05FFC1</t>
  </si>
  <si>
    <t>00001B000000000309CD8E265F03FFC1</t>
  </si>
  <si>
    <t>00001B000000000309CD95265F087FC1</t>
  </si>
  <si>
    <t>00001B000000000309CD88265F007FC2</t>
  </si>
  <si>
    <t>00001B000000000309CD88265F007FC1</t>
  </si>
  <si>
    <t>00001B000000000309CD88265EFFFFC1</t>
  </si>
  <si>
    <t>00001B000000000309CD7FA65EFA7FC1</t>
  </si>
  <si>
    <t>00001B000000000309CD7BA65EF27FC1</t>
  </si>
  <si>
    <t>00001B000000000309CD7B265EF57FC1</t>
  </si>
  <si>
    <t>00001B000000000309CD7C265EEFFFC1</t>
  </si>
  <si>
    <t>00001B000000000309CD7CA65EF7FFC1</t>
  </si>
  <si>
    <t>00001B000000000309CD8BA65EEA7FC1</t>
  </si>
  <si>
    <t>00001B000000000309CD8C265EE97FC1</t>
  </si>
  <si>
    <t>00001B000000000309CD82A65EFB7FC1</t>
  </si>
  <si>
    <t>00001B000000000309CD86A65EFE7FC1</t>
  </si>
  <si>
    <t>00001B000000000309CD83A65EFA7FC2</t>
  </si>
  <si>
    <t>00001B000000000309CD84265EFA7FC1</t>
  </si>
  <si>
    <t>00001B000000000309CD83A65EFA7FC1</t>
  </si>
  <si>
    <t>00001B000000000309CD83A65EFAFFC1</t>
  </si>
  <si>
    <t>00001B000000000309CD88265F04FFC3</t>
  </si>
  <si>
    <t>00001B000000000309CD87A65F04FFC1</t>
  </si>
  <si>
    <t>00001B000000000309CD87A65F057FC1</t>
  </si>
  <si>
    <t>00001B000000000309CD87A65F007FC1</t>
  </si>
  <si>
    <t>00001B000000000309CD84A65F03FFC1</t>
  </si>
  <si>
    <t>00001B000000000309CD7E265EFE7FC1</t>
  </si>
  <si>
    <t>00001B000000000309CD7CA65EFCFFC1</t>
  </si>
  <si>
    <t>00001B000000000309CD80265F00FFC1</t>
  </si>
  <si>
    <t>00001B000000000309CD93265F0B7FC2</t>
  </si>
  <si>
    <t>00001B000000000309CD93265F0B7FC1</t>
  </si>
  <si>
    <t>00001B000000000309CD93A65F0B7FC1</t>
  </si>
  <si>
    <t>00001B000000000309CD91A65F0A7FC1</t>
  </si>
  <si>
    <t>00001B000000000309CD94265F09FFC1</t>
  </si>
  <si>
    <t>00001B000000000309CD93265F0AFFC1</t>
  </si>
  <si>
    <t>00001B000000000309CD95265F087FC2</t>
  </si>
  <si>
    <t>00001B000000000309CDA4265F0B7FC1</t>
  </si>
  <si>
    <t>00001B000000000309CDA4A65F0A7FC1</t>
  </si>
  <si>
    <t>00001B000000000309CDA3A65F0CFFC1</t>
  </si>
  <si>
    <t>00001B000000000309CD9E265F0B7FC1</t>
  </si>
  <si>
    <t>00001B000000000309CD9EA65F0A7FC1</t>
  </si>
  <si>
    <t>00001B000000000309CD9E265F0C7FC1</t>
  </si>
  <si>
    <t>00001B000000000309CD9F265F077FC1</t>
  </si>
  <si>
    <t>00001B000000000309CD9C265F117FC1</t>
  </si>
  <si>
    <t>00001B000000000309CD9CA65F12FFC1</t>
  </si>
  <si>
    <t>00001B000000000309CD9D265F0C7FC1</t>
  </si>
  <si>
    <t>00001B000000000309CD9C265F147FC1</t>
  </si>
  <si>
    <t>00001B000000000309CD81265ED57FC1</t>
  </si>
  <si>
    <t>00001B000000000309CD81265EDC7FC1</t>
  </si>
  <si>
    <t>00001B000000000309CD81A65ED07FC1</t>
  </si>
  <si>
    <t>00001B000000000309CD85A65ED07FC1</t>
  </si>
  <si>
    <t>00001B000000000309CD82265ED07FC1</t>
  </si>
  <si>
    <t>00001B000000000309CD89265ED07FC1</t>
  </si>
  <si>
    <t>00001B000000000309CD82265ECB7FC1</t>
  </si>
  <si>
    <t>00001B000000000309CD82A65EC67FC1</t>
  </si>
  <si>
    <t>00001B000000000309CD81A65ECB7FC2</t>
  </si>
  <si>
    <t>00001B000000000309CD7CA65ED07FC1</t>
  </si>
  <si>
    <t>00001B000000000309CD79A65ED07FC1</t>
  </si>
  <si>
    <t>00001B000000000309CD80265ED07FC4</t>
  </si>
  <si>
    <t>00001B000000000309CD6E265ECB7FC2</t>
  </si>
  <si>
    <t>00001B000000000309CD6DA65F04FFC1</t>
  </si>
  <si>
    <t>00001B000000000309CD74265ECB7FC1</t>
  </si>
  <si>
    <t>00001B000000000309CD79A65ECB7FC1</t>
  </si>
  <si>
    <t>00001B000000000309CD7CA65ECB7FC1</t>
  </si>
  <si>
    <t>00001B000000000309CD80265ED07FC1</t>
  </si>
  <si>
    <t>00001B000000000309CD6F265ECB7FC3</t>
  </si>
  <si>
    <t>00001B000000000309CD80265ECB7FC2</t>
  </si>
  <si>
    <t>00001B000000000309CD80265ED07FC8</t>
  </si>
  <si>
    <t>00001B000000000309CD81A65ED07FC2</t>
  </si>
  <si>
    <t>00001B000000000309CD82265ED07FC6</t>
  </si>
  <si>
    <t>00001B000000000309CD8FA65ED07FC1</t>
  </si>
  <si>
    <t>00001B000000000309CD94A65ED57FC1</t>
  </si>
  <si>
    <t>00001B000000000309CD8B265ED07FC2</t>
  </si>
  <si>
    <t>00001B000000000309CD8F265ED57FC1</t>
  </si>
  <si>
    <t>00001B000000000309CD8AA65ED07FC2</t>
  </si>
  <si>
    <t>00001B000000000309CD93265ED57FC1</t>
  </si>
  <si>
    <t>00001B000000000309CD83265EC17FC5</t>
  </si>
  <si>
    <t>00001B000000000309CD83265EC17FC1</t>
  </si>
  <si>
    <t>00001B000000000309CD83265EBC7FC2</t>
  </si>
  <si>
    <t>00001B000000000309CD83265EC17FC6</t>
  </si>
  <si>
    <t>00001B000000000309CD83A65EC67FC1</t>
  </si>
  <si>
    <t>00001B000000000309CD83265EC67FC1</t>
  </si>
  <si>
    <t>00001B000000000309CD83A65EC67FC2</t>
  </si>
  <si>
    <t>00001B000000000309CD89265EC67FC2</t>
  </si>
  <si>
    <t>00001B000000000309CD89265EC67FC1</t>
  </si>
  <si>
    <t>00001B000000000309CD84A65EC67FC2</t>
  </si>
  <si>
    <t>00001B000000000309CD85265EC67FC1</t>
  </si>
  <si>
    <t>00001B000000000309CD81A65EC67FC1</t>
  </si>
  <si>
    <t>00001B000000000309CD92A65EC17FC2</t>
  </si>
  <si>
    <t>00001B000000000309CD92A65EC17FC1</t>
  </si>
  <si>
    <t>00001B000000000309CD8DA65EC67FC1</t>
  </si>
  <si>
    <t>00001B000000000309CD8DA65EC17FC1</t>
  </si>
  <si>
    <t>00001B000000000309CD89A65EBC7FC3</t>
  </si>
  <si>
    <t>00001B000000000309CD89A65EC17FC1</t>
  </si>
  <si>
    <t>00001B000000000309CD89A65EBC7FC2</t>
  </si>
  <si>
    <t>00001B000000000309CD8A265EC17FC3</t>
  </si>
  <si>
    <t>00001B000000000309CD8A265EC67FC1</t>
  </si>
  <si>
    <t>00001B000000000309CD8A265EC17FC2</t>
  </si>
  <si>
    <t>00001B000000000309CD8A265EC17FC4</t>
  </si>
  <si>
    <t>00001B000000000309CD8A265EC17FC1</t>
  </si>
  <si>
    <t>00001B000000000309CD8A265EC67FC2</t>
  </si>
  <si>
    <t>00001B000000000309CD8AA65EC67FC1</t>
  </si>
  <si>
    <t>00001B000000000309CD84265EC67FC1</t>
  </si>
  <si>
    <t>00001B000000000309CD8D265EC67FC2</t>
  </si>
  <si>
    <t>00001B000000000309CD93265EC17FC2</t>
  </si>
  <si>
    <t>00001B000000000309CD93A65EC17FC2</t>
  </si>
  <si>
    <t>00001B000000000309CDA1265ECB7FC1</t>
  </si>
  <si>
    <t>00001B000000000309CD9FA65ECB7FC1</t>
  </si>
  <si>
    <t>00001B000000000309CD9C265EB77FC1</t>
  </si>
  <si>
    <t>00001B000000000309CD9AA65EB77FC1</t>
  </si>
  <si>
    <t>00001B000000000309CDB3265EB77FC4</t>
  </si>
  <si>
    <t>00001B000000000309CDB3265EB77FC1</t>
  </si>
  <si>
    <t>00001B000000000309CDB3A65EB77FC1</t>
  </si>
  <si>
    <t>00001B000000000309CDB2A65EB77FC2</t>
  </si>
  <si>
    <t>00001B000000000309CDB2A65EB77FC1</t>
  </si>
  <si>
    <t>00001B000000000309CDB3265EB77FC3</t>
  </si>
  <si>
    <t>00001B000000000309CDB0A65EAD7FC2</t>
  </si>
  <si>
    <t>00001B000000000309CDB0A65EAD7FC1</t>
  </si>
  <si>
    <t>00001B000000000309CDB1265EAD7FC1</t>
  </si>
  <si>
    <t>00001B000000000309CDAFA65EAD7FC1</t>
  </si>
  <si>
    <t>00001B000000000309CDB3265EB77FC5</t>
  </si>
  <si>
    <t>00001B000000000309CDB3265EB77FC2</t>
  </si>
  <si>
    <t>00001B000000000309CDB2A65EB77FC3</t>
  </si>
  <si>
    <t>00001B000000000309CDB2265EBC7FC3</t>
  </si>
  <si>
    <t>00001B000000000309CDB2265EBC7FC1</t>
  </si>
  <si>
    <t>00001B000000000309CDB2A65EB27FC1</t>
  </si>
  <si>
    <t>00001B000000000309CDB3265EB27FC1</t>
  </si>
  <si>
    <t>00001B000000000309CDB1A65EAD7FC1</t>
  </si>
  <si>
    <t>00001B000000000309CD99265EB77FC4</t>
  </si>
  <si>
    <t>00001B000000000309CD99265EB77FC2</t>
  </si>
  <si>
    <t>00001B000000000309CD99265EB77FC3</t>
  </si>
  <si>
    <t>00001B000000000309CD9BA65EC17FC3</t>
  </si>
  <si>
    <t>00001B000000000309CD9B265EC17FC1</t>
  </si>
  <si>
    <t>00001B000000000309CD95A65EC17FC1</t>
  </si>
  <si>
    <t>00001B000000000309CD95265EC17FC3</t>
  </si>
  <si>
    <t>00001B000000000309CD96265EC17FC1</t>
  </si>
  <si>
    <t>00001B000000000309CD98A65EC67FC2</t>
  </si>
  <si>
    <t>00001B000000000309CD99265EC67FC1</t>
  </si>
  <si>
    <t>00001B000000000309CD98A65EC67FC1</t>
  </si>
  <si>
    <t>00001B000000000309CD99A65EC67FC4</t>
  </si>
  <si>
    <t>00001B000000000309CD99265EC67FC2</t>
  </si>
  <si>
    <t>00001B000000000309CD96A65ED07FC2</t>
  </si>
  <si>
    <t>00001B000000000309CD96265ED07FC1</t>
  </si>
  <si>
    <t>00001B000000000309CD9A265EC67FC3</t>
  </si>
  <si>
    <t>00001B000000000309CD95265EC17FC4</t>
  </si>
  <si>
    <t>00001B000000000309CD95265EC17FC2</t>
  </si>
  <si>
    <t>00001B000000000309CD97265EC67FC1</t>
  </si>
  <si>
    <t>00001B000000000309CD96265ED07FC2</t>
  </si>
  <si>
    <t>00001B000000000309CD9BA65EC17FC4</t>
  </si>
  <si>
    <t>00001B000000000309CD95A65EDBFFC1</t>
  </si>
  <si>
    <t>00001B000000000309CD95265EDB7FC1</t>
  </si>
  <si>
    <t>00001B000000000309CD96265EDBFFC1</t>
  </si>
  <si>
    <t>00001B000000000309CD94A65EDD7FC2</t>
  </si>
  <si>
    <t>00001B000000000309CD94A65EDD7FC1</t>
  </si>
  <si>
    <t>00001B000000000309CD95265EDDFFC1</t>
  </si>
  <si>
    <t>00001B000000000309CD97265ED57FC1</t>
  </si>
  <si>
    <t>00001B000000000309CD96A65ED57FC3</t>
  </si>
  <si>
    <t>00001B000000000309CD97A65ED57FC3</t>
  </si>
  <si>
    <t>00001B000000000309CD97A65ED57FC4</t>
  </si>
  <si>
    <t>00001B000000000309CD97A65ED57FC2</t>
  </si>
  <si>
    <t>00001B000000000309CD97A65ED57FC1</t>
  </si>
  <si>
    <t>00001B000000000309CD94265ED57FC2</t>
  </si>
  <si>
    <t>00001B000000000309CD94265ED57FC1</t>
  </si>
  <si>
    <t>00001B000000000309CD93A65ED57FC5</t>
  </si>
  <si>
    <t>00001B000000000309CD93A65ED57FC1</t>
  </si>
  <si>
    <t>00001B000000000309CD9CA65ECB7FC1</t>
  </si>
  <si>
    <t>00001B000000000309CD9B265ECB7FC1</t>
  </si>
  <si>
    <t>00001B000000000309CD9E265ED07FC1</t>
  </si>
  <si>
    <t>00001B000000000309CD99A65ED07FC1</t>
  </si>
  <si>
    <t>00001B000000000309CD9B265ECB7FC2</t>
  </si>
  <si>
    <t>00001B000000000309CD9B265ECB7FC3</t>
  </si>
  <si>
    <t>00001B000000000309CD9A265ED57FC2</t>
  </si>
  <si>
    <t>00001B000000000309CD9AA65ED57FC1</t>
  </si>
  <si>
    <t>00001B000000000309CD92A65EE17FC1</t>
  </si>
  <si>
    <t>00001B000000000309CD91265EE4FFC1</t>
  </si>
  <si>
    <t>00001B000000000309CD95A65EDAFFC1</t>
  </si>
  <si>
    <t>00001B000000000309CD95A65EDA7FC3</t>
  </si>
  <si>
    <t>00001B000000000309CD94A65EDC7FC1</t>
  </si>
  <si>
    <t>00001B000000000309CD98265ED57FC3</t>
  </si>
  <si>
    <t>00001B000000000309CD98265ED57FC2</t>
  </si>
  <si>
    <t>00001B000000000309CD97265ED57FC2</t>
  </si>
  <si>
    <t>00001B000000000309CD96A65ED57FC1</t>
  </si>
  <si>
    <t>00001B000000000309CD95A65EDA7FC4</t>
  </si>
  <si>
    <t>00001B000000000309CD96A65ED57FC4</t>
  </si>
  <si>
    <t>00001B000000000309CD96265ED57FC1</t>
  </si>
  <si>
    <t>00001B000000000309CD8AA65EF3FFC1</t>
  </si>
  <si>
    <t>00001B000000000309CD8B265EF3FFC1</t>
  </si>
  <si>
    <t>00001B000000000309CD8DA65EED7FC1</t>
  </si>
  <si>
    <t>00001B000000000309CD8D265EED7FC1</t>
  </si>
  <si>
    <t>00001B000000000309CD8E265EEDFFC1</t>
  </si>
  <si>
    <t>00001B000000000309CD89A65EED7FC1</t>
  </si>
  <si>
    <t>00001B000000000309CD89A65EECFFC1</t>
  </si>
  <si>
    <t>00001B000000000309CD8D265EE77FC1</t>
  </si>
  <si>
    <t>00001B000000000309CD8DA65EECFFC2</t>
  </si>
  <si>
    <t>00001B000000000309CD8BA65EF0FFC1</t>
  </si>
  <si>
    <t>00001B000000000309CD90265EE77FC1</t>
  </si>
  <si>
    <t>00001B000000000309CD8EA65EEA7FC1</t>
  </si>
  <si>
    <t>00001B000000000309CD8D265EEDFFC2</t>
  </si>
  <si>
    <t>00001B000000000309CD8A265EECFFC1</t>
  </si>
  <si>
    <t>00001B000000000309CD8AA65EEBFFC1</t>
  </si>
  <si>
    <t>00001B000000000309CD9BA65ECB7FC1</t>
  </si>
  <si>
    <t>00001B000000000309CD9C265ECB7FC1</t>
  </si>
  <si>
    <t>00001B000000000309CD9BA65EC17FC5</t>
  </si>
  <si>
    <t>00001B000000000309CD9BA65EC17FC2</t>
  </si>
  <si>
    <t>00001B000000000309CD9B265EC17FC3</t>
  </si>
  <si>
    <t>00001B000000000309CD9B265EC17FC4</t>
  </si>
  <si>
    <t>00001B000000000309CD9CA65ECB7FC2</t>
  </si>
  <si>
    <t>00001B000000000309CDA7265EDFFFC1</t>
  </si>
  <si>
    <t>00001B000000000309CDAD265ED07FC1</t>
  </si>
  <si>
    <t>00001B000000000309CDADA65ED07FC2</t>
  </si>
  <si>
    <t>00001B000000000309CDAA265ED57FC1</t>
  </si>
  <si>
    <t>00001B000000000309CDB4265ECB7FC4</t>
  </si>
  <si>
    <t>00001B000000000309CDB4265ECB7FC3</t>
  </si>
  <si>
    <t>00001B000000000309CDB4265ECB7FC2</t>
  </si>
  <si>
    <t>00001B000000000309CDADA65ED07FC4</t>
  </si>
  <si>
    <t>00001B000000000309CDADA65ED07FC3</t>
  </si>
  <si>
    <t>00001B000000000309CDB2A65ED07FC2</t>
  </si>
  <si>
    <t>00001B000000000309CDB2A65ED57FC1</t>
  </si>
  <si>
    <t>00001B000000000309CDAE265ED07FC2</t>
  </si>
  <si>
    <t>00001B000000000309CDADA65ED07FC1</t>
  </si>
  <si>
    <t>00001B000000000309CDADA65ED07FC5</t>
  </si>
  <si>
    <t>00001B000000000309CDB4265ED07FC1</t>
  </si>
  <si>
    <t>00001B000000000309CDB3265ED07FC2</t>
  </si>
  <si>
    <t>00001B000000000309CDB3A65ED07FC3</t>
  </si>
  <si>
    <t>00001B000000000309CDA3A65ED07FC3</t>
  </si>
  <si>
    <t>00001B000000000309CDA3A65ED07FC1</t>
  </si>
  <si>
    <t>00001B000000000309CDA2A65ED07FC4</t>
  </si>
  <si>
    <t>00001B000000000309CDA5A65ED07FC4</t>
  </si>
  <si>
    <t>00001B000000000309CDA4A65ED07FC2</t>
  </si>
  <si>
    <t>00001B000000000309CDA8A65EE47FC1</t>
  </si>
  <si>
    <t>00001B000000000309CDA9265EE2FFC1</t>
  </si>
  <si>
    <t>00001B000000000309CDA9265EE2FFC2</t>
  </si>
  <si>
    <t>00001B000000000309CD99265ED57FC1</t>
  </si>
  <si>
    <t>00001B000000000309CD9EA65ECB7FC1</t>
  </si>
  <si>
    <t>00001B000000000309CD9F265ECB7FC1</t>
  </si>
  <si>
    <t>00001B000000000309CD9E265ECB7FC1</t>
  </si>
  <si>
    <t>00001B000000000309CD9FA65ECB7FC2</t>
  </si>
  <si>
    <t>00001B000000000309CDA0265ECB7FC1</t>
  </si>
  <si>
    <t>00001B000000000309CD9FA65ED07FC1</t>
  </si>
  <si>
    <t>00001B000000000309CD9F265ED07FC1</t>
  </si>
  <si>
    <t>00001B000000000309CDA0265ED07FC1</t>
  </si>
  <si>
    <t>00001B000000000309CD9DA65ECB7FC2</t>
  </si>
  <si>
    <t>00001B000000000309CD9DA65ECB7FC1</t>
  </si>
  <si>
    <t>00001B000000000309CDA8A65ED07FC2</t>
  </si>
  <si>
    <t>00001B000000000309CDA8A65ED07FC1</t>
  </si>
  <si>
    <t>00001B000000000309CDA6265ED07FC1</t>
  </si>
  <si>
    <t>00001B000000000309CDA6A65ED57FC1</t>
  </si>
  <si>
    <t>00001B000000000309CD9FA65EC17FC2</t>
  </si>
  <si>
    <t>00001B000000000309CDA0265EC17FC1</t>
  </si>
  <si>
    <t>00001B000000000309CDA1A65EB77FC5</t>
  </si>
  <si>
    <t>00001B000000000309CDA1265EB77FC1</t>
  </si>
  <si>
    <t>00001B000000000309CDA1A65EB77FC4</t>
  </si>
  <si>
    <t>00001B000000000309CDA1265EB77FC2</t>
  </si>
  <si>
    <t>00001B000000000309CDA0265EBC7FC1</t>
  </si>
  <si>
    <t>00001B000000000309CDA0A65EBC7FC1</t>
  </si>
  <si>
    <t>00001B000000000309CDA1265EB77FC3</t>
  </si>
  <si>
    <t>00001B000000000309CD9DA65ECB7FC3</t>
  </si>
  <si>
    <t>00001B000000000309CD9F265ECB7FC2</t>
  </si>
  <si>
    <t>00001B000000000309CDA1265ED07FC1</t>
  </si>
  <si>
    <t>00001B000000000309CD9EA65ED07FC1</t>
  </si>
  <si>
    <t>00001B000000000309CDA7265ED07FC1</t>
  </si>
  <si>
    <t>00001B000000000309CDA5A65ED07FC5</t>
  </si>
  <si>
    <t>00001B000000000309CDAEA65EE5FFC2</t>
  </si>
  <si>
    <t>00001B000000000309CDAEA65EE5FFC1</t>
  </si>
  <si>
    <t>00001B000000000309CDB0265EE6FFC1</t>
  </si>
  <si>
    <t>00001B000000000309CDAEA65EE67FC1</t>
  </si>
  <si>
    <t>00001B000000000309CDB1A65EE7FFC1</t>
  </si>
  <si>
    <t>00001B000000000309CDB0A65EE9FFC1</t>
  </si>
  <si>
    <t>00001B000000000309CDAE265EE8FFC1</t>
  </si>
  <si>
    <t>00001B000000000309CDB2A65EEAFFC1</t>
  </si>
  <si>
    <t>00001B000000000309CDADA65EE97FC1</t>
  </si>
  <si>
    <t>00001B000000000309CDAD265EEA7FC1</t>
  </si>
  <si>
    <t>00001B000000000309CDACA65EEAFFC1</t>
  </si>
  <si>
    <t>00001B000000000309CDB0265EDF7FC2</t>
  </si>
  <si>
    <t>00001B000000000309CDB0265EDF7FC1</t>
  </si>
  <si>
    <t>00001B000000000309CDB0265EDEFFC1</t>
  </si>
  <si>
    <t>00001B000000000309CDAFA65EE17FC2</t>
  </si>
  <si>
    <t>00001B000000000309CDAF265EE1FFC1</t>
  </si>
  <si>
    <t>00001B000000000309CDB6265EC67FC3</t>
  </si>
  <si>
    <t>00001B000000000309CDB6265EC67FC2</t>
  </si>
  <si>
    <t>00001B000000000309CDB6265EC67FC1</t>
  </si>
  <si>
    <t>00001B000000000309CDB8265EBC7FC2</t>
  </si>
  <si>
    <t>00001B000000000309CDB8A65EBC7FC1</t>
  </si>
  <si>
    <t>00001B000000000309CDB8265EBC7FC1</t>
  </si>
  <si>
    <t>00001B000000000309CDB9265EB77FC5</t>
  </si>
  <si>
    <t>00001B000000000309CDB9265EB77FC1</t>
  </si>
  <si>
    <t>00001B000000000309CDB0A65EC17FC4</t>
  </si>
  <si>
    <t>00001B000000000309CDB1265EC17FC4</t>
  </si>
  <si>
    <t>00001B000000000309CDB0265EC17FC2</t>
  </si>
  <si>
    <t>00001B000000000309CDB0A65EC17FC2</t>
  </si>
  <si>
    <t>00001B000000000309CDB7A65EBC7FC1</t>
  </si>
  <si>
    <t>00001B000000000309CDCB265ECB7FC1</t>
  </si>
  <si>
    <t>00001B000000000309CDC9A65ECB7FC3</t>
  </si>
  <si>
    <t>00001B000000000309CDCC265ECB7FC2</t>
  </si>
  <si>
    <t>00001B000000000309CDCB265EC17FC1</t>
  </si>
  <si>
    <t>00001B000000000309CDCAA65EC67FC1</t>
  </si>
  <si>
    <t>00001B000000000309CDCC265EC17FC1</t>
  </si>
  <si>
    <t>00001B000000000309CDC9265ECB7FC1</t>
  </si>
  <si>
    <t>00001B000000000309CDC8A65ED07FC1</t>
  </si>
  <si>
    <t>00001B000000000309CDCBA65ECB7FC2</t>
  </si>
  <si>
    <t>00001B000000000309CDCBA65ECB7FC1</t>
  </si>
  <si>
    <t>00001B000000000309CDCCA65ECB7FC1</t>
  </si>
  <si>
    <t>00001B000000000309CDCD265EC67FC1</t>
  </si>
  <si>
    <t>00001B000000000309CDCDA65EC67FC1</t>
  </si>
  <si>
    <t>00001B000000000309CDCBA65EC67FC1</t>
  </si>
  <si>
    <t>00001B000000000309CDAEA65EE67FC2</t>
  </si>
  <si>
    <t>00001B000000000309CDAF265EE5FFC1</t>
  </si>
  <si>
    <t>00001B000000000309CDAF265EE67FC1</t>
  </si>
  <si>
    <t>00001B000000000309CDAAA65EDE7FC1</t>
  </si>
  <si>
    <t>00001B000000000309CDAAA65EDDFFC1</t>
  </si>
  <si>
    <t>00001B000000000309CDAAA65EDEFFC1</t>
  </si>
  <si>
    <t>00001B000000000309CDAB265EDCFFC2</t>
  </si>
  <si>
    <t>00001B000000000309CDAB265EDCFFC1</t>
  </si>
  <si>
    <t>00001B000000000309CDAAA65EDD7FC1</t>
  </si>
  <si>
    <t>00001B000000000309CDAA265EDF7FC1</t>
  </si>
  <si>
    <t>00001B000000000309CDB0A65EDDFFC1</t>
  </si>
  <si>
    <t>00001B000000000309CDB1265EDC7FC1</t>
  </si>
  <si>
    <t>00001B000000000309CDB0265EE07FC1</t>
  </si>
  <si>
    <t>00001B000000000309CDA7A65EE7FFC1</t>
  </si>
  <si>
    <t>00001B000000000309CDBBA65EB27FC1</t>
  </si>
  <si>
    <t>00001B000000000309CDB9265EAD7FC2</t>
  </si>
  <si>
    <t>00001B000000000309CDB9265EAD7FC1</t>
  </si>
  <si>
    <t>00001B000000000309CDB9265EA87FC3</t>
  </si>
  <si>
    <t>00001B000000000309CDB9265EA87FC4</t>
  </si>
  <si>
    <t>00001B000000000309CDB9265EA87FC2</t>
  </si>
  <si>
    <t>00001B000000000309CDB9A65EA87FC1</t>
  </si>
  <si>
    <t>00001B000000000309CDBA265EA87FC1</t>
  </si>
  <si>
    <t>00001B000000000309CDBB265EA87FC1</t>
  </si>
  <si>
    <t>00001B000000000309CDB9265EB77FC6</t>
  </si>
  <si>
    <t>00001B000000000309CDB9265EB77FC3</t>
  </si>
  <si>
    <t>00001B000000000309CDB8A65EBC7FC2</t>
  </si>
  <si>
    <t>00001B000000000309CDB8A65EB77FC3</t>
  </si>
  <si>
    <t>00001B000000000309CDB5265EC67FC1</t>
  </si>
  <si>
    <t>00001B000000000309CDB4265ECB7FC1</t>
  </si>
  <si>
    <t>00001B000000000309CDB7265EC17FC5</t>
  </si>
  <si>
    <t>00001B000000000309CDB1A65EBC7FC4</t>
  </si>
  <si>
    <t>00001B000000000309CDB2265EBC7FC2</t>
  </si>
  <si>
    <t>00001B000000000309CDB1265EC17FC5</t>
  </si>
  <si>
    <t>00001B000000000309CDB1265EC17FC2</t>
  </si>
  <si>
    <t>00001B000000000309CDA2265EB27FC4</t>
  </si>
  <si>
    <t>00001B000000000309CDA2265EB27FC5</t>
  </si>
  <si>
    <t>00001B000000000309CD9EA65EB27FC3</t>
  </si>
  <si>
    <t>00001B000000000309CD9F265EB27FC2</t>
  </si>
  <si>
    <t>00001B000000000309CD9E265EB77FC3</t>
  </si>
  <si>
    <t>00001B000000000309CDA1A65EB77FC6</t>
  </si>
  <si>
    <t>00001B000000000309CDA1A65EB77FC7</t>
  </si>
  <si>
    <t>00001B000000000309CDB1A65EA0FFC1</t>
  </si>
  <si>
    <t>00001B000000000309CDB1A65EA07FC1</t>
  </si>
  <si>
    <t>00001B000000000309CDB2265E8E7FC1</t>
  </si>
  <si>
    <t>00001B000000000309CDB8A65E9DFFC1</t>
  </si>
  <si>
    <t>00001B000000000309CDB8A65E9C7FC1</t>
  </si>
  <si>
    <t>00001B000000000309CDB8A65E9EFFC1</t>
  </si>
  <si>
    <t>00001B000000000309CDB8A65E997FC1</t>
  </si>
  <si>
    <t>00001B000000000309CDB8265E9A7FC1</t>
  </si>
  <si>
    <t>00001B000000000309CDCE265EA87FC1</t>
  </si>
  <si>
    <t>00001B000000000309CDCF265F1CFFC1</t>
  </si>
  <si>
    <t>00001B000000000309CDCD265EA87FC1</t>
  </si>
  <si>
    <t>00001B000000000309CDCBA65EA87FC1</t>
  </si>
  <si>
    <t>00001B000000000309CDCA265EA87FC1</t>
  </si>
  <si>
    <t>00001B000000000309CDC9A65EA87FC2</t>
  </si>
  <si>
    <t>00001B000000000309CDC8A65EAD7FC1</t>
  </si>
  <si>
    <t>00001B000000000309CDB9265EA87FC5</t>
  </si>
  <si>
    <t>00001B000000000309CDB9265EA87FC6</t>
  </si>
  <si>
    <t>00001B000000000309CDC8265EAD7FC3</t>
  </si>
  <si>
    <t>00001B000000000309CDC8265EAD7FC2</t>
  </si>
  <si>
    <t>00001B000000000309CDC8A65EAD7FC2</t>
  </si>
  <si>
    <t>00001B000000000309CDCD265EAD7FC3</t>
  </si>
  <si>
    <t>00001B000000000309CDCD265EA87FC2</t>
  </si>
  <si>
    <t>00001B000000000309CDCD265EAD7FC1</t>
  </si>
  <si>
    <t>00001B000000000309CDCC265EAD7FC1</t>
  </si>
  <si>
    <t>00001B000000000309CD83265E147FC1</t>
  </si>
  <si>
    <t>00001B000000000309CD82265E147FC1</t>
  </si>
  <si>
    <t>00001B000000000309CD7CA65E30FFC2</t>
  </si>
  <si>
    <t>00001B000000000309CD7CA65E307FC1</t>
  </si>
  <si>
    <t>00001B000000000309CD45265E67FFC1</t>
  </si>
  <si>
    <t>00001B000000000309CD45265DF37FC1</t>
  </si>
  <si>
    <t>00001B000000000309CD47265E6D7FC1</t>
  </si>
  <si>
    <t>00001B000000000309CD46A65E6DFFC1</t>
  </si>
  <si>
    <t>00001B000000000309CD99265E9EFFC1</t>
  </si>
  <si>
    <t>00001B000000000309CD99265E9F7FC1</t>
  </si>
  <si>
    <t>00001B000000000309CDA5A65E797FC1</t>
  </si>
  <si>
    <t>00001B000000000309CD9BA65E847FC1</t>
  </si>
  <si>
    <t>00001B000000000309CD9BA65E84FFC1</t>
  </si>
  <si>
    <t>00001B000000000309CD90265F09FFC1</t>
  </si>
  <si>
    <t>00001B000000000309CD90265F0A7FC1</t>
  </si>
  <si>
    <t>00001B000000000309CD65A65E367FC2</t>
  </si>
  <si>
    <t>00001B000000000309CD65A65E35FFC1</t>
  </si>
  <si>
    <t>00001B000000000309CD7EA65E32FFC2</t>
  </si>
  <si>
    <t>00001B000000000309CD7E265E317FC1</t>
  </si>
  <si>
    <t>00001B000000000309CD7EA65E34FFC1</t>
  </si>
  <si>
    <t>00001B000000000309CD7F265E367FC1</t>
  </si>
  <si>
    <t>00001B000000000309CD82265E47FFC1</t>
  </si>
  <si>
    <t>00001B000000000309CD82A65E477FC1</t>
  </si>
  <si>
    <t>00001B000000000309CD85A65E46FFC2</t>
  </si>
  <si>
    <t>00001B000000000309CD85A65E46FFC1</t>
  </si>
  <si>
    <t>00001B000000000309CD77265E18FFC2</t>
  </si>
  <si>
    <t>00001B000000000309CD81265E1BFFC1</t>
  </si>
  <si>
    <t>00001B000000000309CD77A65E08FFC1</t>
  </si>
  <si>
    <t>00001B000000000309CD78265E0BFFC1</t>
  </si>
  <si>
    <t>00001B000000000309CD77265E05FFC1</t>
  </si>
  <si>
    <t>00001B000000000309CD77A65E0C7FC1</t>
  </si>
  <si>
    <t>00001B000000000309CD77265E0C7FC1</t>
  </si>
  <si>
    <t>00001B000000000309CD7D265E0C7FC1</t>
  </si>
  <si>
    <t>00001B000000000309CD7FA65E04FFC1</t>
  </si>
  <si>
    <t>00001B000000000309CD7FA65E057FC1</t>
  </si>
  <si>
    <t>00001B000000000309CD80A65E047FC2</t>
  </si>
  <si>
    <t>00001B000000000309CD81265E047FC1</t>
  </si>
  <si>
    <t>00001B000000000309CD81A65E047FC1</t>
  </si>
  <si>
    <t>00001B000000000309CD79265E1DFFC1</t>
  </si>
  <si>
    <t>00001B000000000309CD79265E1E7FC1</t>
  </si>
  <si>
    <t>00001B000000000309CD7FA65E1B7FC1</t>
  </si>
  <si>
    <t>00001B000000000309CD80265E1AFFC1</t>
  </si>
  <si>
    <t>00001B000000000309CD7EA65E187FC1</t>
  </si>
  <si>
    <t>00001B000000000309CD7B265E1BFFC1</t>
  </si>
  <si>
    <t>00001B000000000309CD7B265E1B7FC1</t>
  </si>
  <si>
    <t>00001B000000000309CD99265E847FC1</t>
  </si>
  <si>
    <t>00001B000000000309CD99265E83FFC1</t>
  </si>
  <si>
    <t>00001B000000000309CD9AA65E84FFC1</t>
  </si>
  <si>
    <t>00001B000000000309CD9AA65E857FC1</t>
  </si>
  <si>
    <t>00001B000000000309CD9B265E84FFC2</t>
  </si>
  <si>
    <t>00001B000000000309CD98A65E84FFC1</t>
  </si>
  <si>
    <t>00001B000000000309CD96A65E84FFC2</t>
  </si>
  <si>
    <t>00001B000000000309CD96A65E847FC1</t>
  </si>
  <si>
    <t>00001B000000000309CD97A65E9DFFC1</t>
  </si>
  <si>
    <t>00001B000000000309CD96265E9D7FC1</t>
  </si>
  <si>
    <t>00001B000000000309CD77265E8BFFC1</t>
  </si>
  <si>
    <t>00001B000000000309CD76A65E8B7FC1</t>
  </si>
  <si>
    <t>00001B000000000309CD77265E8CFFC1</t>
  </si>
  <si>
    <t>00001B000000000309CD76A65E8D7FC1</t>
  </si>
  <si>
    <t>00001B000000000309CD77A65E8AFFC1</t>
  </si>
  <si>
    <t>00001B000000000309CD6FA65E8EFFC2</t>
  </si>
  <si>
    <t>00001B000000000309CD77A65E92FFC3</t>
  </si>
  <si>
    <t>00001B000000000309CD55A65E917FC1</t>
  </si>
  <si>
    <t>00001B000000000309CD55A65E91FFC1</t>
  </si>
  <si>
    <t>00001B000000000309CD62A65E9FFFC1</t>
  </si>
  <si>
    <t>00001B000000000309CD63265E9FFFC1</t>
  </si>
  <si>
    <t>00001B000000000309CD63265EA2FFC1</t>
  </si>
  <si>
    <t>00001B000000000309CD47265E6BFFC1</t>
  </si>
  <si>
    <t>00001B000000000309CD46A65E6AFFC1</t>
  </si>
  <si>
    <t>00001B000000000309CD53A65E6B7FC1</t>
  </si>
  <si>
    <t>00001B000000000309CD56265E91FFC1</t>
  </si>
  <si>
    <t>00001B000000000309CDB0A65EC17FC5</t>
  </si>
  <si>
    <t>00001B000000000309CDC9265EA87FC1</t>
  </si>
  <si>
    <t>00001B000000000309CDC9A65EA87FC1</t>
  </si>
  <si>
    <t>00001B000000000309CDC8A65EAD7FC4</t>
  </si>
  <si>
    <t>00001B000000000309CDB2265E91FFC1</t>
  </si>
  <si>
    <t>00001B000000000309CDB1A65E95FFC1</t>
  </si>
  <si>
    <t>00001B000000000309CDB1265E9B7FC3</t>
  </si>
  <si>
    <t>00001B000000000309CDB1265E9B7FC1</t>
  </si>
  <si>
    <t>00001B000000000309CDB1265E9C7FC1</t>
  </si>
  <si>
    <t>00001B000000000309CD8DA65E697FC1</t>
  </si>
  <si>
    <t>00001B000000000309CD81265E63FFC1</t>
  </si>
  <si>
    <t>00001B000000000309CD81A65E677FC1</t>
  </si>
  <si>
    <t>00001B000000000309CD8D265E64FFC1</t>
  </si>
  <si>
    <t>00001B000000000309CD8F265E65FFC1</t>
  </si>
  <si>
    <t>00001B000000000309CD8EA65E65FFC1</t>
  </si>
  <si>
    <t>00001B000000000309CD8EA65E697FC2</t>
  </si>
  <si>
    <t>00001B000000000309CD8EA65E697FC1</t>
  </si>
  <si>
    <t>00001B000000000309CD7FA65E677FC2</t>
  </si>
  <si>
    <t>00001B000000000309CD7FA65E677FC1</t>
  </si>
  <si>
    <t>00001B000000000309CD7F265E647FC1</t>
  </si>
  <si>
    <t>00001B000000000309CD7FA65E64FFC1</t>
  </si>
  <si>
    <t>00001B000000000309CD7AA65E87FFC1</t>
  </si>
  <si>
    <t>00001B000000000309CD7B265E887FC1</t>
  </si>
  <si>
    <t>00001B000000000309CD79A65E87FFC1</t>
  </si>
  <si>
    <t>00001B000000000309CDBC265E977FC1</t>
  </si>
  <si>
    <t>00001B000000000309CDBA265E987FC1</t>
  </si>
  <si>
    <t>00001B000000000309CDBE265E977FC1</t>
  </si>
  <si>
    <t>00001B000000000309CDBE265E97FFC1</t>
  </si>
  <si>
    <t>00001B000000000309CD95265ED57FC2</t>
  </si>
  <si>
    <t>00001B000000000309CD95A65ED07FC2</t>
  </si>
  <si>
    <t>00001B000000000309CDE9A65E167FC1</t>
  </si>
  <si>
    <t>00001B000000000309CDE7A65E157FC1</t>
  </si>
  <si>
    <t>00001B000000000309CDEC265E17FFC1</t>
  </si>
  <si>
    <t>00001B000000000309CDEBA65E21FFC1</t>
  </si>
  <si>
    <t>00001B000000000309CDEB265E237FC1</t>
  </si>
  <si>
    <t>00001B000000000309CDE3A65E11FFC1</t>
  </si>
  <si>
    <t>00001B000000000309CDE2A65E117FC1</t>
  </si>
  <si>
    <t>00001B000000000309CDE4265E11FFC1</t>
  </si>
  <si>
    <t>00001B000000000309CDEAA65E247FC1</t>
  </si>
  <si>
    <t>00001B000000000309CDEAA65E24FFC1</t>
  </si>
  <si>
    <t>00001B000000000309CDEB265E23FFC1</t>
  </si>
  <si>
    <t>00001B000000000309CDDD265E08FFC1</t>
  </si>
  <si>
    <t>00001B000000000309CDDCA65E087FC1</t>
  </si>
  <si>
    <t>00001B000000000309CDDDA65E097FC1</t>
  </si>
  <si>
    <t>00001B000000000309CD65265E34FFC1</t>
  </si>
  <si>
    <t>00001B000000000309CD65265E347FC1</t>
  </si>
  <si>
    <t>00001B000000000309CD65A65E33FFC1</t>
  </si>
  <si>
    <t>00001B000000000309CD66265E33FFC1</t>
  </si>
  <si>
    <t>00001B000000000309CD66265E33FFC2</t>
  </si>
  <si>
    <t>00001B000000000309CD84265E15FFC2</t>
  </si>
  <si>
    <t>00001B000000000309CD84265E157FC1</t>
  </si>
  <si>
    <t>00001B000000000309CD85A65E2E7FC2</t>
  </si>
  <si>
    <t>00001B000000000309CD80A65EC17FC1</t>
  </si>
  <si>
    <t>00001B000000000309CD81265EC17FC1</t>
  </si>
  <si>
    <t>00001B000000000309CD94265E9CFFC1</t>
  </si>
  <si>
    <t>00001B000000000309CD90A65E9BFFC1</t>
  </si>
  <si>
    <t>00001B000000000309CD8EA65E9B7FC1</t>
  </si>
  <si>
    <t>00001B000000000309CD83265E33FFC1</t>
  </si>
  <si>
    <t>00001B000000000309CD73265E1EFFC1</t>
  </si>
  <si>
    <t>00001B000000000309CDCBA65E8E7FC2</t>
  </si>
  <si>
    <t>00001B000000000309CDCBA65DE27FC1</t>
  </si>
  <si>
    <t>00001B000000000309CDCBA65E8E7FC3</t>
  </si>
  <si>
    <t>00001B000000000309CDB9A65E987FC1</t>
  </si>
  <si>
    <t>00001B000000000309CDB9265E95FFC2</t>
  </si>
  <si>
    <t>00001B000000000309CDCBA65E97FFC3</t>
  </si>
  <si>
    <t>00001B000000000309CDCD265E977FC3</t>
  </si>
  <si>
    <t>00001B000000000309CDCD265E977FC1</t>
  </si>
  <si>
    <t>00001B000000000309CDCD265EA87FC3</t>
  </si>
  <si>
    <t>00001B000000000309CDC8265EAD7FC4</t>
  </si>
  <si>
    <t>00001B000000000309CDCD265EAD7FC4</t>
  </si>
  <si>
    <t>00001B000000000309CDC8A65EAD7FC5</t>
  </si>
  <si>
    <t>00001B000000000309CDC7A65EAD7FC1</t>
  </si>
  <si>
    <t>00001B000000000309CDB9265EB77FC7</t>
  </si>
  <si>
    <t>00001B000000000309CDB8A65EB77FC5</t>
  </si>
  <si>
    <t>00001B000000000309CDB8A65EB77FC1</t>
  </si>
  <si>
    <t>00001B000000000309CD77A65E05FFC1</t>
  </si>
  <si>
    <t>00001B000000000309CD7B265E057FC1</t>
  </si>
  <si>
    <t>00001B000000000309CD7BA65E067FC1</t>
  </si>
  <si>
    <t>00001B000000000309CD7C265E07FFC1</t>
  </si>
  <si>
    <t>00001B000000000309CD77A65E12FFC1</t>
  </si>
  <si>
    <t>00001B000000000309CD78265E177FC1</t>
  </si>
  <si>
    <t>00001B000000000309CD77265E0EFFC2</t>
  </si>
  <si>
    <t>00001B000000000309CD76A65E0EFFC2</t>
  </si>
  <si>
    <t>00001B000000000309CD76A65E0EFFC1</t>
  </si>
  <si>
    <t>00001B000000000309CD77265E0EFFC3</t>
  </si>
  <si>
    <t>00001B000000000309CD77265E0EFFC1</t>
  </si>
  <si>
    <t>00001B000000000309CD76265E0F7FC2</t>
  </si>
  <si>
    <t>00001B000000000309CD76265E0F7FC1</t>
  </si>
  <si>
    <t>00001B000000000309CD77A65E0EFFC1</t>
  </si>
  <si>
    <t>00001B000000000309CD78265E0EFFC1</t>
  </si>
  <si>
    <t>00001B000000000309CD76265E0F7FC3</t>
  </si>
  <si>
    <t>00001B000000000309CD75A65E0F7FC1</t>
  </si>
  <si>
    <t>00001B000000000309CD76265E11FFC1</t>
  </si>
  <si>
    <t>00001B000000000309CD76A65E14FFC1</t>
  </si>
  <si>
    <t>00001B000000000309CD77A65E15FFC1</t>
  </si>
  <si>
    <t>00001B000000000309CD77A65E177FC1</t>
  </si>
  <si>
    <t>00001B000000000309CD77265E14FFC1</t>
  </si>
  <si>
    <t>00001B000000000309CD78265E13FFC1</t>
  </si>
  <si>
    <t>00001B000000000309CD77A65E10FFC1</t>
  </si>
  <si>
    <t>00001B000000000309CD78A65E16FFC1</t>
  </si>
  <si>
    <t>00001B000000000309CD78265E0EFFC2</t>
  </si>
  <si>
    <t>00001B000000000309CD76A65E157FC2</t>
  </si>
  <si>
    <t>00001B000000000309CD76A65E157FC1</t>
  </si>
  <si>
    <t>00001B000000000309CD76A65E15FFC1</t>
  </si>
  <si>
    <t>00001B000000000309CD77265E16FFC1</t>
  </si>
  <si>
    <t>00001B000000000309CD77265E16FFC2</t>
  </si>
  <si>
    <t>00001B000000000309CD77265E14FFC2</t>
  </si>
  <si>
    <t>00001B000000000309CD79A65E16FFC1</t>
  </si>
  <si>
    <t>00001B000000000309CD79265E16FFC1</t>
  </si>
  <si>
    <t>00001B000000000309CD7AA65E19FFC1</t>
  </si>
  <si>
    <t>00001B000000000309CD78265E0D7FC1</t>
  </si>
  <si>
    <t>00001B000000000309CD7B265E1DFFC2</t>
  </si>
  <si>
    <t>00001B000000000309CD7AA65E1DFFC2</t>
  </si>
  <si>
    <t>00001B000000000309CD7AA65E1DFFC1</t>
  </si>
  <si>
    <t>00001B000000000309CD78A65E1F7FC1</t>
  </si>
  <si>
    <t>00001B000000000309CD78A65E207FC1</t>
  </si>
  <si>
    <t>00001B000000000309CD7B265E1DFFC3</t>
  </si>
  <si>
    <t>00001B000000000309CD79265E207FC1</t>
  </si>
  <si>
    <t>00001B000000000309CD79265E1FFFC1</t>
  </si>
  <si>
    <t>00001B000000000309CD79265E1F7FC1</t>
  </si>
  <si>
    <t>00001B000000000309CD84265E14FFC1</t>
  </si>
  <si>
    <t>00001B000000000309CD81265E14FFC1</t>
  </si>
  <si>
    <t>00001B000000000309CD7EA65E067FC1</t>
  </si>
  <si>
    <t>00001B000000000309CD7C265E2B7FC1</t>
  </si>
  <si>
    <t>00001B000000000309CD7C265E2BFFC1</t>
  </si>
  <si>
    <t>00001B000000000309CD7CA65E2B7FC1</t>
  </si>
  <si>
    <t>00001B000000000309CD7D265E2B7FC2</t>
  </si>
  <si>
    <t>00001B000000000309CD79A65E2EFFC1</t>
  </si>
  <si>
    <t>00001B000000000309CD79A65E2E7FC1</t>
  </si>
  <si>
    <t>00001B000000000309CD7A265E2E7FC2</t>
  </si>
  <si>
    <t>00001B000000000309CD7A265E2E7FC1</t>
  </si>
  <si>
    <t>00001B000000000309CD7B265E2DFFC1</t>
  </si>
  <si>
    <t>00001B000000000309CD7C265E2DFFC2</t>
  </si>
  <si>
    <t>00001B000000000309CD7DA65E2D7FC1</t>
  </si>
  <si>
    <t>00001B000000000309CD70265E347FC2</t>
  </si>
  <si>
    <t>00001B000000000309CD71265E387FC2</t>
  </si>
  <si>
    <t>00001B000000000309CD78265E36FFC2</t>
  </si>
  <si>
    <t>00001B000000000309CD7DA65E367FC2</t>
  </si>
  <si>
    <t>00001B000000000309CD78A65E36FFC2</t>
  </si>
  <si>
    <t>00001B000000000309CD78A65E377FC1</t>
  </si>
  <si>
    <t>00001B000000000309CD78A65E377FC3</t>
  </si>
  <si>
    <t>00001B000000000309CD78A65E377FC2</t>
  </si>
  <si>
    <t>00001B000000000309CD79A65E377FC1</t>
  </si>
  <si>
    <t>00001B000000000309CD7EA65E367FC1</t>
  </si>
  <si>
    <t>00001B000000000309CD7E265E36FFC1</t>
  </si>
  <si>
    <t>00001B000000000309CD7DA65E36FFC2</t>
  </si>
  <si>
    <t>00001B000000000309CD7DA65E36FFC1</t>
  </si>
  <si>
    <t>00001B000000000309CD7D265E36FFC2</t>
  </si>
  <si>
    <t>00001B000000000309CD82A65E307FC1</t>
  </si>
  <si>
    <t>00001B000000000309CD82A65E2E7FC1</t>
  </si>
  <si>
    <t>00001B000000000309CD84A65E2DFFC2</t>
  </si>
  <si>
    <t>00001B000000000309CD86A65E33FFC2</t>
  </si>
  <si>
    <t>00001B000000000309CD88265E417FC1</t>
  </si>
  <si>
    <t>00001B000000000309CD88A65E457FC2</t>
  </si>
  <si>
    <t>00001B000000000309CD88265E427FC3</t>
  </si>
  <si>
    <t>00001B000000000309CD88265E477FC1</t>
  </si>
  <si>
    <t>00001B000000000309CD89265E4BFFC3</t>
  </si>
  <si>
    <t>00001B000000000309CD80265E497FC2</t>
  </si>
  <si>
    <t>00001B000000000309CD80A65E4DFFC3</t>
  </si>
  <si>
    <t>00001B000000000309CD82A65E4EFFC2</t>
  </si>
  <si>
    <t>00001B000000000309CD82265E3C7FC1</t>
  </si>
  <si>
    <t>00001B000000000309CD80265E3CFFC1</t>
  </si>
  <si>
    <t>00001B000000000309CD84265E38FFC1</t>
  </si>
  <si>
    <t>00001B000000000309CD7FA65E39FFC1</t>
  </si>
  <si>
    <t>00001B000000000309CD7E265E447FC3</t>
  </si>
  <si>
    <t>00001B000000000309CD7E265E447FC2</t>
  </si>
  <si>
    <t>00001B000000000309CD7E265E447FC1</t>
  </si>
  <si>
    <t>00001B000000000309CD7EA65E427FC1</t>
  </si>
  <si>
    <t>00001B000000000309CD7F265E40FFC1</t>
  </si>
  <si>
    <t>00001B000000000309CD7EA65E157FC1</t>
  </si>
  <si>
    <t>00001B000000000309CD7EA65E437FC2</t>
  </si>
  <si>
    <t>00001B000000000309CD7F265E457FC1</t>
  </si>
  <si>
    <t>00001B000000000309CD7EA65E417FC1</t>
  </si>
  <si>
    <t>00001B000000000309CD7E265E417FC3</t>
  </si>
  <si>
    <t>00001B000000000309CD7E265E417FC1</t>
  </si>
  <si>
    <t>00001B000000000309CD7E265E417FC4</t>
  </si>
  <si>
    <t>00001B000000000309CD7E265E417FC2</t>
  </si>
  <si>
    <t>00001B000000000309CD7DA65E417FC2</t>
  </si>
  <si>
    <t>00001B000000000309CD7DA65E417FC1</t>
  </si>
  <si>
    <t>00001B000000000309CD7D265E417FC2</t>
  </si>
  <si>
    <t>00001B000000000309CD7D265E417FC1</t>
  </si>
  <si>
    <t>00001B000000000309CD7D265E41FFC2</t>
  </si>
  <si>
    <t>00001B000000000309CD7D265E41FFC1</t>
  </si>
  <si>
    <t>00001B000000000309CD7D265E42FFC1</t>
  </si>
  <si>
    <t>00001B000000000309CD7DA65E43FFC1</t>
  </si>
  <si>
    <t>00001B000000000309CD7DA65E447FC3</t>
  </si>
  <si>
    <t>00001B000000000309CD7DA65E447FC2</t>
  </si>
  <si>
    <t>00001B000000000309CD7DA65E447FC4</t>
  </si>
  <si>
    <t>00001B000000000309CD7DA65E447FC1</t>
  </si>
  <si>
    <t>00001B000000000309CD7DA65E447FC5</t>
  </si>
  <si>
    <t>00001B000000000309CD7FA65E48FFC3</t>
  </si>
  <si>
    <t>00001B000000000309CD7FA65E48FFC1</t>
  </si>
  <si>
    <t>00001B000000000309CD7FA65E487FC2</t>
  </si>
  <si>
    <t>00001B000000000309CD7FA65E487FC1</t>
  </si>
  <si>
    <t>00001B000000000309CD7F265E46FFC1</t>
  </si>
  <si>
    <t>00001B000000000309CD7FA65E40FFC1</t>
  </si>
  <si>
    <t>00001B000000000309CD80265E40FFC1</t>
  </si>
  <si>
    <t>00001B000000000309CD80A65E40FFC1</t>
  </si>
  <si>
    <t>00001B000000000309CD78265E4AFFC3</t>
  </si>
  <si>
    <t>00001B000000000309CD72265E4CFFC2</t>
  </si>
  <si>
    <t>00001B000000000309CD73A65E53FFC1</t>
  </si>
  <si>
    <t>00001B000000000309CD72A65E547FC1</t>
  </si>
  <si>
    <t>00001B000000000309CD73A65E617FC2</t>
  </si>
  <si>
    <t>00001B000000000309CD75A65E687FC2</t>
  </si>
  <si>
    <t>00001B000000000309CD75265E697FC3</t>
  </si>
  <si>
    <t>00001B000000000309CD8AA65E647FC2</t>
  </si>
  <si>
    <t>00001B000000000309CD86265E6B7FC2</t>
  </si>
  <si>
    <t>00001B000000000309CD85A65E6B7FC1</t>
  </si>
  <si>
    <t>00001B000000000309CD83A65E63FFC2</t>
  </si>
  <si>
    <t>00001B000000000309CD89A65E61FFC1</t>
  </si>
  <si>
    <t>00001B000000000309CD8B265E68FFC1</t>
  </si>
  <si>
    <t>00001B000000000309CD8A265E6B7FC2</t>
  </si>
  <si>
    <t>00001B000000000309CD83A65E66FFC2</t>
  </si>
  <si>
    <t>00001B000000000309CD85265E627FC1</t>
  </si>
  <si>
    <t>00001B000000000309CD94A65E6B7FC1</t>
  </si>
  <si>
    <t>00001B000000000309CD95265E67FFC2</t>
  </si>
  <si>
    <t>00001B000000000309CDA6A65E747FC1</t>
  </si>
  <si>
    <t>00001B000000000309CDA6A65E737FC1</t>
  </si>
  <si>
    <t>00001B000000000309CDB6265E7BFFC1</t>
  </si>
  <si>
    <t>00001B000000000309CDB1A65E3DFFC2</t>
  </si>
  <si>
    <t>00001B000000000309CDB1265E3EFFC3</t>
  </si>
  <si>
    <t>00001B000000000309CD86265E47FFC2</t>
  </si>
  <si>
    <t>00001B000000000309CD86265E47FFC1</t>
  </si>
  <si>
    <t>00001B000000000309CD8AA65E69FFC1</t>
  </si>
  <si>
    <t>00001B000000000309CD8A265E69FFC1</t>
  </si>
  <si>
    <t>00001B000000000309CD8AA65E6A7FC1</t>
  </si>
  <si>
    <t>00001B000000000309CD82265E487FC2</t>
  </si>
  <si>
    <t>00001B000000000309CD82265E48FFC1</t>
  </si>
  <si>
    <t>00001B000000000309CD86A65E69FFC2</t>
  </si>
  <si>
    <t>00001B000000000309CD86A65E69FFC1</t>
  </si>
  <si>
    <t>00001B000000000309CD86A65E6A7FC1</t>
  </si>
  <si>
    <t>00001B000000000309CD86265E48FFC1</t>
  </si>
  <si>
    <t>00001B000000000309CD86265E497FC1</t>
  </si>
  <si>
    <t>00001B000000000309CD87265E4FFFC1</t>
  </si>
  <si>
    <t>00001B000000000309CD87A65E567FC1</t>
  </si>
  <si>
    <t>00001B000000000309CD83A65E50FFC1</t>
  </si>
  <si>
    <t>00001B000000000309CD82A65E4A7FC1</t>
  </si>
  <si>
    <t>00001B000000000309CD84265E577FC1</t>
  </si>
  <si>
    <t>00001B000000000309CD89265E61FFC2</t>
  </si>
  <si>
    <t>00001B000000000309CD88265E5A7FC1</t>
  </si>
  <si>
    <t>00001B000000000309CD85A65E627FC2</t>
  </si>
  <si>
    <t>00001B000000000309CD84A65E5AFFC1</t>
  </si>
  <si>
    <t>00001B000000000309CD88265E57FFC2</t>
  </si>
  <si>
    <t>00001B000000000309CD88265E57FFC1</t>
  </si>
  <si>
    <t>00001B000000000309CD88265E587FC2</t>
  </si>
  <si>
    <t>00001B000000000309CD88265E587FC3</t>
  </si>
  <si>
    <t>00001B000000000309CD88265E58FFC1</t>
  </si>
  <si>
    <t>00001B000000000309CD84A65E58FFC2</t>
  </si>
  <si>
    <t>00001B000000000309CD84A65E587FC1</t>
  </si>
  <si>
    <t>00001B000000000309CD84A65E58FFC1</t>
  </si>
  <si>
    <t>00001B000000000309CD84A65E597FC2</t>
  </si>
  <si>
    <t>00001B000000000309CD84A65E597FC1</t>
  </si>
  <si>
    <t>00001B000000000309CD82A65E497FC1</t>
  </si>
  <si>
    <t>00001B000000000309CD87A65E577FC1</t>
  </si>
  <si>
    <t>00001B000000000309CD84265E57FFC1</t>
  </si>
  <si>
    <t>00001B000000000309CD88265E597FC1</t>
  </si>
  <si>
    <t>00001B000000000309CD84A65E5A7FC1</t>
  </si>
  <si>
    <t>00001B000000000309CD83265E50FFC1</t>
  </si>
  <si>
    <t>00001B000000000309CD84265E58FFC1</t>
  </si>
  <si>
    <t>00001B000000000309CD85A65E647FC1</t>
  </si>
  <si>
    <t>00001B000000000309CD85265E5E7FC1</t>
  </si>
  <si>
    <t>00001B000000000309CD87265E4D7FC1</t>
  </si>
  <si>
    <t>00001B000000000309CD87A65E537FC1</t>
  </si>
  <si>
    <t>00001B000000000309CD89A65E617FC2</t>
  </si>
  <si>
    <t>00001B000000000309CD88265E587FC1</t>
  </si>
  <si>
    <t>00001B000000000309CD88265E587FC4</t>
  </si>
  <si>
    <t>00001B000000000309CD84265E58FFC2</t>
  </si>
  <si>
    <t>00001B000000000309CD88265E4FFFC1</t>
  </si>
  <si>
    <t>00001B000000000309CD89A65E537FC1</t>
  </si>
  <si>
    <t>00001B000000000309CD8A265E52FFC1</t>
  </si>
  <si>
    <t>00001B000000000309CD89265E537FC1</t>
  </si>
  <si>
    <t>00001B000000000309CD89A65E51FFC1</t>
  </si>
  <si>
    <t>00001B000000000309CD88A65E51FFC1</t>
  </si>
  <si>
    <t>00001B000000000309CD8A265E51FFC1</t>
  </si>
  <si>
    <t>00001B000000000309CD8AA65E517FC2</t>
  </si>
  <si>
    <t>00001B000000000309CD8AA65E517FC1</t>
  </si>
  <si>
    <t>00001B000000000309CD8B265E52FFC1</t>
  </si>
  <si>
    <t>00001B000000000309CD8B265E51FFC1</t>
  </si>
  <si>
    <t>00001B000000000309CD8B265E537FC1</t>
  </si>
  <si>
    <t>00001B000000000309CD8AA65E537FC1</t>
  </si>
  <si>
    <t>00001B000000000309CD8AA65E53FFC1</t>
  </si>
  <si>
    <t>00001B000000000309CD8AA65E52FFC1</t>
  </si>
  <si>
    <t>00001B000000000309CD88265E537FC1</t>
  </si>
  <si>
    <t>00001B000000000309CD88A65E51FFC2</t>
  </si>
  <si>
    <t>00001B000000000309CD84A65E5E7FC2</t>
  </si>
  <si>
    <t>00001B000000000309CD84A65E5E7FC1</t>
  </si>
  <si>
    <t>00001B000000000309CD84265E5B7FC2</t>
  </si>
  <si>
    <t>00001B000000000309CD84A65E5B7FC1</t>
  </si>
  <si>
    <t>00001B000000000309CD84265E5B7FC1</t>
  </si>
  <si>
    <t>00001B000000000309CD84A65E627FC2</t>
  </si>
  <si>
    <t>00001B000000000309CD84265E61FFC1</t>
  </si>
  <si>
    <t>00001B000000000309CD84265E61FFC2</t>
  </si>
  <si>
    <t>00001B000000000309CD84265E617FC1</t>
  </si>
  <si>
    <t>00001B000000000309CD84265E60FFC1</t>
  </si>
  <si>
    <t>00001B000000000309CD84265E5FFFC3</t>
  </si>
  <si>
    <t>00001B000000000309CD84265E5FFFC4</t>
  </si>
  <si>
    <t>00001B000000000309CD84265E5FFFC1</t>
  </si>
  <si>
    <t>00001B000000000309CD84265E5FFFC2</t>
  </si>
  <si>
    <t>00001B000000000309CD83A65E5FFFC1</t>
  </si>
  <si>
    <t>00001B000000000309CD83265E5FFFC1</t>
  </si>
  <si>
    <t>00001B000000000309CD84265E5FFFC5</t>
  </si>
  <si>
    <t>00001B000000000309CD83265E5E7FC3</t>
  </si>
  <si>
    <t>00001B000000000309CD83265E5E7FC1</t>
  </si>
  <si>
    <t>00001B000000000309CD83265E5E7FC2</t>
  </si>
  <si>
    <t>00001B000000000309CD83265E5F7FC1</t>
  </si>
  <si>
    <t>00001B000000000309CD83265E5FFFC2</t>
  </si>
  <si>
    <t>00001B000000000309CD83265E5FFFC3</t>
  </si>
  <si>
    <t>00001B000000000309CD83A65E5E7FC1</t>
  </si>
  <si>
    <t>00001B000000000309CD83265E5A7FC1</t>
  </si>
  <si>
    <t>00001B000000000309CD82A65E5A7FC1</t>
  </si>
  <si>
    <t>00001B000000000309CD82A65E5AFFC1</t>
  </si>
  <si>
    <t>00001B000000000309CD82A65E5B7FC2</t>
  </si>
  <si>
    <t>00001B000000000309CD82A65E5A7FC3</t>
  </si>
  <si>
    <t>00001B000000000309CD83A65E5B7FC1</t>
  </si>
  <si>
    <t>00001B000000000309CD82A65E5B7FC1</t>
  </si>
  <si>
    <t>00001B000000000309CDB7265E8AFFC2</t>
  </si>
  <si>
    <t>00001B000000000309CDB7A65E947FC2</t>
  </si>
  <si>
    <t>00001B000000000309CDB1265E96FFC2</t>
  </si>
  <si>
    <t>00001B000000000309CDB2265E9D7FC2</t>
  </si>
  <si>
    <t>00001B000000000309CDB8265E9C7FC2</t>
  </si>
  <si>
    <t>00001B000000000309CDB1A65E9FFFC2</t>
  </si>
  <si>
    <t>00001B000000000309CDA7A65E7EFFC1</t>
  </si>
  <si>
    <t>00001B000000000309CDA7A65E7F7FC1</t>
  </si>
  <si>
    <t>00001B000000000309CDA6A65E80FFC1</t>
  </si>
  <si>
    <t>00001B000000000309CDA7A65E807FC1</t>
  </si>
  <si>
    <t>00001B000000000309CDA6A65E7FFFC1</t>
  </si>
  <si>
    <t>00001B000000000309CDB9265E9EFFC1</t>
  </si>
  <si>
    <t>00001B000000000309CDB9265EA47FC1</t>
  </si>
  <si>
    <t>00001B000000000309CDB8A65E9FFFC1</t>
  </si>
  <si>
    <t>00001B000000000309CDB9265EA87FC1</t>
  </si>
  <si>
    <t>00001B000000000309CDB9265EA87FC7</t>
  </si>
  <si>
    <t>00001B000000000309CDB8A65E9F7FC1</t>
  </si>
  <si>
    <t>00001B000000000309CDB6265EB77FC1</t>
  </si>
  <si>
    <t>00001B000000000309CDB6A65EB77FC1</t>
  </si>
  <si>
    <t>00001B000000000309CDB3265EB77FC6</t>
  </si>
  <si>
    <t>00001B000000000309CDB7A65EB77FC1</t>
  </si>
  <si>
    <t>00001B000000000309CDAEA65EA87FC5</t>
  </si>
  <si>
    <t>00001B000000000309CDAEA65EA87FC2</t>
  </si>
  <si>
    <t>00001B000000000309CDAEA65EA87FC6</t>
  </si>
  <si>
    <t>00001B000000000309CDAEA65EA87FC7</t>
  </si>
  <si>
    <t>00001B000000000309CDAEA65EA87FC8</t>
  </si>
  <si>
    <t>00001B000000000309CD99265EB77FC5</t>
  </si>
  <si>
    <t>00001B000000000309CD9C265E9A7FC2</t>
  </si>
  <si>
    <t>00001B000000000309CD9C265E99FFC1</t>
  </si>
  <si>
    <t>00001B000000000309CD9CA65E9DFFC2</t>
  </si>
  <si>
    <t>00001B000000000309CD9D265E9DFFC2</t>
  </si>
  <si>
    <t>00001B000000000309CD9BA65E857FC1</t>
  </si>
  <si>
    <t>00001B000000000309CD9B265E857FC1</t>
  </si>
  <si>
    <t>00001B000000000309CD9A265E857FC2</t>
  </si>
  <si>
    <t>00001B000000000309CD9A265E857FC1</t>
  </si>
  <si>
    <t>00001B000000000309CD9A265E85FFC1</t>
  </si>
  <si>
    <t>00001B000000000309CD9AA65E857FC2</t>
  </si>
  <si>
    <t>00001B000000000309CD9A265E857FC3</t>
  </si>
  <si>
    <t>00001B000000000309CDA0A65E85FFC1</t>
  </si>
  <si>
    <t>00001B000000000309CDA0A65E867FC1</t>
  </si>
  <si>
    <t>00001B000000000309CDA0A65E867FC2</t>
  </si>
  <si>
    <t>00001B000000000309CDA0265E867FC1</t>
  </si>
  <si>
    <t>00001B000000000309CDA0265E86FFC1</t>
  </si>
  <si>
    <t>00001B000000000309CD9FA65E877FC1</t>
  </si>
  <si>
    <t>00001B000000000309CD9FA65E877FC3</t>
  </si>
  <si>
    <t>00001B000000000309CE00265F257FC1</t>
  </si>
  <si>
    <t>00001B000000000309CE01A65ED07FC1</t>
  </si>
  <si>
    <t>00001B000000000309CDFEA65F24FFC1</t>
  </si>
  <si>
    <t>00001B000000000309CDFCA65F247FC1</t>
  </si>
  <si>
    <t>00001B000000000309CDCAA65F08FFC1</t>
  </si>
  <si>
    <t>00001B000000000309CDCB265FD17FC1</t>
  </si>
  <si>
    <t>00001B000000000309CDCAA65F07FFC1</t>
  </si>
  <si>
    <t>00001B000000000309CDCAA65F077FC1</t>
  </si>
  <si>
    <t>00001B000000000309CDCA265F06FFC1</t>
  </si>
  <si>
    <t>00001B000000000309CDBCA65DD17FC1</t>
  </si>
  <si>
    <t>00001B000000000309CDBE265DD17FC1</t>
  </si>
  <si>
    <t>00001B000000000309CDBBA65DD17FC1</t>
  </si>
  <si>
    <t>00001B000000000309CDAF265DD97FC1</t>
  </si>
  <si>
    <t>00001B000000000309CDAFA65DD77FC1</t>
  </si>
  <si>
    <t>00001B000000000309CDAEA65DDAFFC1</t>
  </si>
  <si>
    <t>00001B000000000309CDAEA65DDB7FC1</t>
  </si>
  <si>
    <t>00001B000000000309CDAEA65DC3FFC1</t>
  </si>
  <si>
    <t>00001B000000000309CDAF265DC27FC1</t>
  </si>
  <si>
    <t>00001B000000000309CDAEA65DC5FFC1</t>
  </si>
  <si>
    <t>00001B000000000309CDAF265DD27FC1</t>
  </si>
  <si>
    <t>00001B000000000309CDAF265DD17FC1</t>
  </si>
  <si>
    <t>00001B000000000309CDAF265DD2FFC1</t>
  </si>
  <si>
    <t>00001B000000000309CDAF265DD0FFC1</t>
  </si>
  <si>
    <t>00001B000000000309CDC9265DD4FFC1</t>
  </si>
  <si>
    <t>00001B000000000309CDC5A65DE2FFC1</t>
  </si>
  <si>
    <t>00001B000000000309CDC6A65DE3FFC1</t>
  </si>
  <si>
    <t>00001B000000000309CDC7265DE3FFC1</t>
  </si>
  <si>
    <t>00001B000000000309CDC7A65DE47FC1</t>
  </si>
  <si>
    <t>00001B000000000309CDBF265DE07FC1</t>
  </si>
  <si>
    <t>00001B000000000309CDBEA65DDFFFC1</t>
  </si>
  <si>
    <t>00001B000000000309CDBDA65DDF7FC1</t>
  </si>
  <si>
    <t>00001B000000000309CDC8A65DE7FFC1</t>
  </si>
  <si>
    <t>00001B000000000309CDC9A65DE8FFC1</t>
  </si>
  <si>
    <t>00001B000000000309CDC7265DE67FC1</t>
  </si>
  <si>
    <t>00001B000000000309CDC7265DE67FC2</t>
  </si>
  <si>
    <t>00001B000000000309CDC7265DE5FFC1</t>
  </si>
  <si>
    <t>00001B000000000309CDCA265DE97FC1</t>
  </si>
  <si>
    <t>00001B000000000309CDCFA65DD97FC2</t>
  </si>
  <si>
    <t>00001B000000000309CDD0265DDAFFC2</t>
  </si>
  <si>
    <t>00001B000000000309CDD0265DDAFFC1</t>
  </si>
  <si>
    <t>00001B000000000309CDD0265DDAFFC3</t>
  </si>
  <si>
    <t>00001B000000000309CDC6A65DE5FFC3</t>
  </si>
  <si>
    <t>00001B000000000309CDC6265DE57FC3</t>
  </si>
  <si>
    <t>00001B000000000309CDC4A65DE27FC3</t>
  </si>
  <si>
    <t>00001B000000000309CDC4265DE3FFC2</t>
  </si>
  <si>
    <t>00001B000000000309CDC3265DD1FFC2</t>
  </si>
  <si>
    <t>00001B000000000309CDC2A65DD07FC2</t>
  </si>
  <si>
    <t>00001B000000000309CDC2265DD3FFC2</t>
  </si>
  <si>
    <t>00001B000000000309CDC0A65DD37FC2</t>
  </si>
  <si>
    <t>00001B000000000309CDBF265DD27FC2</t>
  </si>
  <si>
    <t>00001B000000000309CDBF265DD27FC1</t>
  </si>
  <si>
    <t>00001B000000000309CDBFA65DD1FFC4</t>
  </si>
  <si>
    <t>00001B000000000309CDBFA65DD1FFC1</t>
  </si>
  <si>
    <t>00001B000000000309CDBFA65DD17FC2</t>
  </si>
  <si>
    <t>00001B000000000309CDBFA65DD27FC3</t>
  </si>
  <si>
    <t>00001B000000000309CDB6265E06FFC1</t>
  </si>
  <si>
    <t>00001B000000000309CDBAA65E097FC1</t>
  </si>
  <si>
    <t>00001B000000000309CDB1A65E03FFC1</t>
  </si>
  <si>
    <t>00001B000000000309CDDBA65E00FFC3</t>
  </si>
  <si>
    <t>00001B000000000309CDDC265E01FFC3</t>
  </si>
  <si>
    <t>00001B000000000309CDDC265E01FFC2</t>
  </si>
  <si>
    <t>00001B000000000309CDDCA65E087FC2</t>
  </si>
  <si>
    <t>00001B000000000309CDDDA65E097FC3</t>
  </si>
  <si>
    <t>00001B000000000309CDE5265E0EFFC1</t>
  </si>
  <si>
    <t>00001B000000000309CDE3A65E0F7FC1</t>
  </si>
  <si>
    <t>00001B000000000309CDEB265E23FFC2</t>
  </si>
  <si>
    <t>00001B000000000309CDEAA65E24FFC3</t>
  </si>
  <si>
    <t>00001B000000000309CDEAA65E24FFC2</t>
  </si>
  <si>
    <t>00001B000000000309CDED265E247FC1</t>
  </si>
  <si>
    <t>00001B000000000309CDECA65E257FC1</t>
  </si>
  <si>
    <t>00001B000000000309CDE1265EC17FC4</t>
  </si>
  <si>
    <t>00001B000000000309CDE1265EC17FC3</t>
  </si>
  <si>
    <t>00001B000000000309CDDC265ED07FC3</t>
  </si>
  <si>
    <t>00001B000000000309CDD8A65ED57FC4</t>
  </si>
  <si>
    <t>00001B000000000309CDD8A65ED57FC1</t>
  </si>
  <si>
    <t>00001B000000000309CDD7A65ED57FC3</t>
  </si>
  <si>
    <t>00001B000000000309CDE0A65EC67FC3</t>
  </si>
  <si>
    <t>00001B000000000309CDCF265EEEFFC3</t>
  </si>
  <si>
    <t>00001B000000000309CDCF265EEEFFC1</t>
  </si>
  <si>
    <t>00001B000000000309CDCD265EF0FFC1</t>
  </si>
  <si>
    <t>00001B000000000309CDCD265EF1FFC1</t>
  </si>
  <si>
    <t>00001B000000000309CDCD265EF2FFC1</t>
  </si>
  <si>
    <t>00001B000000000309CDCCA65ED57FC1</t>
  </si>
  <si>
    <t>00001B000000000309CDCEA65EEAFFC3</t>
  </si>
  <si>
    <t>00001B000000000309CDCF265EE97FC3</t>
  </si>
  <si>
    <t>00001B000000000309CDCF265EE97FC1</t>
  </si>
  <si>
    <t>00001B000000000309CDCF265EE8FFC1</t>
  </si>
  <si>
    <t>00001B000000000309CDCFA65EE87FC1</t>
  </si>
  <si>
    <t>00001B000000000309CDCFA65EE7FFC1</t>
  </si>
  <si>
    <t>00001B000000000309CDDD265ECB7FC2</t>
  </si>
  <si>
    <t>00001B000000000309CDDDA65EC67FC1</t>
  </si>
  <si>
    <t>00001B000000000309CDDF265EC67FC3</t>
  </si>
  <si>
    <t>00001B000000000309CDDF265F37FFC1</t>
  </si>
  <si>
    <t>00001B000000000309CDD5265EDAFFC2</t>
  </si>
  <si>
    <t>00001B000000000309CDD1A65EE07FC3</t>
  </si>
  <si>
    <t>00001B000000000309CDDE265EC67FC1</t>
  </si>
  <si>
    <t>00001B000000000309CDD4265EDC7FC1</t>
  </si>
  <si>
    <t>00001B000000000309CDD2A65EDEFFC1</t>
  </si>
  <si>
    <t>00001B000000000309CDCA265F02FFC2</t>
  </si>
  <si>
    <t>00001B000000000309CDCAA65F047FC1</t>
  </si>
  <si>
    <t>00001B000000000309CDCA265F01FFC1</t>
  </si>
  <si>
    <t>00001B000000000309CDBEA65EF67FC1</t>
  </si>
  <si>
    <t>00001B000000000309CDC3A65EF87FC1</t>
  </si>
  <si>
    <t>00001B000000000309CDB9A65EF47FC1</t>
  </si>
  <si>
    <t>00001B000000000309CDB9265EEDFFC3</t>
  </si>
  <si>
    <t>00001B000000000309CDBAA65EEE7FC3</t>
  </si>
  <si>
    <t>00001B000000000309CD8E265E9C7FC1</t>
  </si>
  <si>
    <t>00001B000000000309CD8E265E9CFFC1</t>
  </si>
  <si>
    <t>00001B000000000309CD86265E85FFC1</t>
  </si>
  <si>
    <t>00001B000000000309CD86A65E857FC1</t>
  </si>
  <si>
    <t>00001B000000000309CD85A65E867FC1</t>
  </si>
  <si>
    <t>00001B000000000309CD84A65E86FFC1</t>
  </si>
  <si>
    <t>00001B000000000309CD84265E877FC1</t>
  </si>
  <si>
    <t>00001B000000000309CD8EA65E9B7FC2</t>
  </si>
  <si>
    <t>00001B000000000309CD85A65E99FFC1</t>
  </si>
  <si>
    <t>00001B000000000309CD85A65E9AFFC1</t>
  </si>
  <si>
    <t>00001B000000000309CD8B265E9AFFC1</t>
  </si>
  <si>
    <t>00001B000000000309CD86A65E99FFC1</t>
  </si>
  <si>
    <t>00001B000000000309CD79265E87FFC2</t>
  </si>
  <si>
    <t>00001B000000000309CD78A65E87FFC1</t>
  </si>
  <si>
    <t>00001B000000000309CD77A65E86FFC1</t>
  </si>
  <si>
    <t>00001B000000000309CD74265E8E7FC2</t>
  </si>
  <si>
    <t>00001B000000000309CD72265E93FFC1</t>
  </si>
  <si>
    <t>00001B000000000309CD70265E947FC1</t>
  </si>
  <si>
    <t>00001B000000000309CD74A65E93FFC2</t>
  </si>
  <si>
    <t>00001B000000000309CD70265E947FC2</t>
  </si>
  <si>
    <t>00001B000000000309CD70265E93FFC1</t>
  </si>
  <si>
    <t>00001B000000000309CD70265E93FFC2</t>
  </si>
  <si>
    <t>00001B000000000309CD70A65E93FFC1</t>
  </si>
  <si>
    <t>00001B000000000309CD6FA65E93FFC1</t>
  </si>
  <si>
    <t>00001B000000000309CD6F265E93FFC1</t>
  </si>
  <si>
    <t>00001B000000000309CD5BA65E03FFC2</t>
  </si>
  <si>
    <t>00001B000000000309CD57265E05FFC1</t>
  </si>
  <si>
    <t>00001B000000000309CD58265E047FC2</t>
  </si>
  <si>
    <t>00001B000000000309CD58265E0C7FC2</t>
  </si>
  <si>
    <t>00001B000000000309CD58265E16FFC1</t>
  </si>
  <si>
    <t>00001B000000000309CD59A65DC0FFC1</t>
  </si>
  <si>
    <t>00001B000000000309CD58265E257FC2</t>
  </si>
  <si>
    <t>00001B000000000309CD58265D907FC1</t>
  </si>
  <si>
    <t>00001B000000000309CD58A65E257FC1</t>
  </si>
  <si>
    <t>00001B000000000309CD60265E377FC1</t>
  </si>
  <si>
    <t>00001B000000000309CD60265E36FFC1</t>
  </si>
  <si>
    <t>00001B000000000309CD5EA65E2E7FC1</t>
  </si>
  <si>
    <t>00001B000000000309CD5D265E257FC1</t>
  </si>
  <si>
    <t>00001B000000000309CD5C265E38FFC1</t>
  </si>
  <si>
    <t>00001B000000000309CD5AA65E407FC1</t>
  </si>
  <si>
    <t>00001B000000000309CD63A65E357FC2</t>
  </si>
  <si>
    <t>00001B000000000309CD63A65E357FC1</t>
  </si>
  <si>
    <t>00001B000000000309CD5FA65E36FFC1</t>
  </si>
  <si>
    <t>00001B000000000309CD5FA65E377FC1</t>
  </si>
  <si>
    <t>00001B000000000309CD5E265E37FFC1</t>
  </si>
  <si>
    <t>00001B000000000309CD5DA65E377FC1</t>
  </si>
  <si>
    <t>00001B000000000309CD5E265E377FC2</t>
  </si>
  <si>
    <t>00001B000000000309CD5E265E377FC1</t>
  </si>
  <si>
    <t>00001B000000000309CD5F265E377FC2</t>
  </si>
  <si>
    <t>00001B000000000309CD5F265E377FC1</t>
  </si>
  <si>
    <t>00001B000000000309CD5D265E257FC2</t>
  </si>
  <si>
    <t>00001B000000000309CD5CA65E257FC1</t>
  </si>
  <si>
    <t>00001B000000000309CD59265E267FC2</t>
  </si>
  <si>
    <t>00001B000000000309CD58A65E267FC1</t>
  </si>
  <si>
    <t>00001B000000000309CD59265E267FC1</t>
  </si>
  <si>
    <t>00001B000000000309CD58A65E25FFC1</t>
  </si>
  <si>
    <t>00001B000000000309CD59A65E267FC1</t>
  </si>
  <si>
    <t>00001B000000000309CD5AA65E25FFC1</t>
  </si>
  <si>
    <t>00001B000000000309CD5C265E257FC1</t>
  </si>
  <si>
    <t>00001B000000000309CD5BA65E25FFC1</t>
  </si>
  <si>
    <t>00001B000000000309CD5F265E377FC3</t>
  </si>
  <si>
    <t>00001B000000000309CD5EA65E377FC1</t>
  </si>
  <si>
    <t>00001B000000000309CD5EA65E377FC2</t>
  </si>
  <si>
    <t>00001B000000000309CD5B265E25FFC1</t>
  </si>
  <si>
    <t>00001B000000000309CD5C265E207FC2</t>
  </si>
  <si>
    <t>00001B000000000309CD5BA65E207FC1</t>
  </si>
  <si>
    <t>00001B000000000309CD5AA65E1E7FC1</t>
  </si>
  <si>
    <t>00001B000000000309CD5AA65E1F7FC1</t>
  </si>
  <si>
    <t>00001B000000000309CD5AA65E1DFFC1</t>
  </si>
  <si>
    <t>00001B000000000309CD5B265E1FFFC2</t>
  </si>
  <si>
    <t>00001B000000000309CD5B265E1FFFC1</t>
  </si>
  <si>
    <t>00001B000000000309CD5A265E1FFFC1</t>
  </si>
  <si>
    <t>00001B000000000309CD5BA65E1E7FC2</t>
  </si>
  <si>
    <t>00001B000000000309CD5B265E1DFFC1</t>
  </si>
  <si>
    <t>00001B000000000309CD5BA65E1E7FC1</t>
  </si>
  <si>
    <t>00001B000000000309CD5BA65E1EFFC2</t>
  </si>
  <si>
    <t>00001B000000000309CD5BA65E1EFFC1</t>
  </si>
  <si>
    <t>00001B000000000309CD5BA65E1FFFC1</t>
  </si>
  <si>
    <t>00001B000000000309CD5BA65E1F7FC1</t>
  </si>
  <si>
    <t>00001B000000000309CD5BA65E207FC2</t>
  </si>
  <si>
    <t>00001B000000000309CD5EA65E20FFC1</t>
  </si>
  <si>
    <t>00001B000000000309CD60265E207FC1</t>
  </si>
  <si>
    <t>00001B000000000309CD5D265E217FC1</t>
  </si>
  <si>
    <t>00001B000000000309CD5CA65E217FC2</t>
  </si>
  <si>
    <t>00001B000000000309CD5CA65E217FC1</t>
  </si>
  <si>
    <t>00001B000000000309CD60265E207FC2</t>
  </si>
  <si>
    <t>00001B000000000309CD60A65E207FC1</t>
  </si>
  <si>
    <t>00001B000000000309CD5EA65E167FC1</t>
  </si>
  <si>
    <t>00001B000000000309CD5CA65E237FC1</t>
  </si>
  <si>
    <t>00001B000000000309CD5CA65E20FFC1</t>
  </si>
  <si>
    <t>00001B000000000309CD60A65E1D7FC1</t>
  </si>
  <si>
    <t>00001B000000000309CD60A65E1DFFC1</t>
  </si>
  <si>
    <t>00001B000000000309CD60A65E1C7FC1</t>
  </si>
  <si>
    <t>00001B000000000309CD62265E1FFFC1</t>
  </si>
  <si>
    <t>00001B000000000309CD64265E1F7FC1</t>
  </si>
  <si>
    <t>00001B000000000309CD5BA65E1F7FC2</t>
  </si>
  <si>
    <t>00001B000000000309CD5BA65E207FC3</t>
  </si>
  <si>
    <t>00001B000000000309CD61265E1E7FC2</t>
  </si>
  <si>
    <t>00001B000000000309CD63A65E1D7FC1</t>
  </si>
  <si>
    <t>00001B000000000309CD63265E1BFFC1</t>
  </si>
  <si>
    <t>00001B000000000309CD60A65E1C7FC2</t>
  </si>
  <si>
    <t>00001B000000000309CD61265E1C7FC1</t>
  </si>
  <si>
    <t>00001B000000000309CD62A65E1BFFC1</t>
  </si>
  <si>
    <t>00001B000000000309CD62265E1BFFC1</t>
  </si>
  <si>
    <t>00001B000000000309CD63265E1BFFC2</t>
  </si>
  <si>
    <t>00001B000000000309CD62265E1BFFC2</t>
  </si>
  <si>
    <t>00001B000000000309CD61A65E1BFFC1</t>
  </si>
  <si>
    <t>00001B000000000309CD61265E1C7FC2</t>
  </si>
  <si>
    <t>00001B000000000309CD5E265E1F7FC1</t>
  </si>
  <si>
    <t>00001B000000000309CD5D265E247FC1</t>
  </si>
  <si>
    <t>00001B000000000309CD60A65E21FFC1</t>
  </si>
  <si>
    <t>00001B000000000309CD62265E257FC1</t>
  </si>
  <si>
    <t>00001B000000000309CD61A65E25FFC1</t>
  </si>
  <si>
    <t>00001B000000000309CD62A65E257FC1</t>
  </si>
  <si>
    <t>00001B000000000309CD62265E24FFC1</t>
  </si>
  <si>
    <t>00001B000000000309CD62265E23FFC1</t>
  </si>
  <si>
    <t>00001B000000000309CD61A65E237FC2</t>
  </si>
  <si>
    <t>00001B000000000309CD61A65E237FC1</t>
  </si>
  <si>
    <t>00001B000000000309CD61265E237FC2</t>
  </si>
  <si>
    <t>00001B000000000309CD61265E237FC4</t>
  </si>
  <si>
    <t>00001B000000000309CD61A65E23FFC1</t>
  </si>
  <si>
    <t>00001B000000000309CD61265E237FC5</t>
  </si>
  <si>
    <t>00001B000000000309CD62265E237FC2</t>
  </si>
  <si>
    <t>00001B000000000309CD62265E237FC1</t>
  </si>
  <si>
    <t>00001B000000000309CD62265E237FC3</t>
  </si>
  <si>
    <t>00001B000000000309CD61A65E24FFC1</t>
  </si>
  <si>
    <t>00001B000000000309CD64A65E577FC2</t>
  </si>
  <si>
    <t>00001B000000000309CD63265E557FC2</t>
  </si>
  <si>
    <t>00001B000000000309CD68A65E607FC2</t>
  </si>
  <si>
    <t>00001B000000000309CD69A65E667FC2</t>
  </si>
  <si>
    <t>00001B000000000309CD65265E64FFC2</t>
  </si>
  <si>
    <t>00001B000000000309CD64265E667FC2</t>
  </si>
  <si>
    <t>00001B000000000309CD68A65E64FFC2</t>
  </si>
  <si>
    <t>00001B000000000309CD65265E69FFC2</t>
  </si>
  <si>
    <t>00001B000000000309CD57265E6AFFC1</t>
  </si>
  <si>
    <t>00001B000000000309CD53265E67FFC2</t>
  </si>
  <si>
    <t>00001B000000000309CD56265E67FFC1</t>
  </si>
  <si>
    <t>00001B000000000309CD55A65E677FC2</t>
  </si>
  <si>
    <t>00001B000000000309CD4A265E63FFC1</t>
  </si>
  <si>
    <t>00001B000000000309CD46A65E6AFFC2</t>
  </si>
  <si>
    <t>00001B000000000309CD4E265E6DFFC3</t>
  </si>
  <si>
    <t>00001B000000000309CD45265E677FC3</t>
  </si>
  <si>
    <t>00001B000000000309CD53265E557FC1</t>
  </si>
  <si>
    <t>00001B000000000309CD4F265E5BFFC2</t>
  </si>
  <si>
    <t>00001B000000000309CD51265E5AFFC2</t>
  </si>
  <si>
    <t>00001B000000000309CD51265E5B7FC2</t>
  </si>
  <si>
    <t>00001B000000000309CD47265E597FC2</t>
  </si>
  <si>
    <t>00001B000000000309CD50A65E567FC1</t>
  </si>
  <si>
    <t>00001B000000000309CD48A65E5DFFC2</t>
  </si>
  <si>
    <t>00001B000000000309CD64A65E39FFC2</t>
  </si>
  <si>
    <t>00001B000000000309CD64A65E39FFC1</t>
  </si>
  <si>
    <t>00001B000000000309CD64A65E3A7FC1</t>
  </si>
  <si>
    <t>00001B000000000309CD64A65E397FC2</t>
  </si>
  <si>
    <t>00001B000000000309CD64A65E397FC1</t>
  </si>
  <si>
    <t>00001B000000000309CD64265E37FFC1</t>
  </si>
  <si>
    <t>00001B000000000309CD64265E38FFC1</t>
  </si>
  <si>
    <t>00001B000000000309CD64A65E3B7FC1</t>
  </si>
  <si>
    <t>00001B000000000309CD65265E3C7FC1</t>
  </si>
  <si>
    <t>00001B000000000309CD60A65E3C7FC1</t>
  </si>
  <si>
    <t>00001B000000000309CD61265E3D7FC1</t>
  </si>
  <si>
    <t>00001B000000000309CD64A65E38FFC1</t>
  </si>
  <si>
    <t>00001B000000000309CD61265E3EFFC2</t>
  </si>
  <si>
    <t>00001B000000000309CD60A65E3EFFC1</t>
  </si>
  <si>
    <t>00001B000000000309CD60265E3EFFC3</t>
  </si>
  <si>
    <t>00001B000000000309CD60265E3EFFC1</t>
  </si>
  <si>
    <t>00001B000000000309CD60265E3EFFC2</t>
  </si>
  <si>
    <t>00001B000000000309CD60265E3EFFC4</t>
  </si>
  <si>
    <t>00001B000000000309CD60A65E3EFFC2</t>
  </si>
  <si>
    <t>00001B000000000309CD5FA65E3DFFC3</t>
  </si>
  <si>
    <t>00001B000000000309CD5FA65E3DFFC1</t>
  </si>
  <si>
    <t>00001B000000000309CD60265E3DFFC2</t>
  </si>
  <si>
    <t>00001B000000000309CD5FA65E3DFFC4</t>
  </si>
  <si>
    <t>00001B000000000309CD5FA65E3D7FC1</t>
  </si>
  <si>
    <t>00001B000000000309CD5FA65E3DFFC2</t>
  </si>
  <si>
    <t>00001B000000000309CD5FA65E3DFFC5</t>
  </si>
  <si>
    <t>00001B000000000309CD60A65E3EFFC3</t>
  </si>
  <si>
    <t>00001B000000000309CD5FA65E3D7FC2</t>
  </si>
  <si>
    <t>00001B000000000309CD60265E3DFFC4</t>
  </si>
  <si>
    <t>00001B000000000309CD60265E3DFFC3</t>
  </si>
  <si>
    <t>00001B000000000309CD60265E3E7FC1</t>
  </si>
  <si>
    <t>00001B000000000309CD60265E3DFFC5</t>
  </si>
  <si>
    <t>00001B000000000309CD60265E3DFFC1</t>
  </si>
  <si>
    <t>00001B000000000309CD60265E3DFFC6</t>
  </si>
  <si>
    <t>00001B000000000309CD60265E3E7FC3</t>
  </si>
  <si>
    <t>00001B000000000309CD60265E3E7FC2</t>
  </si>
  <si>
    <t>00001B000000000309CD60265E3E7FC4</t>
  </si>
  <si>
    <t>00001B000000000309CD5EA65E3CFFC1</t>
  </si>
  <si>
    <t>00001B000000000309CD5E265E3EFFC1</t>
  </si>
  <si>
    <t>00001B000000000309CD61265E3DFFC1</t>
  </si>
  <si>
    <t>00001B000000000309CD67265E3B7FC1</t>
  </si>
  <si>
    <t>00001B000000000309CD67265E3BFFC1</t>
  </si>
  <si>
    <t>00001B000000000309CD66A65E3EFFC1</t>
  </si>
  <si>
    <t>00001B000000000309CD66A65E3E7FC1</t>
  </si>
  <si>
    <t>00001B000000000309CD66A65E3F7FC1</t>
  </si>
  <si>
    <t>00001B000000000309CD67265E3BFFC2</t>
  </si>
  <si>
    <t>00001B000000000309CD67A65E3C7FC1</t>
  </si>
  <si>
    <t>00001B000000000309CD67265E3CFFC1</t>
  </si>
  <si>
    <t>00001B000000000309CD67A65E3CFFC1</t>
  </si>
  <si>
    <t>00001B000000000309CD66A65E3D7FC1</t>
  </si>
  <si>
    <t>00001B000000000309CD66A65E3F7FC2</t>
  </si>
  <si>
    <t>00001B000000000309CD66265E3F7FC1</t>
  </si>
  <si>
    <t>00001B000000000309CD66265E417FC3</t>
  </si>
  <si>
    <t>00001B000000000309CD66265E417FC1</t>
  </si>
  <si>
    <t>00001B000000000309CD66265E417FC2</t>
  </si>
  <si>
    <t>00001B000000000309CD66265E417FC4</t>
  </si>
  <si>
    <t>00001B000000000309CD65A65E41FFC1</t>
  </si>
  <si>
    <t>00001B000000000309CD66265E427FC1</t>
  </si>
  <si>
    <t>00001B000000000309CD66265E42FFC1</t>
  </si>
  <si>
    <t>00001B000000000309CD66265E417FC5</t>
  </si>
  <si>
    <t>00001B000000000309CD66A65E417FC1</t>
  </si>
  <si>
    <t>00001B000000000309CD66265E42FFC3</t>
  </si>
  <si>
    <t>00001B000000000309CD66265E3FFFC3</t>
  </si>
  <si>
    <t>00001B000000000309CD66265E3FFFC1</t>
  </si>
  <si>
    <t>00001B000000000309CD66265E3FFFC2</t>
  </si>
  <si>
    <t>00001B000000000309CD66265E407FC2</t>
  </si>
  <si>
    <t>00001B000000000309CD66265E407FC1</t>
  </si>
  <si>
    <t>00001B000000000309CD66265E407FC3</t>
  </si>
  <si>
    <t>00001B000000000309CD66265E40FFC1</t>
  </si>
  <si>
    <t>00001B000000000309CD66A65E40FFC2</t>
  </si>
  <si>
    <t>00001B000000000309CD66A65E40FFC1</t>
  </si>
  <si>
    <t>00001B000000000309CD66A65E417FC2</t>
  </si>
  <si>
    <t>00001B000000000309CD6AA65E3A7FC1</t>
  </si>
  <si>
    <t>00001B000000000309CD65A65E3EFFC1</t>
  </si>
  <si>
    <t>00001B000000000309CD66265E427FC2</t>
  </si>
  <si>
    <t>00001B000000000309CD6CA65E94FFC1</t>
  </si>
  <si>
    <t>00001B000000000309CD68A65E957FC1</t>
  </si>
  <si>
    <t>00001B000000000309CD67A65E95FFC1</t>
  </si>
  <si>
    <t>00001B000000000309CD58265E97FFC2</t>
  </si>
  <si>
    <t>00001B000000000309CD58265DB57FC1</t>
  </si>
  <si>
    <t>00001B000000000309CD64A65EA57FC2</t>
  </si>
  <si>
    <t>00001B000000000309CD64A65EA57FC1</t>
  </si>
  <si>
    <t>00001B000000000309CD5F265EA87FC2</t>
  </si>
  <si>
    <t>00001B000000000309CD5DA65EA7FFC3</t>
  </si>
  <si>
    <t>00001B000000000309CD5DA65EA7FFC2</t>
  </si>
  <si>
    <t>00001B000000000309CD5DA65EA7FFC1</t>
  </si>
  <si>
    <t>00001B000000000309CD5EA65EA7FFC3</t>
  </si>
  <si>
    <t>00001B000000000309CD5EA65EA7FFC2</t>
  </si>
  <si>
    <t>00001B000000000309CD5E265EA7FFC2</t>
  </si>
  <si>
    <t>00001B000000000309CD5E265EA7FFC1</t>
  </si>
  <si>
    <t>00001B000000000309CD5DA65EA7FFC4</t>
  </si>
  <si>
    <t>00001B000000000309CD5E265EA87FC1</t>
  </si>
  <si>
    <t>00001B000000000309CD5EA65EA87FC1</t>
  </si>
  <si>
    <t>00001B000000000309CD5DA65EA77FC1</t>
  </si>
  <si>
    <t>00001B000000000309CD5DA65EA6FFC1</t>
  </si>
  <si>
    <t>00001B000000000309CD5D265EA5FFC1</t>
  </si>
  <si>
    <t>00001B000000000309CD5D265EA57FC1</t>
  </si>
  <si>
    <t>00001B000000000309CD5D265EA57FC2</t>
  </si>
  <si>
    <t>00001B000000000309CD49A65E857FC1</t>
  </si>
  <si>
    <t>00001B000000000309CD4AA65E877FC1</t>
  </si>
  <si>
    <t>00001B000000000309CD4B265E847FC1</t>
  </si>
  <si>
    <t>00001B000000000309CD52A65E947FC1</t>
  </si>
  <si>
    <t>00001B000000000309CD53265E95FFC1</t>
  </si>
  <si>
    <t>00001B000000000309CD51265E957FC1</t>
  </si>
  <si>
    <t>00001B000000000309CD51A65DBEFFC1</t>
  </si>
  <si>
    <t>00001B000000000309CD50265E80FFC2</t>
  </si>
  <si>
    <t>00001B000000000309CD56A65E827FC2</t>
  </si>
  <si>
    <t>00001B000000000309CD54A65E7DFFC2</t>
  </si>
  <si>
    <t>00001B000000000309CD56A65E94FFC1</t>
  </si>
  <si>
    <t>00001B000000000309CD5BA65E907FC1</t>
  </si>
  <si>
    <t>00001B000000000309CD5D265E91FFC2</t>
  </si>
  <si>
    <t>00001B000000000309CD5FA65E96FFC2</t>
  </si>
  <si>
    <t>00001B000000000309CD5EA65E997FC1</t>
  </si>
  <si>
    <t>00001B000000000309CD5AA65E9B7FC1</t>
  </si>
  <si>
    <t>00001B000000000309CD6FA65EDFFFC1</t>
  </si>
  <si>
    <t>00001B000000000309CD6FA65EE17FC1</t>
  </si>
  <si>
    <t>00001B000000000309CD65A65ECB7FC1</t>
  </si>
  <si>
    <t>00001B000000000309CD66265F16FFC1</t>
  </si>
  <si>
    <t>00001B000000000309CD66A65ECB7FC1</t>
  </si>
  <si>
    <t>00001B000000000309CD65A65EC67FC1</t>
  </si>
  <si>
    <t>00001B000000000309CD67265ECB7FC2</t>
  </si>
  <si>
    <t>00001B000000000309CD6D265ED07FC2</t>
  </si>
  <si>
    <t>00001B000000000309CD6CA65ED07FC3</t>
  </si>
  <si>
    <t>00001B000000000309CD6D265ED07FC1</t>
  </si>
  <si>
    <t>00001B000000000309CD6DA65ED57FC2</t>
  </si>
  <si>
    <t>00001B000000000309CD6BA65ECB7FC2</t>
  </si>
  <si>
    <t>00001B000000000309CD6B265ECB7FC1</t>
  </si>
  <si>
    <t>00001B000000000309CD6BA65ECB7FC1</t>
  </si>
  <si>
    <t>00001B000000000309CD67A65ECB7FC1</t>
  </si>
  <si>
    <t>00001B000000000309CD68265ECB7FC1</t>
  </si>
  <si>
    <t>00001B000000000309CD69265ED07FC1</t>
  </si>
  <si>
    <t>00001B000000000309CD6A265ED57FC1</t>
  </si>
  <si>
    <t>00001B000000000309CD69265ECB7FC1</t>
  </si>
  <si>
    <t>00001B000000000309CD6C265ECB7FC5</t>
  </si>
  <si>
    <t>00001B000000000309CD63265EC17FC4</t>
  </si>
  <si>
    <t>00001B000000000309CD63265EC67FC3</t>
  </si>
  <si>
    <t>00001B000000000309CD63265EC17FC3</t>
  </si>
  <si>
    <t>00001B000000000309CD63A65EC17FC3</t>
  </si>
  <si>
    <t>00001B000000000309CD63A65EC67FC1</t>
  </si>
  <si>
    <t>00001B000000000309CD63265EC17FC1</t>
  </si>
  <si>
    <t>00001B000000000309CD64A65EC67FC3</t>
  </si>
  <si>
    <t>00001B000000000309CD64A65EC67FC2</t>
  </si>
  <si>
    <t>00001B000000000309CD64A65EC67FC1</t>
  </si>
  <si>
    <t>00001B000000000309CD65265EC67FC4</t>
  </si>
  <si>
    <t>00001B000000000309CD65265EC67FC2</t>
  </si>
  <si>
    <t>00001B000000000309CD65265EC67FC5</t>
  </si>
  <si>
    <t>00001B000000000309CD65265EC67FC1</t>
  </si>
  <si>
    <t>00001B000000000309CD64265EC67FC4</t>
  </si>
  <si>
    <t>00001B000000000309CD64265EC67FC2</t>
  </si>
  <si>
    <t>00001B000000000309CD64265EC67FC1</t>
  </si>
  <si>
    <t>00001B000000000309CD63A65EC67FC2</t>
  </si>
  <si>
    <t>00001B000000000309CD64265EC67FC3</t>
  </si>
  <si>
    <t>00001B000000000309CD64265EC67FC5</t>
  </si>
  <si>
    <t>00001B000000000309CD63A65EC17FC4</t>
  </si>
  <si>
    <t>00001B000000000309CD63A65EC17FC2</t>
  </si>
  <si>
    <t>00001B000000000309CD63A65EC17FC5</t>
  </si>
  <si>
    <t>00001B000000000309CD63265EC17FC5</t>
  </si>
  <si>
    <t>00001B000000000309CD62A65EC17FC1</t>
  </si>
  <si>
    <t>00001B000000000309CD64A65EC67FC4</t>
  </si>
  <si>
    <t>00001B000000000309CD63A65EC67FC3</t>
  </si>
  <si>
    <t>00001B000000000309CD63265EC67FC1</t>
  </si>
  <si>
    <t>00001B000000000309CD68A65EC67FC2</t>
  </si>
  <si>
    <t>00001B000000000309CD69265EC67FC1</t>
  </si>
  <si>
    <t>00001B000000000309CD6C265EC67FC1</t>
  </si>
  <si>
    <t>00001B000000000309CD6BA65EC67FC2</t>
  </si>
  <si>
    <t>00001B000000000309CD65265EC67FC6</t>
  </si>
  <si>
    <t>00001B000000000309CD64265EC17FC1</t>
  </si>
  <si>
    <t>00001B000000000309CD65265EC67FC7</t>
  </si>
  <si>
    <t>00001B000000000309CD64265EC17FC2</t>
  </si>
  <si>
    <t>00001B000000000309CDA5265F077FC2</t>
  </si>
  <si>
    <t>00001B000000000309CDA4A65F09FFC2</t>
  </si>
  <si>
    <t>00001B000000000309CDA8265EFC7FC2</t>
  </si>
  <si>
    <t>00001B000000000309CDA8A65EFA7FC2</t>
  </si>
  <si>
    <t>00001B000000000309CD6EA65EC67FC2</t>
  </si>
  <si>
    <t>00001B000000000309CD6E265EC67FC2</t>
  </si>
  <si>
    <t>00001B000000000309CD6CA65EC67FC2</t>
  </si>
  <si>
    <t>00001B000000000309CD6CA65EC67FC1</t>
  </si>
  <si>
    <t>00001B000000000309CD6C265EC17FC4</t>
  </si>
  <si>
    <t>00001B000000000309CD6C265EC17FC5</t>
  </si>
  <si>
    <t>00001B000000000309CD6C265EC17FC3</t>
  </si>
  <si>
    <t>00001B000000000309CD6E265EC17FC1</t>
  </si>
  <si>
    <t>00001B000000000309CD6EA65EC67FC1</t>
  </si>
  <si>
    <t>00001B000000000309CD6DA65EC17FC2</t>
  </si>
  <si>
    <t>00001B000000000309CD6AA65EC17FC4</t>
  </si>
  <si>
    <t>00001B000000000309CD6B265EC67FC1</t>
  </si>
  <si>
    <t>00001B000000000309CD6AA65EC17FC3</t>
  </si>
  <si>
    <t>00001B000000000309CD6EA65EC67FC3</t>
  </si>
  <si>
    <t>00001B000000000309CD6BA65EC67FC3</t>
  </si>
  <si>
    <t>00001B000000000309CD6DA65EC17FC5</t>
  </si>
  <si>
    <t>00001B000000000309CD6DA65EC17FC3</t>
  </si>
  <si>
    <t>00001B000000000309CD6D265EC17FC2</t>
  </si>
  <si>
    <t>00001B000000000309CD6DA65EC17FC6</t>
  </si>
  <si>
    <t>00001B000000000309CD6DA65EC17FC4</t>
  </si>
  <si>
    <t>00001B000000000309CD6E265EC17FC2</t>
  </si>
  <si>
    <t>00001B000000000309CD6E265EC67FC1</t>
  </si>
  <si>
    <t>00001B000000000309CD6B265EC17FC3</t>
  </si>
  <si>
    <t>00001B000000000309CD6B265EC17FC1</t>
  </si>
  <si>
    <t>00001B000000000309CD6AA65EC17FC2</t>
  </si>
  <si>
    <t>00001B000000000309CD6B265EC17FC4</t>
  </si>
  <si>
    <t>00001B000000000309CD6B265EC17FC2</t>
  </si>
  <si>
    <t>00001B000000000309CD6BA65EC67FC4</t>
  </si>
  <si>
    <t>00001B000000000309CD6BA65EC67FC1</t>
  </si>
  <si>
    <t>00001B000000000309CD6BA65EC17FC1</t>
  </si>
  <si>
    <t>00001B000000000309CD6AA65EC17FC1</t>
  </si>
  <si>
    <t>00001B000000000309CD6C265EC17FC1</t>
  </si>
  <si>
    <t>00001B000000000309CDB8A65EB77FC6</t>
  </si>
  <si>
    <t>00001B000000000309CDB7265EC17FC6</t>
  </si>
  <si>
    <t>00001B000000000309CDB6A65EC17FC3</t>
  </si>
  <si>
    <t>00001B000000000309CDB6A65EC17FC4</t>
  </si>
  <si>
    <t>00001B000000000309CD6A265EC67FC1</t>
  </si>
  <si>
    <t>00001B000000000309CD6DA65EC17FC7</t>
  </si>
  <si>
    <t>00001B000000000309CD6DA65EC17FC1</t>
  </si>
  <si>
    <t>00001B000000000309CD6C265EC17FC6</t>
  </si>
  <si>
    <t>00001B000000000309CD6C265EC17FC2</t>
  </si>
  <si>
    <t>00001B000000000309CD6A265EC17FC2</t>
  </si>
  <si>
    <t>00001B000000000309CD6A265EC17FC1</t>
  </si>
  <si>
    <t>00001B000000000309CD6D265EC17FC3</t>
  </si>
  <si>
    <t>00001B000000000309CD6D265EC17FC1</t>
  </si>
  <si>
    <t>00001B000000000309CD6AA65EC17FC5</t>
  </si>
  <si>
    <t>00001B000000000309CD6DA65EC17FC8</t>
  </si>
  <si>
    <t>00001B000000000309CD6CA65EC17FC2</t>
  </si>
  <si>
    <t>00001B000000000309CD6AA65EC17FC6</t>
  </si>
  <si>
    <t>00001B000000000309CD69A65EC17FC1</t>
  </si>
  <si>
    <t>00001B000000000309CD6A265EC67FC2</t>
  </si>
  <si>
    <t>00001B000000000309CD6DA65EC67FC1</t>
  </si>
  <si>
    <t>00001B000000000309CD6C265EC67FC2</t>
  </si>
  <si>
    <t>00001B000000000309CD6BA65EC67FC5</t>
  </si>
  <si>
    <t>00001B000000000309CD6F265EC67FC3</t>
  </si>
  <si>
    <t>00001B000000000309CD6D265ECB7FC2</t>
  </si>
  <si>
    <t>00001B000000000309CD6E265EC67FC4</t>
  </si>
  <si>
    <t>00001B000000000309CDB1265EC17FC6</t>
  </si>
  <si>
    <t>00001B000000000309CDB1265EC17FC7</t>
  </si>
  <si>
    <t>00001B000000000309CDB1265EC17FC8</t>
  </si>
  <si>
    <t>00001B000000000309CDB2265EBC7FC4</t>
  </si>
  <si>
    <t>00001B000000000309CDB3265ED07FC3</t>
  </si>
  <si>
    <t>00001B000000000309CDAE265ED07FC3</t>
  </si>
  <si>
    <t>00001B000000000309CDB4265ECB7FC5</t>
  </si>
  <si>
    <t>00001B000000000309CDB1A65EDA7FC2</t>
  </si>
  <si>
    <t>00001B000000000309CDB1265EDC7FC2</t>
  </si>
  <si>
    <t>00001B000000000309CDAB265EEB7FC1</t>
  </si>
  <si>
    <t>00001B000000000309CDAA265EEAFFC1</t>
  </si>
  <si>
    <t>00001B000000000309CDAA265EEAFFC2</t>
  </si>
  <si>
    <t>00001B000000000309CDA9A65EE37FC2</t>
  </si>
  <si>
    <t>00001B000000000309CDAEA65EE67FC3</t>
  </si>
  <si>
    <t>00001B000000000309CDAE265EE87FC2</t>
  </si>
  <si>
    <t>00001B000000000309CDB1A65EE7FFC3</t>
  </si>
  <si>
    <t>00001B000000000309CDB2A65EEAFFC2</t>
  </si>
  <si>
    <t>00001B000000000309CDAFA65EEDFFC1</t>
  </si>
  <si>
    <t>00001B000000000309CDB0265EEE7FC1</t>
  </si>
  <si>
    <t>00001B000000000309CDAF265EECFFC2</t>
  </si>
  <si>
    <t>00001B000000000309CDB0265EEE7FC2</t>
  </si>
  <si>
    <t>00001B000000000309CDB1A65EEF7FC1</t>
  </si>
  <si>
    <t>00001B000000000309CDAF265EECFFC1</t>
  </si>
  <si>
    <t>00001B000000000309CDA7A65EE9FFC2</t>
  </si>
  <si>
    <t>00001B000000000309CD9A265ED57FC3</t>
  </si>
  <si>
    <t>00001B000000000309CDA4265ED07FC3</t>
  </si>
  <si>
    <t>00001B000000000309CD89A65EBC7FC4</t>
  </si>
  <si>
    <t>00001B000000000309CD89A65EBC7FC1</t>
  </si>
  <si>
    <t>00001B000000000309CD8A265EC17FC5</t>
  </si>
  <si>
    <t>00001B000000000309CD80265EC17FC4</t>
  </si>
  <si>
    <t>00001B000000000309CD83265EBC7FC3</t>
  </si>
  <si>
    <t>00001B000000000309CD83265EBC7FC1</t>
  </si>
  <si>
    <t>00001B000000000309CD83265EC17FC7</t>
  </si>
  <si>
    <t>00001B000000000309CD83A65EC67FC3</t>
  </si>
  <si>
    <t>00001B000000000309CD93A65EC17FC3</t>
  </si>
  <si>
    <t>00001B000000000309CD95265EC17FC5</t>
  </si>
  <si>
    <t>00001B000000000309CD79265ED07FC2</t>
  </si>
  <si>
    <t>00001B000000000309CD78265ED07FC3</t>
  </si>
  <si>
    <t>00001B000000000309CD81A65ECB7FC3</t>
  </si>
  <si>
    <t>00001B000000000309CD80A65ECB7FC3</t>
  </si>
  <si>
    <t>00001B000000000309CD80265ED07FC9</t>
  </si>
  <si>
    <t>00001B000000000309CD80265ED07FCA</t>
  </si>
  <si>
    <t>00001B000000000309CD81265ED07FC2</t>
  </si>
  <si>
    <t>00001B000000000309CD80265ED07FCB</t>
  </si>
  <si>
    <t>00001B000000000309CD82265ED07FC7</t>
  </si>
  <si>
    <t>00001B000000000309CD82265ED07FC8</t>
  </si>
  <si>
    <t>00001B000000000309CD8B265ED07FC3</t>
  </si>
  <si>
    <t>00001B000000000309CD89265ED07FC4</t>
  </si>
  <si>
    <t>00001B000000000309CD8AA65ED07FC3</t>
  </si>
  <si>
    <t>00001B000000000309CD89265ED07FC5</t>
  </si>
  <si>
    <t>00001B000000000309CD81265EDC7FC3</t>
  </si>
  <si>
    <t>00001B000000000309CD7EA65EE1FFC2</t>
  </si>
  <si>
    <t>00001B000000000309CD80A65EE27FC1</t>
  </si>
  <si>
    <t>00001B000000000309CD80265EE4FFC2</t>
  </si>
  <si>
    <t>00001B000000000309CD80A65EE4FFC1</t>
  </si>
  <si>
    <t>00001B000000000309CD7E265EE47FC1</t>
  </si>
  <si>
    <t>00001B000000000309CD7E265EE3FFC1</t>
  </si>
  <si>
    <t>00001B000000000309CD80A65EE1FFC2</t>
  </si>
  <si>
    <t>00001B000000000309CD7E265EE3FFC2</t>
  </si>
  <si>
    <t>00001B000000000309CD7EA65EE4FFC2</t>
  </si>
  <si>
    <t>00001B000000000309CD7FA65EE4FFC2</t>
  </si>
  <si>
    <t>00001B000000000309CD80A65EE47FC2</t>
  </si>
  <si>
    <t>00001B000000000309CD7C265EEFFFC2</t>
  </si>
  <si>
    <t>00001B000000000309CD7CA65EEDFFC2</t>
  </si>
  <si>
    <t>00001B000000000309CD84265EF9FFC1</t>
  </si>
  <si>
    <t>00001B000000000309CD84A65EF8FFC2</t>
  </si>
  <si>
    <t>00001B000000000309CD84265EF87FC1</t>
  </si>
  <si>
    <t>00001B000000000309CD8C265EE8FFC2</t>
  </si>
  <si>
    <t>00001B000000000309CD8CA65EE77FC2</t>
  </si>
  <si>
    <t>00001B000000000309CD8C265EE77FC1</t>
  </si>
  <si>
    <t>00001B000000000309CD90A65EE4FFC1</t>
  </si>
  <si>
    <t>00001B000000000309CD98265ED57FC4</t>
  </si>
  <si>
    <t>00001B000000000309CD96A65ED57FC5</t>
  </si>
  <si>
    <t>00001B000000000309CD93A65ED57FC6</t>
  </si>
  <si>
    <t>00001B000000000309CD93A65ED57FC7</t>
  </si>
  <si>
    <t>00001B000000000309CD93A65ED57FC8</t>
  </si>
  <si>
    <t>00001B000000000309CD95A65EDA7FC5</t>
  </si>
  <si>
    <t>00001B000000000309CDA3A65F0CFFC2</t>
  </si>
  <si>
    <t>00001B000000000309CD9EA65F0AFFC1</t>
  </si>
  <si>
    <t>00001B000000000309CD9CA65F12FFC3</t>
  </si>
  <si>
    <t>00001B000000000309CDA1A65F14FFC2</t>
  </si>
  <si>
    <t>00001B000000000309CDA1A65F34FFC1</t>
  </si>
  <si>
    <t>00001B000000000309CD9B265F17FFC2</t>
  </si>
  <si>
    <t>00001B000000000309CD95265F087FC3</t>
  </si>
  <si>
    <t>00001B000000000309CD93265F0B7FC3</t>
  </si>
  <si>
    <t>00001B000000000309CD95265F087FC4</t>
  </si>
  <si>
    <t>00001B000000000309CD93A65F0BFFC1</t>
  </si>
  <si>
    <t>00001B000000000309CD8B265F027FC1</t>
  </si>
  <si>
    <t>00001B000000000309CD7B265EFC7FC2</t>
  </si>
  <si>
    <t>00001B000000000309CD7C265EFCFFC2</t>
  </si>
  <si>
    <t>00001B000000000309CD7E265F0E7FC2</t>
  </si>
  <si>
    <t>00001B000000000309CD7F265F0CFFC2</t>
  </si>
  <si>
    <t>00001B000000000309CD7B265F0EFFC3</t>
  </si>
  <si>
    <t>00001B000000000309CD7D265F107FC3</t>
  </si>
  <si>
    <t>00001B000000000309CD7B265F157FC3</t>
  </si>
  <si>
    <t>00001B000000000309CD7A265F177FC2</t>
  </si>
  <si>
    <t>00001B000000000309CDA5A65DFA7FC1</t>
  </si>
  <si>
    <t>00001B000000000309CDA6A65DFAFFC1</t>
  </si>
  <si>
    <t>00001B000000000309CDA4A65DF9FFC1</t>
  </si>
  <si>
    <t>00001B000000000309CDAF265E02FFC2</t>
  </si>
  <si>
    <t>00001B000000000309CDADA65E027FC2</t>
  </si>
  <si>
    <t>00001B000000000309CD24265E10FFC2</t>
  </si>
  <si>
    <t>00001B000000000309CD24265E157FC1</t>
  </si>
  <si>
    <t>00001B000000000309CD2E265E0BFFC1</t>
  </si>
  <si>
    <t>00001B000000000309CD29265E0C7FC1</t>
  </si>
  <si>
    <t>00001B000000000309CD29265E0D7FC1</t>
  </si>
  <si>
    <t>00001B000000000309CD29265E0E7FC1</t>
  </si>
  <si>
    <t>00001B000000000309CD29265E0F7FC1</t>
  </si>
  <si>
    <t>00001B000000000309CD24265E107FC1</t>
  </si>
  <si>
    <t>00001B000000000309CD24265E10FFC3</t>
  </si>
  <si>
    <t>00001B000000000309CD24265E1CFFC1</t>
  </si>
  <si>
    <t>00001B000000000309CD2EA65E09FFC2</t>
  </si>
  <si>
    <t>00001B000000000309CD2FA65E08FFC1</t>
  </si>
  <si>
    <t>00001B000000000309CD2FA65E08FFC2</t>
  </si>
  <si>
    <t>00001B000000000309CD31A65E07FFC1</t>
  </si>
  <si>
    <t>00001B000000000309CD78A65E177FC1</t>
  </si>
  <si>
    <t>00001B000000000309CD78265E177FC2</t>
  </si>
  <si>
    <t>00001B000000000309CD6CA65EC17FC3</t>
  </si>
  <si>
    <t>00001B000000000309CD6CA65EC17FC1</t>
  </si>
  <si>
    <t>00001B000000000309CD6C265EC17FC7</t>
  </si>
  <si>
    <t>00001B000000000309CD96A65E7FFFC1</t>
  </si>
  <si>
    <t>00001B000000000309CD9E265E82FFC1</t>
  </si>
  <si>
    <t>00001B000000000309CD9DA65E837FC1</t>
  </si>
  <si>
    <t>00001B000000000309CD9DA65E837FC3</t>
  </si>
  <si>
    <t>00001B000000000309CD9DA65E837FC2</t>
  </si>
  <si>
    <t>00001B000000000309CD9DA65E837FC4</t>
  </si>
  <si>
    <t>00001B000000000309CD9D265E83FFC1</t>
  </si>
  <si>
    <t>00001B000000000309CD9D265E83FFC3</t>
  </si>
  <si>
    <t>00001B000000000309CDB3A65ED07FC5</t>
  </si>
  <si>
    <t>00001B000000000309CD9E265EC67FC2</t>
  </si>
  <si>
    <t>00001B000000000309CD9CA65EC67FC2</t>
  </si>
  <si>
    <t>00001B000000000309CD9D265EC67FC2</t>
  </si>
  <si>
    <t>00001B000000000309CD99A65EC67FC5</t>
  </si>
  <si>
    <t>00001B000000000309CD99265EC67FC3</t>
  </si>
  <si>
    <t>00001B000000000309CD9A265EC67FC4</t>
  </si>
  <si>
    <t>00001B000000000309CD85A65E6CFFC1</t>
  </si>
  <si>
    <t>00001B000000000309CD7DA65E05FFC1</t>
  </si>
  <si>
    <t>00001B000000000309CD7E265E04FFC1</t>
  </si>
  <si>
    <t>00001B000000000309CD7D265E077FC1</t>
  </si>
  <si>
    <t>00001B000000000309CD7E265E07FFC2</t>
  </si>
  <si>
    <t>00001B000000000309CD7DA65E07FFC1</t>
  </si>
  <si>
    <t>00001B000000000309CD7CA65E08FFC1</t>
  </si>
  <si>
    <t>00001B000000000309CD7DA65E08FFC1</t>
  </si>
  <si>
    <t>00001B000000000309CD7D265E07FFC1</t>
  </si>
  <si>
    <t>00001B000000000309CD7E265E067FC1</t>
  </si>
  <si>
    <t>00001B000000000309CD7DA65E06FFC1</t>
  </si>
  <si>
    <t>00001B000000000309CD7EA65E057FC1</t>
  </si>
  <si>
    <t>00001B000000000309CD7DA65E077FC1</t>
  </si>
  <si>
    <t>00001B000000000309CD7EA65E057FC2</t>
  </si>
  <si>
    <t>00001B000000000309CD64A65EA57FC3</t>
  </si>
  <si>
    <t>00001B000000000309CD65265EA5FFC7</t>
  </si>
  <si>
    <t>00001B000000000309CD65265EA67FC1</t>
  </si>
  <si>
    <t>00001B000000000309CD65265EA67FC4</t>
  </si>
  <si>
    <t>00001B000000000309CD65265EA67FC2</t>
  </si>
  <si>
    <t>00001B000000000309CD65265EA6FFC1</t>
  </si>
  <si>
    <t>00001B000000000309CD65265EA67FC5</t>
  </si>
  <si>
    <t>00001B000000000309CD65265EA6FFC3</t>
  </si>
  <si>
    <t>00001B000000000309CD65265EA6FFC2</t>
  </si>
  <si>
    <t>00001B000000000309CD65265EA67FC6</t>
  </si>
  <si>
    <t>00001B000000000309CD65265EA5FFC8</t>
  </si>
  <si>
    <t>00001B000000000309CD78A65E13FFC1</t>
  </si>
  <si>
    <t>00001B000000000309CD78265E10FFC1</t>
  </si>
  <si>
    <t>00001B000000000309CD78265E10FFC2</t>
  </si>
  <si>
    <t>00001B000000000309CD7CA65E2F7FC1</t>
  </si>
  <si>
    <t>00001B000000000309CD7C265E2EFFC1</t>
  </si>
  <si>
    <t>00001B000000000309CD7C265E2CFFC1</t>
  </si>
  <si>
    <t>00001B000000000309CD7C265E2D7FC1</t>
  </si>
  <si>
    <t>00001B000000000309CD7C265E2BFFC2</t>
  </si>
  <si>
    <t>00001B000000000309CD7C265E2DFFC3</t>
  </si>
  <si>
    <t>00001B000000000309CD7C265E2DFFC1</t>
  </si>
  <si>
    <t>00001B000000000309CD7C265E2DFFC4</t>
  </si>
  <si>
    <t>00001B000000000309CD7C265E2E7FC3</t>
  </si>
  <si>
    <t>00001B000000000309CD7C265E2E7FC1</t>
  </si>
  <si>
    <t>00001B000000000309CD7C265E2E7FC4</t>
  </si>
  <si>
    <t>00001B000000000309CD8B265E51FFC2</t>
  </si>
  <si>
    <t>00001B000000000309CD7C265E2BFFC3</t>
  </si>
  <si>
    <t>00001B000000000309CD8B265E537FC2</t>
  </si>
  <si>
    <t>00001B000000000309CD8B265E53FFC1</t>
  </si>
  <si>
    <t>00001B000000000309CD8AA65E53FFC2</t>
  </si>
  <si>
    <t>00001B000000000309CD8A265E52FFC2</t>
  </si>
  <si>
    <t>00001B000000000309CD84265E5E7FC1</t>
  </si>
  <si>
    <t>00001B000000000309CD84265E5A7FC1</t>
  </si>
  <si>
    <t>00001B000000000309CD82A65E5B7FC3</t>
  </si>
  <si>
    <t>00001B000000000309CD82A65E5A7FC4</t>
  </si>
  <si>
    <t>00001B000000000309CD82A65E5A7FC2</t>
  </si>
  <si>
    <t>00001B000000000309CD82A65E5A7FC5</t>
  </si>
  <si>
    <t>00001B000000000309CD84A65E5CFFC1</t>
  </si>
  <si>
    <t>00001B000000000309CD5F265EA87FC3</t>
  </si>
  <si>
    <t>00001B000000000309CDB9A65EAD7FC1</t>
  </si>
  <si>
    <t>00001B000000000309CDBA265EB27FC1</t>
  </si>
  <si>
    <t>00001B000000000309CDB8A65EA07FC2</t>
  </si>
  <si>
    <t>00001B000000000309CDB3265EB27FC2</t>
  </si>
  <si>
    <t>00001B000000000309CDB3A65EB27FC1</t>
  </si>
  <si>
    <t>00001B000000000309CDB3265EB27FC3</t>
  </si>
  <si>
    <t>00001B000000000309CDB1265EAD7FC2</t>
  </si>
  <si>
    <t>00001B000000000309CDB1A65E89FFC1</t>
  </si>
  <si>
    <t>00001B000000000309CDB1A65E86FFC1</t>
  </si>
  <si>
    <t>00001B000000000309CDB1A65E85FFC1</t>
  </si>
  <si>
    <t>00001B000000000309CDADA65E7CFFC2</t>
  </si>
  <si>
    <t>00001B000000000309CDB1265E6BFFC1</t>
  </si>
  <si>
    <t>00001B000000000309CD8CA65E84FFC1</t>
  </si>
  <si>
    <t>00001B000000000309CD85A65E867FC2</t>
  </si>
  <si>
    <t>00001B000000000309CD86A65E84FFC2</t>
  </si>
  <si>
    <t>00001B000000000309CD85A65E6A7FC1</t>
  </si>
  <si>
    <t>00001B000000000309CDADA65E01FFC1</t>
  </si>
  <si>
    <t>00001B000000000309CDAEA65DFF7FC1</t>
  </si>
  <si>
    <t>00001B000000000309CDA7A65DFB7FC1</t>
  </si>
  <si>
    <t>00001B000000000309CDBAA65E097FC2</t>
  </si>
  <si>
    <t>00001B000000000309CDB1265E037FC1</t>
  </si>
  <si>
    <t>00001B000000000309CDAAA65DEFFFC1</t>
  </si>
  <si>
    <t>00001B000000000309CDAAA65DEE7FC1</t>
  </si>
  <si>
    <t>00001B000000000309CDAAA65DFBFFC1</t>
  </si>
  <si>
    <t>00001B000000000309CDABA65DEA7FC1</t>
  </si>
  <si>
    <t>00001B000000000309CDAC265DE67FC1</t>
  </si>
  <si>
    <t>00001B000000000309CDAD265DE37FC1</t>
  </si>
  <si>
    <t>00001B000000000309CDAC265DE5FFC1</t>
  </si>
  <si>
    <t>00001B000000000309CDB0A65DD57FC1</t>
  </si>
  <si>
    <t>00001B000000000309CDB0A65DD4FFC1</t>
  </si>
  <si>
    <t>00001B000000000309CDB0265DD5FFC1</t>
  </si>
  <si>
    <t>00001B000000000309CDB1A65DD4FFC1</t>
  </si>
  <si>
    <t>00001B000000000309CDB3265DD47FC1</t>
  </si>
  <si>
    <t>00001B000000000309CDB3A65DD47FC1</t>
  </si>
  <si>
    <t>00001B000000000309CDB4A65DD3FFC1</t>
  </si>
  <si>
    <t>00001B000000000309CDB5A65DD3FFC1</t>
  </si>
  <si>
    <t>00001B000000000309CDB6A65DD3FFC1</t>
  </si>
  <si>
    <t>00001B000000000309CDB8265DD2FFC1</t>
  </si>
  <si>
    <t>00001B000000000309CDBA265DD27FC1</t>
  </si>
  <si>
    <t>00001B000000000309CDBAA65DD1FFC1</t>
  </si>
  <si>
    <t>00001B000000000309CDBEA65DD1FFC1</t>
  </si>
  <si>
    <t>00001B000000000309CDAEA65DC6FFC1</t>
  </si>
  <si>
    <t>00001B000000000309CDC3265DD1FFC3</t>
  </si>
  <si>
    <t>00001B000000000309CDCEA65DDAFFC1</t>
  </si>
  <si>
    <t>00001B000000000309CDCF265DDBFFC1</t>
  </si>
  <si>
    <t>00001B000000000309CDD3265DDEFFC1</t>
  </si>
  <si>
    <t>00001B000000000309CDD7265DD0FFC1</t>
  </si>
  <si>
    <t>00001B000000000309CDC3265DD07FC2</t>
  </si>
  <si>
    <t>00001B000000000309CDC9265DE5FFC1</t>
  </si>
  <si>
    <t>00001B000000000309CD94265E297FC1</t>
  </si>
  <si>
    <t>00001B000000000309CD94A65E8D7FC1</t>
  </si>
  <si>
    <t>00001B000000000309CD63265E1BFFC3</t>
  </si>
  <si>
    <t>00001B000000000309CD5B265E1DFFC2</t>
  </si>
  <si>
    <t>00001B000000000309CD5B265E1D7FC1</t>
  </si>
  <si>
    <t>00001B000000000309CD5B265E1D7FC2</t>
  </si>
  <si>
    <t>00001B000000000309CD67A65E3CFFC2</t>
  </si>
  <si>
    <t>00001B000000000309CD66A65E3DFFC1</t>
  </si>
  <si>
    <t>00001B000000000309CD66265E3F7FC2</t>
  </si>
  <si>
    <t>00001B000000000309CD4F265E6C7FC1</t>
  </si>
  <si>
    <t>00001B000000000309CD53A65E967FC1</t>
  </si>
  <si>
    <t>00001B000000000309CD58A65E987FC1</t>
  </si>
  <si>
    <t>00001B000000000309CD46A65E7BFFC1</t>
  </si>
  <si>
    <t>00001B000000000309CD40A65E6EFFC1</t>
  </si>
  <si>
    <t>00001B000000000309CD40A65DD0FFC1</t>
  </si>
  <si>
    <t>00001B000000000309CD3F265E6FFFC2</t>
  </si>
  <si>
    <t>00001B000000000309CD3EA65DD17FC1</t>
  </si>
  <si>
    <t>00001B000000000309CD3F265E6FFFC1</t>
  </si>
  <si>
    <t>00001B000000000309CD40A65E72FFC1</t>
  </si>
  <si>
    <t>00001B000000000309CD4BA65E897FC1</t>
  </si>
  <si>
    <t>00001B000000000309CD6C265ECB7FC6</t>
  </si>
  <si>
    <t>00001B000000000309CD6AA65ED57FC1</t>
  </si>
  <si>
    <t>00001B000000000309CD6CA65EE57FC1</t>
  </si>
  <si>
    <t>00001B000000000309CD6CA65F1D7FC1</t>
  </si>
  <si>
    <t>00001B000000000309CD6FA65ECB7FC1</t>
  </si>
  <si>
    <t>00001B000000000309CD81265EC67FC2</t>
  </si>
  <si>
    <t>00001B000000000309CD7A265EF5FFC1</t>
  </si>
  <si>
    <t>00001B000000000309CD7AA65EF57FC1</t>
  </si>
  <si>
    <t>00001B000000000309CD7AA65EF57FC2</t>
  </si>
  <si>
    <t>00001B000000000309CD79A65EF67FC1</t>
  </si>
  <si>
    <t>00001B000000000309CD77A65F1E7FC1</t>
  </si>
  <si>
    <t>00001B000000000309CD77A65EA87FC1</t>
  </si>
  <si>
    <t>00001B000000000309CDA3A65F0DFFC1</t>
  </si>
  <si>
    <t>00001B000000000309CDACA65EEB7FC1</t>
  </si>
  <si>
    <t>00001B000000000309CDB2265EF07FC1</t>
  </si>
  <si>
    <t>00001B000000000309CDB1265EEF7FC2</t>
  </si>
  <si>
    <t>00001B000000000309CDB1265EEF7FC1</t>
  </si>
  <si>
    <t>00001B000000000309CDB0A65EEEFFC1</t>
  </si>
  <si>
    <t>00001B000000000309CDADA65EEAFFC2</t>
  </si>
  <si>
    <t>00001B000000000309CDADA65EEB7FC1</t>
  </si>
  <si>
    <t>00001B000000000309CDAE265EEC7FC1</t>
  </si>
  <si>
    <t>00001B000000000309CDAEA65EEBFFC1</t>
  </si>
  <si>
    <t>00001B000000000309CDB8265EF3FFC1</t>
  </si>
  <si>
    <t>00001B000000000309CDC4A65EF97FC1</t>
  </si>
  <si>
    <t>00001B000000000309CDC5A65EF9FFC1</t>
  </si>
  <si>
    <t>00001B000000000309CDC6A65EFAFFC1</t>
  </si>
  <si>
    <t>00001B000000000309CDC7A65EFC7FC1</t>
  </si>
  <si>
    <t>00001B000000000309CDC8265EFD7FC1</t>
  </si>
  <si>
    <t>00001B000000000309CDC9265EFE7FC1</t>
  </si>
  <si>
    <t>00001B000000000309CDC9A65EFFFFC1</t>
  </si>
  <si>
    <t>00001B000000000309CDCAA65F057FC1</t>
  </si>
  <si>
    <t>00001B000000000309CDCAA65F067FC1</t>
  </si>
  <si>
    <t>00001B000000000309CDCAA65F067FC2</t>
  </si>
  <si>
    <t>00001B000000000309CDCAA65F06FFC1</t>
  </si>
  <si>
    <t>00001B000000000309CDCAA65F06FFC2</t>
  </si>
  <si>
    <t>00001B000000000309CDCDA65EF3FFC1</t>
  </si>
  <si>
    <t>00001B000000000309CDCE265ED07FC1</t>
  </si>
  <si>
    <t>00001B000000000309CDCF265EEFFFC2</t>
  </si>
  <si>
    <t>00001B000000000309CDCF265EEE7FC1</t>
  </si>
  <si>
    <t>00001B000000000309CDD1265EE5FFC2</t>
  </si>
  <si>
    <t>00001B000000000309CDD2A65EE1FFC1</t>
  </si>
  <si>
    <t>00001B000000000309CDD9A65ED57FC1</t>
  </si>
  <si>
    <t>00001B000000000309CDD9A65ED07FC2</t>
  </si>
  <si>
    <t>00001B000000000309CDD9A65ED07FC1</t>
  </si>
  <si>
    <t>00001B000000000309CDDA265ED07FC1</t>
  </si>
  <si>
    <t>00001B000000000309CDC9A65ECB7FC4</t>
  </si>
  <si>
    <t>00001B000000000309CDCAA65EC67FC2</t>
  </si>
  <si>
    <t>00001B000000000309CDB6A65EC17FC5</t>
  </si>
  <si>
    <t>00001B000000000309CDB6A65EC17FC2</t>
  </si>
  <si>
    <t>00001B000000000309CDB6265EC17FC2</t>
  </si>
  <si>
    <t>00001B000000000309CDAEA65EAD7FC2</t>
  </si>
  <si>
    <t>00001B000000000309CDAEA65EAD7FC1</t>
  </si>
  <si>
    <t>00001B000000000309CDAD265EAD7FC1</t>
  </si>
  <si>
    <t>00001B000000000309CDAB265EAD7FC1</t>
  </si>
  <si>
    <t>00001B000000000309CDA9265EAD7FC1</t>
  </si>
  <si>
    <t>00001B000000000309CDA3265EB27FC1</t>
  </si>
  <si>
    <t>00001B000000000309CDA0A65EB27FC1</t>
  </si>
  <si>
    <t>00001B000000000309CDA1A65EAD7FC1</t>
  </si>
  <si>
    <t>00001B000000000309CDA3265EAD7FC1</t>
  </si>
  <si>
    <t>00001B000000000309CDA4A65EAD7FC1</t>
  </si>
  <si>
    <t>00001B000000000309CDA7265EAD7FC1</t>
  </si>
  <si>
    <t>00001B000000000309CD99A65EB77FC1</t>
  </si>
  <si>
    <t>00001B000000000309CD98A65EB77FC3</t>
  </si>
  <si>
    <t>00001B000000000309CD98A65EB77FC1</t>
  </si>
  <si>
    <t>00001B000000000309CD9DA65EB77FC1</t>
  </si>
  <si>
    <t>00001B000000000309CD9EA65EC17FC1</t>
  </si>
  <si>
    <t>00001B000000000309CD8C265EE6FFC2</t>
  </si>
  <si>
    <t>00001B000000000309CD8C265EE6FFC1</t>
  </si>
  <si>
    <t>00001B000000000309CD93A65ED57FC9</t>
  </si>
  <si>
    <t>00001B000000000309CD76A65E057FC1</t>
  </si>
  <si>
    <t>00001B000000000309CDD7265DFCFFC1</t>
  </si>
  <si>
    <t>00001B000000000309CDD3A65DFB7FC1</t>
  </si>
  <si>
    <t>00001B000000000309CDDAA65DFE7FC1</t>
  </si>
  <si>
    <t>00001B000000000309CDDBA65DFEFFC1</t>
  </si>
  <si>
    <t>00001B000000000309CDDCA65DFF7FC1</t>
  </si>
  <si>
    <t>00001B000000000309CDDE265E01FFC1</t>
  </si>
  <si>
    <t>00001B000000000309CDE0265E03FFC1</t>
  </si>
  <si>
    <t>00001B000000000309CDDF265E05FFC1</t>
  </si>
  <si>
    <t>00001B000000000309CDDEA65E077FC1</t>
  </si>
  <si>
    <t>00001B000000000309CDDEA65E07FFC1</t>
  </si>
  <si>
    <t>00001B000000000309CDDD265E02FFC1</t>
  </si>
  <si>
    <t>00001B000000000309CDE4265E127FC2</t>
  </si>
  <si>
    <t>00001B000000000309CDE4265E127FC1</t>
  </si>
  <si>
    <t>00001B000000000309CDE6265E13FFC1</t>
  </si>
  <si>
    <t>00001B000000000309CDED265E187FC1</t>
  </si>
  <si>
    <t>00001B000000000309CDF2A65E25FFC2</t>
  </si>
  <si>
    <t>00001B000000000309CDF3265DB1FFC1</t>
  </si>
  <si>
    <t>00001B000000000309CDED265DFD7FC1</t>
  </si>
  <si>
    <t>00001B000000000309CDEE265D9A7FC1</t>
  </si>
  <si>
    <t>00001B000000000309CDEC265DFCFFC1</t>
  </si>
  <si>
    <t>00001B000000000309CDE7A65DF97FC1</t>
  </si>
  <si>
    <t>00001B000000000309CDD8265DEE7FC1</t>
  </si>
  <si>
    <t>00001B000000000309CDD8A65DEE7FC1</t>
  </si>
  <si>
    <t>00001B000000000309CDD7A65E077FC1</t>
  </si>
  <si>
    <t>00001B000000000309CDDAA65DEFFFC1</t>
  </si>
  <si>
    <t>00001B000000000309CDED265DFAFFC1</t>
  </si>
  <si>
    <t>00001B000000000309CDECA65DFAFFC1</t>
  </si>
  <si>
    <t>00001B000000000309CDEDA65DD3FFC1</t>
  </si>
  <si>
    <t>00001B000000000309CDE6265DF5FFC1</t>
  </si>
  <si>
    <t>00001B000000000309CDDFA65DF0FFC1</t>
  </si>
  <si>
    <t>00001B000000000309CDDE265DEFFFC1</t>
  </si>
  <si>
    <t>00001B000000000309CDD8A65DEC7FC2</t>
  </si>
  <si>
    <t>00001B000000000309CDD8A65E077FC1</t>
  </si>
  <si>
    <t>00001B000000000309CDAF265DC1FFC1</t>
  </si>
  <si>
    <t>00001B000000000309CDAF265DA47FC1</t>
  </si>
  <si>
    <t>00001B000000000309CDAEA65DD4FFC1</t>
  </si>
  <si>
    <t>00001B000000000309CDAE265DD57FC1</t>
  </si>
  <si>
    <t>00001B000000000309CDADA65DD57FC4</t>
  </si>
  <si>
    <t>00001B000000000309CDADA65DD57FC2</t>
  </si>
  <si>
    <t>00001B000000000309CDADA65DD57FC3</t>
  </si>
  <si>
    <t>00001B000000000309CDAC265DD57FC1</t>
  </si>
  <si>
    <t>00001B000000000309CDAAA65DD57FC1</t>
  </si>
  <si>
    <t>00001B000000000309CDA8A65DD5FFC1</t>
  </si>
  <si>
    <t>00001B000000000309CDA7265DD5FFC1</t>
  </si>
  <si>
    <t>00001B000000000309CDA5265DD5FFC1</t>
  </si>
  <si>
    <t>00001B000000000309CDA3A65DD5FFC1</t>
  </si>
  <si>
    <t>00001B000000000309CD96265DCFFFC1</t>
  </si>
  <si>
    <t>00001B000000000309CD8FA65DD0FFC2</t>
  </si>
  <si>
    <t>00001B000000000309CD8FA65DC2FFC1</t>
  </si>
  <si>
    <t>00001B000000000309CD4D265E797FC1</t>
  </si>
  <si>
    <t>00001B000000000309CDB8265E9B7FC1</t>
  </si>
  <si>
    <t>00001B000000000309CDA6A65E72FFC1</t>
  </si>
  <si>
    <t>00001B000000000309CD80A65E3EFFC1</t>
  </si>
  <si>
    <t>00001B000000000309CD7FA65E48FFC4</t>
  </si>
  <si>
    <t>00001B000000000309CD9CA65E99FFC1</t>
  </si>
  <si>
    <t>00001B000000000309CD9C265E98FFC1</t>
  </si>
  <si>
    <t>00001B000000000309CD84A65E967FC1</t>
  </si>
  <si>
    <t>00001B000000000309CD83265E937FC1</t>
  </si>
  <si>
    <t>00001B000000000309CD82265E92FFC1</t>
  </si>
  <si>
    <t>00001B000000000309CD76265E937FC1</t>
  </si>
  <si>
    <t>00001B000000000309CDA5A65E19FFC1</t>
  </si>
  <si>
    <t>00001B000000000309CDA5265E00FFC1</t>
  </si>
  <si>
    <t>00001B000000000309CDA5A65E18FFC1</t>
  </si>
  <si>
    <t>00001B000000000309CDA9A65E0F7FC1</t>
  </si>
  <si>
    <t>00001B000000000309CDADA65E057FC1</t>
  </si>
  <si>
    <t>00001B000000000309CDAE265E04FFC1</t>
  </si>
  <si>
    <t>00001B000000000309CDAE265E057FC1</t>
  </si>
  <si>
    <t>00001B000000000309CDAE265E047FC1</t>
  </si>
  <si>
    <t>00001B000000000309CDADA65E057FC2</t>
  </si>
  <si>
    <t>00001B000000000309CDAE265E047FC2</t>
  </si>
  <si>
    <t>00001B000000000309CDAEA65E03FFC1</t>
  </si>
  <si>
    <t>00001B000000000309CDAEA65E03FFC2</t>
  </si>
  <si>
    <t>00001B000000000309CDAEA65E037FC1</t>
  </si>
  <si>
    <t>00001B000000000309CDAF265E02FFC3</t>
  </si>
  <si>
    <t>00001B000000000309CDA9265DF17FC2</t>
  </si>
  <si>
    <t>00001B000000000309CDA9265DF17FC1</t>
  </si>
  <si>
    <t>00001B000000000309CDA8A65DF07FC1</t>
  </si>
  <si>
    <t>00001B000000000309CD90A65DD2FFC2</t>
  </si>
  <si>
    <t>00001B000000000309CD90A65DAEFFC1</t>
  </si>
  <si>
    <t>00001B000000000309CD90A65DD27FC1</t>
  </si>
  <si>
    <t>00001B000000000309CD91265DD27FC1</t>
  </si>
  <si>
    <t>00001B000000000309CD92265DD1FFC1</t>
  </si>
  <si>
    <t>00001B000000000309CD92A65DD1FFC1</t>
  </si>
  <si>
    <t>00001B000000000309CD93A65DD17FC1</t>
  </si>
  <si>
    <t>00001B000000000309CD9F265DD57FC2</t>
  </si>
  <si>
    <t>00001B000000000309CD9C265DD47FC1</t>
  </si>
  <si>
    <t>00001B000000000309CDA2265DD67FC1</t>
  </si>
  <si>
    <t>00001B000000000309CDA2265DD5FFC1</t>
  </si>
  <si>
    <t>00001B000000000309CDA3265DD57FC1</t>
  </si>
  <si>
    <t>00001B000000000309CDA2A65DD6FFC2</t>
  </si>
  <si>
    <t>00001B000000000309CDA2A65DD6FFC1</t>
  </si>
  <si>
    <t>00001B000000000309CDA3265DD6FFC1</t>
  </si>
  <si>
    <t>00001B000000000309CDA3A65DD6FFC1</t>
  </si>
  <si>
    <t>00001B000000000309CDA9A65DEC7FC1</t>
  </si>
  <si>
    <t>00001B000000000309CDAAA65DE77FC1</t>
  </si>
  <si>
    <t>00001B000000000309CD9BA65DD3FFC2</t>
  </si>
  <si>
    <t>00001B000000000309CD9BA65DD3FFC1</t>
  </si>
  <si>
    <t>00001B000000000309CD94265DD17FC2</t>
  </si>
  <si>
    <t>00001B000000000309CD94265DD17FC1</t>
  </si>
  <si>
    <t>00001B000000000309CD96265DD1FFC1</t>
  </si>
  <si>
    <t>00001B000000000309CD97A65DD27FC1</t>
  </si>
  <si>
    <t>00001B000000000309CD99A65DD2FFC1</t>
  </si>
  <si>
    <t>00001B000000000309CDAE265DD57FC3</t>
  </si>
  <si>
    <t>00001B000000000309CDAE265DD5FFC1</t>
  </si>
  <si>
    <t>00001B000000000309CDADA65DD6FFC1</t>
  </si>
  <si>
    <t>00001B000000000309CDAE265DD57FC2</t>
  </si>
  <si>
    <t>00001B000000000309CDAE265DD57FC4</t>
  </si>
  <si>
    <t>00001B000000000309CDAEA65DD77FC1</t>
  </si>
  <si>
    <t>00001B000000000309CDAE265DD77FC1</t>
  </si>
  <si>
    <t>00001B000000000309CDAFA65DD77FC2</t>
  </si>
  <si>
    <t>00001B000000000309CDAFA65DD77FC3</t>
  </si>
  <si>
    <t>00001B000000000309CDAFA65DD67FC1</t>
  </si>
  <si>
    <t>00001B000000000309CDAE265DD6FFC1</t>
  </si>
  <si>
    <t>00001B000000000309CDA5A65DD77FC1</t>
  </si>
  <si>
    <t>00001B000000000309CDA7A65DD77FC1</t>
  </si>
  <si>
    <t>00001B000000000309CDA9265DD77FC1</t>
  </si>
  <si>
    <t>00001B000000000309CDAAA65DD6FFC1</t>
  </si>
  <si>
    <t>00001B000000000309CDAC265DD6FFC1</t>
  </si>
  <si>
    <t>00001B000000000309CDAD265DDC7FC1</t>
  </si>
  <si>
    <t>00001B000000000309CDADA65DDB7FC1</t>
  </si>
  <si>
    <t>00001B000000000309CDAD265DDD7FC1</t>
  </si>
  <si>
    <t>00001B000000000309CDAD265DDD7FC3</t>
  </si>
  <si>
    <t>00001B000000000309CDAD265DDD7FC2</t>
  </si>
  <si>
    <t>00001B000000000309CDAAA65DE67FC1</t>
  </si>
  <si>
    <t>00001B000000000309CDAB265DE5FFC1</t>
  </si>
  <si>
    <t>00001B000000000309CDAAA65DE6FFC1</t>
  </si>
  <si>
    <t>00001B000000000309CDADA65DD97FC1</t>
  </si>
  <si>
    <t>00001B000000000309CDACA65DDF7FC1</t>
  </si>
  <si>
    <t>00001B000000000309CDACA65DE17FC1</t>
  </si>
  <si>
    <t>00001B000000000309CDAC265DE37FC1</t>
  </si>
  <si>
    <t>00001B000000000309CDAB265DE4FFC1</t>
  </si>
  <si>
    <t>00001B000000000309CDAF265DC5FFC2</t>
  </si>
  <si>
    <t>00001B000000000309CDAFA65DC5FFC1</t>
  </si>
  <si>
    <t>00001B000000000309CDAF265DC5FFC1</t>
  </si>
  <si>
    <t>00001B000000000309CDAFA65DC5FFC3</t>
  </si>
  <si>
    <t>00001B000000000309CDAFA65DC5FFC2</t>
  </si>
  <si>
    <t>00001B000000000309CDB0265DD4FFC1</t>
  </si>
  <si>
    <t>00001B000000000309CDB0265DD47FC1</t>
  </si>
  <si>
    <t>00001B000000000309CDB0265DCF7FC1</t>
  </si>
  <si>
    <t>00001B000000000309CDB0265DD37FC1</t>
  </si>
  <si>
    <t>00001B000000000309CDB0265DCAFFC1</t>
  </si>
  <si>
    <t>00001B000000000309CDB0265DC8FFC1</t>
  </si>
  <si>
    <t>00001B000000000309CDB0265DC6FFC1</t>
  </si>
  <si>
    <t>00001B000000000309CDAFA65DC67FC1</t>
  </si>
  <si>
    <t>00001B000000000309CDAEA65DC5FFC2</t>
  </si>
  <si>
    <t>00001B000000000309CDB0265DD47FC2</t>
  </si>
  <si>
    <t>00001B000000000309CDB0265DD3FFC2</t>
  </si>
  <si>
    <t>00001B000000000309CDBC265DD07FC2</t>
  </si>
  <si>
    <t>00001B000000000309CDBBA65DD07FC1</t>
  </si>
  <si>
    <t>00001B000000000309CDBC265DD07FC1</t>
  </si>
  <si>
    <t>00001B000000000309CDBD265DD07FC1</t>
  </si>
  <si>
    <t>00001B000000000309CDBDA65DD07FC1</t>
  </si>
  <si>
    <t>00001B000000000309CDBE265DD0FFC1</t>
  </si>
  <si>
    <t>00001B000000000309CDBF265DD0FFC1</t>
  </si>
  <si>
    <t>00001B000000000309CDBF265DD17FC1</t>
  </si>
  <si>
    <t>00001B000000000309CDB9265DD1FFC1</t>
  </si>
  <si>
    <t>00001B000000000309CDB6A65DD2FFC1</t>
  </si>
  <si>
    <t>00001B000000000309CDB2265DD37FC1</t>
  </si>
  <si>
    <t>00001B000000000309CDB3A65DD2FFC1</t>
  </si>
  <si>
    <t>00001B000000000309CDB5265DD2FFC1</t>
  </si>
  <si>
    <t>00001B000000000309CDAC265DE5FFC2</t>
  </si>
  <si>
    <t>00001B000000000309CDAB265DE57FC1</t>
  </si>
  <si>
    <t>00001B000000000309CDABA65DE57FC1</t>
  </si>
  <si>
    <t>00001B000000000309CDAAA65DE6FFC2</t>
  </si>
  <si>
    <t>00001B000000000309CDAFA65DD37FC1</t>
  </si>
  <si>
    <t>00001B000000000309CDAF265DD37FC1</t>
  </si>
  <si>
    <t>00001B000000000309CDB0265DD37FC2</t>
  </si>
  <si>
    <t>00001B000000000309CDB0265DD37FC3</t>
  </si>
  <si>
    <t>00001B000000000309CDAF265DD37FC3</t>
  </si>
  <si>
    <t>00001B000000000309CDB0265DD3FFC3</t>
  </si>
  <si>
    <t>00001B000000000309CDB0265DD3FFC1</t>
  </si>
  <si>
    <t>00001B000000000309CDB0265DD37FC4</t>
  </si>
  <si>
    <t>00001B000000000309CDAF265DD2FFC2</t>
  </si>
  <si>
    <t>00001B000000000309CD7C265E087FC1</t>
  </si>
  <si>
    <t>00001B000000000309CD63A65E347FC1</t>
  </si>
  <si>
    <t>00001B000000000309CD69265E357FC1</t>
  </si>
  <si>
    <t>00001B000000000309CD88265E55FFC1</t>
  </si>
  <si>
    <t>00001B000000000309CD68A65E8F7FC2</t>
  </si>
  <si>
    <t>00001B000000000309CD64265EA57FC3</t>
  </si>
  <si>
    <t>00001B000000000309CD63265EC67FC4</t>
  </si>
  <si>
    <t>00001B000000000309CD63265EC67FC2</t>
  </si>
  <si>
    <t>00001B000000000309CD63265EC17FC6</t>
  </si>
  <si>
    <t>00001B000000000309CD63265EC17FC2</t>
  </si>
  <si>
    <t>00001B000000000309CD63265EC17FC7</t>
  </si>
  <si>
    <t>00001B000000000309CD63265EC67FC5</t>
  </si>
  <si>
    <t>00001B000000000309CDAC265E7B7FC1</t>
  </si>
  <si>
    <t>00001B000000000309CDABA65E7B7FC1</t>
  </si>
  <si>
    <t>00001B000000000309CDABA65E7B7FC2</t>
  </si>
  <si>
    <t>00001B000000000309CD49265E08FFC1</t>
  </si>
  <si>
    <t>00001B000000000309CD3EA65E1CFFC1</t>
  </si>
  <si>
    <t>00001B000000000309CD4A265E0FFFC1</t>
  </si>
  <si>
    <t>00001B000000000309CD3CA65E13FFC1</t>
  </si>
  <si>
    <t>00001B000000000309CD8F265E457FC1</t>
  </si>
  <si>
    <t>00001B000000000309CD95265E2E7FC1</t>
  </si>
  <si>
    <t>00001B000000000309CDB8265E4AFFC1</t>
  </si>
  <si>
    <t>00001B000000000309CDBA265DD4FFC1</t>
  </si>
  <si>
    <t>00001B000000000309CDB6265DB67FC1</t>
  </si>
  <si>
    <t>00001B000000000309CDB7265E25FFC1</t>
  </si>
  <si>
    <t>00001B000000000309CDBDA65E63FFC1</t>
  </si>
  <si>
    <t>00001B000000000309CDB0A65E90FFC1</t>
  </si>
  <si>
    <t>00001B000000000309CDB3A65E257FC1</t>
  </si>
  <si>
    <t>00001B000000000309CDB9265E5CFFC1</t>
  </si>
  <si>
    <t>00001B000000000309CDAE265E8FFFC1</t>
  </si>
  <si>
    <t>00001B000000000309CDA3265E36FFC1</t>
  </si>
  <si>
    <t>00001B000000000309CDA1A65DFFFFC1</t>
  </si>
  <si>
    <t>00001B000000000309CDA4A65E43FFC1</t>
  </si>
  <si>
    <t>00001B000000000309CD9B265E207FC1</t>
  </si>
  <si>
    <t>00001B000000000309CD9A265D957FC1</t>
  </si>
  <si>
    <t>00001B000000000309CD9CA65E37FFC1</t>
  </si>
  <si>
    <t>00001B000000000309CDA1265E4F7FC1</t>
  </si>
  <si>
    <t>00001B000000000309CDA3265DB4FFC1</t>
  </si>
  <si>
    <t>00001B000000000309CD9F265DD57FC1</t>
  </si>
  <si>
    <t>00001B000000000309CD9CA65E537FC1</t>
  </si>
  <si>
    <t>00001B000000000309CDA0265DB87FC1</t>
  </si>
  <si>
    <t>00001B000000000309CD99265E0C7FC1</t>
  </si>
  <si>
    <t>00001B000000000309CD51265E3B7FC1</t>
  </si>
  <si>
    <t>00001B000000000309CD48265E45FFC1</t>
  </si>
  <si>
    <t>00001B000000000309CD29265E2DFFC1</t>
  </si>
  <si>
    <t>00001B000000000309CD29265E3B7FC1</t>
  </si>
  <si>
    <t>00001B000000000309CD29265DB6FFC1</t>
  </si>
  <si>
    <t>00001B000000000309CD24265E317FC1</t>
  </si>
  <si>
    <t>00001B000000000309CD29265E257FC1</t>
  </si>
  <si>
    <t>00001B000000000309CD24265DE7FFC1</t>
  </si>
  <si>
    <t>00001B000000000309CD59A65DF47FC1</t>
  </si>
  <si>
    <t>00001B000000000309CD57265DE57FC1</t>
  </si>
  <si>
    <t>00001B000000000309CD8D265DCB7FC1</t>
  </si>
  <si>
    <t>00001B000000000309CD8B265DC57FC1</t>
  </si>
  <si>
    <t>00001B000000000309CD93265DEDFFC1</t>
  </si>
  <si>
    <t>00001B000000000309CD94265E54FFC1</t>
  </si>
  <si>
    <t>00001B000000000309CD92265DE27FC1</t>
  </si>
  <si>
    <t>00001B000000000309CD41A65E357FC1</t>
  </si>
  <si>
    <t>00001B000000000309CD43265E417FC1</t>
  </si>
  <si>
    <t>00001B000000000309CD40265DBDFFC1</t>
  </si>
  <si>
    <t>00001B000000000309CD41265E177FC1</t>
  </si>
  <si>
    <t>00001B000000000309CD43265D957FC1</t>
  </si>
  <si>
    <t>00001B000000000309CD3F265E1FFFC1</t>
  </si>
  <si>
    <t>00001B000000000309CD32265DF27FC1</t>
  </si>
  <si>
    <t>00001B000000000309CD34A65E057FC1</t>
  </si>
  <si>
    <t>00001B000000000309CD2FA65E097FC1</t>
  </si>
  <si>
    <t>00001B000000000309CDDB265DE3FFC1</t>
  </si>
  <si>
    <t>00001B000000000309CDDDA65DDE7FC1</t>
  </si>
  <si>
    <t>00001B000000000309CDD5265DE77FC1</t>
  </si>
  <si>
    <t>00001B000000000309CDD2A65DCE7FC1</t>
  </si>
  <si>
    <t>00001B000000000309CDDA265DB27FC1</t>
  </si>
  <si>
    <t>00001B000000000309CDCB265DD87FC1</t>
  </si>
  <si>
    <t>00001B000000000309CD91265DC27FC1</t>
  </si>
  <si>
    <t>00001B000000000309CD8B265E1A7FC1</t>
  </si>
  <si>
    <t>00001B000000000309CD97265D957FC1</t>
  </si>
  <si>
    <t>00001B000000000309CD8AA65DC27FC1</t>
  </si>
  <si>
    <t>00001B000000000309CD8B265E197FC1</t>
  </si>
  <si>
    <t>00001B000000000309CD8A265D9A7FC1</t>
  </si>
  <si>
    <t>00001B000000000309CD85265DC47FC1</t>
  </si>
  <si>
    <t>00001B000000000309CD85265DA97FC1</t>
  </si>
  <si>
    <t>00001B000000000309CD84A65DB27FC1</t>
  </si>
  <si>
    <t>00001B000000000309CD57A65DE0FFC1</t>
  </si>
  <si>
    <t>00001B000000000309CD57A65DEB7FC1</t>
  </si>
  <si>
    <t>00001B000000000309CD57265DDF7FC1</t>
  </si>
  <si>
    <t>00001B000000000309CD33A65DE87FC1</t>
  </si>
  <si>
    <t>00001B000000000309CD34265DFBFFC1</t>
  </si>
  <si>
    <t>00001B000000000309CD32A65DD6FFC1</t>
  </si>
  <si>
    <t>00001B000000000309CD29265DEA7FC1</t>
  </si>
  <si>
    <t>00001B000000000309CD29265E047FC1</t>
  </si>
  <si>
    <t>00001B000000000309CD29265E02FFC1</t>
  </si>
  <si>
    <t>00001B000000000309CD15265DFBFFC1</t>
  </si>
  <si>
    <t>00001B000000000309CD1A265E76FFC1</t>
  </si>
  <si>
    <t>00001B000000000309CD0B265DE57FC1</t>
  </si>
  <si>
    <t>00001B000000000309CD24265DE9FFC1</t>
  </si>
  <si>
    <t>00001B000000000309CD29265DF9FFC1</t>
  </si>
  <si>
    <t>00001B000000000309CD24265E007FC1</t>
  </si>
  <si>
    <t>00001B000000000309CD1F265E1B7FC2</t>
  </si>
  <si>
    <t>00001B000000000309CD1F265E10FFC1</t>
  </si>
  <si>
    <t>00001B000000000309CD1F265E0E7FC1</t>
  </si>
  <si>
    <t>00001B000000000309CD10265E15FFC1</t>
  </si>
  <si>
    <t>00001B000000000309CD1A265DC0FFC1</t>
  </si>
  <si>
    <t>00001B000000000309CD0B265E1DFFC1</t>
  </si>
  <si>
    <t>00001B000000000309CD06265DFFFFC1</t>
  </si>
  <si>
    <t>00001B000000000309CD06265D9F7FC1</t>
  </si>
  <si>
    <t>00001B000000000309CD0B265DFF7FC1</t>
  </si>
  <si>
    <t>00001B000000000309CD0B265E007FC1</t>
  </si>
  <si>
    <t>00001B000000000309CD0B265DE1FFC1</t>
  </si>
  <si>
    <t>00001B000000000309CD0B265DE8FFC1</t>
  </si>
  <si>
    <t>00001B000000000309CD4DA65E9BFFC1</t>
  </si>
  <si>
    <t>00001B000000000309CD43A65DE07FC1</t>
  </si>
  <si>
    <t>00001B000000000309CCF7265EC17FC1</t>
  </si>
  <si>
    <t>00001B000000000309CCFAA65F507FC1</t>
  </si>
  <si>
    <t>00001B000000000309CCF3265F347FC1</t>
  </si>
  <si>
    <t>00001B000000000309CD61A65EEAFFC1</t>
  </si>
  <si>
    <t>00001B000000000309CD69265EC17FC1</t>
  </si>
  <si>
    <t>00001B000000000309CD59A65EB77FC1</t>
  </si>
  <si>
    <t>00001B000000000309CD62A65EE6FFC1</t>
  </si>
  <si>
    <t>00001B000000000309CD6A265FC5FFC1</t>
  </si>
  <si>
    <t>00001B000000000309CD5B265FBC7FC1</t>
  </si>
  <si>
    <t>00001B000000000309CD53265ED57FC1</t>
  </si>
  <si>
    <t>00001B000000000309CD58A65F157FC1</t>
  </si>
  <si>
    <t>00001B000000000309CD4DA65F187FC1</t>
  </si>
  <si>
    <t>00001B000000000309CD6C265EE97FC1</t>
  </si>
  <si>
    <t>00001B000000000309CD6BA65F1C7FC1</t>
  </si>
  <si>
    <t>00001B000000000309CDD0265E8C7FC1</t>
  </si>
  <si>
    <t>00001B000000000309CDD4265DE97FC1</t>
  </si>
  <si>
    <t>00001B000000000309CDFCA65E497FC1</t>
  </si>
  <si>
    <t>00001B000000000309CDFDA65DEF7FC1</t>
  </si>
  <si>
    <t>00001B000000000309CDFB265E3DFFC1</t>
  </si>
  <si>
    <t>00001B000000000309CDFBA65E7F7FC1</t>
  </si>
  <si>
    <t>00001B000000000309CE00A65DF27FC1</t>
  </si>
  <si>
    <t>00001B000000000309CDF6A65DE8FFC1</t>
  </si>
  <si>
    <t>00001B000000000309CE07265E9D7FC1</t>
  </si>
  <si>
    <t>00001B000000000309CE07265DB2FFC1</t>
  </si>
  <si>
    <t>00001B000000000309CE07265DCB7FC1</t>
  </si>
  <si>
    <t>00001B000000000309CDF5A65F2EFFC1</t>
  </si>
  <si>
    <t>00001B000000000309CDEBA65F297FC1</t>
  </si>
  <si>
    <t>00001B000000000309CDFFA65F08FFC1</t>
  </si>
  <si>
    <t>00001B000000000309CE03265EBC7FC1</t>
  </si>
  <si>
    <t>00001B000000000309CE03A65F207FC1</t>
  </si>
  <si>
    <t>00001B000000000309CE03265F3B7FC1</t>
  </si>
  <si>
    <t>00001B000000000309CE05A65F2FFFC1</t>
  </si>
  <si>
    <t>00001B000000000309CE06265F14FFC1</t>
  </si>
  <si>
    <t>00001B000000000309CE05265FBAFFC1</t>
  </si>
  <si>
    <t>00001B000000000309CDA9265F27FFC1</t>
  </si>
  <si>
    <t>00001B000000000309CDAB265EB77FC1</t>
  </si>
  <si>
    <t>00001B000000000309CDA6A65FBB7FC1</t>
  </si>
  <si>
    <t>00001B000000000309CDA6265F217FC1</t>
  </si>
  <si>
    <t>00001B000000000309CDADA65EC17FC1</t>
  </si>
  <si>
    <t>00001B000000000309CD9EA65F6AFFC1</t>
  </si>
  <si>
    <t>00001B000000000309CDD5265EF67FC1</t>
  </si>
  <si>
    <t>00001B000000000309CDDBA65ECB7FC1</t>
  </si>
  <si>
    <t>00001B000000000309CDCEA65ED07FC1</t>
  </si>
  <si>
    <t>00001B000000000309CDD5265EF8FFC1</t>
  </si>
  <si>
    <t>00001B000000000309CDDBA65EAD7FC1</t>
  </si>
  <si>
    <t>00001B000000000309CDCEA65EBC7FC1</t>
  </si>
  <si>
    <t>00001B000000000309CDDC265EA87FC2</t>
  </si>
  <si>
    <t>00001B000000000309CDDEA65F1E7FC1</t>
  </si>
  <si>
    <t>00001B000000000309CDD9265F69FFC1</t>
  </si>
  <si>
    <t>00001B000000000309CDDEA65EAD7FC1</t>
  </si>
  <si>
    <t>00001B000000000309CDE4265F46FFC1</t>
  </si>
  <si>
    <t>00001B000000000309CDD9265F4E7FC1</t>
  </si>
  <si>
    <t>00001B000000000309CDCC265F0F7FC1</t>
  </si>
  <si>
    <t>00001B000000000309CDCCA65FCE7FC1</t>
  </si>
  <si>
    <t>00001B000000000309CDCBA65EAD7FC1</t>
  </si>
  <si>
    <t>00001B000000000309CDCA265F18FFC1</t>
  </si>
  <si>
    <t>00001B000000000309CDCAA65EB27FC1</t>
  </si>
  <si>
    <t>00001B000000000309CDC9A65EB77FC1</t>
  </si>
  <si>
    <t>00001B000000000309CDECA65E977FC1</t>
  </si>
  <si>
    <t>00001B000000000309CDF1A65DC6FFC1</t>
  </si>
  <si>
    <t>00001B000000000309CDE8265DB7FFC1</t>
  </si>
  <si>
    <t>00001B000000000309CDE9265DC67FC1</t>
  </si>
  <si>
    <t>00001B000000000309CDEA265DA97FC1</t>
  </si>
  <si>
    <t>00001B000000000309CDE8265DBE7FC1</t>
  </si>
  <si>
    <t>00001B000000000309CDE7A65DC67FC1</t>
  </si>
  <si>
    <t>00001B000000000309CDE6A65DBBFFC1</t>
  </si>
  <si>
    <t>00001B000000000309CDE4A65DCBFFC1</t>
  </si>
  <si>
    <t>00001B000000000309CDE5A65E3F7FC1</t>
  </si>
  <si>
    <t>00001B000000000309CDE4265E42FFC1</t>
  </si>
  <si>
    <t>00001B000000000309CDE6265DCCFFC1</t>
  </si>
  <si>
    <t>00001B000000000309CDE6A65DC47FC1</t>
  </si>
  <si>
    <t>00001B000000000309CDE6A65DCEFFC1</t>
  </si>
  <si>
    <t>00001B000000000309CDE7265DE97FC1</t>
  </si>
  <si>
    <t>00001B000000000309CDE6265DC6FFC1</t>
  </si>
  <si>
    <t>00001B000000000309CDE5265DB97FC1</t>
  </si>
  <si>
    <t>00001B000000000309CDE4265DCA7FC1</t>
  </si>
  <si>
    <t>00001B000000000309CDE4A65DDB7FC1</t>
  </si>
  <si>
    <t>00001B000000000309CDE4A65DC8FFC1</t>
  </si>
  <si>
    <t>00001B000000000309CDE4A65DC2FFC1</t>
  </si>
  <si>
    <t>00001B000000000309CDE4A65DC87FC1</t>
  </si>
  <si>
    <t>00001B000000000309CDE5265DBAFFC1</t>
  </si>
  <si>
    <t>00001B000000000309CDE4265DC87FC1</t>
  </si>
  <si>
    <t>00001B000000000309CDE3A65DC0FFC1</t>
  </si>
  <si>
    <t>00001B000000000309CDE3A65DCBFFC1</t>
  </si>
  <si>
    <t>00001B000000000309CDE3265DBA7FC1</t>
  </si>
  <si>
    <t>00001B000000000309CDE2A65DCC7FC1</t>
  </si>
  <si>
    <t>00001B000000000309CDE2265DC7FFC1</t>
  </si>
  <si>
    <t>00001B000000000309CDE1A65DC77FC1</t>
  </si>
  <si>
    <t>00001B000000000309CDDFA65DBD7FC1</t>
  </si>
  <si>
    <t>00001B000000000309CDDDA65DCC7FC1</t>
  </si>
  <si>
    <t>00001B000000000309CDDBA65DBC7FC1</t>
  </si>
  <si>
    <t>00001B000000000309CDD9265DD87FC1</t>
  </si>
  <si>
    <t>00001B000000000309CDD9265DE37FC1</t>
  </si>
  <si>
    <t>00001B000000000309CDD9265DDE7FC1</t>
  </si>
  <si>
    <t>00001B000000000309CDDB265DD37FC1</t>
  </si>
  <si>
    <t>00001B000000000309CDD9A65DD57FC1</t>
  </si>
  <si>
    <t>00001B000000000309CDD9265DFE7FC1</t>
  </si>
  <si>
    <t>00001B000000000309CDE1265DD07FC1</t>
  </si>
  <si>
    <t>00001B000000000309CDDFA65DAE7FC1</t>
  </si>
  <si>
    <t>00001B000000000309CDDEA65DD7FFC1</t>
  </si>
  <si>
    <t>00001B000000000309CDDBA65DDA7FC1</t>
  </si>
  <si>
    <t>00001B000000000309CDDDA65DD37FC1</t>
  </si>
  <si>
    <t>00001B000000000309CDD6265DF37FC1</t>
  </si>
  <si>
    <t>00001B000000000309CDD4A65DEBFFC1</t>
  </si>
  <si>
    <t>00001B000000000309CDD8265DED7FC1</t>
  </si>
  <si>
    <t>00001B000000000309CDD8265DDCFFC1</t>
  </si>
  <si>
    <t>00001B000000000309CDD7265DE0FFC1</t>
  </si>
  <si>
    <t>00001B000000000309CDD3265DEE7FC1</t>
  </si>
  <si>
    <t>00001B000000000309CDD1A65DF2FFC1</t>
  </si>
  <si>
    <t>00001B000000000309CDD0A65E527FC1</t>
  </si>
  <si>
    <t>00001B000000000309CDD2A65DF77FC1</t>
  </si>
  <si>
    <t>00001B000000000309CDD1265E017FC1</t>
  </si>
  <si>
    <t>00001B000000000309CDD2265DE1FFC1</t>
  </si>
  <si>
    <t>00001B000000000309CDD0265DF87FC1</t>
  </si>
  <si>
    <t>00001B000000000309CDD0A65DF77FC1</t>
  </si>
  <si>
    <t>00001B000000000309CDD0265DEC7FC1</t>
  </si>
  <si>
    <t>00001B000000000309CDCFA65DF87FC1</t>
  </si>
  <si>
    <t>00001B000000000309CDCF265DEE7FC1</t>
  </si>
  <si>
    <t>00001B000000000309CDCE265DFB7FC1</t>
  </si>
  <si>
    <t>00001B000000000309CDCD265DFEFFC1</t>
  </si>
  <si>
    <t>00001B000000000309CDCDA65DFF7FC1</t>
  </si>
  <si>
    <t>00001B000000000309CDCD265DF4FFC1</t>
  </si>
  <si>
    <t>00001B000000000309CDCE265DF0FFC1</t>
  </si>
  <si>
    <t>00001B000000000309CDCB265E097FC1</t>
  </si>
  <si>
    <t>00001B000000000309CDC8A65E17FFC1</t>
  </si>
  <si>
    <t>00001B000000000309CDCD265DE07FC1</t>
  </si>
  <si>
    <t>00001B000000000309CDC8A65E10FFC1</t>
  </si>
  <si>
    <t>00001B000000000309CDC8A65E1BFFC1</t>
  </si>
  <si>
    <t>00001B000000000309CDCC265E13FFC1</t>
  </si>
  <si>
    <t>00001B000000000309CDC9A65DDAFFC1</t>
  </si>
  <si>
    <t>00001B000000000309CDCEA65E1FFFC1</t>
  </si>
  <si>
    <t>00001B000000000309CDC4265E2AFFC1</t>
  </si>
  <si>
    <t>00001B000000000309CDC3A65E8EFFC1</t>
  </si>
  <si>
    <t>00001B000000000309CDC4265E727FC1</t>
  </si>
  <si>
    <t>00001B000000000309CDC3A65E2BFFC1</t>
  </si>
  <si>
    <t>00001B000000000309CDC3A65DE67FC1</t>
  </si>
  <si>
    <t>00001B000000000309CDC2A65E2EFFC1</t>
  </si>
  <si>
    <t>00001B000000000309CDC1A65E42FFC1</t>
  </si>
  <si>
    <t>00001B000000000309CDC1A65E327FC1</t>
  </si>
  <si>
    <t>00001B000000000309CDC1265E2BFFC1</t>
  </si>
  <si>
    <t>00001B000000000309CDC1265E33FFC1</t>
  </si>
  <si>
    <t>00001B000000000309CDC0A65E22FFC1</t>
  </si>
  <si>
    <t>00001B000000000309CDC2A65E297FC1</t>
  </si>
  <si>
    <t>00001B000000000309CDC4265E6BFFC1</t>
  </si>
  <si>
    <t>00001B000000000309CDC1265E48FFC1</t>
  </si>
  <si>
    <t>00001B000000000309CDC0A65E30FFC1</t>
  </si>
  <si>
    <t>00001B000000000309CDBFA65E417FC1</t>
  </si>
  <si>
    <t>00001B000000000309CDC4A65E1C7FC1</t>
  </si>
  <si>
    <t>00001B000000000309CDC0A65E527FC1</t>
  </si>
  <si>
    <t>00001B000000000309CDC0265E297FC1</t>
  </si>
  <si>
    <t>00001B000000000309CDBFA65E847FC1</t>
  </si>
  <si>
    <t>00001B000000000309CDC0A65E4A7FC1</t>
  </si>
  <si>
    <t>00001B000000000309CDBEA65E2EFFC1</t>
  </si>
  <si>
    <t>00001B000000000309CDBE265E32FFC1</t>
  </si>
  <si>
    <t>00001B000000000309CDBEA65DE9FFC1</t>
  </si>
  <si>
    <t>00001B000000000309CDBFA65E2AFFC1</t>
  </si>
  <si>
    <t>00001B000000000309CDBF265E7F7FC1</t>
  </si>
  <si>
    <t>00001B000000000309CDBEA65E2BFFC1</t>
  </si>
  <si>
    <t>00001B000000000309CDBEA65DD37FC1</t>
  </si>
  <si>
    <t>00001B000000000309CDBEA65E2D7FC1</t>
  </si>
  <si>
    <t>00001B000000000309CDBAA65E3B7FC1</t>
  </si>
  <si>
    <t>00001B000000000309CDBA265E2EFFC1</t>
  </si>
  <si>
    <t>00001B000000000309CDBAA65E40FFC1</t>
  </si>
  <si>
    <t>00001B000000000309CDBCA65E34FFC1</t>
  </si>
  <si>
    <t>00001B000000000309CDBDA65E407FC1</t>
  </si>
  <si>
    <t>00001B000000000309CDB8265E447FC1</t>
  </si>
  <si>
    <t>00001B000000000309CDB7A65E3AFFC1</t>
  </si>
  <si>
    <t>00001B000000000309CDB8265E45FFC1</t>
  </si>
  <si>
    <t>00001B000000000309CDB6265E4A7FC1</t>
  </si>
  <si>
    <t>00001B000000000309CDB5A65DA47FC1</t>
  </si>
  <si>
    <t>00001B000000000309CDB6265E527FC1</t>
  </si>
  <si>
    <t>00001B000000000309CDB8265DE17FC1</t>
  </si>
  <si>
    <t>00001B000000000309CDB4265DEEFFC1</t>
  </si>
  <si>
    <t>00001B000000000309CDAFA65E61FFC1</t>
  </si>
  <si>
    <t>00001B000000000309CDB2265DF77FC1</t>
  </si>
  <si>
    <t>00001B000000000309CDBA265E4C7FC1</t>
  </si>
  <si>
    <t>00001B000000000309CDB9A65DE57FC1</t>
  </si>
  <si>
    <t>00001B000000000309CDB8A65E50FFC1</t>
  </si>
  <si>
    <t>00001B000000000309CDB9265DE9FFC1</t>
  </si>
  <si>
    <t>00001B000000000309CDB9A65E4DFFC1</t>
  </si>
  <si>
    <t>00001B000000000309CDB7265E557FC1</t>
  </si>
  <si>
    <t>00001B000000000309CDB6A65DF2FFC1</t>
  </si>
  <si>
    <t>00001B000000000309CDB6265E5A7FC1</t>
  </si>
  <si>
    <t>00001B000000000309CDB5A65E027FC1</t>
  </si>
  <si>
    <t>00001B000000000309CDB6265E00FFC1</t>
  </si>
  <si>
    <t>00001B000000000309CDB4A65E5F7FC1</t>
  </si>
  <si>
    <t>00001B000000000309CD9B265E65FFC1</t>
  </si>
  <si>
    <t>00001B000000000309CD9BA65DF67FC1</t>
  </si>
  <si>
    <t>00001B000000000309CD9D265E5DFFC1</t>
  </si>
  <si>
    <t>00001B000000000309CD9E265E01FFC1</t>
  </si>
  <si>
    <t>00001B000000000309CD9C265DFDFFC1</t>
  </si>
  <si>
    <t>00001B000000000309CD9F265E57FFC1</t>
  </si>
  <si>
    <t>00001B000000000309CD9F265DCE7FC1</t>
  </si>
  <si>
    <t>00001B000000000309CD9EA65DF7FFC1</t>
  </si>
  <si>
    <t>00001B000000000309CD9BA65E62FFC1</t>
  </si>
  <si>
    <t>00001B000000000309CD9EA65E597FC1</t>
  </si>
  <si>
    <t>00001B000000000309CD9EA65DF87FC1</t>
  </si>
  <si>
    <t>00001B000000000309CD9F265E56FFC1</t>
  </si>
  <si>
    <t>00001B000000000309CD9F265DD6FFC1</t>
  </si>
  <si>
    <t>00001B000000000309CD98265E63FFC1</t>
  </si>
  <si>
    <t>00001B000000000309CD99265E037FC1</t>
  </si>
  <si>
    <t>00001B000000000309CD99265E5F7FC1</t>
  </si>
  <si>
    <t>00001B000000000309CDB5265E4D7FC1</t>
  </si>
  <si>
    <t>00001B000000000309CDB4265DEC7FC1</t>
  </si>
  <si>
    <t>00001B000000000309CDB4265E50FFC1</t>
  </si>
  <si>
    <t>00001B000000000309CDB1265E4E7FC1</t>
  </si>
  <si>
    <t>00001B000000000309CDAE265DE17FC1</t>
  </si>
  <si>
    <t>00001B000000000309CDADA65E4C7FC1</t>
  </si>
  <si>
    <t>00001B000000000309CDAD265DD3FFC1</t>
  </si>
  <si>
    <t>00001B000000000309CDB1A65E48FFC1</t>
  </si>
  <si>
    <t>00001B000000000309CDAD265E467FC1</t>
  </si>
  <si>
    <t>00001B000000000309CDADA65D9F7FC1</t>
  </si>
  <si>
    <t>00001B000000000309CDAD265E39FFC1</t>
  </si>
  <si>
    <t>00001B000000000309CDA8A65E497FC1</t>
  </si>
  <si>
    <t>00001B000000000309CDA4A65DA47FC1</t>
  </si>
  <si>
    <t>00001B000000000309CDA3A65E47FFC1</t>
  </si>
  <si>
    <t>00001B000000000309CD9FA65E477FC1</t>
  </si>
  <si>
    <t>00001B000000000309CD9F265D8B7FC1</t>
  </si>
  <si>
    <t>00001B000000000309CDA1265E487FC1</t>
  </si>
  <si>
    <t>00001B000000000309CDA2A65DB5FFC1</t>
  </si>
  <si>
    <t>00001B000000000309CDA9265E43FFC1</t>
  </si>
  <si>
    <t>00001B000000000309CDA5A65E3D7FC1</t>
  </si>
  <si>
    <t>00001B000000000309CDA5265E40FFC1</t>
  </si>
  <si>
    <t>00001B000000000309CD9FA65E40FFC1</t>
  </si>
  <si>
    <t>00001B000000000309CDA0A65E3BFFC1</t>
  </si>
  <si>
    <t>00001B000000000309CD9EA65E3D7FC1</t>
  </si>
  <si>
    <t>00001B000000000309CD9F265E43FFC1</t>
  </si>
  <si>
    <t>00001B000000000309CDA5265E447FC1</t>
  </si>
  <si>
    <t>00001B000000000309CDA2A65E407FC1</t>
  </si>
  <si>
    <t>00001B000000000309CD9AA65E427FC1</t>
  </si>
  <si>
    <t>00001B000000000309CD96A65E40FFC1</t>
  </si>
  <si>
    <t>00001B000000000309CD95A65E43FFC1</t>
  </si>
  <si>
    <t>00001B000000000309CD9B265E477FC1</t>
  </si>
  <si>
    <t>00001B000000000309CD97A65DBB7FC1</t>
  </si>
  <si>
    <t>00001B000000000309CD8FA65E4A7FC1</t>
  </si>
  <si>
    <t>00001B000000000309CD96A65DB87FC1</t>
  </si>
  <si>
    <t>00001B000000000309CD97265E487FC1</t>
  </si>
  <si>
    <t>00001B000000000309CD45265E577FC1</t>
  </si>
  <si>
    <t>00001B000000000309CD46265DF5FFC1</t>
  </si>
  <si>
    <t>00001B000000000309CD44A65DD3FFC1</t>
  </si>
  <si>
    <t>00001B000000000309CD42265E517FC1</t>
  </si>
  <si>
    <t>00001B000000000309CD40265DC67FC1</t>
  </si>
  <si>
    <t>00001B000000000309CD24265E287FC1</t>
  </si>
  <si>
    <t>00001B000000000309CD24265E4F7FC1</t>
  </si>
  <si>
    <t>00001B000000000309CD24265E707FC1</t>
  </si>
  <si>
    <t>00001B000000000309CD3FA65E4A7FC1</t>
  </si>
  <si>
    <t>00001B000000000309CD3FA65DBA7FC2</t>
  </si>
  <si>
    <t>00001B000000000309CD3D265E43FFC1</t>
  </si>
  <si>
    <t>00001B000000000309CD3DA65E3C7FC1</t>
  </si>
  <si>
    <t>00001B000000000309CD3C265E427FC1</t>
  </si>
  <si>
    <t>00001B000000000309CD37A65E3CFFC1</t>
  </si>
  <si>
    <t>00001B000000000309CD32A65E357FC1</t>
  </si>
  <si>
    <t>00001B000000000309CD32265E35FFC1</t>
  </si>
  <si>
    <t>00001B000000000309CD31A65E2B7FC1</t>
  </si>
  <si>
    <t>00001B000000000309CD30265E32FFC1</t>
  </si>
  <si>
    <t>00001B000000000309CD2EA65E43FFC1</t>
  </si>
  <si>
    <t>00001B000000000309CD2E265E307FC1</t>
  </si>
  <si>
    <t>00001B000000000309CD24265E22FFC1</t>
  </si>
  <si>
    <t>00001B000000000309CD1F265DDE7FC1</t>
  </si>
  <si>
    <t>00001B000000000309CD1F265E1CFFC1</t>
  </si>
  <si>
    <t>00001B000000000309CD1F265E007FC1</t>
  </si>
  <si>
    <t>00001B000000000309CD3EA65E467FC1</t>
  </si>
  <si>
    <t>00001B000000000309CD3FA65DBA7FC1</t>
  </si>
  <si>
    <t>00001B000000000309CD1F265E1A7FC1</t>
  </si>
  <si>
    <t>00001B000000000309CD1F265D907FC1</t>
  </si>
  <si>
    <t>00001B000000000309CD81265E027FC2</t>
  </si>
  <si>
    <t>00001B000000000309CD85A65E0FFFC1</t>
  </si>
  <si>
    <t>00001B000000000309CD86A65E017FC1</t>
  </si>
  <si>
    <t>00001B000000000309CD87A65DFFFFC1</t>
  </si>
  <si>
    <t>00001B000000000309CD86265E0BFFC1</t>
  </si>
  <si>
    <t>00001B000000000309CD8AA65E007FC1</t>
  </si>
  <si>
    <t>00001B000000000309CD8DA65DEF7FC1</t>
  </si>
  <si>
    <t>00001B000000000309CD8EA65DFF7FC1</t>
  </si>
  <si>
    <t>00001B000000000309CD8FA65DF2FFC1</t>
  </si>
  <si>
    <t>00001B000000000309CD8E265DED7FC1</t>
  </si>
  <si>
    <t>00001B000000000309CD92265DFE7FC1</t>
  </si>
  <si>
    <t>00001B000000000309CD94A65E0B7FC1</t>
  </si>
  <si>
    <t>00001B000000000309CD8FA65DF67FC1</t>
  </si>
  <si>
    <t>00001B000000000309CD95265DFE7FC1</t>
  </si>
  <si>
    <t>00001B000000000309CD95A65DFA7FC1</t>
  </si>
  <si>
    <t>00001B000000000309CD98265DFE7FC1</t>
  </si>
  <si>
    <t>00001B000000000309CD9A265DFFFFC1</t>
  </si>
  <si>
    <t>00001B000000000309CD9A265DFCFFC1</t>
  </si>
  <si>
    <t>00001B000000000309CD9AA65DBCFFC1</t>
  </si>
  <si>
    <t>00001B000000000309CD9EA65DFB7FC1</t>
  </si>
  <si>
    <t>00001B000000000309CDA3A65DF9FFC1</t>
  </si>
  <si>
    <t>00001B000000000309CDA4265DB2FFC1</t>
  </si>
  <si>
    <t>00001B000000000309CDA2A65DDEFFC1</t>
  </si>
  <si>
    <t>00001B000000000309CDA8A65DF8FFC1</t>
  </si>
  <si>
    <t>00001B000000000309CDAD265DF0FFC1</t>
  </si>
  <si>
    <t>00001B000000000309CDB6265DF67FC1</t>
  </si>
  <si>
    <t>00001B000000000309CDB7A65E4E7FC1</t>
  </si>
  <si>
    <t>00001B000000000309CDB5265E7CFFC1</t>
  </si>
  <si>
    <t>00001B000000000309CDB1265DF6FFC1</t>
  </si>
  <si>
    <t>00001B000000000309CDBEA65DF77FC1</t>
  </si>
  <si>
    <t>00001B000000000309CDC0A65DED7FC1</t>
  </si>
  <si>
    <t>00001B000000000309CDBCA65E49FFC1</t>
  </si>
  <si>
    <t>00001B000000000309CDC6A65DFB7FC1</t>
  </si>
  <si>
    <t>00001B000000000309CD3BA65E507FC1</t>
  </si>
  <si>
    <t>00001B000000000309CD3F265DFA7FC1</t>
  </si>
  <si>
    <t>00001B000000000309CD37A65DB67FC1</t>
  </si>
  <si>
    <t>00001B000000000309CD3B265E44FFC1</t>
  </si>
  <si>
    <t>00001B000000000309CD3A265E2BFFC1</t>
  </si>
  <si>
    <t>00001B000000000309CD29265E38FFC1</t>
  </si>
  <si>
    <t>00001B000000000309CD29265E40FFC2</t>
  </si>
  <si>
    <t>00001B000000000309CD29265E3FFFC1</t>
  </si>
  <si>
    <t>00001B000000000309CD35A65E44FFC1</t>
  </si>
  <si>
    <t>00001B000000000309CD33A65E3BFFC1</t>
  </si>
  <si>
    <t>00001B000000000309CD30A65E3DFFC1</t>
  </si>
  <si>
    <t>00001B000000000309CD1A265E247FC1</t>
  </si>
  <si>
    <t>00001B000000000309CD1F265E54FFC1</t>
  </si>
  <si>
    <t>00001B000000000309CD1F265E29FFC1</t>
  </si>
  <si>
    <t>00001B000000000309CD1F265E797FC1</t>
  </si>
  <si>
    <t>00001B000000000309CD1A265E177FC1</t>
  </si>
  <si>
    <t>00001B000000000309CD1A265D907FC1</t>
  </si>
  <si>
    <t>00001B000000000309CD1A265E0DFFC1</t>
  </si>
  <si>
    <t>00001B000000000309CD1A265E157FC1</t>
  </si>
  <si>
    <t>00001B000000000309CD1A265E187FC1</t>
  </si>
  <si>
    <t>00001B000000000309CD1A265E197FC1</t>
  </si>
  <si>
    <t>00001B000000000309CD1A265E07FFC1</t>
  </si>
  <si>
    <t>00001B000000000309CD1A265E1A7FC1</t>
  </si>
  <si>
    <t>00001B000000000309CD1A265E09FFC1</t>
  </si>
  <si>
    <t>00001B000000000309CD06265E087FC1</t>
  </si>
  <si>
    <t>00001B000000000309CD06265E1EFFC1</t>
  </si>
  <si>
    <t>00001B000000000309CD06265E16FFC1</t>
  </si>
  <si>
    <t>00001B000000000309CD06265E0A7FC1</t>
  </si>
  <si>
    <t>00001B000000000309CD06265E18FFC1</t>
  </si>
  <si>
    <t>00001B000000000309CDC7265DF3FFC1</t>
  </si>
  <si>
    <t>00001B000000000309CDCD265DF2FFC1</t>
  </si>
  <si>
    <t>00001B000000000309CDC1265E077FC1</t>
  </si>
  <si>
    <t>00001B000000000309CDC0A65DF0FFC1</t>
  </si>
  <si>
    <t>00001B000000000309CDBFA65DEBFFC1</t>
  </si>
  <si>
    <t>00001B000000000309CDAE265DF0FFC1</t>
  </si>
  <si>
    <t>00001B000000000309CDB1A65DEEFFC1</t>
  </si>
  <si>
    <t>00001B000000000309CDA9A65DF17FC1</t>
  </si>
  <si>
    <t>00001B000000000309CDA5A65DF2FFC1</t>
  </si>
  <si>
    <t>00001B000000000309CDA8A65DF97FC1</t>
  </si>
  <si>
    <t>00001B000000000309CDA2265DEEFFC1</t>
  </si>
  <si>
    <t>00001B000000000309CDA1265DF3FFC1</t>
  </si>
  <si>
    <t>00001B000000000309CDA2265DEC7FC1</t>
  </si>
  <si>
    <t>00001B000000000309CDA0A65DEB7FC1</t>
  </si>
  <si>
    <t>00001B000000000309CD9D265DF4FFC1</t>
  </si>
  <si>
    <t>00001B000000000309CDA0A65DE8FFC1</t>
  </si>
  <si>
    <t>00001B000000000309CD99A65E58FFC1</t>
  </si>
  <si>
    <t>00001B000000000309CD99265DF57FC1</t>
  </si>
  <si>
    <t>00001B000000000309CD98A65DDEFFC1</t>
  </si>
  <si>
    <t>00001B000000000309CD94265DF67FC1</t>
  </si>
  <si>
    <t>00001B000000000309CD93A65DEDFFC1</t>
  </si>
  <si>
    <t>00001B000000000309CD96A65DF57FC1</t>
  </si>
  <si>
    <t>00001B000000000309CD9A265DF8FFC1</t>
  </si>
  <si>
    <t>00001B000000000309CD94265DFA7FC1</t>
  </si>
  <si>
    <t>00001B000000000309CD93A65DEDFFC2</t>
  </si>
  <si>
    <t>00001B000000000309CD94A65D9F7FC1</t>
  </si>
  <si>
    <t>00001B000000000309CD1F265E12FFC1</t>
  </si>
  <si>
    <t>00001B000000000309CD1A265E167FC1</t>
  </si>
  <si>
    <t>00001B000000000309CD24265E117FC1</t>
  </si>
  <si>
    <t>00001B000000000309CD10265E0BFFC1</t>
  </si>
  <si>
    <t>00001B000000000309CD0B265E187FC1</t>
  </si>
  <si>
    <t>00001B000000000309CD15265E12FFC1</t>
  </si>
  <si>
    <t>00001B000000000309CD0B265E037FC1</t>
  </si>
  <si>
    <t>00001B000000000309CD0B265E077FC1</t>
  </si>
  <si>
    <t>00001B000000000309CD0B265E1B7FC1</t>
  </si>
  <si>
    <t>00001B000000000309CD06265E047FC1</t>
  </si>
  <si>
    <t>00001B000000000309CD06265DE0FFC1</t>
  </si>
  <si>
    <t>00001B000000000309CD0B265DFEFFC2</t>
  </si>
  <si>
    <t>00001B000000000309CD0B265DF9FFC1</t>
  </si>
  <si>
    <t>00001B000000000309CD0B265E0B7FC1</t>
  </si>
  <si>
    <t>00001B000000000309CD10265DFA7FC1</t>
  </si>
  <si>
    <t>00001B000000000309CD15265E47FFC1</t>
  </si>
  <si>
    <t>00001B000000000309CD15265DF2FFC1</t>
  </si>
  <si>
    <t>00001B000000000309CD1A265DECFFC1</t>
  </si>
  <si>
    <t>00001B000000000309CD1A265DEFFFC1</t>
  </si>
  <si>
    <t>00001B000000000309CD1A265E0AFFC1</t>
  </si>
  <si>
    <t>00001B000000000309CD1F265DED7FC1</t>
  </si>
  <si>
    <t>00001B000000000309CD29265DEDFFC1</t>
  </si>
  <si>
    <t>00001B000000000309CD29265E027FC1</t>
  </si>
  <si>
    <t>00001B000000000309CD24265E06FFC1</t>
  </si>
  <si>
    <t>00001B000000000309CD1F265DF2FFC1</t>
  </si>
  <si>
    <t>00001B000000000309CD29265DE7FFC1</t>
  </si>
  <si>
    <t>00001B000000000309CD29265DF6FFC1</t>
  </si>
  <si>
    <t>00001B000000000309CD29265DE77FC2</t>
  </si>
  <si>
    <t>00001B000000000309CD2F265DDF7FC1</t>
  </si>
  <si>
    <t>00001B000000000309CD29265DFBFFC1</t>
  </si>
  <si>
    <t>00001B000000000309CD30265DE6FFC1</t>
  </si>
  <si>
    <t>00001B000000000309CD30A65DFEFFC1</t>
  </si>
  <si>
    <t>00001B000000000309CD2F265DE3FFC1</t>
  </si>
  <si>
    <t>00001B000000000309CD31A65DE6FFC1</t>
  </si>
  <si>
    <t>00001B000000000309CD38265DE57FC1</t>
  </si>
  <si>
    <t>00001B000000000309CD3DA65DEAFFC1</t>
  </si>
  <si>
    <t>00001B000000000309CD3E265DE3FFC1</t>
  </si>
  <si>
    <t>00001B000000000309CD3EA65DECFFC1</t>
  </si>
  <si>
    <t>00001B000000000309CD48265DE1FFC1</t>
  </si>
  <si>
    <t>00001B000000000309CD51265DD27FC1</t>
  </si>
  <si>
    <t>00001B000000000309CD3FA65DEB7FC1</t>
  </si>
  <si>
    <t>00001B000000000309CD51A65DE27FC1</t>
  </si>
  <si>
    <t>00001B000000000309CD51265DDBFFC1</t>
  </si>
  <si>
    <t>00001B000000000309CD51A65DED7FC1</t>
  </si>
  <si>
    <t>00001B000000000309CD54265DDF7FC1</t>
  </si>
  <si>
    <t>00001B000000000309CD57265DCAFFC1</t>
  </si>
  <si>
    <t>00001B000000000309CD5AA65DDE7FC1</t>
  </si>
  <si>
    <t>00001B000000000309CD5DA65DC8FFC1</t>
  </si>
  <si>
    <t>00001B000000000309CD5E265DDD7FC1</t>
  </si>
  <si>
    <t>00001B000000000309CD5EA65DE17FC1</t>
  </si>
  <si>
    <t>00001B000000000309CD72265DCEFFC1</t>
  </si>
  <si>
    <t>00001B000000000309CD72A65DD2FFC1</t>
  </si>
  <si>
    <t>00001B000000000309CD71A65DD3FFC1</t>
  </si>
  <si>
    <t>00001B000000000309CD78A65DC9FFC1</t>
  </si>
  <si>
    <t>00001B000000000309CD7EA65E197FC1</t>
  </si>
  <si>
    <t>00001B000000000309CD7F265DC4FFC1</t>
  </si>
  <si>
    <t>00001B000000000309CD7FA65E1A7FC1</t>
  </si>
  <si>
    <t>00001B000000000309CD82265DC37FC1</t>
  </si>
  <si>
    <t>00001B000000000309CD84265DB4FFC1</t>
  </si>
  <si>
    <t>00001B000000000309CD84A65DC17FC1</t>
  </si>
  <si>
    <t>00001B000000000309CD85265D9F7FC1</t>
  </si>
  <si>
    <t>00001B000000000309CD86265DC07FC1</t>
  </si>
  <si>
    <t>00001B000000000309CD86A65DC5FFC1</t>
  </si>
  <si>
    <t>00001B000000000309CD85A65DA97FC1</t>
  </si>
  <si>
    <t>00001B000000000309CD88A65DC07FC1</t>
  </si>
  <si>
    <t>00001B000000000309CD89A65D9A7FC1</t>
  </si>
  <si>
    <t>00001B000000000309CD87265DC37FC1</t>
  </si>
  <si>
    <t>00001B000000000309CD8FA65DBEFFC1</t>
  </si>
  <si>
    <t>00001B000000000309CD95265DFB7FC1</t>
  </si>
  <si>
    <t>00001B000000000309CD97A65DBCFFC1</t>
  </si>
  <si>
    <t>00001B000000000309CD98265DFDFFC1</t>
  </si>
  <si>
    <t>00001B000000000309CD97A65DFBFFC1</t>
  </si>
  <si>
    <t>00001B000000000309CD9AA65DBC7FC1</t>
  </si>
  <si>
    <t>00001B000000000309CD9DA65E127FC1</t>
  </si>
  <si>
    <t>00001B000000000309CD9E265DBBFFC1</t>
  </si>
  <si>
    <t>00001B000000000309CD9E265E067FC1</t>
  </si>
  <si>
    <t>00001B000000000309CD9DA65E117FC1</t>
  </si>
  <si>
    <t>00001B000000000309CDA1265DBBFFC1</t>
  </si>
  <si>
    <t>00001B000000000309CDA3265DFD7FC1</t>
  </si>
  <si>
    <t>00001B000000000309CD9EA65DFBFFC1</t>
  </si>
  <si>
    <t>00001B000000000309CDA8A65DBCFFC1</t>
  </si>
  <si>
    <t>00001B000000000309CDAE265DF07FC1</t>
  </si>
  <si>
    <t>00001B000000000309CDB5265DBE7FC1</t>
  </si>
  <si>
    <t>00001B000000000309CDB8265DE2FFC1</t>
  </si>
  <si>
    <t>00001B000000000309CDB2265DF2FFC1</t>
  </si>
  <si>
    <t>00001B000000000309CDBB265DBF7FC1</t>
  </si>
  <si>
    <t>00001B000000000309CDBCA65DC4FFC1</t>
  </si>
  <si>
    <t>00001B000000000309CDBA265DDDFFC1</t>
  </si>
  <si>
    <t>00001B000000000309CDC4A65DC4FFC1</t>
  </si>
  <si>
    <t>00001B000000000309CDC9265DBCFFC1</t>
  </si>
  <si>
    <t>00001B000000000309CDC0265DA97FC1</t>
  </si>
  <si>
    <t>00001B000000000309CDCA265DC87FC1</t>
  </si>
  <si>
    <t>00001B000000000309CDCAA65DC67FC1</t>
  </si>
  <si>
    <t>00001B000000000309CDC9A65DBEFFC1</t>
  </si>
  <si>
    <t>00001B000000000309CDCAA65DC8FFC1</t>
  </si>
  <si>
    <t>00001B000000000309CDB9265DBEFFC1</t>
  </si>
  <si>
    <t>00001B000000000309CDD6265DD57FC1</t>
  </si>
  <si>
    <t>00001B000000000309CDD3265DB1FFC1</t>
  </si>
  <si>
    <t>00001B000000000309CDD2A65DD37FC1</t>
  </si>
  <si>
    <t>00001B000000000309CDD2265DB67FC1</t>
  </si>
  <si>
    <t>00001B000000000309CDD3265DA97FC1</t>
  </si>
  <si>
    <t>00001B000000000309CDCDA65DCFFFC1</t>
  </si>
  <si>
    <t>00001B000000000309CDC9A65DBE7FC1</t>
  </si>
  <si>
    <t>00001B000000000309CDD2265DB3FFC1</t>
  </si>
  <si>
    <t>00001B000000000309CDCA265DCAFFC1</t>
  </si>
  <si>
    <t>00001B000000000309CDC9A65DB0FFC1</t>
  </si>
  <si>
    <t>00001B000000000309CDCAA65DDD7FC1</t>
  </si>
  <si>
    <t>00001B000000000309CDC7265DCB7FC1</t>
  </si>
  <si>
    <t>00001B000000000309CDC4265DC97FC1</t>
  </si>
  <si>
    <t>00001B000000000309CDC1265DC6FFC1</t>
  </si>
  <si>
    <t>00001B000000000309CDBE265E187FC1</t>
  </si>
  <si>
    <t>00001B000000000309CDBCA65DC47FC1</t>
  </si>
  <si>
    <t>00001B000000000309CDBBA65E1EFFC1</t>
  </si>
  <si>
    <t>00001B000000000309CDBC265DC1FFC1</t>
  </si>
  <si>
    <t>00001B000000000309CDBBA65DB6FFC1</t>
  </si>
  <si>
    <t>00001B000000000309CDBCA65DA47FC1</t>
  </si>
  <si>
    <t>00001B000000000309CDB9A65DC37FC1</t>
  </si>
  <si>
    <t>00001B000000000309CDB7A65DB1FFC1</t>
  </si>
  <si>
    <t>00001B000000000309CDB3A65DC1FFC1</t>
  </si>
  <si>
    <t>00001B000000000309CDB0265DA47FC1</t>
  </si>
  <si>
    <t>00001B000000000309CDAFA65DC17FC1</t>
  </si>
  <si>
    <t>00001B000000000309CDA9265DC0FFC1</t>
  </si>
  <si>
    <t>00001B000000000309CDA3A65E42FFC1</t>
  </si>
  <si>
    <t>00001B000000000309CDAEA65D9F7FC1</t>
  </si>
  <si>
    <t>00001B000000000309CD97265DBCFFC1</t>
  </si>
  <si>
    <t>00001B000000000309CD96265DFC7FC1</t>
  </si>
  <si>
    <t>00001B000000000309CD9BA65DC07FC1</t>
  </si>
  <si>
    <t>00001B000000000309CD98A65D9F7FC1</t>
  </si>
  <si>
    <t>00001B000000000309CD9F265DC5FFC1</t>
  </si>
  <si>
    <t>00001B000000000309CD97A65DC0FFC1</t>
  </si>
  <si>
    <t>00001B000000000309CD98265D9A7FC1</t>
  </si>
  <si>
    <t>00001B000000000309CD98265DBE7FC1</t>
  </si>
  <si>
    <t>00001B000000000309CD98A65E3EFFC1</t>
  </si>
  <si>
    <t>00001B000000000309CD98265DFEFFC1</t>
  </si>
  <si>
    <t>00001B000000000309CD2EA65DECFFC1</t>
  </si>
  <si>
    <t>00001B000000000309CD31A65DECFFC1</t>
  </si>
  <si>
    <t>00001B000000000309CD34265E02FFC1</t>
  </si>
  <si>
    <t>00001B000000000309CD34265DEB7FC1</t>
  </si>
  <si>
    <t>00001B000000000309CD3BA65DE8FFC1</t>
  </si>
  <si>
    <t>00001B000000000309CD43265DF8FFC1</t>
  </si>
  <si>
    <t>00001B000000000309CD52265DE57FC1</t>
  </si>
  <si>
    <t>00001B000000000309CD51A65DE77FC1</t>
  </si>
  <si>
    <t>00001B000000000309CD52A65DE37FC1</t>
  </si>
  <si>
    <t>00001B000000000309CD55265DE5FFC1</t>
  </si>
  <si>
    <t>00001B000000000309CD53265DED7FC1</t>
  </si>
  <si>
    <t>00001B000000000309CD57A65DE47FC1</t>
  </si>
  <si>
    <t>00001B000000000309CD57A65DEA7FC1</t>
  </si>
  <si>
    <t>00001B000000000309CD5CA65DE1FFC1</t>
  </si>
  <si>
    <t>00001B000000000309CD61265DF77FC1</t>
  </si>
  <si>
    <t>00001B000000000309CD64A65DDE7FC1</t>
  </si>
  <si>
    <t>00001B000000000309CD68265DDAFFC1</t>
  </si>
  <si>
    <t>00001B000000000309CD6C265DD97FC1</t>
  </si>
  <si>
    <t>00001B000000000309CD6FA65E0C7FC1</t>
  </si>
  <si>
    <t>00001B000000000309CD6FA65DD5FFC1</t>
  </si>
  <si>
    <t>00001B000000000309CD70265DDFFFC1</t>
  </si>
  <si>
    <t>00001B000000000309CD70A65DD07FC1</t>
  </si>
  <si>
    <t>00001B000000000309CD70A65DE3FFC1</t>
  </si>
  <si>
    <t>00001B000000000309CD70A65DD1FFC1</t>
  </si>
  <si>
    <t>00001B000000000309CD71265DCFFFC1</t>
  </si>
  <si>
    <t>00001B000000000309CD69A65DD5FFC1</t>
  </si>
  <si>
    <t>00001B000000000309CD6FA65DBD7FC1</t>
  </si>
  <si>
    <t>00001B000000000309CD63A65DDF7FC1</t>
  </si>
  <si>
    <t>00001B000000000309CD6FA65DD0FFC1</t>
  </si>
  <si>
    <t>00001B000000000309CD6FA65DBE7FC1</t>
  </si>
  <si>
    <t>00001B000000000309CD70265DBDFFC1</t>
  </si>
  <si>
    <t>00001B000000000309CD70A65DD2FFC1</t>
  </si>
  <si>
    <t>00001B000000000309CD71265DA47FC1</t>
  </si>
  <si>
    <t>00001B000000000309CD78265DCF7FC1</t>
  </si>
  <si>
    <t>00001B000000000309CD71A65D9F7FC1</t>
  </si>
  <si>
    <t>00001B000000000309CD7EA65E437FC1</t>
  </si>
  <si>
    <t>00001B000000000309CD70265DD57FC1</t>
  </si>
  <si>
    <t>00001B000000000309CD70A65DAFFFC1</t>
  </si>
  <si>
    <t>00001B000000000309CD86265DC6FFC1</t>
  </si>
  <si>
    <t>00001B000000000309CD85A65E11FFC1</t>
  </si>
  <si>
    <t>00001B000000000309CD86A65DB67FC1</t>
  </si>
  <si>
    <t>00001B000000000309CD82265DC87FC1</t>
  </si>
  <si>
    <t>00001B000000000309CD89265DC6FFC1</t>
  </si>
  <si>
    <t>00001B000000000309CD87265DB7FFC1</t>
  </si>
  <si>
    <t>00001B000000000309CD8B265DC57FC2</t>
  </si>
  <si>
    <t>00001B000000000309CD3CA65E167FC1</t>
  </si>
  <si>
    <t>00001B000000000309CD3CA65E107FC1</t>
  </si>
  <si>
    <t>00001B000000000309CD3CA65E10FFC1</t>
  </si>
  <si>
    <t>00001B000000000309CD3BA65E0F7FC1</t>
  </si>
  <si>
    <t>00001B000000000309CD3C265E16FFC1</t>
  </si>
  <si>
    <t>00001B000000000309CD3AA65E1AFFC1</t>
  </si>
  <si>
    <t>00001B000000000309CD39265E02FFC1</t>
  </si>
  <si>
    <t>00001B000000000309CD39265DE6FFC1</t>
  </si>
  <si>
    <t>00001B000000000309CD38265DFF7FC1</t>
  </si>
  <si>
    <t>00001B000000000309CD37A65D9F7FC1</t>
  </si>
  <si>
    <t>00001B000000000309CD48265E3FFFC1</t>
  </si>
  <si>
    <t>00001B000000000309CD48A65E287FC1</t>
  </si>
  <si>
    <t>00001B000000000309CD48265E457FC1</t>
  </si>
  <si>
    <t>00001B000000000309CD47A65E3D7FC1</t>
  </si>
  <si>
    <t>00001B000000000309CD47265E417FC1</t>
  </si>
  <si>
    <t>00001B000000000309CD45A65E347FC1</t>
  </si>
  <si>
    <t>00001B000000000309CD44265E87FFC1</t>
  </si>
  <si>
    <t>00001B000000000309CD44A65E2A7FC1</t>
  </si>
  <si>
    <t>00001B000000000309CD44A65E68FFC1</t>
  </si>
  <si>
    <t>00001B000000000309CD44265E27FFC1</t>
  </si>
  <si>
    <t>00001B000000000309CD44265D9F7FC1</t>
  </si>
  <si>
    <t>00001B000000000309CD43A65E257FC1</t>
  </si>
  <si>
    <t>00001B000000000309CD3DA65E01FFC1</t>
  </si>
  <si>
    <t>00001B000000000309CD3DA65DE37FC1</t>
  </si>
  <si>
    <t>00001B000000000309CD3D265E2BFFC1</t>
  </si>
  <si>
    <t>00001B000000000309CD3CA65DFDFFC1</t>
  </si>
  <si>
    <t>00001B000000000309CD3CA65DE3FFC1</t>
  </si>
  <si>
    <t>00001B000000000309CD3C265DA97FC1</t>
  </si>
  <si>
    <t>00001B000000000309CD37A65DF2FFC1</t>
  </si>
  <si>
    <t>00001B000000000309CD3B265DE47FC1</t>
  </si>
  <si>
    <t>00001B000000000309CD3EA65E227FC1</t>
  </si>
  <si>
    <t>00001B000000000309CD3F265D9A7FC1</t>
  </si>
  <si>
    <t>00001B000000000309CD3E265DCD7FC1</t>
  </si>
  <si>
    <t>00001B000000000309CD3F265E267FC1</t>
  </si>
  <si>
    <t>00001B000000000309CD3FA65E78FFC1</t>
  </si>
  <si>
    <t>00001B000000000309CD41265E24FFC1</t>
  </si>
  <si>
    <t>00001B000000000309CD3FA65D9A7FC1</t>
  </si>
  <si>
    <t>00001B000000000309CD3FA65E29FFC1</t>
  </si>
  <si>
    <t>00001B000000000309CD42A65E2B7FC1</t>
  </si>
  <si>
    <t>00001B000000000309CD40A65DB7FFC1</t>
  </si>
  <si>
    <t>00001B000000000309CD43265E3F7FC1</t>
  </si>
  <si>
    <t>00001B000000000309CD42A65E437FC1</t>
  </si>
  <si>
    <t>00001B000000000309CD40A65E41FFC1</t>
  </si>
  <si>
    <t>00001B000000000309CD3EA65E3D7FC1</t>
  </si>
  <si>
    <t>00001B000000000309CD45265E3DFFC1</t>
  </si>
  <si>
    <t>00001B000000000309CD47265E447FC1</t>
  </si>
  <si>
    <t>00001B000000000309CD43A65E43FFC1</t>
  </si>
  <si>
    <t>00001B000000000309CD54265DED7FC1</t>
  </si>
  <si>
    <t>00001B000000000309CD55265DEB7FC1</t>
  </si>
  <si>
    <t>00001B000000000309CD56265DF9FFC1</t>
  </si>
  <si>
    <t>00001B000000000309CD55A65DEF7FC1</t>
  </si>
  <si>
    <t>00001B000000000309CD56A65DB4FFC1</t>
  </si>
  <si>
    <t>00001B000000000309CD57265E007FC1</t>
  </si>
  <si>
    <t>00001B000000000309CD91265DD4FFC1</t>
  </si>
  <si>
    <t>00001B000000000309CD92265DFFFFC1</t>
  </si>
  <si>
    <t>00001B000000000309CD90265DD1FFC1</t>
  </si>
  <si>
    <t>00001B000000000309CD93265DDAFFC1</t>
  </si>
  <si>
    <t>00001B000000000309CD94A65DD1FFC1</t>
  </si>
  <si>
    <t>00001B000000000309CD95265DE17FC1</t>
  </si>
  <si>
    <t>00001B000000000309CD95A65DE27FC1</t>
  </si>
  <si>
    <t>00001B000000000309CD96A65DE9FFC1</t>
  </si>
  <si>
    <t>00001B000000000309CD96A65DFC7FC1</t>
  </si>
  <si>
    <t>00001B000000000309CD97265DFD7FC1</t>
  </si>
  <si>
    <t>00001B000000000309CD96A65DE87FC1</t>
  </si>
  <si>
    <t>00001B000000000309CD96A65DF7FFC1</t>
  </si>
  <si>
    <t>00001B000000000309CD97A65DF07FC1</t>
  </si>
  <si>
    <t>00001B000000000309CD97265E047FC1</t>
  </si>
  <si>
    <t>00001B000000000309CD97265DEB7FC1</t>
  </si>
  <si>
    <t>00001B000000000309CDA1265E1AFFC1</t>
  </si>
  <si>
    <t>00001B000000000309CDA3A65DE67FC1</t>
  </si>
  <si>
    <t>00001B000000000309CD9EA65E0CFFC1</t>
  </si>
  <si>
    <t>00001B000000000309CDA5A65E1AFFC1</t>
  </si>
  <si>
    <t>00001B000000000309CDA5A65E0B7FC1</t>
  </si>
  <si>
    <t>00001B000000000309CDA4265E1A7FC1</t>
  </si>
  <si>
    <t>00001B000000000309CDA6265E1B7FC1</t>
  </si>
  <si>
    <t>00001B000000000309CDA7265E0A7FC1</t>
  </si>
  <si>
    <t>00001B000000000309CDA9265E1CFFC1</t>
  </si>
  <si>
    <t>00001B000000000309CDABA65DDAFFC1</t>
  </si>
  <si>
    <t>00001B000000000309CDAC265E1EFFC1</t>
  </si>
  <si>
    <t>00001B000000000309CDACA65DCB7FC1</t>
  </si>
  <si>
    <t>00001B000000000309CDADA65E1FFFC1</t>
  </si>
  <si>
    <t>00001B000000000309CDAEA65DBA7FC1</t>
  </si>
  <si>
    <t>00001B000000000309CDB0265E21FFC1</t>
  </si>
  <si>
    <t>00001B000000000309CDAFA65E96FFC1</t>
  </si>
  <si>
    <t>00001B000000000309CDA1A65E1CFFC1</t>
  </si>
  <si>
    <t>00001B000000000309CDA4A65DDE7FC1</t>
  </si>
  <si>
    <t>00001B000000000309CD9F265DE17FC1</t>
  </si>
  <si>
    <t>00001B000000000309CD9F265E1C7FC1</t>
  </si>
  <si>
    <t>00001B000000000309CD9F265E377FC1</t>
  </si>
  <si>
    <t>00001B000000000309CD9E265E457FC1</t>
  </si>
  <si>
    <t>00001B000000000309CDA0265E467FC1</t>
  </si>
  <si>
    <t>00001B000000000309CD9D265E2EFFC1</t>
  </si>
  <si>
    <t>00001B000000000309CD9CA65DEB7FC1</t>
  </si>
  <si>
    <t>00001B000000000309CD9DA65E23FFC1</t>
  </si>
  <si>
    <t>00001B000000000309CD9C265E287FC1</t>
  </si>
  <si>
    <t>00001B000000000309CD9C265E5BFFC1</t>
  </si>
  <si>
    <t>00001B000000000309CDA1265E2A7FC1</t>
  </si>
  <si>
    <t>00001B000000000309CDA0A65DB4FFC1</t>
  </si>
  <si>
    <t>00001B000000000309CD9FA65E227FC1</t>
  </si>
  <si>
    <t>00001B000000000309CD9FA65E2EFFC1</t>
  </si>
  <si>
    <t>00001B000000000309CD9E265E1FFFC1</t>
  </si>
  <si>
    <t>00001B000000000309CDA1A65E0C7FC1</t>
  </si>
  <si>
    <t>00001B000000000309CD9E265E277FC1</t>
  </si>
  <si>
    <t>00001B000000000309CDA0265DB47FC1</t>
  </si>
  <si>
    <t>00001B000000000309CD9C265E2BFFC1</t>
  </si>
  <si>
    <t>00001B000000000309CD98A65E29FFC1</t>
  </si>
  <si>
    <t>00001B000000000309CD95A65E8F7FC1</t>
  </si>
  <si>
    <t>00001B000000000309CD95265E2AFFC1</t>
  </si>
  <si>
    <t>00001B000000000309CD92265E307FC1</t>
  </si>
  <si>
    <t>00001B000000000309CD93265E3E7FC1</t>
  </si>
  <si>
    <t>00001B000000000309CD91265E45FFC1</t>
  </si>
  <si>
    <t>00001B000000000309CD97A65E2F7FC1</t>
  </si>
  <si>
    <t>00001B000000000309CD8C265E31FFC1</t>
  </si>
  <si>
    <t>00001B000000000309CD8D265E2CFFC1</t>
  </si>
  <si>
    <t>00001B000000000309CD54265E3F7FC1</t>
  </si>
  <si>
    <t>00001B000000000309CD54A65E44FFC1</t>
  </si>
  <si>
    <t>00001B000000000309CD53A65E447FC1</t>
  </si>
  <si>
    <t>00001B000000000309CD55265E3F7FC1</t>
  </si>
  <si>
    <t>00001B000000000309CD56265E3DFFC1</t>
  </si>
  <si>
    <t>00001B000000000309CE06A65EF0FFC1</t>
  </si>
  <si>
    <t>00001B000000000309CE07265ECB7FC1</t>
  </si>
  <si>
    <t>00001B000000000309CE06A65EC17FC1</t>
  </si>
  <si>
    <t>00001B000000000309CE09265EEFFFC1</t>
  </si>
  <si>
    <t>00001B000000000309CE0B265FC5FFC1</t>
  </si>
  <si>
    <t>00001B000000000309CE07265EF57FC1</t>
  </si>
  <si>
    <t>00001B000000000309CE07265EAD7FC1</t>
  </si>
  <si>
    <t>00001B000000000309CE07265EFC7FC1</t>
  </si>
  <si>
    <t>00001B000000000309CE06A65FC37FC1</t>
  </si>
  <si>
    <t>00001B000000000309CE08A65EFFFFC1</t>
  </si>
  <si>
    <t>00001B000000000309CE0AA65EB77FC1</t>
  </si>
  <si>
    <t>00001B000000000309CE08265F05FFC1</t>
  </si>
  <si>
    <t>00001B000000000309CE0A265FBDFFC1</t>
  </si>
  <si>
    <t>00001B000000000309CE06265FC3FFC1</t>
  </si>
  <si>
    <t>00001B000000000309CDFCA65EAD7FC1</t>
  </si>
  <si>
    <t>00001B000000000309CE01A65F5D7FC1</t>
  </si>
  <si>
    <t>00001B000000000309CDF8265F29FFC1</t>
  </si>
  <si>
    <t>00001B000000000309CDF7265EA87FC1</t>
  </si>
  <si>
    <t>00001B000000000309CDF6265F4B7FC1</t>
  </si>
  <si>
    <t>00001B000000000309CDE8A65EA87FC1</t>
  </si>
  <si>
    <t>00001B000000000309CDEB265F197FC1</t>
  </si>
  <si>
    <t>00001B000000000309CDE6A65F1C7FC1</t>
  </si>
  <si>
    <t>00001B000000000309CDE5A65EA87FC1</t>
  </si>
  <si>
    <t>00001B000000000309CDE4265F1D7FC1</t>
  </si>
  <si>
    <t>00001B000000000309CDD0265EA87FC1</t>
  </si>
  <si>
    <t>00001B000000000309CDD0A65F227FC1</t>
  </si>
  <si>
    <t>00001B000000000309CE02265EAD7FC1</t>
  </si>
  <si>
    <t>00001B000000000309CE03265F137FC1</t>
  </si>
  <si>
    <t>00001B000000000309CE01A65EF77FC1</t>
  </si>
  <si>
    <t>00001B000000000309CE01A65EAD7FC2</t>
  </si>
  <si>
    <t>00001B000000000309CE01A65EF87FC1</t>
  </si>
  <si>
    <t>00001B000000000309CDFCA65EAD7FC2</t>
  </si>
  <si>
    <t>00001B000000000309CDF8265EFF7FC1</t>
  </si>
  <si>
    <t>00001B000000000309CDF8265EAD7FC3</t>
  </si>
  <si>
    <t>00001B000000000309CDF8265F52FFC1</t>
  </si>
  <si>
    <t>00001B000000000309CDF8265F34FFC1</t>
  </si>
  <si>
    <t>00001B000000000309CDF6265EAD7FC2</t>
  </si>
  <si>
    <t>00001B000000000309CDF6265F537FC1</t>
  </si>
  <si>
    <t>00001B000000000309CDF6265F36FFC1</t>
  </si>
  <si>
    <t>00001B000000000309CDF8265EAD7FC4</t>
  </si>
  <si>
    <t>00001B000000000309CDF8265EF57FC1</t>
  </si>
  <si>
    <t>00001B000000000309CDF6265EAD7FC3</t>
  </si>
  <si>
    <t>00001B000000000309CDF6A65EFEFFC1</t>
  </si>
  <si>
    <t>00001B000000000309CDF6265EED7FC1</t>
  </si>
  <si>
    <t>00001B000000000309CDF7265EAD7FC1</t>
  </si>
  <si>
    <t>00001B000000000309CDF7A65EF67FC1</t>
  </si>
  <si>
    <t>00001B000000000309CDF6A65EF8FFC1</t>
  </si>
  <si>
    <t>00001B000000000309CDEEA65EAD7FC1</t>
  </si>
  <si>
    <t>00001B000000000309CDE6A65F40FFC1</t>
  </si>
  <si>
    <t>00001B000000000309CDE6265EAD7FC1</t>
  </si>
  <si>
    <t>00001B000000000309CDE6265F397FC1</t>
  </si>
  <si>
    <t>00001B000000000309CDE4265EAD7FC1</t>
  </si>
  <si>
    <t>00001B000000000309CDE4A65F407FC1</t>
  </si>
  <si>
    <t>00001B000000000309CDE6A65EA87FC2</t>
  </si>
  <si>
    <t>00001B000000000309CDE6A65EF0FFC1</t>
  </si>
  <si>
    <t>00001B000000000309CDE6A65F517FC1</t>
  </si>
  <si>
    <t>00001B000000000309CDE4265EA87FC2</t>
  </si>
  <si>
    <t>00001B000000000309CDE4265F1C7FC1</t>
  </si>
  <si>
    <t>00001B000000000309CDE5265EAD7FC2</t>
  </si>
  <si>
    <t>00001B000000000309CDE5A65F3F7FC1</t>
  </si>
  <si>
    <t>00001B000000000309CDD0265EAD7FC1</t>
  </si>
  <si>
    <t>00001B000000000309CDD0265F477FC1</t>
  </si>
  <si>
    <t>00001B000000000309CDD2A65EA87FC1</t>
  </si>
  <si>
    <t>00001B000000000309CDD4A65F93FFC1</t>
  </si>
  <si>
    <t>00001B000000000309CD80265DF8FFC1</t>
  </si>
  <si>
    <t>00001B000000000309CD80265DE9FFC1</t>
  </si>
  <si>
    <t>00001B000000000309CD80265DEB7FC1</t>
  </si>
  <si>
    <t>00001B000000000309CD80265DF87FC1</t>
  </si>
  <si>
    <t>00001B000000000309CDD3265DFCFFC1</t>
  </si>
  <si>
    <t>00001B000000000309CDD1A65E01FFC1</t>
  </si>
  <si>
    <t>00001B000000000309CDD1A65DE5FFC1</t>
  </si>
  <si>
    <t>00001B000000000309CDD1A65E02FFC1</t>
  </si>
  <si>
    <t>00001B000000000309CDD1265DE5FFC1</t>
  </si>
  <si>
    <t>00001B000000000309CDC6265E247FC1</t>
  </si>
  <si>
    <t>00001B000000000309CDC5265E367FC1</t>
  </si>
  <si>
    <t>00001B000000000309CDC7265E92FFC1</t>
  </si>
  <si>
    <t>00001B000000000309CDC7A65E20FFC1</t>
  </si>
  <si>
    <t>00001B000000000309CDC7A65E907FC1</t>
  </si>
  <si>
    <t>00001B000000000309CDB9A65E3F7FC1</t>
  </si>
  <si>
    <t>00001B000000000309CDB8A65E3DFFC1</t>
  </si>
  <si>
    <t>00001B000000000309CDB8A65E42FFC1</t>
  </si>
  <si>
    <t>00001B000000000309CD7DA65F217FC1</t>
  </si>
  <si>
    <t>00001B000000000309CD7EA65F5FFFC1</t>
  </si>
  <si>
    <t>00001B000000000309CD7CA65F557FC1</t>
  </si>
  <si>
    <t>00001B000000000309CD57265E20FFC1</t>
  </si>
  <si>
    <t>00001B000000000309CD54A65D7C7FC1</t>
  </si>
  <si>
    <t>00001B000000000309CD57A65E25FFC1</t>
  </si>
  <si>
    <t>00001B000000000309CD57265DA47FC1</t>
  </si>
  <si>
    <t>00001B000000000309CD85265E15FFC1</t>
  </si>
  <si>
    <t>00001B000000000309CD86265E127FC1</t>
  </si>
  <si>
    <t>00001B000000000309CD8A265E197FC1</t>
  </si>
  <si>
    <t>00001B000000000309CD91A65E107FC1</t>
  </si>
  <si>
    <t>00001B000000000309CD5A265E3E7FC1</t>
  </si>
  <si>
    <t>00001B000000000309CD39A65EA7FFC1</t>
  </si>
  <si>
    <t>00001B000000000309CD3A265F0CFFC1</t>
  </si>
  <si>
    <t>00001B000000000309CD39A65E06FFC1</t>
  </si>
  <si>
    <t>00001B000000000309CD38A65EA77FC1</t>
  </si>
  <si>
    <t>00001B000000000309CD38A65E8F7FC1</t>
  </si>
  <si>
    <t>00001B000000000309CD38A65E8FFFC1</t>
  </si>
  <si>
    <t>00001B000000000309CD37A65EA5FFC1</t>
  </si>
  <si>
    <t>00001B000000000309CD37A65E0A7FC1</t>
  </si>
  <si>
    <t>00001B000000000309CD38265E05FFC1</t>
  </si>
  <si>
    <t>00001B000000000309CD52A65E3FFFC1</t>
  </si>
  <si>
    <t>00001B000000000309CD52265E43FFC1</t>
  </si>
  <si>
    <t>00001B000000000309CD42A65E467FC1</t>
  </si>
  <si>
    <t>00001B000000000309CD45265E347FC1</t>
  </si>
  <si>
    <t>00001B000000000309CD4DA65E417FC1</t>
  </si>
  <si>
    <t>00001B000000000309CD48A65E3E7FC1</t>
  </si>
  <si>
    <t>00001B000000000309CD8A265DCFFFC1</t>
  </si>
  <si>
    <t>00001B000000000309CD8E265DE9FFC1</t>
  </si>
  <si>
    <t>00001B000000000309CD90A65DE07FC1</t>
  </si>
  <si>
    <t>00001B000000000309CD8F265DDF7FC1</t>
  </si>
  <si>
    <t>00001B000000000309CD97265E067FC1</t>
  </si>
  <si>
    <t>00001B000000000309CD98265E18FFC1</t>
  </si>
  <si>
    <t>00001B000000000309CD99265E167FC1</t>
  </si>
  <si>
    <t>00001B000000000309CD98A65E0DFFC1</t>
  </si>
  <si>
    <t>00001B000000000309CD99A65E0E7FC1</t>
  </si>
  <si>
    <t>00001B000000000309CD98A65E10FFC1</t>
  </si>
  <si>
    <t>00001B000000000309CD98A65E1A7FC1</t>
  </si>
  <si>
    <t>00001B000000000309CD98265E1CFFC1</t>
  </si>
  <si>
    <t>00001B000000000309CD98265E137FC1</t>
  </si>
  <si>
    <t>00001B000000000309CD9BA65E167FC1</t>
  </si>
  <si>
    <t>00001B000000000309CD9DA65E0F7FC1</t>
  </si>
  <si>
    <t>00001B000000000309CD9AA65E107FC1</t>
  </si>
  <si>
    <t>00001B000000000309CD9CA65E16FFC1</t>
  </si>
  <si>
    <t>00001B000000000309CD9B265E03FFC1</t>
  </si>
  <si>
    <t>00001B000000000309CD9C265E1FFFC1</t>
  </si>
  <si>
    <t>00001B000000000309CD9D265E12FFC1</t>
  </si>
  <si>
    <t>00001B000000000309CD9D265E16FFC1</t>
  </si>
  <si>
    <t>00001B000000000309CD9DA65E107FC1</t>
  </si>
  <si>
    <t>00001B000000000309CD9E265E18FFC1</t>
  </si>
  <si>
    <t>00001B000000000309CD94265E127FC1</t>
  </si>
  <si>
    <t>00001B000000000309CD96A65E18FFC1</t>
  </si>
  <si>
    <t>00001B000000000309CD91A65E13FFC1</t>
  </si>
  <si>
    <t>00001B000000000309CD91265E12FFC1</t>
  </si>
  <si>
    <t>00001B000000000309CD90265E147FC1</t>
  </si>
  <si>
    <t>00001B000000000309CD8C265E147FC1</t>
  </si>
  <si>
    <t>00001B000000000309CD90265E14FFC1</t>
  </si>
  <si>
    <t>00001B000000000309CD88265E187FC1</t>
  </si>
  <si>
    <t>00001B000000000309CD87265E157FC1</t>
  </si>
  <si>
    <t>00001B000000000309CD87A65E187FC1</t>
  </si>
  <si>
    <t>00001B000000000309CD86A65E15FFC1</t>
  </si>
  <si>
    <t>00001B000000000309CD53A65E217FC1</t>
  </si>
  <si>
    <t>00001B000000000309CD52A65E91FFC1</t>
  </si>
  <si>
    <t>00001B000000000309CD51265E227FC1</t>
  </si>
  <si>
    <t>00001B000000000309CD4FA65DA97FC1</t>
  </si>
  <si>
    <t>00001B000000000309CD4EA65E22FFC1</t>
  </si>
  <si>
    <t>00001B000000000309CD4DA65DB2FFC1</t>
  </si>
  <si>
    <t>00001B000000000309CD48A65E247FC1</t>
  </si>
  <si>
    <t>00001B000000000309CD46265E29FFC1</t>
  </si>
  <si>
    <t>00001B000000000309CD47A65E647FC1</t>
  </si>
  <si>
    <t>00001B000000000309CD48A65E297FC1</t>
  </si>
  <si>
    <t>00001B000000000309CD49265E507FC1</t>
  </si>
  <si>
    <t>00001B000000000309CD4F265E277FC1</t>
  </si>
  <si>
    <t>00001B000000000309CD55A65DC1FFC1</t>
  </si>
  <si>
    <t>00001B000000000309CD56265E25FFC1</t>
  </si>
  <si>
    <t>00001B000000000309CD95A65E16FFC1</t>
  </si>
  <si>
    <t>00001B000000000309CD92A65E12FFC1</t>
  </si>
  <si>
    <t>00001B000000000309CD92265E177FC1</t>
  </si>
  <si>
    <t>00001B000000000309CD44265E427FC1</t>
  </si>
  <si>
    <t>00001B000000000309CD43265E267FC1</t>
  </si>
  <si>
    <t>00001B000000000309CD45265E307FC1</t>
  </si>
  <si>
    <t>00001B000000000309CD52A65E96FFC1</t>
  </si>
  <si>
    <t>00001B000000000309CD4A265E9A7FC1</t>
  </si>
  <si>
    <t>00001B000000000309CD4AA65DC2FFC1</t>
  </si>
  <si>
    <t>00001B000000000309CD49A65DC4FFC1</t>
  </si>
  <si>
    <t>00001B000000000309CD4E265E98FFC1</t>
  </si>
  <si>
    <t>00001B000000000309CD41265E9DFFC1</t>
  </si>
  <si>
    <t>00001B000000000309CD42265DB07FC1</t>
  </si>
  <si>
    <t>00001B000000000309CD40A65DA47FC1</t>
  </si>
  <si>
    <t>00001B000000000309CD42A65E9D7FC1</t>
  </si>
  <si>
    <t>00001B000000000309CD43265DB27FC1</t>
  </si>
  <si>
    <t>00001B000000000309CD47265E9B7FC1</t>
  </si>
  <si>
    <t>00001B000000000309CD44A65DA47FC1</t>
  </si>
  <si>
    <t>00001B000000000309CD44265E9CFFC1</t>
  </si>
  <si>
    <t>00001B000000000309CD1A265EB77FC2</t>
  </si>
  <si>
    <t>00001B000000000309CD1F265F3AFFC2</t>
  </si>
  <si>
    <t>00001B000000000309CD1A265F3B7FC1</t>
  </si>
  <si>
    <t>00001B000000000309CD1A265EB77FC3</t>
  </si>
  <si>
    <t>00001B000000000309CD1A265F3BFFC1</t>
  </si>
  <si>
    <t>00001B000000000309CD15265F437FC1</t>
  </si>
  <si>
    <t>00001B000000000309CD15265EBC7FC1</t>
  </si>
  <si>
    <t>00001B000000000309CD10265F487FC1</t>
  </si>
  <si>
    <t>00001B000000000309CD0B265EBC7FC1</t>
  </si>
  <si>
    <t>00001B000000000309CD06265F44FFC1</t>
  </si>
  <si>
    <t>00001B000000000309CD01265EC17FC2</t>
  </si>
  <si>
    <t>00001B000000000309CCFC265F4EFFC1</t>
  </si>
  <si>
    <t>00001B000000000309CCFC265EC17FC3</t>
  </si>
  <si>
    <t>00001B000000000309CCFC265F4D7FC1</t>
  </si>
  <si>
    <t>00001B000000000309CCFC265EC17FC4</t>
  </si>
  <si>
    <t>00001B000000000309CCFC265F50FFC2</t>
  </si>
  <si>
    <t>00001B000000000309CCF3A65EC67FC4</t>
  </si>
  <si>
    <t>00001B000000000309CCF3265F277FC1</t>
  </si>
  <si>
    <t>00001B000000000309CCF3A65F307FC1</t>
  </si>
  <si>
    <t>00001B000000000309CCF5265EC67FC1</t>
  </si>
  <si>
    <t>00001B000000000309CCF6265F2BFFC1</t>
  </si>
  <si>
    <t>00001B000000000309CCF3A65F287FC1</t>
  </si>
  <si>
    <t>00001B000000000309CCF7A65EC67FC1</t>
  </si>
  <si>
    <t>00001B000000000309CCF9265F35FFC1</t>
  </si>
  <si>
    <t>00001B000000000309CD0B265EC17FC1</t>
  </si>
  <si>
    <t>00001B000000000309CD0B265F4BFFC1</t>
  </si>
  <si>
    <t>00001B000000000309CD06265F4EFFC1</t>
  </si>
  <si>
    <t>00001B000000000309CD10265EC17FC2</t>
  </si>
  <si>
    <t>00001B000000000309CD15265F417FC1</t>
  </si>
  <si>
    <t>00001B000000000309CD1A265EBC7FC1</t>
  </si>
  <si>
    <t>00001B000000000309CD1F265F3CFFC1</t>
  </si>
  <si>
    <t>00001B000000000309CD15265F457FC1</t>
  </si>
  <si>
    <t>00001B000000000309CD1F265EB77FC2</t>
  </si>
  <si>
    <t>00001B000000000309CD24265F3DFFC1</t>
  </si>
  <si>
    <t>00001B000000000309CD1F265EB77FC3</t>
  </si>
  <si>
    <t>00001B000000000309CD1F265F3AFFC1</t>
  </si>
  <si>
    <t>00001B000000000309CD1F265F3E7FC1</t>
  </si>
  <si>
    <t>00001B000000000309CD24265EB27FC1</t>
  </si>
  <si>
    <t>00001B000000000309CD29265EFF7FC1</t>
  </si>
  <si>
    <t>00001B000000000309CD24265F387FC1</t>
  </si>
  <si>
    <t>00001B000000000309CD1F265EB27FC1</t>
  </si>
  <si>
    <t>00001B000000000309CD24265F00FFC1</t>
  </si>
  <si>
    <t>00001B000000000309CD29265EAD7FC1</t>
  </si>
  <si>
    <t>00001B000000000309CD29265F4AFFC1</t>
  </si>
  <si>
    <t>00001B000000000309CD38A65EA4FFC1</t>
  </si>
  <si>
    <t>00001B000000000309CD39A65E007FC1</t>
  </si>
  <si>
    <t>00001B000000000309CD2FA65EAD7FC1</t>
  </si>
  <si>
    <t>00001B000000000309CD35A65E07FFC1</t>
  </si>
  <si>
    <t>00001B000000000309CD29265EFD7FC1</t>
  </si>
  <si>
    <t>00001B000000000309CD3A265EA47FC1</t>
  </si>
  <si>
    <t>00001B000000000309CD3AA65DDB7FC1</t>
  </si>
  <si>
    <t>00001B000000000309CD36A65EA5FFC1</t>
  </si>
  <si>
    <t>00001B000000000309CD40265EA17FC1</t>
  </si>
  <si>
    <t>00001B000000000309CD3D265DD27FC2</t>
  </si>
  <si>
    <t>00001B000000000309CD0B265EEE7FC1</t>
  </si>
  <si>
    <t>00001B000000000309CD0B265EECFFC1</t>
  </si>
  <si>
    <t>00001B000000000309CD0B265FC47FC1</t>
  </si>
  <si>
    <t>00001B000000000309CD06265EE57FC1</t>
  </si>
  <si>
    <t>00001B000000000309CD01265F41FFC1</t>
  </si>
  <si>
    <t>00001B000000000309CD29265EE7FFC1</t>
  </si>
  <si>
    <t>00001B000000000309CD29265F2AFFC1</t>
  </si>
  <si>
    <t>00001B000000000309CD24265F07FFC1</t>
  </si>
  <si>
    <t>00001B000000000309CD29265EE6FFC1</t>
  </si>
  <si>
    <t>00001B000000000309CD2EA65F63FFC1</t>
  </si>
  <si>
    <t>00001B000000000309CD2F265EE5FFC1</t>
  </si>
  <si>
    <t>00001B000000000309CD2FA65F5AFFC1</t>
  </si>
  <si>
    <t>00001B000000000309CD49265EDEFFC1</t>
  </si>
  <si>
    <t>00001B000000000309CD49A65F4AFFC1</t>
  </si>
  <si>
    <t>00001B000000000309CD48A65F3FFFC1</t>
  </si>
  <si>
    <t>00001B000000000309CD30A65EE5FFC1</t>
  </si>
  <si>
    <t>00001B000000000309CD31265EB77FC1</t>
  </si>
  <si>
    <t>00001B000000000309CD48265EDEFFC1</t>
  </si>
  <si>
    <t>00001B000000000309CD47A65F347FC1</t>
  </si>
  <si>
    <t>00001B000000000309CD3CA65EE27FC1</t>
  </si>
  <si>
    <t>00001B000000000309CD6C265EF27FC1</t>
  </si>
  <si>
    <t>00001B000000000309CD6CA65ED07FC1</t>
  </si>
  <si>
    <t>00001B000000000309CD6BA65ED07FC1</t>
  </si>
  <si>
    <t>00001B000000000309CD10265EEB7FC1</t>
  </si>
  <si>
    <t>00001B000000000309CD10265F247FC1</t>
  </si>
  <si>
    <t>00001B000000000309CD10265F13FFC1</t>
  </si>
  <si>
    <t>00001B000000000309CD0B265EE67FC1</t>
  </si>
  <si>
    <t>00001B000000000309CD06265FB8FFC1</t>
  </si>
  <si>
    <t>00001B000000000309CD10265EEBFFC1</t>
  </si>
  <si>
    <t>00001B000000000309CD0B265EA87FC1</t>
  </si>
  <si>
    <t>00001B000000000309CD10265EEDFFC1</t>
  </si>
  <si>
    <t>00001B000000000309CD10265FBE7FC1</t>
  </si>
  <si>
    <t>00001B000000000309CD1F265EE6FFC1</t>
  </si>
  <si>
    <t>00001B000000000309CD1F265F39FFC1</t>
  </si>
  <si>
    <t>00001B000000000309CD1F265F337FC1</t>
  </si>
  <si>
    <t>00001B000000000309CD15265EE8FFC1</t>
  </si>
  <si>
    <t>00001B000000000309CD3CA65E9F7FC1</t>
  </si>
  <si>
    <t>00001B000000000309CD3CA65D9F7FC1</t>
  </si>
  <si>
    <t>00001B000000000309CD3C265D9A7FC1</t>
  </si>
  <si>
    <t>00001B000000000309CD40265E9C7FC1</t>
  </si>
  <si>
    <t>00001B000000000309CD3FA65DA47FC1</t>
  </si>
  <si>
    <t>00001B000000000309CD3AA65EA3FFC1</t>
  </si>
  <si>
    <t>00001B000000000309CD3AA65DA47FC1</t>
  </si>
  <si>
    <t>00001B000000000309CD35A65E9EFFC1</t>
  </si>
  <si>
    <t>00001B000000000309CD36265D9A7FC1</t>
  </si>
  <si>
    <t>00001B000000000309CD35265DA47FC1</t>
  </si>
  <si>
    <t>00001B000000000309CD34A65E9DFFC1</t>
  </si>
  <si>
    <t>00001B000000000309CD34A65DAE7FC1</t>
  </si>
  <si>
    <t>00001B000000000309CD36265E9FFFC2</t>
  </si>
  <si>
    <t>00001B000000000309CD36A65DC27FC1</t>
  </si>
  <si>
    <t>00001B000000000309CD36265DA47FC1</t>
  </si>
  <si>
    <t>00001B000000000309CD34A65E9D7FC1</t>
  </si>
  <si>
    <t>00001B000000000309CD33265DA97FC1</t>
  </si>
  <si>
    <t>00001B000000000309CD34A65E9CFFC1</t>
  </si>
  <si>
    <t>00001B000000000309CD36265D957FC1</t>
  </si>
  <si>
    <t>00001B000000000309CD33265DBA7FC1</t>
  </si>
  <si>
    <t>00001B000000000309CD34265E9CFFC1</t>
  </si>
  <si>
    <t>00001B000000000309CD33A65DA47FC1</t>
  </si>
  <si>
    <t>00001B000000000309CD33265E9A7FC1</t>
  </si>
  <si>
    <t>00001B000000000309CD32A65DC17FC1</t>
  </si>
  <si>
    <t>00001B000000000309CD33265E9A7FC2</t>
  </si>
  <si>
    <t>00001B000000000309CD33265E9B7FC1</t>
  </si>
  <si>
    <t>00001B000000000309CD32A65DB57FC1</t>
  </si>
  <si>
    <t>00001B000000000309CD32A65E9A7FC1</t>
  </si>
  <si>
    <t>00001B000000000309CD33265E98FFC1</t>
  </si>
  <si>
    <t>00001B000000000309CD33265DB1FFC1</t>
  </si>
  <si>
    <t>00001B000000000309CD35265E9B7FC1</t>
  </si>
  <si>
    <t>00001B000000000309CD36A65DC4FFC1</t>
  </si>
  <si>
    <t>00001B000000000309CD38265EA6FFC1</t>
  </si>
  <si>
    <t>00001B000000000309CD38265E8F7FC1</t>
  </si>
  <si>
    <t>00001B000000000309CD38265EA77FC3</t>
  </si>
  <si>
    <t>00001B000000000309CD38265E907FC1</t>
  </si>
  <si>
    <t>00001B000000000309CD38265DB7FFC1</t>
  </si>
  <si>
    <t>00001B000000000309CD38265EA6FFC2</t>
  </si>
  <si>
    <t>00001B000000000309CD38265EA77FC4</t>
  </si>
  <si>
    <t>00001B000000000309CD38265DB97FC1</t>
  </si>
  <si>
    <t>00001B000000000309CD38265DE07FC1</t>
  </si>
  <si>
    <t>00001B000000000309CD38A65EA77FC2</t>
  </si>
  <si>
    <t>00001B000000000309CD38A65D907FC1</t>
  </si>
  <si>
    <t>00001B000000000309CD38A65DB77FC1</t>
  </si>
  <si>
    <t>00001B000000000309CD38265EA7FFC1</t>
  </si>
  <si>
    <t>00001B000000000309CD38A65DB27FC1</t>
  </si>
  <si>
    <t>00001B000000000309CD38265DB77FC1</t>
  </si>
  <si>
    <t>00001B000000000309CD38265EA7FFC2</t>
  </si>
  <si>
    <t>00001B000000000309CD37A65DE6FFC1</t>
  </si>
  <si>
    <t>00001B000000000309CD38265EA77FC5</t>
  </si>
  <si>
    <t>00001B000000000309CD39265EA6FFC1</t>
  </si>
  <si>
    <t>00001B000000000309CD39265E8DFFC1</t>
  </si>
  <si>
    <t>00001B000000000309CD3C265EAD7FC1</t>
  </si>
  <si>
    <t>00001B000000000309CD3C265F167FC1</t>
  </si>
  <si>
    <t>00001B000000000309CD3C265F1CFFC1</t>
  </si>
  <si>
    <t>00001B000000000309CD3B265EAD7FC1</t>
  </si>
  <si>
    <t>00001B000000000309CD3B265F43FFC1</t>
  </si>
  <si>
    <t>00001B000000000309CD3B265F587FC1</t>
  </si>
  <si>
    <t>00001B000000000309CD3BA65EAD7FC1</t>
  </si>
  <si>
    <t>00001B000000000309CD3C265F1C7FC1</t>
  </si>
  <si>
    <t>00001B000000000309CD3B265F48FFC1</t>
  </si>
  <si>
    <t>00001B000000000309CD3C265EAD7FC2</t>
  </si>
  <si>
    <t>00001B000000000309CD3BA65EAD7FC2</t>
  </si>
  <si>
    <t>00001B000000000309CD3BA65F197FC1</t>
  </si>
  <si>
    <t>00001B000000000309CD3B265EAD7FC2</t>
  </si>
  <si>
    <t>00001B000000000309CD3B265F43FFC2</t>
  </si>
  <si>
    <t>00001B000000000309CD3B265EAD7FC3</t>
  </si>
  <si>
    <t>00001B000000000309CD3B265EAD7FC4</t>
  </si>
  <si>
    <t>00001B000000000309CD3BA65EAD7FC3</t>
  </si>
  <si>
    <t>00001B000000000309CD3BA65F017FC1</t>
  </si>
  <si>
    <t>00001B000000000309CD3BA65EAD7FC4</t>
  </si>
  <si>
    <t>00001B000000000309CD3BA65EF57FC1</t>
  </si>
  <si>
    <t>00001B000000000309CD3BA65EB27FC2</t>
  </si>
  <si>
    <t>00001B000000000309CD3BA65F287FC1</t>
  </si>
  <si>
    <t>00001B000000000309CD3B265EFD7FC1</t>
  </si>
  <si>
    <t>00001B000000000309CD3BA65EB27FC3</t>
  </si>
  <si>
    <t>00001B000000000309CD3BA65F3A7FC1</t>
  </si>
  <si>
    <t>00001B000000000309CD32265E83FFC1</t>
  </si>
  <si>
    <t>00001B000000000309CD32265DF17FC1</t>
  </si>
  <si>
    <t>00001B000000000309CD32A65DF0FFC1</t>
  </si>
  <si>
    <t>00001B000000000309CD37265ECB7FC9</t>
  </si>
  <si>
    <t>00001B000000000309CD37265EFB7FC1</t>
  </si>
  <si>
    <t>00001B000000000309CD37265EF9FFC2</t>
  </si>
  <si>
    <t>00001B000000000309CD36A65ECB7FC8</t>
  </si>
  <si>
    <t>00001B000000000309CD36A65F1D7FC1</t>
  </si>
  <si>
    <t>00001B000000000309CD36A65F03FFC1</t>
  </si>
  <si>
    <t>00001B000000000309CD30A65EE1FFC1</t>
  </si>
  <si>
    <t>00001B000000000309CD30A65ED07FC1</t>
  </si>
  <si>
    <t>00001B000000000309CD30A65FBA7FC1</t>
  </si>
  <si>
    <t>00001B000000000309CD31265EE57FC1</t>
  </si>
  <si>
    <t>00001B000000000309CD31265EBC7FC1</t>
  </si>
  <si>
    <t>00001B000000000309CD3FA65EDD7FC1</t>
  </si>
  <si>
    <t>00001B000000000309CD40A65EF57FC1</t>
  </si>
  <si>
    <t>00001B000000000309CD3F265EF9FFC1</t>
  </si>
  <si>
    <t>00001B000000000309CD3D265EDDFFC1</t>
  </si>
  <si>
    <t>00001B000000000309CD3EA65EFAFFC1</t>
  </si>
  <si>
    <t>00001B000000000309CD3BA65F497FC1</t>
  </si>
  <si>
    <t>00001B000000000309CD24265EE47FC1</t>
  </si>
  <si>
    <t>00001B000000000309CD4A265ED57FC1</t>
  </si>
  <si>
    <t>00001B000000000309CD4DA65F247FC1</t>
  </si>
  <si>
    <t>00001B000000000309CD47265F167FC1</t>
  </si>
  <si>
    <t>00001B000000000309CD4DA65ED57FC1</t>
  </si>
  <si>
    <t>00001B000000000309CD4F265ED57FC1</t>
  </si>
  <si>
    <t>00001B000000000309CD4FA65F1CFFC1</t>
  </si>
  <si>
    <t>00001B000000000309CD4F265F207FC1</t>
  </si>
  <si>
    <t>00001B000000000309CD4EA65ED57FC1</t>
  </si>
  <si>
    <t>00001B000000000309CD4F265EDE7FC1</t>
  </si>
  <si>
    <t>00001B000000000309CD4F265F22FFC1</t>
  </si>
  <si>
    <t>00001B000000000309CD4EA65F35FFC1</t>
  </si>
  <si>
    <t>00001B000000000309CD4DA65EDDFFC1</t>
  </si>
  <si>
    <t>00001B000000000309CD4C265F37FFC1</t>
  </si>
  <si>
    <t>00001B000000000309CD4AA65EDE7FC1</t>
  </si>
  <si>
    <t>00001B000000000309CD50265EDA7FC1</t>
  </si>
  <si>
    <t>00001B000000000309CD51265F1B7FC1</t>
  </si>
  <si>
    <t>00001B000000000309CD50265EDCFFC1</t>
  </si>
  <si>
    <t>00001B000000000309CD53A65EDCFFC1</t>
  </si>
  <si>
    <t>00001B000000000309CD56265F2C7FC1</t>
  </si>
  <si>
    <t>00001B000000000309CD56265EDEFFC1</t>
  </si>
  <si>
    <t>00001B000000000309CD56A65F357FC1</t>
  </si>
  <si>
    <t>00001B000000000309CD6AA65EEBFFC1</t>
  </si>
  <si>
    <t>00001B000000000309CD6BA65EB77FC1</t>
  </si>
  <si>
    <t>00001B000000000309CD66265F1AFFC1</t>
  </si>
  <si>
    <t>00001B000000000309CD66265F5AFFC1</t>
  </si>
  <si>
    <t>00001B000000000309CD67A65F14FFC1</t>
  </si>
  <si>
    <t>00001B000000000309CD69265EB27FC1</t>
  </si>
  <si>
    <t>00001B000000000309CD6A265F0F7FC1</t>
  </si>
  <si>
    <t>00001B000000000309CD6B265FC9FFC1</t>
  </si>
  <si>
    <t>00001B000000000309CD6BA65F0A7FC1</t>
  </si>
  <si>
    <t>00001B000000000309CD6CA65FC77FC1</t>
  </si>
  <si>
    <t>00001B000000000309CD6D265F03FFC1</t>
  </si>
  <si>
    <t>00001B000000000309CD6DA65FC87FC1</t>
  </si>
  <si>
    <t>00001B000000000309CD6DA65EFCFFC1</t>
  </si>
  <si>
    <t>00001B000000000309CD6DA65EAD7FC1</t>
  </si>
  <si>
    <t>00001B000000000309CD6DA65EF97FC1</t>
  </si>
  <si>
    <t>00001B000000000309CD6DA65EB27FC1</t>
  </si>
  <si>
    <t>00001B000000000309CD6DA65EF6FFC1</t>
  </si>
  <si>
    <t>00001B000000000309CD6DA65ED07FC1</t>
  </si>
  <si>
    <t>00001B000000000309CD6CA65EF07FC1</t>
  </si>
  <si>
    <t>00001B000000000309CD6CA65FC7FFC1</t>
  </si>
  <si>
    <t>00001B000000000309CD6D265EEDFFC2</t>
  </si>
  <si>
    <t>00001B000000000309CD6D265EA87FC1</t>
  </si>
  <si>
    <t>00001B000000000309CD6C265EECFFC1</t>
  </si>
  <si>
    <t>00001B000000000309CD6CA65FC97FC1</t>
  </si>
  <si>
    <t>00001B000000000309CD6BA65EEB7FC1</t>
  </si>
  <si>
    <t>00001B000000000309CD68A65F1FFFC1</t>
  </si>
  <si>
    <t>00001B000000000309CD69A65EA87FC1</t>
  </si>
  <si>
    <t>00001B000000000309CD6CA65F21FFC1</t>
  </si>
  <si>
    <t>00001B000000000309CD6FA65F14FFC1</t>
  </si>
  <si>
    <t>00001B000000000309CD70265F247FC1</t>
  </si>
  <si>
    <t>00001B000000000309CD67265F1EFFC1</t>
  </si>
  <si>
    <t>00001B000000000309CD72265F25FFC1</t>
  </si>
  <si>
    <t>00001B000000000309CD73265F03FFC1</t>
  </si>
  <si>
    <t>00001B000000000309CD71265ED07FC1</t>
  </si>
  <si>
    <t>00001B000000000309CD73A65F25FFC1</t>
  </si>
  <si>
    <t>00001B000000000309CD74265ED07FC2</t>
  </si>
  <si>
    <t>00001B000000000309CD74A65F25FFC1</t>
  </si>
  <si>
    <t>00001B000000000309CD75A65F2BFFC1</t>
  </si>
  <si>
    <t>00001B000000000309CD77265F267FC1</t>
  </si>
  <si>
    <t>00001B000000000309CD78265EDF7FC1</t>
  </si>
  <si>
    <t>00001B000000000309CD7B265F27FFC1</t>
  </si>
  <si>
    <t>00001B000000000309CD7C265FBCFFC1</t>
  </si>
  <si>
    <t>00001B000000000309CD79A65EA87FC2</t>
  </si>
  <si>
    <t>00001B000000000309CD79265F277FC1</t>
  </si>
  <si>
    <t>00001B000000000309CD79A65EA87FC1</t>
  </si>
  <si>
    <t>00001B000000000309CD78A65ED07FC1</t>
  </si>
  <si>
    <t>00001B000000000309CD7E265F28FFC1</t>
  </si>
  <si>
    <t>00001B000000000309CD7EA65FBE7FC1</t>
  </si>
  <si>
    <t>00001B000000000309CD7DA65FC4FFC1</t>
  </si>
  <si>
    <t>00001B000000000309CD80265F297FC1</t>
  </si>
  <si>
    <t>00001B000000000309CD81A65FC0FFC1</t>
  </si>
  <si>
    <t>00001B000000000309CD85265F2A7FC1</t>
  </si>
  <si>
    <t>00001B000000000309CD85A65F6BFFC1</t>
  </si>
  <si>
    <t>00001B000000000309CD84265FCEFFC1</t>
  </si>
  <si>
    <t>00001B000000000309CD8B265F2A7FC1</t>
  </si>
  <si>
    <t>00001B000000000309CD90265EFC7FC1</t>
  </si>
  <si>
    <t>00001B000000000309CD86265F69FFC1</t>
  </si>
  <si>
    <t>00001B000000000309CD91A65F2A7FC1</t>
  </si>
  <si>
    <t>00001B000000000309CD92265FC07FC1</t>
  </si>
  <si>
    <t>00001B000000000309CD91265F4B7FC1</t>
  </si>
  <si>
    <t>00001B000000000309CD94265F2A7FC1</t>
  </si>
  <si>
    <t>00001B000000000309CD95A65FC27FC1</t>
  </si>
  <si>
    <t>00001B000000000309CD92A65FC2FFC1</t>
  </si>
  <si>
    <t>00001B000000000309CD95A65F2A7FC1</t>
  </si>
  <si>
    <t>00001B000000000309CD96265EFEFFC1</t>
  </si>
  <si>
    <t>00001B000000000309CD98265F2AFFC1</t>
  </si>
  <si>
    <t>00001B000000000309CD9AA65F027FC1</t>
  </si>
  <si>
    <t>00001B000000000309CD9BA65F29FFC1</t>
  </si>
  <si>
    <t>00001B000000000309CD9CA65FBFFFC1</t>
  </si>
  <si>
    <t>00001B000000000309CD9AA65F1A7FC1</t>
  </si>
  <si>
    <t>00001B000000000309CDB2265F267FC1</t>
  </si>
  <si>
    <t>00001B000000000309CDB2A65F41FFC1</t>
  </si>
  <si>
    <t>00001B000000000309CDB1A65F41FFC1</t>
  </si>
  <si>
    <t>00001B000000000309CDB9265F267FC1</t>
  </si>
  <si>
    <t>00001B000000000309CDBF265F0C7FC1</t>
  </si>
  <si>
    <t>00001B000000000309CDB2A65F46FFC1</t>
  </si>
  <si>
    <t>00001B000000000309CDC0265F25FFC1</t>
  </si>
  <si>
    <t>00001B000000000309CDC0A65ED57FC1</t>
  </si>
  <si>
    <t>00001B000000000309CD9DA65F25FFC1</t>
  </si>
  <si>
    <t>00001B000000000309CDAFA65F26FFC1</t>
  </si>
  <si>
    <t>00001B000000000309CDB1A65F397FC1</t>
  </si>
  <si>
    <t>00001B000000000309CDAE265EB77FC1</t>
  </si>
  <si>
    <t>00001B000000000309CDADA65F23FFC1</t>
  </si>
  <si>
    <t>00001B000000000309CDAE265F53FFC1</t>
  </si>
  <si>
    <t>00001B000000000309CDB0265F207FC1</t>
  </si>
  <si>
    <t>00001B000000000309CDB2A65EC17FC1</t>
  </si>
  <si>
    <t>00001B000000000309CDA5265F15FFC1</t>
  </si>
  <si>
    <t>00001B000000000309CDA3265F367FC1</t>
  </si>
  <si>
    <t>00001B000000000309CDA7265F4E7FC1</t>
  </si>
  <si>
    <t>00001B000000000309CDA7A65F177FC1</t>
  </si>
  <si>
    <t>00001B000000000309CDA8A65EC67FC1</t>
  </si>
  <si>
    <t>00001B000000000309CDB2265F1E7FC1</t>
  </si>
  <si>
    <t>00001B000000000309CDB1A65EBC7FC1</t>
  </si>
  <si>
    <t>00001B000000000309CDAD265F1A7FC1</t>
  </si>
  <si>
    <t>00001B000000000309CDC5265F25FFC1</t>
  </si>
  <si>
    <t>00001B000000000309CDC3265F10FFC1</t>
  </si>
  <si>
    <t>00001B000000000309CDC7265F187FC1</t>
  </si>
  <si>
    <t>00001B000000000309CDCCA65F26FFC1</t>
  </si>
  <si>
    <t>00001B000000000309CDCBA65F587FC1</t>
  </si>
  <si>
    <t>00001B000000000309CDCDA65EB77FC2</t>
  </si>
  <si>
    <t>00001B000000000309CDEA265F2CFFC1</t>
  </si>
  <si>
    <t>00001B000000000309CDE8A65EFF7FC1</t>
  </si>
  <si>
    <t>00001B000000000309CE00265F317FC1</t>
  </si>
  <si>
    <t>00001B000000000309CE00A65EFAFFC1</t>
  </si>
  <si>
    <t>00001B000000000309CE04A65F327FC1</t>
  </si>
  <si>
    <t>00001B000000000309CE04A65F15FFC1</t>
  </si>
  <si>
    <t>00001B000000000309CE02A65F327FC1</t>
  </si>
  <si>
    <t>00001B000000000309CE04265F0F7FC1</t>
  </si>
  <si>
    <t>00001B000000000309CE00A65F2AFFC1</t>
  </si>
  <si>
    <t>00001B000000000309CE01265F78FFC1</t>
  </si>
  <si>
    <t>00001B000000000309CE00265F35FFC1</t>
  </si>
  <si>
    <t>00001B000000000309CE03265F2AFFC1</t>
  </si>
  <si>
    <t>00001B000000000309CE05265F1D7FC1</t>
  </si>
  <si>
    <t>00001B000000000309CE05A65F2C7FC1</t>
  </si>
  <si>
    <t>00001B000000000309CE05A65F30FFC1</t>
  </si>
  <si>
    <t>00001B000000000309CDA6265F127FC1</t>
  </si>
  <si>
    <t>00001B000000000309CDA8265FC97FC1</t>
  </si>
  <si>
    <t>00001B000000000309CDA8A65F137FC1</t>
  </si>
  <si>
    <t>00001B000000000309CDA9265F52FFC1</t>
  </si>
  <si>
    <t>00001B000000000309CDB2265F1B7FC1</t>
  </si>
  <si>
    <t>00001B000000000309CDB3265ECB7FC1</t>
  </si>
  <si>
    <t>00001B000000000309CDB0265F187FC1</t>
  </si>
  <si>
    <t>00001B000000000309CDAD265F3DFFC1</t>
  </si>
  <si>
    <t>00001B000000000309CDB5265F1AFFC1</t>
  </si>
  <si>
    <t>00001B000000000309CDB7A65EC17FC1</t>
  </si>
  <si>
    <t>00001B000000000309CDB9265F1C7FC1</t>
  </si>
  <si>
    <t>00001B000000000309CDBA265EBC7FC1</t>
  </si>
  <si>
    <t>00001B000000000309CDC2265F1EFFC1</t>
  </si>
  <si>
    <t>00001B000000000309CDC9A65ECB7FC1</t>
  </si>
  <si>
    <t>00001B000000000309CDCAA65F267FC1</t>
  </si>
  <si>
    <t>00001B000000000309CDCA265F02FFC1</t>
  </si>
  <si>
    <t>00001B000000000309CDC8A65F25FFC1</t>
  </si>
  <si>
    <t>00001B000000000309CDCA265F257FC1</t>
  </si>
  <si>
    <t>00001B000000000309CDCA265F557FC1</t>
  </si>
  <si>
    <t>00001B000000000309CDCDA65F217FC1</t>
  </si>
  <si>
    <t>00001B000000000309CDCEA65F577FC1</t>
  </si>
  <si>
    <t>00001B000000000309CDCCA65F62FFC1</t>
  </si>
  <si>
    <t>00001B000000000309CDCE265F277FC1</t>
  </si>
  <si>
    <t>00001B000000000309CDCEA65EBC7FC2</t>
  </si>
  <si>
    <t>00001B000000000309CDDBA65F29FFC1</t>
  </si>
  <si>
    <t>00001B000000000309CDCEA65F267FC1</t>
  </si>
  <si>
    <t>00001B000000000309CDCEA65ED57FC1</t>
  </si>
  <si>
    <t>00001B000000000309CDD0265F21FFC1</t>
  </si>
  <si>
    <t>00001B000000000309CDD1A65F697FC1</t>
  </si>
  <si>
    <t>00001B000000000309CDD2A65F227FC1</t>
  </si>
  <si>
    <t>00001B000000000309CDD3265F6F7FC1</t>
  </si>
  <si>
    <t>00001B000000000309CDDE265F24FFC1</t>
  </si>
  <si>
    <t>00001B000000000309CDE8A65ED07FC1</t>
  </si>
  <si>
    <t>00001B000000000309CDEAA65F277FC1</t>
  </si>
  <si>
    <t>00001B000000000309CDEC265FBAFFC1</t>
  </si>
  <si>
    <t>00001B000000000309CDF6265F297FC1</t>
  </si>
  <si>
    <t>00001B000000000309CDEC265F28FFC1</t>
  </si>
  <si>
    <t>00001B000000000309CDEC265FC67FC1</t>
  </si>
  <si>
    <t>00001B000000000309CDCBA65F1FFFC1</t>
  </si>
  <si>
    <t>00001B000000000309CDCCA65EC67FC1</t>
  </si>
  <si>
    <t>00001B000000000309CE0AA65F01FFC1</t>
  </si>
  <si>
    <t>00001B000000000309CE0AA65ED07FC1</t>
  </si>
  <si>
    <t>00001B000000000309CE0AA65F047FC1</t>
  </si>
  <si>
    <t>00001B000000000309CE0A265FCCFFC1</t>
  </si>
  <si>
    <t>00001B000000000309CE0A265F057FC1</t>
  </si>
  <si>
    <t>00001B000000000309CE08265F177FC1</t>
  </si>
  <si>
    <t>00001B000000000309CE05A65FC0FFC1</t>
  </si>
  <si>
    <t>00001B000000000309CE0B265EFBFFC1</t>
  </si>
  <si>
    <t>00001B000000000309CE0BA65EC17FC1</t>
  </si>
  <si>
    <t>00001B000000000309CE0B265EF37FC1</t>
  </si>
  <si>
    <t>00001B000000000309CE0B265EEEFFC1</t>
  </si>
  <si>
    <t>00001B000000000309CE0AA65FD07FC1</t>
  </si>
  <si>
    <t>00001B000000000309CE0AA65EECFFC1</t>
  </si>
  <si>
    <t>00001B000000000309CE0AA65FC4FFC1</t>
  </si>
  <si>
    <t>00001B000000000309CE0AA65FC97FC1</t>
  </si>
  <si>
    <t>00001B000000000309CE09A65EE2FFC1</t>
  </si>
  <si>
    <t>00001B000000000309CE09265F247FC1</t>
  </si>
  <si>
    <t>00001B000000000309CE0AA65FC2FFC1</t>
  </si>
  <si>
    <t>00001B000000000309CE07A65EC17FC1</t>
  </si>
  <si>
    <t>00001B000000000309CE07A65F42FFC1</t>
  </si>
  <si>
    <t>00001B000000000309CE08265F37FFC1</t>
  </si>
  <si>
    <t>00001B000000000309CE07A65EAD7FC2</t>
  </si>
  <si>
    <t>00001B000000000309CE07A65F4FFFC1</t>
  </si>
  <si>
    <t>00001B000000000309CE07A65F3AFFC1</t>
  </si>
  <si>
    <t>00001B000000000309CE07A65EB77FC1</t>
  </si>
  <si>
    <t>00001B000000000309CE07A65F3A7FC1</t>
  </si>
  <si>
    <t>00001B000000000309CE07A65EB27FC2</t>
  </si>
  <si>
    <t>00001B000000000309CE07A65EF2FFC1</t>
  </si>
  <si>
    <t>00001B000000000309CE07A65F38FFC1</t>
  </si>
  <si>
    <t>00001B000000000309CE06265E7BFFC1</t>
  </si>
  <si>
    <t>00001B000000000309CE06265DE57FC1</t>
  </si>
  <si>
    <t>00001B000000000309CE05A65DE7FFC1</t>
  </si>
  <si>
    <t>00001B000000000309CE06265E7E7FC1</t>
  </si>
  <si>
    <t>00001B000000000309CE06A65DE7FFC1</t>
  </si>
  <si>
    <t>00001B000000000309CE06A65E80FFC1</t>
  </si>
  <si>
    <t>00001B000000000309CE06A65DEEFFC1</t>
  </si>
  <si>
    <t>00001B000000000309CE06A65E837FC1</t>
  </si>
  <si>
    <t>00001B000000000309CE06A65DEF7FC1</t>
  </si>
  <si>
    <t>00001B000000000309CE06A65DEE7FC1</t>
  </si>
  <si>
    <t>00001B000000000309CE07265E897FC1</t>
  </si>
  <si>
    <t>00001B000000000309CE07265DDE7FC1</t>
  </si>
  <si>
    <t>00001B000000000309CE07265E8FFFC1</t>
  </si>
  <si>
    <t>00001B000000000309CE07265DDB7FC1</t>
  </si>
  <si>
    <t>00001B000000000309CE07265E937FC1</t>
  </si>
  <si>
    <t>00001B000000000309CE07265DDB7FC2</t>
  </si>
  <si>
    <t>00001B000000000309CE07265DC37FC1</t>
  </si>
  <si>
    <t>00001B000000000309CE07265E967FC1</t>
  </si>
  <si>
    <t>00001B000000000309CE07265DC47FC1</t>
  </si>
  <si>
    <t>00001B000000000309CE07265DC97FC1</t>
  </si>
  <si>
    <t>00001B000000000309CDF4265E0BFFC1</t>
  </si>
  <si>
    <t>00001B000000000309CDF4A65E19FFC1</t>
  </si>
  <si>
    <t>00001B000000000309CDF4265E19FFC1</t>
  </si>
  <si>
    <t>00001B000000000309CDF3A65E05FFC1</t>
  </si>
  <si>
    <t>00001B000000000309CDF3265DEBFFC1</t>
  </si>
  <si>
    <t>00001B000000000309CDF3265DFDFFC1</t>
  </si>
  <si>
    <t>00001B000000000309CDF3265DF7FFC1</t>
  </si>
  <si>
    <t>00001B000000000309CDF2A65DB1FFC1</t>
  </si>
  <si>
    <t>00001B000000000309CDF2265DF8FFC1</t>
  </si>
  <si>
    <t>00001B000000000309CDF2265DE77FC1</t>
  </si>
  <si>
    <t>00001B000000000309CDF1A65DE97FC1</t>
  </si>
  <si>
    <t>00001B000000000309CDEEA65DE57FC1</t>
  </si>
  <si>
    <t>00001B000000000309CDEF265DEFFFC1</t>
  </si>
  <si>
    <t>00001B000000000309CDEEA65DF37FC1</t>
  </si>
  <si>
    <t>00001B000000000309CDEEA65DE2FFC1</t>
  </si>
  <si>
    <t>00001B000000000309CDEE265DD3FFC1</t>
  </si>
  <si>
    <t>00001B000000000309CDEBA65DD1FFC1</t>
  </si>
  <si>
    <t>00001B000000000309CDEDA65DD87FC1</t>
  </si>
  <si>
    <t>00001B000000000309CDF0A65DEFFFC1</t>
  </si>
  <si>
    <t>00001B000000000309CDEC265DE17FC1</t>
  </si>
  <si>
    <t>00001B000000000309CDEA265DE77FC1</t>
  </si>
  <si>
    <t>00001B000000000309CDE8265DD77FC1</t>
  </si>
  <si>
    <t>00001B000000000309CDE9A65DD8FFC1</t>
  </si>
  <si>
    <t>00001B000000000309CDEC265DEDFFC1</t>
  </si>
  <si>
    <t>00001B000000000309CDEDA65DE2FFC1</t>
  </si>
  <si>
    <t>00001B000000000309CDEDA65DFA7FC1</t>
  </si>
  <si>
    <t>00001B000000000309CDEEA65DFE7FC1</t>
  </si>
  <si>
    <t>00001B000000000309CDEF265DE67FC1</t>
  </si>
  <si>
    <t>00001B000000000309CDEDA65DFC7FC1</t>
  </si>
  <si>
    <t>00001B000000000309CDEFA65DF97FC1</t>
  </si>
  <si>
    <t>00001B000000000309CDF0A65DFFFFC1</t>
  </si>
  <si>
    <t>00001B000000000309CDF2A65E027FC1</t>
  </si>
  <si>
    <t>00001B000000000309CDF1265E11FFC1</t>
  </si>
  <si>
    <t>00001B000000000309CDF3265E96FFC1</t>
  </si>
  <si>
    <t>00001B000000000309CDF3265E257FC1</t>
  </si>
  <si>
    <t>00001B000000000309CDF3A65E26FFC1</t>
  </si>
  <si>
    <t>00001B000000000309CDF3A65E687FC1</t>
  </si>
  <si>
    <t>00001B000000000309CDF4265E24FFC1</t>
  </si>
  <si>
    <t>00001B000000000309CDF5265D7C7FC1</t>
  </si>
  <si>
    <t>00001B000000000309CDF8265E2DFFC1</t>
  </si>
  <si>
    <t>00001B000000000309CDF9A65E3E7FC1</t>
  </si>
  <si>
    <t>00001B000000000309CDF7265D957FC1</t>
  </si>
  <si>
    <t>00001B000000000309CDF5265E12FFC1</t>
  </si>
  <si>
    <t>00001B000000000309CDF6265DFC7FC1</t>
  </si>
  <si>
    <t>00001B000000000309CDF4A65E307FC1</t>
  </si>
  <si>
    <t>00001B000000000309CDF5A65E407FC1</t>
  </si>
  <si>
    <t>00001B000000000309CDF8265E427FC1</t>
  </si>
  <si>
    <t>00001B000000000309CDF9265E3D7FC1</t>
  </si>
  <si>
    <t>00001B000000000309CDF7265E49FFC1</t>
  </si>
  <si>
    <t>00001B000000000309CDF6265E3DFFC1</t>
  </si>
  <si>
    <t>00001B000000000309CDF8A65E4A7FC1</t>
  </si>
  <si>
    <t>00001B000000000309CDFA265DEBFFC1</t>
  </si>
  <si>
    <t>00001B000000000309CDFAA65E517FC1</t>
  </si>
  <si>
    <t>00001B000000000309CDFBA65DF17FC1</t>
  </si>
  <si>
    <t>00001B000000000309CDFA265E527FC1</t>
  </si>
  <si>
    <t>00001B000000000309CDFA265DEA7FC1</t>
  </si>
  <si>
    <t>00001B000000000309CDFA265E537FC1</t>
  </si>
  <si>
    <t>00001B000000000309CDFA265DD77FC1</t>
  </si>
  <si>
    <t>00001B000000000309CE00265E5DFFC1</t>
  </si>
  <si>
    <t>00001B000000000309CE00265E0BFFC1</t>
  </si>
  <si>
    <t>00001B000000000309CE00265E09FFC1</t>
  </si>
  <si>
    <t>00001B000000000309CDFB265E59FFC1</t>
  </si>
  <si>
    <t>00001B000000000309CDFC265E067FC1</t>
  </si>
  <si>
    <t>00001B000000000309CDFCA65E60FFC1</t>
  </si>
  <si>
    <t>00001B000000000309CDFCA65E04FFC1</t>
  </si>
  <si>
    <t>00001B000000000309CE05265E77FFC1</t>
  </si>
  <si>
    <t>00001B000000000309CE05A65DC87FC1</t>
  </si>
  <si>
    <t>00001B000000000309CE04A65DCD7FC1</t>
  </si>
  <si>
    <t>00001B000000000309CE02A65E6C7FC1</t>
  </si>
  <si>
    <t>00001B000000000309CE00A65E047FC1</t>
  </si>
  <si>
    <t>00001B000000000309CE06265E797FC1</t>
  </si>
  <si>
    <t>00001B000000000309CE00265E79FFC1</t>
  </si>
  <si>
    <t>00001B000000000309CE00265DDAFFC1</t>
  </si>
  <si>
    <t>00001B000000000309CE00A65DBD7FC1</t>
  </si>
  <si>
    <t>00001B000000000309CE02A65E787FC1</t>
  </si>
  <si>
    <t>00001B000000000309CDFFA65E73FFC1</t>
  </si>
  <si>
    <t>00001B000000000309CDFE265DD0FFC1</t>
  </si>
  <si>
    <t>00001B000000000309CDFDA65E687FC1</t>
  </si>
  <si>
    <t>00001B000000000309CDE4A65E84FFC1</t>
  </si>
  <si>
    <t>00001B000000000309CDE2A65DF17FC1</t>
  </si>
  <si>
    <t>00001B000000000309CDE6265DE7FFC1</t>
  </si>
  <si>
    <t>00001B000000000309CDFB265E7CFFC1</t>
  </si>
  <si>
    <t>00001B000000000309CDF6A65DE5FFC1</t>
  </si>
  <si>
    <t>00001B000000000309CDEA265E837FC1</t>
  </si>
  <si>
    <t>00001B000000000309CDE8A65DEDFFC1</t>
  </si>
  <si>
    <t>00001B000000000309CDEBA65DF0FFC1</t>
  </si>
  <si>
    <t>00001B000000000309CDF1265E80FFC1</t>
  </si>
  <si>
    <t>00001B000000000309CDE0A65E867FC1</t>
  </si>
  <si>
    <t>00001B000000000309CDDEA65DEB7FC1</t>
  </si>
  <si>
    <t>00001B000000000309CDE2A65DEC7FC1</t>
  </si>
  <si>
    <t>00001B000000000309CDDDA65E877FC1</t>
  </si>
  <si>
    <t>00001B000000000309CDDDA65DF27FC1</t>
  </si>
  <si>
    <t>00001B000000000309CDDE265DEBFFC1</t>
  </si>
  <si>
    <t>00001B000000000309CDD9A65E88FFC1</t>
  </si>
  <si>
    <t>00001B000000000309CDD6265DE7FFC1</t>
  </si>
  <si>
    <t>00001B000000000309CDDD265DF87FC1</t>
  </si>
  <si>
    <t>00001B000000000309CDD5265E8A7FC1</t>
  </si>
  <si>
    <t>00001B000000000309CDD4265DE8FFC1</t>
  </si>
  <si>
    <t>00001B000000000309CDD5265E96FFC1</t>
  </si>
  <si>
    <t>00001B000000000309CDD7A65DCB7FC1</t>
  </si>
  <si>
    <t>00001B000000000309CDD2A65DC7FFC1</t>
  </si>
  <si>
    <t>00001B000000000309CDDB265E977FC1</t>
  </si>
  <si>
    <t>00001B000000000309CDDC265DB77FC1</t>
  </si>
  <si>
    <t>00001B000000000309CDDA265DC0FFC1</t>
  </si>
  <si>
    <t>00001B000000000309CDDE265E97FFC1</t>
  </si>
  <si>
    <t>00001B000000000309CDE0A65DB97FC1</t>
  </si>
  <si>
    <t>00001B000000000309CDE5265E987FC1</t>
  </si>
  <si>
    <t>00001B000000000309CDE6265DBB7FC1</t>
  </si>
  <si>
    <t>00001B000000000309CDE4A65DB4FFC1</t>
  </si>
  <si>
    <t>00001B000000000309CDD2265E8F7FC1</t>
  </si>
  <si>
    <t>00001B000000000309CDD7A65DEBFFC1</t>
  </si>
  <si>
    <t>00001B000000000309CDCC265DD77FC1</t>
  </si>
  <si>
    <t>00001B000000000309CDD8A65E8CFFC1</t>
  </si>
  <si>
    <t>00001B000000000309CDD9265DE77FC1</t>
  </si>
  <si>
    <t>00001B000000000309CDDE265E8AFFC1</t>
  </si>
  <si>
    <t>00001B000000000309CDE3A65DE3FFC1</t>
  </si>
  <si>
    <t>00001B000000000309CDE3A65E887FC1</t>
  </si>
  <si>
    <t>00001B000000000309CDE4265DE57FC1</t>
  </si>
  <si>
    <t>00001B000000000309CDE5265E887FC1</t>
  </si>
  <si>
    <t>00001B000000000309CDE5A65DE8FFC1</t>
  </si>
  <si>
    <t>00001B000000000309CDE6A65E877FC1</t>
  </si>
  <si>
    <t>00001B000000000309CDE7A65DED7FC1</t>
  </si>
  <si>
    <t>00001B000000000309CDE8265E86FFC1</t>
  </si>
  <si>
    <t>00001B000000000309CDE8A65DEF7FC1</t>
  </si>
  <si>
    <t>00001B000000000309CDE7265E847FC1</t>
  </si>
  <si>
    <t>00001B000000000309CDE6A65DF47FC1</t>
  </si>
  <si>
    <t>00001B000000000309CDE8265DEEFFC1</t>
  </si>
  <si>
    <t>00001B000000000309CDE8265E857FC1</t>
  </si>
  <si>
    <t>00001B000000000309CDE8265DDEFFC1</t>
  </si>
  <si>
    <t>00001B000000000309CDE8A65DEFFFC1</t>
  </si>
  <si>
    <t>00001B000000000309CDF1A65E837FC1</t>
  </si>
  <si>
    <t>00001B000000000309CDF5A65DEDFFC1</t>
  </si>
  <si>
    <t>00001B000000000309CDEDA65DE27FC1</t>
  </si>
  <si>
    <t>00001B000000000309CDF6265E817FC2</t>
  </si>
  <si>
    <t>00001B000000000309CDF6265DE57FC1</t>
  </si>
  <si>
    <t>00001B000000000309CDF5A65DEC7FC1</t>
  </si>
  <si>
    <t>00001B000000000309CE00A65E7BFFC1</t>
  </si>
  <si>
    <t>00001B000000000309CE02A65E8C7FC1</t>
  </si>
  <si>
    <t>00001B000000000309CE02A65DE3FFC1</t>
  </si>
  <si>
    <t>00001B000000000309CE02265DF57FC1</t>
  </si>
  <si>
    <t>00001B000000000309CE03A65E7D7FC1</t>
  </si>
  <si>
    <t>00001B000000000309CE02265DDB7FC1</t>
  </si>
  <si>
    <t>00001B000000000309CE01A65E7DFFC1</t>
  </si>
  <si>
    <t>00001B000000000309CE02A65E91FFC1</t>
  </si>
  <si>
    <t>00001B000000000309CE02A65DD67FC1</t>
  </si>
  <si>
    <t>00001B000000000309CE01A65F28FFC1</t>
  </si>
  <si>
    <t>00001B000000000309CE01A65F58FFC1</t>
  </si>
  <si>
    <t>00001B000000000309CE01A65F25FFC1</t>
  </si>
  <si>
    <t>00001B000000000309CE02A65F1E7FC1</t>
  </si>
  <si>
    <t>00001B000000000309CE02265ED57FC1</t>
  </si>
  <si>
    <t>00001B000000000309CE03A65EC17FC1</t>
  </si>
  <si>
    <t>00001B000000000309CE03A65F16FFC1</t>
  </si>
  <si>
    <t>00001B000000000309CE03A65F2EFFC1</t>
  </si>
  <si>
    <t>00001B000000000309CE04265F117FC1</t>
  </si>
  <si>
    <t>00001B000000000309CE05265FC77FC1</t>
  </si>
  <si>
    <t>00001B000000000309CE05265F0BFFC1</t>
  </si>
  <si>
    <t>00001B000000000309CE05265EBC7FC1</t>
  </si>
  <si>
    <t>00001B000000000309CE05A65F087FC1</t>
  </si>
  <si>
    <t>00001B000000000309CE05A65F047FC1</t>
  </si>
  <si>
    <t>00001B000000000309CE04A65ED07FC1</t>
  </si>
  <si>
    <t>00001B000000000309CE05265F027FC1</t>
  </si>
  <si>
    <t>00001B000000000309CE05265EB77FC1</t>
  </si>
  <si>
    <t>00001B000000000309CE05A65F007FC1</t>
  </si>
  <si>
    <t>00001B000000000309CE06265EE9FFC1</t>
  </si>
  <si>
    <t>00001B000000000309CE05A65EA87FC1</t>
  </si>
  <si>
    <t>00001B000000000309CE05A65EE2FFC1</t>
  </si>
  <si>
    <t>00001B000000000309CE05A65ED07FC2</t>
  </si>
  <si>
    <t>00001B000000000309CE05265EDDFFC1</t>
  </si>
  <si>
    <t>00001B000000000309CE05A65ED07FC1</t>
  </si>
  <si>
    <t>00001B000000000309CE04A65F21FFC1</t>
  </si>
  <si>
    <t>00001B000000000309CE04A65ED57FC3</t>
  </si>
  <si>
    <t>00001B000000000309CE04A65F1AFFC1</t>
  </si>
  <si>
    <t>00001B000000000309CE04265ED07FC1</t>
  </si>
  <si>
    <t>00001B000000000309CE04A65F097FC1</t>
  </si>
  <si>
    <t>00001B000000000309CE03A65F25FFC1</t>
  </si>
  <si>
    <t>00001B000000000309CE03A65ECB7FC2</t>
  </si>
  <si>
    <t>00001B000000000309CE03A65F437FC1</t>
  </si>
  <si>
    <t>00001B000000000309CE03265EB27FC1</t>
  </si>
  <si>
    <t>00001B000000000309CE03265F4D7FC1</t>
  </si>
  <si>
    <t>00001B000000000309CE03265EB27FC2</t>
  </si>
  <si>
    <t>00001B000000000309CE03265F3BFFC1</t>
  </si>
  <si>
    <t>00001B000000000309CE03265EB77FC1</t>
  </si>
  <si>
    <t>00001B000000000309CE03A65EC67FC2</t>
  </si>
  <si>
    <t>00001B000000000309CE03A65F1EFFC1</t>
  </si>
  <si>
    <t>00001B000000000309CE08A65ED07FC1</t>
  </si>
  <si>
    <t>00001B000000000309CE04A65ED57FC4</t>
  </si>
  <si>
    <t>00001B000000000309CE04A65F19FFC1</t>
  </si>
  <si>
    <t>00001B000000000309CE04A65F097FC2</t>
  </si>
  <si>
    <t>00001B000000000309CE07265ED57FC1</t>
  </si>
  <si>
    <t>00001B000000000309CE05265F23FFC1</t>
  </si>
  <si>
    <t>00001B000000000309CE06265ECB7FC1</t>
  </si>
  <si>
    <t>00001B000000000309CE04265F2E7FC1</t>
  </si>
  <si>
    <t>00001B000000000309CE05A65EB77FC1</t>
  </si>
  <si>
    <t>00001B000000000309CDD5265EA87FC1</t>
  </si>
  <si>
    <t>00001B000000000309CDD5A65F8CFFC1</t>
  </si>
  <si>
    <t>00001B000000000309CDD7265EA87FC1</t>
  </si>
  <si>
    <t>00001B000000000309CDD8265F95FFC1</t>
  </si>
  <si>
    <t>00001B000000000309CDD8A65EA87FC2</t>
  </si>
  <si>
    <t>00001B000000000309CDD3A65EA87FC1</t>
  </si>
  <si>
    <t>00001B000000000309CDD7A65F4CFFC1</t>
  </si>
  <si>
    <t>00001B000000000309CDD8265EA87FC1</t>
  </si>
  <si>
    <t>00001B000000000309CDD8A65F4FFFC1</t>
  </si>
  <si>
    <t>00001B000000000309CE02265EAD7FC2</t>
  </si>
  <si>
    <t>00001B000000000309CE02A65F4FFFC1</t>
  </si>
  <si>
    <t>00001B000000000309CE02A65E9A7FC1</t>
  </si>
  <si>
    <t>00001B000000000309CE02A65DA97FC1</t>
  </si>
  <si>
    <t>00001B000000000309CE02A65DD2FFC1</t>
  </si>
  <si>
    <t>00001B000000000309CE02A65F00FFC1</t>
  </si>
  <si>
    <t>00001B000000000309CE00265EAD7FC1</t>
  </si>
  <si>
    <t>00001B000000000309CDFFA65EFFFFC1</t>
  </si>
  <si>
    <t>00001B000000000309CDFF265FC97FC1</t>
  </si>
  <si>
    <t>00001B000000000309CDFAA65EFEFFC1</t>
  </si>
  <si>
    <t>00001B000000000309CDF5A65EDBFFC1</t>
  </si>
  <si>
    <t>00001B000000000309CDF4265EFD7FC1</t>
  </si>
  <si>
    <t>00001B000000000309CDF3265EDEFFC1</t>
  </si>
  <si>
    <t>00001B000000000309CDEEA65EFC7FC1</t>
  </si>
  <si>
    <t>00001B000000000309CDF0265ED57FC1</t>
  </si>
  <si>
    <t>00001B000000000309CDECA65ED57FC1</t>
  </si>
  <si>
    <t>00001B000000000309CDEC265EFB7FC1</t>
  </si>
  <si>
    <t>00001B000000000309CDECA65EE37FC1</t>
  </si>
  <si>
    <t>00001B000000000309CDEBA65FC87FC1</t>
  </si>
  <si>
    <t>00001B000000000309CDE7A65EFAFFC1</t>
  </si>
  <si>
    <t>00001B000000000309CDEB265FCB7FC1</t>
  </si>
  <si>
    <t>00001B000000000309CDE3A65EB77FC1</t>
  </si>
  <si>
    <t>00001B000000000309CDE3265EF9FFC1</t>
  </si>
  <si>
    <t>00001B000000000309CDE3A65EBC7FC1</t>
  </si>
  <si>
    <t>00001B000000000309CDE2A65EBC7FC1</t>
  </si>
  <si>
    <t>00001B000000000309CDDFA65EF8FFC1</t>
  </si>
  <si>
    <t>00001B000000000309CDE2265EC17FC1</t>
  </si>
  <si>
    <t>00001B000000000309CDDD265EB27FC1</t>
  </si>
  <si>
    <t>00001B000000000309CDDC265EF87FC1</t>
  </si>
  <si>
    <t>00001B000000000309CDDCA65EAD7FC1</t>
  </si>
  <si>
    <t>00001B000000000309CDDBA65EC67FC1</t>
  </si>
  <si>
    <t>00001B000000000309CDCE265EF47FC1</t>
  </si>
  <si>
    <t>00001B000000000309CDCC265EF3FFC1</t>
  </si>
  <si>
    <t>00001B000000000309CDCD265EF3FFC1</t>
  </si>
  <si>
    <t>00001B000000000309CE00A65F02FFC1</t>
  </si>
  <si>
    <t>00001B000000000309CDFC265ECB7FC1</t>
  </si>
  <si>
    <t>00001B000000000309CDFBA65F017FC1</t>
  </si>
  <si>
    <t>00001B000000000309CDFC265EC67FC1</t>
  </si>
  <si>
    <t>00001B000000000309CDFB265EC17FC1</t>
  </si>
  <si>
    <t>00001B000000000309CDF5265EFEFFC1</t>
  </si>
  <si>
    <t>00001B000000000309CDF5265FC4FFC1</t>
  </si>
  <si>
    <t>00001B000000000309CDF3A65EFFFFC1</t>
  </si>
  <si>
    <t>00001B000000000309CDF3A65FC5FFC1</t>
  </si>
  <si>
    <t>00001B000000000309CDF3265FC77FC1</t>
  </si>
  <si>
    <t>00001B000000000309CDF8265F00FFC1</t>
  </si>
  <si>
    <t>00001B000000000309CDFAA65EC17FC1</t>
  </si>
  <si>
    <t>00001B000000000309CDF5265EC67FC1</t>
  </si>
  <si>
    <t>00001B000000000309CDEFA65EFF7FC2</t>
  </si>
  <si>
    <t>00001B000000000309CDEFA65FC37FC1</t>
  </si>
  <si>
    <t>00001B000000000309CDEFA65FC3FFC1</t>
  </si>
  <si>
    <t>00001B000000000309CDF1A65EFFFFC1</t>
  </si>
  <si>
    <t>00001B000000000309CDF0265FC2FFC1</t>
  </si>
  <si>
    <t>00001B000000000309CDEC265EFE7FC1</t>
  </si>
  <si>
    <t>00001B000000000309CDE8A65EDCFFC1</t>
  </si>
  <si>
    <t>00001B000000000309CDE8265EFD7FC1</t>
  </si>
  <si>
    <t>00001B000000000309CDE8A65EDB7FC1</t>
  </si>
  <si>
    <t>00001B000000000309CDE7A65EDCFFC1</t>
  </si>
  <si>
    <t>00001B000000000309CDE2A65EFBFFC1</t>
  </si>
  <si>
    <t>00001B000000000309CDE7A65EDAFFC1</t>
  </si>
  <si>
    <t>00001B000000000309CDDD265FCEFFC1</t>
  </si>
  <si>
    <t>00001B000000000309CDDCA65EFAFFC1</t>
  </si>
  <si>
    <t>00001B000000000309CDDD265EA87FC1</t>
  </si>
  <si>
    <t>00001B000000000309CDDC265EA87FC1</t>
  </si>
  <si>
    <t>00001B000000000309CDCE265EF77FC1</t>
  </si>
  <si>
    <t>00001B000000000309CDCE265EB77FC1</t>
  </si>
  <si>
    <t>00001B000000000309CDCC265EF67FC1</t>
  </si>
  <si>
    <t>00001B000000000309CDCCA65EC17FC1</t>
  </si>
  <si>
    <t>00001B000000000309CDCC265EC67FC1</t>
  </si>
  <si>
    <t>00001B000000000309CDCBA65EF5FFC1</t>
  </si>
  <si>
    <t>00001B000000000309CDCBA65EF4FFC1</t>
  </si>
  <si>
    <t>00001B000000000309CDCEA65EF5FFC1</t>
  </si>
  <si>
    <t>00001B000000000309CDCAA65F0A7FC1</t>
  </si>
  <si>
    <t>00001B000000000309CDCAA65EB77FC1</t>
  </si>
  <si>
    <t>00001B000000000309CDCC265F1BFFC1</t>
  </si>
  <si>
    <t>00001B000000000309CDCC265ECB7FC1</t>
  </si>
  <si>
    <t>00001B000000000309CDCC265F16FFC1</t>
  </si>
  <si>
    <t>00001B000000000309CDCC265F2BFFC1</t>
  </si>
  <si>
    <t>00001B000000000309CDCBA65F13FFC1</t>
  </si>
  <si>
    <t>00001B000000000309CDCBA65F0C7FC1</t>
  </si>
  <si>
    <t>00001B000000000309CDCAA65EC17FC1</t>
  </si>
  <si>
    <t>00001B000000000309CDCAA65F0B7FC1</t>
  </si>
  <si>
    <t>00001B000000000309CDCCA65F0C7FC1</t>
  </si>
  <si>
    <t>00001B000000000309CDCD265EBC7FC1</t>
  </si>
  <si>
    <t>00001B000000000309CDCDA65F0B7FC1</t>
  </si>
  <si>
    <t>00001B000000000309CDCDA65EB27FC1</t>
  </si>
  <si>
    <t>00001B000000000309CDCDA65EBC7FC1</t>
  </si>
  <si>
    <t>00001B000000000309CDCD265F0BFFC1</t>
  </si>
  <si>
    <t>00001B000000000309CDCC265F09FFC1</t>
  </si>
  <si>
    <t>00001B000000000309CDCC265EA87FC1</t>
  </si>
  <si>
    <t>00001B000000000309CDCC265FCD7FC1</t>
  </si>
  <si>
    <t>00001B000000000309CDCBA65F0A7FC1</t>
  </si>
  <si>
    <t>00001B000000000309CDCDA65F0AFFC1</t>
  </si>
  <si>
    <t>00001B000000000309CDCDA65EAD7FC1</t>
  </si>
  <si>
    <t>00001B000000000309CDCDA65F0A7FC1</t>
  </si>
  <si>
    <t>00001B000000000309CDCDA65FC9FFC1</t>
  </si>
  <si>
    <t>00001B000000000309CDCD265F09FFC1</t>
  </si>
  <si>
    <t>00001B000000000309CDCD265EF6FFC1</t>
  </si>
  <si>
    <t>00001B000000000309CDCCA65F007FC1</t>
  </si>
  <si>
    <t>00001B000000000309CDA3A65F12FFC1</t>
  </si>
  <si>
    <t>00001B000000000309CDA0A65F197FC1</t>
  </si>
  <si>
    <t>00001B000000000309CD9FA65EBC7FC1</t>
  </si>
  <si>
    <t>00001B000000000309CD9FA65F1DFFC1</t>
  </si>
  <si>
    <t>00001B000000000309CD9F265EA87FC1</t>
  </si>
  <si>
    <t>00001B000000000309CDA2265F14FFC1</t>
  </si>
  <si>
    <t>00001B000000000309CD9EA65F217FC1</t>
  </si>
  <si>
    <t>00001B000000000309CD9EA65EBC7FC1</t>
  </si>
  <si>
    <t>00001B000000000309CD9F265F1FFFC1</t>
  </si>
  <si>
    <t>00001B000000000309CD9BA65F217FC1</t>
  </si>
  <si>
    <t>00001B000000000309CD98A65F5BFFC1</t>
  </si>
  <si>
    <t>00001B000000000309CD91265F237FC1</t>
  </si>
  <si>
    <t>00001B000000000309CD92265F447FC1</t>
  </si>
  <si>
    <t>00001B000000000309CD90A65F3FFFC1</t>
  </si>
  <si>
    <t>00001B000000000309CD85A65F2A7FC1</t>
  </si>
  <si>
    <t>00001B000000000309CD82A65F22FFC1</t>
  </si>
  <si>
    <t>00001B000000000309CD83265F4F7FC1</t>
  </si>
  <si>
    <t>00001B000000000309CD82A65F5D7FC1</t>
  </si>
  <si>
    <t>00001B000000000309CD82A65F29FFC1</t>
  </si>
  <si>
    <t>00001B000000000309CD84265FCCFFC1</t>
  </si>
  <si>
    <t>00001B000000000309CD86265F28FFC1</t>
  </si>
  <si>
    <t>00001B000000000309CD86A65EBC7FC1</t>
  </si>
  <si>
    <t>00001B000000000309CD81A65F277FC1</t>
  </si>
  <si>
    <t>00001B000000000309CD82265F3D7FC1</t>
  </si>
  <si>
    <t>00001B000000000309CD81A65FC57FC1</t>
  </si>
  <si>
    <t>00001B000000000309CD96265F26FFC1</t>
  </si>
  <si>
    <t>00001B000000000309CD96265F3E7FC1</t>
  </si>
  <si>
    <t>00001B000000000309CD76265F247FC1</t>
  </si>
  <si>
    <t>00001B000000000309CD75A65ED57FC1</t>
  </si>
  <si>
    <t>00001B000000000309CD76A65F54FFC1</t>
  </si>
  <si>
    <t>00001B000000000309CD83A65F237FC1</t>
  </si>
  <si>
    <t>00001B000000000309CD84265F4AFFC1</t>
  </si>
  <si>
    <t>00001B000000000309CD97A65F22FFC1</t>
  </si>
  <si>
    <t>00001B000000000309CD77A65F1F7FC1</t>
  </si>
  <si>
    <t>00001B000000000309CD78265EB27FC1</t>
  </si>
  <si>
    <t>00001B000000000309CD79A65F207FC1</t>
  </si>
  <si>
    <t>00001B000000000309CD7B265F61FFC1</t>
  </si>
  <si>
    <t>00001B000000000309CD85A65F237FC1</t>
  </si>
  <si>
    <t>00001B000000000309CD87A65F2D7FC1</t>
  </si>
  <si>
    <t>00001B000000000309CD8A265F237FC1</t>
  </si>
  <si>
    <t>00001B000000000309CD8CA65F307FC1</t>
  </si>
  <si>
    <t>00001B000000000309CD80A65F227FC1</t>
  </si>
  <si>
    <t>00001B000000000309CD96A65F217FC1</t>
  </si>
  <si>
    <t>00001B000000000309CD93A65F30FFC1</t>
  </si>
  <si>
    <t>00001B000000000309CD99265F207FC1</t>
  </si>
  <si>
    <t>00001B000000000309CD92A65F237FC1</t>
  </si>
  <si>
    <t>00001B000000000309CD95265F237FC1</t>
  </si>
  <si>
    <t>00001B000000000309CD7C265F20FFC1</t>
  </si>
  <si>
    <t>00001B000000000309CD73A65EF7FFC1</t>
  </si>
  <si>
    <t>00001B000000000309CD73265ECB7FC1</t>
  </si>
  <si>
    <t>00001B000000000309CD73A65EFFFFC1</t>
  </si>
  <si>
    <t>00001B000000000309CD73265EDFFFC1</t>
  </si>
  <si>
    <t>00001B000000000309CD74265FD27FC1</t>
  </si>
  <si>
    <t>00001B000000000309CD74265F057FC1</t>
  </si>
  <si>
    <t>00001B000000000309CD74265FC87FC1</t>
  </si>
  <si>
    <t>00001B000000000309CD74265FC07FC1</t>
  </si>
  <si>
    <t>00001B000000000309CD74265F07FFC1</t>
  </si>
  <si>
    <t>00001B000000000309CD74A65EA87FC1</t>
  </si>
  <si>
    <t>00001B000000000309CD6D265F18FFC1</t>
  </si>
  <si>
    <t>00001B000000000309CD6DA65F41FFC1</t>
  </si>
  <si>
    <t>00001B000000000309CD6CA65ED07FC2</t>
  </si>
  <si>
    <t>00001B000000000309CD6FA65F1C7FC1</t>
  </si>
  <si>
    <t>00001B000000000309CD72265F337FC1</t>
  </si>
  <si>
    <t>00001B000000000309CD73265F1DFFC1</t>
  </si>
  <si>
    <t>00001B000000000309CD71265F107FC1</t>
  </si>
  <si>
    <t>00001B000000000309CD6D265EF3FFC1</t>
  </si>
  <si>
    <t>00001B000000000309CD6EA65EF57FC1</t>
  </si>
  <si>
    <t>00001B000000000309CD70265ECB7FC1</t>
  </si>
  <si>
    <t>00001B000000000309CD74265EF57FC1</t>
  </si>
  <si>
    <t>00001B000000000309CD70265EEF7FC1</t>
  </si>
  <si>
    <t>00001B000000000309CD73265ED57FC1</t>
  </si>
  <si>
    <t>00001B000000000309CD6DA65FCBFFC1</t>
  </si>
  <si>
    <t>00001B000000000309CD73A65EF1FFC1</t>
  </si>
  <si>
    <t>00001B000000000309CD74265F04FFC1</t>
  </si>
  <si>
    <t>00001B000000000309CD70265F227FC1</t>
  </si>
  <si>
    <t>00001B000000000309CD70265F637FC1</t>
  </si>
  <si>
    <t>00001B000000000309CD70A65F5E7FC1</t>
  </si>
  <si>
    <t>00001B000000000309CD75A65F1DFFC1</t>
  </si>
  <si>
    <t>00001B000000000309CD76A65EA87FC1</t>
  </si>
  <si>
    <t>00001B000000000309CD74A65EB77FC1</t>
  </si>
  <si>
    <t>00001B000000000309CE00265F2DFFC1</t>
  </si>
  <si>
    <t>00001B000000000309CDF0265EFDFFC1</t>
  </si>
  <si>
    <t>00001B000000000309CDF1A65EFCFFC1</t>
  </si>
  <si>
    <t>00001B000000000309CDF3265ED57FC1</t>
  </si>
  <si>
    <t>00001B000000000309CD6BA65EE5FFC1</t>
  </si>
  <si>
    <t>00001B000000000309CD6B265FB8FFC1</t>
  </si>
  <si>
    <t>00001B000000000309CD69A65ED57FC1</t>
  </si>
  <si>
    <t>00001B000000000309CD68265F16FFC1</t>
  </si>
  <si>
    <t>00001B000000000309CD67A65ED07FC1</t>
  </si>
  <si>
    <t>00001B000000000309CD66A65EFD7FC1</t>
  </si>
  <si>
    <t>00001B000000000309CD63265ECB7FC1</t>
  </si>
  <si>
    <t>00001B000000000309CD63265F017FC1</t>
  </si>
  <si>
    <t>00001B000000000309CD63A65F04FFC1</t>
  </si>
  <si>
    <t>00001B000000000309CD65265ED07FC1</t>
  </si>
  <si>
    <t>00001B000000000309CD64A65ECB7FC1</t>
  </si>
  <si>
    <t>00001B000000000309CD41A65EDB7FC1</t>
  </si>
  <si>
    <t>00001B000000000309CD42265F4C7FC1</t>
  </si>
  <si>
    <t>00001B000000000309CD40A65F1EFFC1</t>
  </si>
  <si>
    <t>00001B000000000309CD3BA65ED57FC1</t>
  </si>
  <si>
    <t>00001B000000000309CD36A65F187FC1</t>
  </si>
  <si>
    <t>00001B000000000309CD34265ED07FC1</t>
  </si>
  <si>
    <t>00001B000000000309CD34A65EFF7FC1</t>
  </si>
  <si>
    <t>00001B000000000309CD33265F167FC1</t>
  </si>
  <si>
    <t>00001B000000000309CD35265ED07FC1</t>
  </si>
  <si>
    <t>00001B000000000309CD35A65F14FFC1</t>
  </si>
  <si>
    <t>00001B000000000309CD33265ECB7FC1</t>
  </si>
  <si>
    <t>00001B000000000309CD32A65F037FC1</t>
  </si>
  <si>
    <t>00001B000000000309CD31A65ECB7FC1</t>
  </si>
  <si>
    <t>00001B000000000309CD31265EF7FFC1</t>
  </si>
  <si>
    <t>00001B000000000309CD30265ECB7FC1</t>
  </si>
  <si>
    <t>00001B000000000309CD2F265F227FC1</t>
  </si>
  <si>
    <t>00001B000000000309CD24265ECB7FC1</t>
  </si>
  <si>
    <t>00001B000000000309CD1F265F197FC1</t>
  </si>
  <si>
    <t>00001B000000000309CD1A265ED07FC1</t>
  </si>
  <si>
    <t>00001B000000000309CD1A265F13FFC1</t>
  </si>
  <si>
    <t>00001B000000000309CD1A265ED07FC2</t>
  </si>
  <si>
    <t>00001B000000000309CD15265F0D7FC1</t>
  </si>
  <si>
    <t>00001B000000000309CD0B265ED57FC2</t>
  </si>
  <si>
    <t>00001B000000000309CD10265F07FFC1</t>
  </si>
  <si>
    <t>00001B000000000309CD0B265F1D7FC1</t>
  </si>
  <si>
    <t>00001B000000000309CD01265EDE7FC1</t>
  </si>
  <si>
    <t>00001B000000000309CD01265F36FFC2</t>
  </si>
  <si>
    <t>00001B000000000309CD01265F3E7FC1</t>
  </si>
  <si>
    <t>00001B000000000309CD01265EDC7FC1</t>
  </si>
  <si>
    <t>00001B000000000309CD01265F667FC1</t>
  </si>
  <si>
    <t>00001B000000000309CD01265F307FC1</t>
  </si>
  <si>
    <t>00001B000000000309CD01265EDD7FC1</t>
  </si>
  <si>
    <t>00001B000000000309CD01265EFFFFC1</t>
  </si>
  <si>
    <t>00001B000000000309CD01265EF67FC1</t>
  </si>
  <si>
    <t>00001B000000000309CD01265EDE7FC2</t>
  </si>
  <si>
    <t>00001B000000000309CD01265F347FC1</t>
  </si>
  <si>
    <t>00001B000000000309CD01265EDD7FC2</t>
  </si>
  <si>
    <t>00001B000000000309CD01265F36FFC1</t>
  </si>
  <si>
    <t>00001B000000000309CD01265EF8FFC1</t>
  </si>
  <si>
    <t>00001B000000000309CCFC265EDCFFC1</t>
  </si>
  <si>
    <t>00001B000000000309CCFC265F4FFFC1</t>
  </si>
  <si>
    <t>00001B000000000309CCFC265EDC7FC1</t>
  </si>
  <si>
    <t>00001B000000000309CCFC265F397FC2</t>
  </si>
  <si>
    <t>00001B000000000309CCF3A65ECB7FC1</t>
  </si>
  <si>
    <t>00001B000000000309CCF3265F07FFC1</t>
  </si>
  <si>
    <t>00001B000000000309CCF4265EFD7FC1</t>
  </si>
  <si>
    <t>00001B000000000309CCFB265EDBFFC1</t>
  </si>
  <si>
    <t>00001B000000000309CCFC265F2C7FC1</t>
  </si>
  <si>
    <t>00001B000000000309CCF9A65F377FC1</t>
  </si>
  <si>
    <t>00001B000000000309CCF7A65EDB7FC1</t>
  </si>
  <si>
    <t>00001B000000000309CCF8265F357FC1</t>
  </si>
  <si>
    <t>00001B000000000309CCF7265F1D7FC1</t>
  </si>
  <si>
    <t>00001B000000000309CCF6265ED07FC1</t>
  </si>
  <si>
    <t>00001B000000000309CCF6A65F1BFFC1</t>
  </si>
  <si>
    <t>00001B000000000309CCF5265F10FFC1</t>
  </si>
  <si>
    <t>00001B000000000309CCF4A65ECB7FC2</t>
  </si>
  <si>
    <t>00001B000000000309CCF4A65EFFFFC1</t>
  </si>
  <si>
    <t>00001B000000000309CCF5265ED07FC1</t>
  </si>
  <si>
    <t>00001B000000000309CCF5A65F1BFFC1</t>
  </si>
  <si>
    <t>00001B000000000309CCF4265EFF7FC1</t>
  </si>
  <si>
    <t>00001B000000000309CCF3A65ECB7FC2</t>
  </si>
  <si>
    <t>00001B000000000309CCF3265ECB7FC1</t>
  </si>
  <si>
    <t>00001B000000000309CCF2A65F1A7FC1</t>
  </si>
  <si>
    <t>00001B000000000309CCF2265ECB7FC1</t>
  </si>
  <si>
    <t>00001B000000000309CCF1A65F2CFFC1</t>
  </si>
  <si>
    <t>00001B000000000309CCF1265ECB7FC1</t>
  </si>
  <si>
    <t>00001B000000000309CCF1265F3E7FC1</t>
  </si>
  <si>
    <t>00001B000000000309CCF2265ECB7FC2</t>
  </si>
  <si>
    <t>00001B000000000309CCF3265F32FFC1</t>
  </si>
  <si>
    <t>00001B000000000309CCF3A65EC67FC5</t>
  </si>
  <si>
    <t>00001B000000000309CCF3A65F2FFFC1</t>
  </si>
  <si>
    <t>00001B000000000309CCF4265ECB7FC2</t>
  </si>
  <si>
    <t>00001B000000000309CCF4265F347FC1</t>
  </si>
  <si>
    <t>00001B000000000309CCF1265ECB7FC2</t>
  </si>
  <si>
    <t>00001B000000000309CCF0A65F2CFFC1</t>
  </si>
  <si>
    <t>00001B000000000309CCF0265EC67FC1</t>
  </si>
  <si>
    <t>00001B000000000309CCEFA65EC67FC2</t>
  </si>
  <si>
    <t>00001B000000000309CCEF265EC67FC2</t>
  </si>
  <si>
    <t>00001B000000000309CCEF265F347FC1</t>
  </si>
  <si>
    <t>00001B000000000309CCEF265F2DFFC1</t>
  </si>
  <si>
    <t>00001B000000000309CCEFA65EC17FC2</t>
  </si>
  <si>
    <t>00001B000000000309CCEFA65F3EFFC1</t>
  </si>
  <si>
    <t>00001B000000000309CCF2265EC67FC1</t>
  </si>
  <si>
    <t>00001B000000000309CCF3265F1EFFC1</t>
  </si>
  <si>
    <t>00001B000000000309CCF1A65F33FFC1</t>
  </si>
  <si>
    <t>00001B000000000309CCF1A65EC67FC1</t>
  </si>
  <si>
    <t>00001B000000000309CCF1A65F327FC1</t>
  </si>
  <si>
    <t>00001B000000000309CCF2265F30FFC1</t>
  </si>
  <si>
    <t>00001B000000000309CCF2A65EC17FC1</t>
  </si>
  <si>
    <t>00001B000000000309CCF2A65F37FFC1</t>
  </si>
  <si>
    <t>00001B000000000309CCF2265EC17FC2</t>
  </si>
  <si>
    <t>00001B000000000309CCF1A65F497FC1</t>
  </si>
  <si>
    <t>00001B000000000309CCF0A65EC17FC1</t>
  </si>
  <si>
    <t>00001B000000000309CCF1A65F46FFC1</t>
  </si>
  <si>
    <t>00001B000000000309CCEFA65F407FC1</t>
  </si>
  <si>
    <t>00001B000000000309CD01265EBC7FC2</t>
  </si>
  <si>
    <t>00001B000000000309CD06265F437FC1</t>
  </si>
  <si>
    <t>00001B000000000309CD15265EA87FC1</t>
  </si>
  <si>
    <t>00001B000000000309CD10265F1EFFC1</t>
  </si>
  <si>
    <t>00001B000000000309CD15265F4B7FC1</t>
  </si>
  <si>
    <t>00001B000000000309CD1A265EA4FFC1</t>
  </si>
  <si>
    <t>00001B000000000309CD1A265DE4FFC1</t>
  </si>
  <si>
    <t>00001B000000000309CD24265E977FC1</t>
  </si>
  <si>
    <t>00001B000000000309CD24265DB0FFC1</t>
  </si>
  <si>
    <t>00001B000000000309CD24265DCEFFC1</t>
  </si>
  <si>
    <t>00001B000000000309CD1A265E9F7FC2</t>
  </si>
  <si>
    <t>00001B000000000309CD1A265DB17FC1</t>
  </si>
  <si>
    <t>00001B000000000309CD1F265DBAFFC1</t>
  </si>
  <si>
    <t>00001B000000000309CD1F265E9CFFC1</t>
  </si>
  <si>
    <t>00001B000000000309CD1F265DBDFFC1</t>
  </si>
  <si>
    <t>00001B000000000309CD24265E997FC1</t>
  </si>
  <si>
    <t>00001B000000000309CD2EA65E8BFFC1</t>
  </si>
  <si>
    <t>00001B000000000309CD29265DDC7FC1</t>
  </si>
  <si>
    <t>00001B000000000309CD30A65DE17FC1</t>
  </si>
  <si>
    <t>00001B000000000309CD30A65E86FFC1</t>
  </si>
  <si>
    <t>00001B000000000309CD31265DF07FC1</t>
  </si>
  <si>
    <t>00001B000000000309CD31A65E84FFC1</t>
  </si>
  <si>
    <t>00001B000000000309CD33265E847FC1</t>
  </si>
  <si>
    <t>00001B000000000309CD33A65DE0FFC1</t>
  </si>
  <si>
    <t>00001B000000000309CD34A65E82FFC1</t>
  </si>
  <si>
    <t>00001B000000000309CD33A65DE07FC1</t>
  </si>
  <si>
    <t>00001B000000000309CD35265DF2FFC1</t>
  </si>
  <si>
    <t>00001B000000000309CD30265E8C7FC1</t>
  </si>
  <si>
    <t>00001B000000000309CD2F265DE07FC1</t>
  </si>
  <si>
    <t>00001B000000000309CD31A65DE5FFC1</t>
  </si>
  <si>
    <t>00001B000000000309CD36265E7E7FC1</t>
  </si>
  <si>
    <t>00001B000000000309CD37A65DE67FC1</t>
  </si>
  <si>
    <t>00001B000000000309CD3B265E737FC1</t>
  </si>
  <si>
    <t>00001B000000000309CD39265DD3FFC1</t>
  </si>
  <si>
    <t>00001B000000000309CD3D265DD27FC1</t>
  </si>
  <si>
    <t>00001B000000000309CD3FA65E6EFFC1</t>
  </si>
  <si>
    <t>00001B000000000309CD3EA65E9EFFC1</t>
  </si>
  <si>
    <t>00001B000000000309CD3BA65EA37FC1</t>
  </si>
  <si>
    <t>00001B000000000309CD3CA65EA17FC1</t>
  </si>
  <si>
    <t>00001B000000000309CD3AA65ECB7FC1</t>
  </si>
  <si>
    <t>00001B000000000309CD3EA65F34FFC1</t>
  </si>
  <si>
    <t>00001B000000000309CD36A65F307FC1</t>
  </si>
  <si>
    <t>00001B000000000309CD36A65ECB7FC9</t>
  </si>
  <si>
    <t>00001B000000000309CD36A65ED07FC1</t>
  </si>
  <si>
    <t>00001B000000000309CD36A65F097FC1</t>
  </si>
  <si>
    <t>00001B000000000309CD36A65ECB7FCA</t>
  </si>
  <si>
    <t>00001B000000000309CD36A65EF8FFC1</t>
  </si>
  <si>
    <t>00001B000000000309CD36A65F067FC1</t>
  </si>
  <si>
    <t>00001B000000000309CD37265ECB7FCA</t>
  </si>
  <si>
    <t>00001B000000000309CD36A65F067FC2</t>
  </si>
  <si>
    <t>00001B000000000309CD37265F027FC1</t>
  </si>
  <si>
    <t>00001B000000000309CD36A65ECB7FCB</t>
  </si>
  <si>
    <t>00001B000000000309CD37265F01FFC1</t>
  </si>
  <si>
    <t>00001B000000000309CD36A65EFC7FC1</t>
  </si>
  <si>
    <t>00001B000000000309CD36A65ECB7FCC</t>
  </si>
  <si>
    <t>00001B000000000309CD36265EF67FC1</t>
  </si>
  <si>
    <t>00001B000000000309CD37265ECB7FCB</t>
  </si>
  <si>
    <t>00001B000000000309CD36A65F077FC1</t>
  </si>
  <si>
    <t>00001B000000000309CD37265F037FC2</t>
  </si>
  <si>
    <t>00001B000000000309CD37265ECB7FCC</t>
  </si>
  <si>
    <t>00001B000000000309CD37265F057FC1</t>
  </si>
  <si>
    <t>00001B000000000309CD37265EFC7FC1</t>
  </si>
  <si>
    <t>00001B000000000309CD36A65ECB7FCD</t>
  </si>
  <si>
    <t>00001B000000000309CD37265EF9FFC1</t>
  </si>
  <si>
    <t>00001B000000000309CD36A65EFE7FC1</t>
  </si>
  <si>
    <t>00001B000000000309CD3DA65EC17FC1</t>
  </si>
  <si>
    <t>00001B000000000309CD3C265F3FFFC1</t>
  </si>
  <si>
    <t>00001B000000000309CD3BA65EB27FC4</t>
  </si>
  <si>
    <t>00001B000000000309CD3AA65EA87FC1</t>
  </si>
  <si>
    <t>00001B000000000309CD38265EA3FFC1</t>
  </si>
  <si>
    <t>00001B000000000309CD33265EA2FFC1</t>
  </si>
  <si>
    <t>00001B000000000309CD2FA65D957FC1</t>
  </si>
  <si>
    <t>00001B000000000309CD2F265EA5FFC2</t>
  </si>
  <si>
    <t>00001B000000000309CD2EA65DDAFFC1</t>
  </si>
  <si>
    <t>00001B000000000309CD2F265D9F7FC1</t>
  </si>
  <si>
    <t>00001B000000000309CD3BA65EB27FC5</t>
  </si>
  <si>
    <t>00001B000000000309CD3BA65F42FFC1</t>
  </si>
  <si>
    <t>00001B000000000309CD3C265EAD7FC3</t>
  </si>
  <si>
    <t>00001B000000000309CD32A65EA4FFC1</t>
  </si>
  <si>
    <t>00001B000000000309CD35265DCE7FC1</t>
  </si>
  <si>
    <t>00001B000000000309CD30A65E8FFFC1</t>
  </si>
  <si>
    <t>00001B000000000309CE1F265F347FC1</t>
  </si>
  <si>
    <t>00001B000000000309CE1F265EE3FFC1</t>
  </si>
  <si>
    <t>00001B000000000309CE1EA65EE47FC1</t>
  </si>
  <si>
    <t>00001B000000000309CE12A65F2FFFC1</t>
  </si>
  <si>
    <t>00001B000000000309CE0D265F33FFC1</t>
  </si>
  <si>
    <t>00001B000000000309CE14A65F127FC1</t>
  </si>
  <si>
    <t>00001B000000000309CE05A65F29FFC1</t>
  </si>
  <si>
    <t>00001B000000000309CE14A65F35FFC1</t>
  </si>
  <si>
    <t>00001B000000000309CE14A65EDEFFC1</t>
  </si>
  <si>
    <t>00001B000000000309CE19A65F367FC1</t>
  </si>
  <si>
    <t>00001B000000000309CE1EA65F7FFFC1</t>
  </si>
  <si>
    <t>00001B000000000309CDCCA65F20FFC1</t>
  </si>
  <si>
    <t>00001B000000000309CDCA265F207FC1</t>
  </si>
  <si>
    <t>00001B000000000309CD8FA65F2A7FC1</t>
  </si>
  <si>
    <t>00001B000000000309CD8FA65FC6FFC1</t>
  </si>
  <si>
    <t>00001B000000000309CD8F265F2A7FC1</t>
  </si>
  <si>
    <t>00001B000000000309CD8F265FBFFFC1</t>
  </si>
  <si>
    <t>00001B000000000309CD7F265F227FC1</t>
  </si>
  <si>
    <t>00001B000000000309CD7F265F6C7FC1</t>
  </si>
  <si>
    <t>00001B000000000309CD7FA65F727FC1</t>
  </si>
  <si>
    <t>00001B000000000309CD7EA65F21FFC1</t>
  </si>
  <si>
    <t>00001B000000000309CD73265EF8FFC1</t>
  </si>
  <si>
    <t>00001B000000000309CD73265EB27FC1</t>
  </si>
  <si>
    <t>00001B000000000309CD90265F2AFFC1</t>
  </si>
  <si>
    <t>00001B000000000309CD90A65F7B7FC1</t>
  </si>
  <si>
    <t>00001B000000000309CD6A265EF0FFC1</t>
  </si>
  <si>
    <t>00001B000000000309CD68A65EEFFFC1</t>
  </si>
  <si>
    <t>00001B000000000309CD68A65FC07FC1</t>
  </si>
  <si>
    <t>00001B000000000309CDF4A65EFFFFC1</t>
  </si>
  <si>
    <t>00001B000000000309CE01A65F24FFC1</t>
  </si>
  <si>
    <t>00001B000000000309CE01265EC17FC1</t>
  </si>
  <si>
    <t>00001B000000000309CE01A65F24FFC2</t>
  </si>
  <si>
    <t>00001B000000000309CDFF265E56FFC1</t>
  </si>
  <si>
    <t>00001B000000000309CDFA265E3BFFC1</t>
  </si>
  <si>
    <t>00001B000000000309CDBA265DF67FC1</t>
  </si>
  <si>
    <t>00001B000000000309CDBEA65DEFFFC1</t>
  </si>
  <si>
    <t>00001B000000000309CDBD265E0DFFC1</t>
  </si>
  <si>
    <t>00001B000000000309CDBAA65DEF7FC1</t>
  </si>
  <si>
    <t>00001B000000000309CDB7A65E07FFC1</t>
  </si>
  <si>
    <t>00001B000000000309CDBD265DEFFFC1</t>
  </si>
  <si>
    <t>00001B000000000309CDBCA65DF0FFC1</t>
  </si>
  <si>
    <t>00001B000000000309CDB8265DEF7FC1</t>
  </si>
  <si>
    <t>00001B000000000309CDB8265E0EFFC1</t>
  </si>
  <si>
    <t>00001B000000000309CDBCA65DF67FC1</t>
  </si>
  <si>
    <t>00001B000000000309CDBCA65E577FC1</t>
  </si>
  <si>
    <t>00001B000000000309CDB7A65DF67FC1</t>
  </si>
  <si>
    <t>00001B000000000309CDB7A65E4EFFC1</t>
  </si>
  <si>
    <t>00001B000000000309CDBA265DF2FFC1</t>
  </si>
  <si>
    <t>00001B000000000309CDBA265DFB7FC1</t>
  </si>
  <si>
    <t>00001B000000000309CDBA265E6B7FC1</t>
  </si>
  <si>
    <t>00001B000000000309CDBAA65DEFFFC1</t>
  </si>
  <si>
    <t>00001B000000000309CDBBA65DE07FC1</t>
  </si>
  <si>
    <t>00001B000000000309CDB8A65DEF7FC1</t>
  </si>
  <si>
    <t>00001B000000000309CDB9265E0CFFC1</t>
  </si>
  <si>
    <t>00001B000000000309CDBAA65DF67FC1</t>
  </si>
  <si>
    <t>00001B000000000309CDBB265E617FC1</t>
  </si>
  <si>
    <t>00001B000000000309CDB8265DF5FFC1</t>
  </si>
  <si>
    <t>00001B000000000309CDB8A65E79FFC1</t>
  </si>
  <si>
    <t>00001B000000000309CD1A265E1D7FC1</t>
  </si>
  <si>
    <t>00001B000000000309CD1A265E127FC1</t>
  </si>
  <si>
    <t>00001B000000000309CD1A265DC4FFC1</t>
  </si>
  <si>
    <t>00001B000000000309CD3BA65E037FC1</t>
  </si>
  <si>
    <t>00001B000000000309CD3B265E007FC1</t>
  </si>
  <si>
    <t>00001B000000000309CDE3265E877FC1</t>
  </si>
  <si>
    <t>00001B000000000309CDE2A65DEE7FC1</t>
  </si>
  <si>
    <t>00001B000000000309CDE3265DE47FC1</t>
  </si>
  <si>
    <t>00001B000000000309CD47A65EDCFFC1</t>
  </si>
  <si>
    <t>00001B000000000309CD44A65EDBFFC1</t>
  </si>
  <si>
    <t>00001B000000000309CD42A65F3CFFC1</t>
  </si>
  <si>
    <t>00001B000000000309CD1A265ED07FC3</t>
  </si>
  <si>
    <t>00001B000000000309CD1F265F11FFC1</t>
  </si>
  <si>
    <t>00001B000000000309CD1A265F13FFC2</t>
  </si>
  <si>
    <t>00001B000000000309CD1A265ED57FC1</t>
  </si>
  <si>
    <t>00001B000000000309CD15265F0AFFC1</t>
  </si>
  <si>
    <t>00001B000000000309CD10265ED57FC3</t>
  </si>
  <si>
    <t>00001B000000000309CD06265F247FC1</t>
  </si>
  <si>
    <t>00001B000000000309CD01265EDCFFC2</t>
  </si>
  <si>
    <t>00001B000000000309CD01265F50FFC1</t>
  </si>
  <si>
    <t>00001B000000000309CD1F265ED07FC1</t>
  </si>
  <si>
    <t>00001B000000000309CD3EA65EDCFFC1</t>
  </si>
  <si>
    <t>00001B000000000309CD3EA65F4DFFC1</t>
  </si>
  <si>
    <t>00001B000000000309CD3EA65EDBFFC1</t>
  </si>
  <si>
    <t>00001B000000000309CD3E265F287FC1</t>
  </si>
  <si>
    <t>00001B000000000309CD3AA65ED57FC1</t>
  </si>
  <si>
    <t>00001B000000000309CD3DA65F32FFC1</t>
  </si>
  <si>
    <t>00001B000000000309CD37265F2F7FC1</t>
  </si>
  <si>
    <t>00001B000000000309CD30265ED07FC1</t>
  </si>
  <si>
    <t>00001B000000000309CD30A65F0AFFC1</t>
  </si>
  <si>
    <t>00001B000000000309CD2FA65F147FC1</t>
  </si>
  <si>
    <t>00001B000000000309CD2EA65ECB7FC1</t>
  </si>
  <si>
    <t>00001B000000000309CD2E265F167FC1</t>
  </si>
  <si>
    <t>00001B000000000309CD1F265ED07FC2</t>
  </si>
  <si>
    <t>00001B000000000309CD24265F33FFC1</t>
  </si>
  <si>
    <t>00001B000000000309CCF8A65EDBFFC1</t>
  </si>
  <si>
    <t>00001B000000000309CCFC265EDC7FC2</t>
  </si>
  <si>
    <t>00001B000000000309CCFC265F4AFFC1</t>
  </si>
  <si>
    <t>00001B000000000309CCF4265ECB7FC3</t>
  </si>
  <si>
    <t>00001B000000000309CCFB265EC17FC1</t>
  </si>
  <si>
    <t>00001B000000000309CCFAA65F4CFFC1</t>
  </si>
  <si>
    <t>00001B000000000309CCFB265F357FC1</t>
  </si>
  <si>
    <t>00001B000000000309CCFBA65EC17FC1</t>
  </si>
  <si>
    <t>00001B000000000309CCFA265EC67FC1</t>
  </si>
  <si>
    <t>00001B000000000309CCFB265F35FFC1</t>
  </si>
  <si>
    <t>00001B000000000309CCFC265EC67FC1</t>
  </si>
  <si>
    <t>00001B000000000309CCFC265F367FC1</t>
  </si>
  <si>
    <t>00001B000000000309CCFC265EC17FC5</t>
  </si>
  <si>
    <t>00001B000000000309CCFC265F50FFC1</t>
  </si>
  <si>
    <t>00001B000000000309CCFC265F397FC1</t>
  </si>
  <si>
    <t>00001B000000000309CD15265EBC7FC2</t>
  </si>
  <si>
    <t>00001B000000000309CD15265EBC7FC3</t>
  </si>
  <si>
    <t>00001B000000000309CD47A65EC67FC1</t>
  </si>
  <si>
    <t>00001B000000000309CD50A65F357FC1</t>
  </si>
  <si>
    <t>00001B000000000309CDF2A65DFA7FC1</t>
  </si>
  <si>
    <t>00001B000000000309CDF2A65DCE7FC1</t>
  </si>
  <si>
    <t>00001B000000000309CDF2A65DFBFFC1</t>
  </si>
  <si>
    <t>00001B000000000309CDFDA65E61FFC1</t>
  </si>
  <si>
    <t>00001B000000000309CDFEA65DFCFFC1</t>
  </si>
  <si>
    <t>00001B000000000309CE00A65E5FFFC1</t>
  </si>
  <si>
    <t>00001B000000000309CDFCA65E61FFC1</t>
  </si>
  <si>
    <t>00001B000000000309CD6A265F1EFFC1</t>
  </si>
  <si>
    <t>00001B000000000309CD6AA65EB77FC1</t>
  </si>
  <si>
    <t>00001B000000000309CD41A65EDCFFC1</t>
  </si>
  <si>
    <t>00001B000000000309CD40A65F5FFFC1</t>
  </si>
  <si>
    <t>00001B000000000309CD40A65EDCFFC1</t>
  </si>
  <si>
    <t>00001B000000000309CD31265EE3FFC1</t>
  </si>
  <si>
    <t>00001B000000000309CD36265EE07FC1</t>
  </si>
  <si>
    <t>00001B000000000309CD36265ED07FC2</t>
  </si>
  <si>
    <t>00001B000000000309CD35A65F0F7FC1</t>
  </si>
  <si>
    <t>00001B000000000309CD36265ED07FC3</t>
  </si>
  <si>
    <t>00001B000000000309CD33265ED07FC1</t>
  </si>
  <si>
    <t>00001B000000000309CD24265E95FFC2</t>
  </si>
  <si>
    <t>00001B000000000309CD1F265DAFFFC1</t>
  </si>
  <si>
    <t>00001B000000000309CD29265DCEFFC1</t>
  </si>
  <si>
    <t>00001B000000000309CD29265E907FC3</t>
  </si>
  <si>
    <t>00001B000000000309CD29265DDE7FC1</t>
  </si>
  <si>
    <t>00001B000000000309CD3EA65E6E7FC1</t>
  </si>
  <si>
    <t>00001B000000000309CD3E265DCFFFC1</t>
  </si>
  <si>
    <t>00001B000000000309CD3F265E6CFFC1</t>
  </si>
  <si>
    <t>00001B000000000309CD40265DCB7FC1</t>
  </si>
  <si>
    <t>00001B000000000309CD43A65E6A7FC1</t>
  </si>
  <si>
    <t>00001B000000000309CD41A65DC0FFC1</t>
  </si>
  <si>
    <t>00001B000000000309CDA5265E1B7FC1</t>
  </si>
  <si>
    <t>00001B000000000309CDA4A65DF57FC1</t>
  </si>
  <si>
    <t>00001B000000000309CD85265E017FC1</t>
  </si>
  <si>
    <t>00001B000000000309CD85265E05FFC1</t>
  </si>
  <si>
    <t>00001B000000000309CD83A65E01FFC1</t>
  </si>
  <si>
    <t>00001B000000000309CD84265DE2FFC1</t>
  </si>
  <si>
    <t>00001B000000000309CD83A65DE2FFC1</t>
  </si>
  <si>
    <t>00001B000000000309CD84A65E017FC1</t>
  </si>
  <si>
    <t>00001B000000000309CD83265E01FFC1</t>
  </si>
  <si>
    <t>00001B000000000309CD80265DFB7FC1</t>
  </si>
  <si>
    <t>00001B000000000309CD80265DD6FFC1</t>
  </si>
  <si>
    <t>00001B000000000309CD80A65DC8FFC1</t>
  </si>
  <si>
    <t>00001B000000000309CD80265DFA7FC1</t>
  </si>
  <si>
    <t>00001B000000000309CD80265D907FC1</t>
  </si>
  <si>
    <t>00001B000000000309CD8A265DF97FC1</t>
  </si>
  <si>
    <t>00001B000000000309CDAE265E217FC1</t>
  </si>
  <si>
    <t>00001B000000000309CDAF265E20FFC1</t>
  </si>
  <si>
    <t>00001B000000000309CDA8265E1E7FC1</t>
  </si>
  <si>
    <t>00001B000000000309CDAC265E8E7FC1</t>
  </si>
  <si>
    <t>00001B000000000309CDD0265E06FFC1</t>
  </si>
  <si>
    <t>00001B000000000309CDCF265E1EFFC1</t>
  </si>
  <si>
    <t>00001B000000000309CDCEA65E0B7FC1</t>
  </si>
  <si>
    <t>00001B000000000309CD3FA65DE3FFC1</t>
  </si>
  <si>
    <t>00001B000000000309CD3FA65DE8FFC1</t>
  </si>
  <si>
    <t>00001B000000000309CD45A65DE6FFC1</t>
  </si>
  <si>
    <t>00001B000000000309CD45A65DE17FC1</t>
  </si>
  <si>
    <t>00001B000000000309CD46265DE67FC1</t>
  </si>
  <si>
    <t>00001B000000000309CD42A65DE57FC1</t>
  </si>
  <si>
    <t>00001B000000000309CD42A65DEA7FC1</t>
  </si>
  <si>
    <t>00001B000000000309CD43265DFDFFC1</t>
  </si>
  <si>
    <t>00001B000000000309CD44265DE6FFC1</t>
  </si>
  <si>
    <t>00001B000000000309CD44265DD57FC1</t>
  </si>
  <si>
    <t>00001B000000000309CD44A65DE4FFC1</t>
  </si>
  <si>
    <t>00001B000000000309CD41265DE3FFC1</t>
  </si>
  <si>
    <t>00001B000000000309CD41265DEC7FC1</t>
  </si>
  <si>
    <t>00001B000000000309CD41265DEDFFC1</t>
  </si>
  <si>
    <t>00001B000000000309CD45265DE6FFC1</t>
  </si>
  <si>
    <t>00001B000000000309CD43A65DE6FFC1</t>
  </si>
  <si>
    <t>00001B000000000309CD41A65DE37FC1</t>
  </si>
  <si>
    <t>00001B000000000309CD40A65DE3FFC1</t>
  </si>
  <si>
    <t>00001B000000000309CD43265DE7FFC1</t>
  </si>
  <si>
    <t>00001B000000000309CD43265E04FFC1</t>
  </si>
  <si>
    <t>00001B000000000309CD70265DD0FFC1</t>
  </si>
  <si>
    <t>00001B000000000309CD70265DEE7FC1</t>
  </si>
  <si>
    <t>00001B000000000309CD70265DD0FFC2</t>
  </si>
  <si>
    <t>00001B000000000309CD71265DD4FFC1</t>
  </si>
  <si>
    <t>00001B000000000309CD70A65DB2FFC1</t>
  </si>
  <si>
    <t>00001B000000000309CD70A65DD57FC2</t>
  </si>
  <si>
    <t>00001B000000000309CD3F265DE37FC1</t>
  </si>
  <si>
    <t>00001B000000000309CD4BA65DE57FC1</t>
  </si>
  <si>
    <t>00001B000000000309CD29265E347FC1</t>
  </si>
  <si>
    <t>00001B000000000309CD29265E2AFFC1</t>
  </si>
  <si>
    <t>00001B000000000309CD29265E2A7FC1</t>
  </si>
  <si>
    <t>00001B000000000309CD29265E907FC1</t>
  </si>
  <si>
    <t>00001B000000000309CD29265E6BFFC1</t>
  </si>
  <si>
    <t>00001B000000000309CD29265E297FC1</t>
  </si>
  <si>
    <t>00001B000000000309CD29265E367FC1</t>
  </si>
  <si>
    <t>00001B000000000309CD1F265E2BFFC1</t>
  </si>
  <si>
    <t>00001B000000000309CD29265E2E7FC1</t>
  </si>
  <si>
    <t>00001B000000000309CD24265E467FC1</t>
  </si>
  <si>
    <t>00001B000000000309CD29265DC1FFC1</t>
  </si>
  <si>
    <t>00001B000000000309CD24265E2DFFC1</t>
  </si>
  <si>
    <t>00001B000000000309CD24265DF17FC1</t>
  </si>
  <si>
    <t>00001B000000000309CD29265E32FFC1</t>
  </si>
  <si>
    <t>00001B000000000309CD24265E40FFC1</t>
  </si>
  <si>
    <t>00001B000000000309CD29265E40FFC1</t>
  </si>
  <si>
    <t>00001B000000000309CD24265E2F7FC1</t>
  </si>
  <si>
    <t>00001B000000000309CD24265E26FFC1</t>
  </si>
  <si>
    <t>00001B000000000309CD24265E2A7FC1</t>
  </si>
  <si>
    <t>00001B000000000309CD29265E2B7FC1</t>
  </si>
  <si>
    <t>00001B000000000309CD29265E927FC1</t>
  </si>
  <si>
    <t>00001B000000000309CD29265E907FC2</t>
  </si>
  <si>
    <t>00001B000000000309CD29265E33FFC1</t>
  </si>
  <si>
    <t>00001B000000000309CD24265E31FFC1</t>
  </si>
  <si>
    <t>00001B000000000309CD24265E2FFFC1</t>
  </si>
  <si>
    <t>00001B000000000309CD24265E2EFFC1</t>
  </si>
  <si>
    <t>00001B000000000309CD29265E2BFFC1</t>
  </si>
  <si>
    <t>00001B000000000309CD29265E2B7FC2</t>
  </si>
  <si>
    <t>00001B000000000309CD7D265E037FC1</t>
  </si>
  <si>
    <t>00001B000000000309CD7D265DE5FFC1</t>
  </si>
  <si>
    <t>00001B000000000309CD7E265E02FFC1</t>
  </si>
  <si>
    <t>00001B000000000309CD7FA65DDFFFC1</t>
  </si>
  <si>
    <t>00001B000000000309CD9CA65E0E7FC1</t>
  </si>
  <si>
    <t>00001B000000000309CD9C265E1FFFC2</t>
  </si>
  <si>
    <t>00001B000000000309CD9C265E0B7FC1</t>
  </si>
  <si>
    <t>00001B000000000309CD40265E6D7FC1</t>
  </si>
  <si>
    <t>00001B000000000309CD40A65E6BFFC1</t>
  </si>
  <si>
    <t>00001B000000000309CD3E265E6FFFC1</t>
  </si>
  <si>
    <t>00001B000000000309CD29265E93FFC1</t>
  </si>
  <si>
    <t>00001B000000000309CD29265DC5FFC1</t>
  </si>
  <si>
    <t>00001B000000000309CD29265E93FFC2</t>
  </si>
  <si>
    <t>00001B000000000309CD29265DD07FC1</t>
  </si>
  <si>
    <t>00001B000000000309CD24265E95FFC1</t>
  </si>
  <si>
    <t>00001B000000000309CD29265E927FC2</t>
  </si>
  <si>
    <t>00001B000000000309CD29265DDA7FC1</t>
  </si>
  <si>
    <t>00001B000000000309CD29265E91FFC1</t>
  </si>
  <si>
    <t>00001B000000000309CD29265DD57FC1</t>
  </si>
  <si>
    <t>00001B000000000309CD2E265E8FFFC1</t>
  </si>
  <si>
    <t>00001B000000000309CDBDA65E297FC1</t>
  </si>
  <si>
    <t>00001B000000000309CDBE265E547FC1</t>
  </si>
  <si>
    <t>00001B000000000309CDC0265E26FFC1</t>
  </si>
  <si>
    <t>00001B000000000309CDC0A65E3F7FC1</t>
  </si>
  <si>
    <t>00001B000000000309CDBFA65DB37FC1</t>
  </si>
  <si>
    <t>00001B000000000309CDBFA65E26FFC1</t>
  </si>
  <si>
    <t>00001B000000000309CDBFA65E387FC1</t>
  </si>
  <si>
    <t>00001B000000000309CDC5A65E27FFC1</t>
  </si>
  <si>
    <t>00001B000000000309CDC6265E39FFC1</t>
  </si>
  <si>
    <t>00001B000000000309CD98265E0EFFC1</t>
  </si>
  <si>
    <t>00001B000000000309CD98A65E19FFC1</t>
  </si>
  <si>
    <t>00001B000000000309CD98265E1AFFC1</t>
  </si>
  <si>
    <t>00001B000000000309CD98265E0F7FC1</t>
  </si>
  <si>
    <t>00001B000000000309CD98265E19FFC1</t>
  </si>
  <si>
    <t>00001B000000000309CD99A65E187FC1</t>
  </si>
  <si>
    <t>00001B000000000309CD99A65E0CFFC1</t>
  </si>
  <si>
    <t>00001B000000000309CD99A65E17FFC1</t>
  </si>
  <si>
    <t>00001B000000000309CD99A65E12FFC1</t>
  </si>
  <si>
    <t>00001B000000000309CD99A65E177FC1</t>
  </si>
  <si>
    <t>00001B000000000309CD98A65E0FFFC1</t>
  </si>
  <si>
    <t>00001B000000000309CD3E265E43FFC1</t>
  </si>
  <si>
    <t>00001B000000000309CD3EA65E437FC1</t>
  </si>
  <si>
    <t>00001B000000000309CD3F265E427FC1</t>
  </si>
  <si>
    <t>00001B000000000309CD3F265E437FC1</t>
  </si>
  <si>
    <t>00001B000000000309CD3FA65E3FFFC1</t>
  </si>
  <si>
    <t>00001B000000000309CD3F265E597FC1</t>
  </si>
  <si>
    <t>00001B000000000309CD3EA65DFEFFC1</t>
  </si>
  <si>
    <t>00001B000000000309CD3B265E9FFFC1</t>
  </si>
  <si>
    <t>00001B000000000309CD39A65DCC7FC1</t>
  </si>
  <si>
    <t>00001B000000000309CD42A65EDBFFC1</t>
  </si>
  <si>
    <t>00001B000000000309CD42A65F337FC1</t>
  </si>
  <si>
    <t>00001B000000000309CD42A65EDB7FC1</t>
  </si>
  <si>
    <t>00001B000000000309CD43265F2DFFC1</t>
  </si>
  <si>
    <t>00001B000000000309CD59A65EE5FFC1</t>
  </si>
  <si>
    <t>00001B000000000309CD59A65ED57FC1</t>
  </si>
  <si>
    <t>00001B000000000309CD5B265EE1FFC1</t>
  </si>
  <si>
    <t>00001B000000000309CD5B265EDAFFC1</t>
  </si>
  <si>
    <t>00001B000000000309CD5B265EE17FC1</t>
  </si>
  <si>
    <t>00001B000000000309CD5AA65EE17FC1</t>
  </si>
  <si>
    <t>00001B000000000309CDB8265F19FFC1</t>
  </si>
  <si>
    <t>00001B000000000309CDB8A65EC17FC1</t>
  </si>
  <si>
    <t>00001B000000000309CDB8265F177FC1</t>
  </si>
  <si>
    <t>00001B000000000309CDB8265F617FC1</t>
  </si>
  <si>
    <t>00001B000000000309CD8C265F23FFC1</t>
  </si>
  <si>
    <t>00001B000000000309CD8C265ECB7FC1</t>
  </si>
  <si>
    <t>00001B000000000309CD8C265F247FC1</t>
  </si>
  <si>
    <t>00001B000000000309CD8BA65EB27FC1</t>
  </si>
  <si>
    <t>00001B000000000309CE20A65F31FFC1</t>
  </si>
  <si>
    <t>00001B000000000309CE20A65FBBFFC1</t>
  </si>
  <si>
    <t>00001B000000000309CE20A65EF3FFC1</t>
  </si>
  <si>
    <t>00001B000000000309CE21265F317FC1</t>
  </si>
  <si>
    <t>00001B000000000309CE21265F04FFC1</t>
  </si>
  <si>
    <t>00001B000000000309CDBC265DEFFFC1</t>
  </si>
  <si>
    <t>00001B000000000309CDBBA65DF0FFC1</t>
  </si>
  <si>
    <t>00001B000000000309CDB9A65DEFFFC1</t>
  </si>
  <si>
    <t>00001B000000000309CDB9265E057FC1</t>
  </si>
  <si>
    <t>00001B000000000309CDBBA65DEFFFC1</t>
  </si>
  <si>
    <t>00001B000000000309CDB9265DEFFFC1</t>
  </si>
  <si>
    <t>00001B000000000309CDBBA65DF67FC1</t>
  </si>
  <si>
    <t>00001B000000000309CDBB265E587FC1</t>
  </si>
  <si>
    <t>00001B000000000309CDBB265DF67FC1</t>
  </si>
  <si>
    <t>00001B000000000309CDB9A65DF5FFC1</t>
  </si>
  <si>
    <t>00001B000000000309CDB9265E717FC1</t>
  </si>
  <si>
    <t>00001B000000000309CDB9265DF5FFC1</t>
  </si>
  <si>
    <t>00001B000000000309CD81265E027FC1</t>
  </si>
  <si>
    <t>00001B000000000309CD80265DE27FC1</t>
  </si>
  <si>
    <t>00001B000000000309CD7FA65E027FC1</t>
  </si>
  <si>
    <t>00001B000000000309CD71A65F1F7FC1</t>
  </si>
  <si>
    <t>00001B000000000309CD71A65EAD7FC1</t>
  </si>
  <si>
    <t>00001B000000000309CD72265EAD7FC1</t>
  </si>
  <si>
    <t>00001B000000000309CD71265F20FFC1</t>
  </si>
  <si>
    <t>00001B000000000309CD6C265F1B7FC1</t>
  </si>
  <si>
    <t>00001B000000000309CD6BA65EBC7FC1</t>
  </si>
  <si>
    <t>00001B000000000309CD6B265F1CFFC1</t>
  </si>
  <si>
    <t>00001B000000000309CDAD265F167FC1</t>
  </si>
  <si>
    <t>00001B000000000309CDAD265F32FFC1</t>
  </si>
  <si>
    <t>00001B000000000309CD30265EA6FFC1</t>
  </si>
  <si>
    <t>00001B000000000309CD2FA65DEBFFC1</t>
  </si>
  <si>
    <t>00001B000000000309CD30265D907FC1</t>
  </si>
  <si>
    <t>00001B000000000309CD29265EA2FFC1</t>
  </si>
  <si>
    <t>00001B000000000309CD29265DC67FC1</t>
  </si>
  <si>
    <t>00001B000000000309CD29265DBE7FC1</t>
  </si>
  <si>
    <t>00001B000000000309CD30265EA5FFC1</t>
  </si>
  <si>
    <t>00001B000000000309CD30265D9A7FC1</t>
  </si>
  <si>
    <t>00001B000000000309CD30265EA67FC1</t>
  </si>
  <si>
    <t>00001B000000000309CD30265D9A7FC2</t>
  </si>
  <si>
    <t>00001B000000000309CD30265DA47FC1</t>
  </si>
  <si>
    <t>00001B000000000309CD30265EA6FFC2</t>
  </si>
  <si>
    <t>00001B000000000309CD30265DD97FC1</t>
  </si>
  <si>
    <t>00001B000000000309CD30265EA67FC2</t>
  </si>
  <si>
    <t>00001B000000000309CD30265DDC7FC1</t>
  </si>
  <si>
    <t>00001B000000000309CD30265EA67FC3</t>
  </si>
  <si>
    <t>00001B000000000309CD30265EA67FC4</t>
  </si>
  <si>
    <t>00001B000000000309CD2EA65EA87FC1</t>
  </si>
  <si>
    <t>00001B000000000309CD30265EA77FC1</t>
  </si>
  <si>
    <t>00001B000000000309CD36A65EA1FFC1</t>
  </si>
  <si>
    <t>00001B000000000309CD38265DC87FC1</t>
  </si>
  <si>
    <t>00001B000000000309CD36A65E9FFFC1</t>
  </si>
  <si>
    <t>00001B000000000309CD38A65EA0FFC1</t>
  </si>
  <si>
    <t>00001B000000000309CDE4A65EB27FC1</t>
  </si>
  <si>
    <t>00001B000000000309CDE4A65F2AFFC1</t>
  </si>
  <si>
    <t>00001B000000000309CDE4A65F477FC1</t>
  </si>
  <si>
    <t>00001B000000000309CDE2265EBC7FC1</t>
  </si>
  <si>
    <t>00001B000000000309CDE2265F4AFFC1</t>
  </si>
  <si>
    <t>00001B000000000309CDE2265F3DFFC1</t>
  </si>
  <si>
    <t>00001B000000000309CDE5265EAD7FC1</t>
  </si>
  <si>
    <t>00001B000000000309CDE4265EB77FC1</t>
  </si>
  <si>
    <t>00001B000000000309CDE3A65F44FFC1</t>
  </si>
  <si>
    <t>00001B000000000309CDE2A65EC17FC1</t>
  </si>
  <si>
    <t>00001B000000000309CDE1265F33FFC1</t>
  </si>
  <si>
    <t>00001B000000000309CDDFA65EC67FC1</t>
  </si>
  <si>
    <t>00001B000000000309CDDFA65F30FFC1</t>
  </si>
  <si>
    <t>00001B000000000309CDE0265EC67FC1</t>
  </si>
  <si>
    <t>00001B000000000309CDE0265F3C7FC1</t>
  </si>
  <si>
    <t>00001B000000000309CDE2A65EB77FC1</t>
  </si>
  <si>
    <t>00001B000000000309CDE3265F39FFC1</t>
  </si>
  <si>
    <t>00001B000000000309CDE3A65EB27FC1</t>
  </si>
  <si>
    <t>00001B000000000309CDE1265EC17FC1</t>
  </si>
  <si>
    <t>00001B000000000309CDE0A65EC17FC1</t>
  </si>
  <si>
    <t>00001B000000000309CD70265EE27FC1</t>
  </si>
  <si>
    <t>00001B000000000309CD6FA65FB9FFC1</t>
  </si>
  <si>
    <t>00001B000000000309CD70A65ED57FC1</t>
  </si>
  <si>
    <t>00001B000000000309CD70A65EE37FC1</t>
  </si>
  <si>
    <t>00001B000000000309CD70A65ED57FC2</t>
  </si>
  <si>
    <t>00001B000000000309CD71265EE37FC1</t>
  </si>
  <si>
    <t>00001B000000000309CD71265EBC7FC1</t>
  </si>
  <si>
    <t>00001B000000000309CD71A65EE4FFC1</t>
  </si>
  <si>
    <t>00001B000000000309CD71A65F4E7FC1</t>
  </si>
  <si>
    <t>00001B000000000309CD72265EE97FC1</t>
  </si>
  <si>
    <t>00001B000000000309CD71A65F207FC1</t>
  </si>
  <si>
    <t>00001B000000000309CD72265F19FFC1</t>
  </si>
  <si>
    <t>00001B000000000309CD72A65EEDFFC1</t>
  </si>
  <si>
    <t>00001B000000000309CD70A65EE1FFC1</t>
  </si>
  <si>
    <t>00001B000000000309CD71265F03FFC1</t>
  </si>
  <si>
    <t>00001B000000000309CD70265EDC7FC1</t>
  </si>
  <si>
    <t>00001B000000000309CD6FA65F117FC1</t>
  </si>
  <si>
    <t>00001B000000000309CD6FA65ED57FC1</t>
  </si>
  <si>
    <t>00001B000000000309CD6F265F107FC1</t>
  </si>
  <si>
    <t>00001B000000000309CD6E265ED07FC1</t>
  </si>
  <si>
    <t>00001B000000000309CD6D265ECB7FC1</t>
  </si>
  <si>
    <t>00001B000000000309CD6A265ECB7FC1</t>
  </si>
  <si>
    <t>00001B000000000309CD68265F007FC1</t>
  </si>
  <si>
    <t>00001B000000000309CD67265ECB7FC1</t>
  </si>
  <si>
    <t>00001B000000000309CD15265E137FC1</t>
  </si>
  <si>
    <t>00001B000000000309CCFC265EDB7FC1</t>
  </si>
  <si>
    <t>00001B000000000309CCFC265F16FFC1</t>
  </si>
  <si>
    <t>00001B000000000309CCFC265EDBFFC1</t>
  </si>
  <si>
    <t>00001B000000000309CD01265EDAFFC1</t>
  </si>
  <si>
    <t>00001B000000000309CD01265F18FFC1</t>
  </si>
  <si>
    <t>00001B000000000309CCFC265F1FFFC1</t>
  </si>
  <si>
    <t>00001B000000000309CCFC265EDAFFC1</t>
  </si>
  <si>
    <t>00001B000000000309CCFC265F18FFC1</t>
  </si>
  <si>
    <t>00001B000000000309CCFC265EDB7FC2</t>
  </si>
  <si>
    <t>00001B000000000309CD7CA65F287FC1</t>
  </si>
  <si>
    <t>00001B000000000309CD7DA65FC37FC1</t>
  </si>
  <si>
    <t>00001B000000000309CDACA65E1F7FC1</t>
  </si>
  <si>
    <t>00001B000000000309CDACA65DD7FFC1</t>
  </si>
  <si>
    <t>00001B000000000309CDAD265E1F7FC1</t>
  </si>
  <si>
    <t>00001B000000000309CDAD265DD8FFC1</t>
  </si>
  <si>
    <t>00001B000000000309CE14A65F367FC1</t>
  </si>
  <si>
    <t>00001B000000000309CE15265EC17FC1</t>
  </si>
  <si>
    <t>00001B000000000309CE14A65F367FC2</t>
  </si>
  <si>
    <t>00001B000000000309CE14A65EDCFFC1</t>
  </si>
  <si>
    <t>00001B000000000309CE14A65F367FC3</t>
  </si>
  <si>
    <t>00001B000000000309CE14A65EE6FFC1</t>
  </si>
  <si>
    <t>00001B000000000309CE05265F2B7FC1</t>
  </si>
  <si>
    <t>00001B000000000309CE04265F327FC1</t>
  </si>
  <si>
    <t>00001B000000000309CDEBA65F2CFFC1</t>
  </si>
  <si>
    <t>00001B000000000309CDEBA65F2FFFC1</t>
  </si>
  <si>
    <t>00001B000000000309CDCEA65F21FFC1</t>
  </si>
  <si>
    <t>00001B000000000309CDCEA65F657FC1</t>
  </si>
  <si>
    <t>00001B000000000309CDCDA65F067FC1</t>
  </si>
  <si>
    <t>00001B000000000309CDCDA65ECB7FC1</t>
  </si>
  <si>
    <t>00001B000000000309CDCDA65EFBFFC1</t>
  </si>
  <si>
    <t>00001B000000000309CDCDA65EB77FC1</t>
  </si>
  <si>
    <t>00001B000000000309CDCDA65F01FFC1</t>
  </si>
  <si>
    <t>00001B000000000309CE01265F24FFC1</t>
  </si>
  <si>
    <t>00001B000000000309CE00A65EDA7FC1</t>
  </si>
  <si>
    <t>00001B000000000309CE01265F247FC1</t>
  </si>
  <si>
    <t>00001B000000000309CE00A65EAD7FC1</t>
  </si>
  <si>
    <t>00001B000000000309CDFC265F01FFC1</t>
  </si>
  <si>
    <t>00001B000000000309CDFB265F017FC1</t>
  </si>
  <si>
    <t>00001B000000000309CDF5265EFFFFC1</t>
  </si>
  <si>
    <t>00001B000000000309CDEFA65EFF7FC1</t>
  </si>
  <si>
    <t>00001B000000000309CDB1A65F26FFC1</t>
  </si>
  <si>
    <t>00001B000000000309CDB2A65F267FC1</t>
  </si>
  <si>
    <t>00001B000000000309CDAD265F277FC1</t>
  </si>
  <si>
    <t>00001B000000000309CDACA65EBC7FC1</t>
  </si>
  <si>
    <t>00001B000000000309CDABA65F277FC1</t>
  </si>
  <si>
    <t>00001B000000000309CD9FA65F28FFC1</t>
  </si>
  <si>
    <t>00001B000000000309CDA3265FBEFFC1</t>
  </si>
  <si>
    <t>00001B000000000309CDA5265F27FFC1</t>
  </si>
  <si>
    <t>00001B000000000309CDAE265F26FFC1</t>
  </si>
  <si>
    <t>00001B000000000309CDAB265F157FC1</t>
  </si>
  <si>
    <t>00001B000000000309CD9AA65F2AFFC1</t>
  </si>
  <si>
    <t>00001B000000000309CD92A65F2A7FC1</t>
  </si>
  <si>
    <t>00001B000000000309CD90A65F2A7FC1</t>
  </si>
  <si>
    <t>00001B000000000309CD87265F23FFC1</t>
  </si>
  <si>
    <t>00001B000000000309CD87265EC67FC1</t>
  </si>
  <si>
    <t>00001B000000000309CD84265F29FFC1</t>
  </si>
  <si>
    <t>00001B000000000309CD82A65F237FC1</t>
  </si>
  <si>
    <t>00001B000000000309CD82265F50FFC1</t>
  </si>
  <si>
    <t>00001B000000000309CD81A65F28FFC1</t>
  </si>
  <si>
    <t>00001B000000000309CD7DA65F287FC1</t>
  </si>
  <si>
    <t>00001B000000000309CD79A65F277FC1</t>
  </si>
  <si>
    <t>00001B000000000309CD78A65F26FFC1</t>
  </si>
  <si>
    <t>00001B000000000309CDDD265EFAFFC1</t>
  </si>
  <si>
    <t>00001B000000000309CDDC265EFA7FC1</t>
  </si>
  <si>
    <t>00001B000000000309CDDBA65EF7FFC1</t>
  </si>
  <si>
    <t>00001B000000000309CDDCA65EF87FC1</t>
  </si>
  <si>
    <t>00001B000000000309CDE3A65EF9FFC1</t>
  </si>
  <si>
    <t>00001B000000000309CDE2265EF97FC1</t>
  </si>
  <si>
    <t>00001B000000000309CDEB265EFB7FC1</t>
  </si>
  <si>
    <t>00001B000000000309CDECA65EFBFFC1</t>
  </si>
  <si>
    <t>00001B000000000309CE0AA65EEDFFC1</t>
  </si>
  <si>
    <t>00001B000000000309CE0AA65EEC7FC1</t>
  </si>
  <si>
    <t>00001B000000000309CE05A65EE27FC1</t>
  </si>
  <si>
    <t>00001B000000000309CE05265ED57FC1</t>
  </si>
  <si>
    <t>00001B000000000309CE04A65ED57FC1</t>
  </si>
  <si>
    <t>00001B000000000309CE04A65ED57FC2</t>
  </si>
  <si>
    <t>00001B000000000309CE03A65ECB7FC1</t>
  </si>
  <si>
    <t>00001B000000000309CE03A65EC67FC1</t>
  </si>
  <si>
    <t>00001B000000000309CDE1265EC17FC2</t>
  </si>
  <si>
    <t>00001B000000000309CDE1265F31FFC1</t>
  </si>
  <si>
    <t>00001B000000000309CE07A65EB27FC1</t>
  </si>
  <si>
    <t>00001B000000000309CE01A65EAD7FC1</t>
  </si>
  <si>
    <t>00001B000000000309CDF8265EAD7FC1</t>
  </si>
  <si>
    <t>00001B000000000309CDF8265EAD7FC2</t>
  </si>
  <si>
    <t>00001B000000000309CDF7A65EAD7FC1</t>
  </si>
  <si>
    <t>00001B000000000309CDF6A65EAD7FC1</t>
  </si>
  <si>
    <t>00001B000000000309CDF6265EAD7FC1</t>
  </si>
  <si>
    <t>00001B000000000309CDF6265EA87FC1</t>
  </si>
  <si>
    <t>00001B000000000309CDF5265EA87FC1</t>
  </si>
  <si>
    <t>00001B000000000309CDF4265F4D7FC1</t>
  </si>
  <si>
    <t>00001B000000000309CDF1265EA87FC1</t>
  </si>
  <si>
    <t>00001B000000000309CDEEA65EF17FC1</t>
  </si>
  <si>
    <t>00001B000000000309CDECA65EA87FC1</t>
  </si>
  <si>
    <t>00001B000000000309CDE6A65EAD7FC1</t>
  </si>
  <si>
    <t>00001B000000000309CDE6A65EA87FC1</t>
  </si>
  <si>
    <t>00001B000000000309CDE5A65EAD7FC1</t>
  </si>
  <si>
    <t>00001B000000000309CDE4265EA87FC1</t>
  </si>
  <si>
    <t>00001B000000000309CDE3265EA87FC1</t>
  </si>
  <si>
    <t>00001B000000000309CDE2265F21FFC1</t>
  </si>
  <si>
    <t>00001B000000000309CDE0A65EA87FC1</t>
  </si>
  <si>
    <t>00001B000000000309CDDFA65F237FC1</t>
  </si>
  <si>
    <t>00001B000000000309CDDF265EA87FC1</t>
  </si>
  <si>
    <t>00001B000000000309CE07A65EAD7FC1</t>
  </si>
  <si>
    <t>00001B000000000309CE07A65EA7FFC1</t>
  </si>
  <si>
    <t>00001B000000000309CE02A65EA87FC1</t>
  </si>
  <si>
    <t>00001B000000000309CE02A65EC67FC1</t>
  </si>
  <si>
    <t>00001B000000000309CE02A65EA37FC1</t>
  </si>
  <si>
    <t>00001B000000000309CE07265E977FC1</t>
  </si>
  <si>
    <t>00001B000000000309CE07265E957FC1</t>
  </si>
  <si>
    <t>00001B000000000309CE02A65E93FFC1</t>
  </si>
  <si>
    <t>00001B000000000309CE02A65DC2FFC1</t>
  </si>
  <si>
    <t>00001B000000000309CE02A65DCB7FC1</t>
  </si>
  <si>
    <t>00001B000000000309CE02A65E95FFC1</t>
  </si>
  <si>
    <t>00001B000000000309CE01A65E937FC1</t>
  </si>
  <si>
    <t>00001B000000000309CE01A65DC77FC1</t>
  </si>
  <si>
    <t>00001B000000000309CE01A65DD77FC1</t>
  </si>
  <si>
    <t>00001B000000000309CE04A65E91FFC1</t>
  </si>
  <si>
    <t>00001B000000000309CE02A65DD5FFC1</t>
  </si>
  <si>
    <t>00001B000000000309CE06A65DD3FFC1</t>
  </si>
  <si>
    <t>00001B000000000309CE07A65E90FFC1</t>
  </si>
  <si>
    <t>00001B000000000309CE07A65DE27FC1</t>
  </si>
  <si>
    <t>00001B000000000309CE07265DDC7FC1</t>
  </si>
  <si>
    <t>00001B000000000309CE08265E907FC1</t>
  </si>
  <si>
    <t>00001B000000000309CE08265DDAFFC1</t>
  </si>
  <si>
    <t>00001B000000000309CE08265DD8FFC1</t>
  </si>
  <si>
    <t>00001B000000000309CE08265E917FC1</t>
  </si>
  <si>
    <t>00001B000000000309CE08265DE5FFC1</t>
  </si>
  <si>
    <t>00001B000000000309CE08265DD1FFC1</t>
  </si>
  <si>
    <t>00001B000000000309CE07265E917FC1</t>
  </si>
  <si>
    <t>00001B000000000309CE07A65E907FC1</t>
  </si>
  <si>
    <t>00001B000000000309CE07A65E917FC1</t>
  </si>
  <si>
    <t>00001B000000000309CE08265E90FFC1</t>
  </si>
  <si>
    <t>00001B000000000309CE02265E937FC1</t>
  </si>
  <si>
    <t>00001B000000000309CE02265E92FFC1</t>
  </si>
  <si>
    <t>00001B000000000309CE02A65E92FFC1</t>
  </si>
  <si>
    <t>00001B000000000309CE07265E917FC2</t>
  </si>
  <si>
    <t>00001B000000000309CE02265E86FFC1</t>
  </si>
  <si>
    <t>00001B000000000309CE02265DEEFFC1</t>
  </si>
  <si>
    <t>00001B000000000309CE02265E82FFC1</t>
  </si>
  <si>
    <t>00001B000000000309CE02265DE8FFC1</t>
  </si>
  <si>
    <t>00001B000000000309CE02265E7EFFC1</t>
  </si>
  <si>
    <t>00001B000000000309CE06A65E82FFC1</t>
  </si>
  <si>
    <t>00001B000000000309CDF6265E817FC1</t>
  </si>
  <si>
    <t>00001B000000000309CDF5A65E81FFC1</t>
  </si>
  <si>
    <t>00001B000000000309CDEB265E857FC1</t>
  </si>
  <si>
    <t>00001B000000000309CDD4265E8AFFC1</t>
  </si>
  <si>
    <t>00001B000000000309CDDEA65E877FC1</t>
  </si>
  <si>
    <t>00001B000000000309CDDD265E877FC1</t>
  </si>
  <si>
    <t>00001B000000000309CDE3265E887FC1</t>
  </si>
  <si>
    <t>00001B000000000309CDE2A65E85FFC1</t>
  </si>
  <si>
    <t>00001B000000000309CDE6A65E847FC1</t>
  </si>
  <si>
    <t>00001B000000000309CDE2A65E857FC1</t>
  </si>
  <si>
    <t>00001B000000000309CDE8A65E867FC1</t>
  </si>
  <si>
    <t>00001B000000000309CDE8265E847FC1</t>
  </si>
  <si>
    <t>00001B000000000309CDE8265E83FFC1</t>
  </si>
  <si>
    <t>00001B000000000309CD57265DDF7FC2</t>
  </si>
  <si>
    <t>00001B000000000309CD51A65DE3FFC1</t>
  </si>
  <si>
    <t>00001B000000000309CD53265DE5FFC1</t>
  </si>
  <si>
    <t>00001B000000000309CD57A65DE2FFC1</t>
  </si>
  <si>
    <t>00001B000000000309CD51265DE07FC1</t>
  </si>
  <si>
    <t>00001B000000000309CD55A65DF5FFC1</t>
  </si>
  <si>
    <t>00001B000000000309CD44A65DE6FFC1</t>
  </si>
  <si>
    <t>00001B000000000309CD36265DF9FFC1</t>
  </si>
  <si>
    <t>00001B000000000309CD37265DD0FFC1</t>
  </si>
  <si>
    <t>00001B000000000309CD35A65DEC7FC1</t>
  </si>
  <si>
    <t>00001B000000000309CD29265DE87FC1</t>
  </si>
  <si>
    <t>00001B000000000309CD29265DE77FC1</t>
  </si>
  <si>
    <t>00001B000000000309CD29265DEBFFC1</t>
  </si>
  <si>
    <t>00001B000000000309CD3B265DFA7FC1</t>
  </si>
  <si>
    <t>00001B000000000309CD3BA65DCF7FC1</t>
  </si>
  <si>
    <t>00001B000000000309CD3BA65DFC7FC1</t>
  </si>
  <si>
    <t>00001B000000000309CD37265DFC7FC1</t>
  </si>
  <si>
    <t>00001B000000000309CD35265DF7FFC1</t>
  </si>
  <si>
    <t>00001B000000000309CD3EA65E0A7FC1</t>
  </si>
  <si>
    <t>00001B000000000309CD3EA65E1EFFC1</t>
  </si>
  <si>
    <t>00001B000000000309CD3B265E0B7FC1</t>
  </si>
  <si>
    <t>00001B000000000309CD3B265E1F7FC1</t>
  </si>
  <si>
    <t>00001B000000000309CD3EA65E0AFFC1</t>
  </si>
  <si>
    <t>00001B000000000309CD3B265E0BFFC1</t>
  </si>
  <si>
    <t>00001B000000000309CD3B265E1F7FC2</t>
  </si>
  <si>
    <t>00001B000000000309CD3D265E0BFFC1</t>
  </si>
  <si>
    <t>00001B000000000309CD3CA65E13FFC4</t>
  </si>
  <si>
    <t>00001B000000000309CD3CA65E137FC1</t>
  </si>
  <si>
    <t>00001B000000000309CD3CA65E13FFC3</t>
  </si>
  <si>
    <t>00001B000000000309CD3CA65E137FC2</t>
  </si>
  <si>
    <t>00001B000000000309CD3CA65E13FFC2</t>
  </si>
  <si>
    <t>00001B000000000309CD3CA65E13FFC5</t>
  </si>
  <si>
    <t>00001B000000000309CD3C265E137FC1</t>
  </si>
  <si>
    <t>00001B000000000309CD3D265E1A7FC1</t>
  </si>
  <si>
    <t>00001B000000000309CD3E265DE0FFC1</t>
  </si>
  <si>
    <t>00001B000000000309CD3E265E1E7FC1</t>
  </si>
  <si>
    <t>00001B000000000309CD3F265E257FC1</t>
  </si>
  <si>
    <t>00001B000000000309CD40265E2BFFC1</t>
  </si>
  <si>
    <t>00001B000000000309CD3B265E0C7FC1</t>
  </si>
  <si>
    <t>00001B000000000309CD3AA65E197FC1</t>
  </si>
  <si>
    <t>00001B000000000309CD3C265E137FC2</t>
  </si>
  <si>
    <t>00001B000000000309CD3BA65E157FC1</t>
  </si>
  <si>
    <t>00001B000000000309CD31A65E0EFFC1</t>
  </si>
  <si>
    <t>00001B000000000309CD33265E157FC1</t>
  </si>
  <si>
    <t>00001B000000000309CD29265E12FFC1</t>
  </si>
  <si>
    <t>00001B000000000309CD0B265DFEFFC1</t>
  </si>
  <si>
    <t>00001B000000000309CD0B265DFE7FC1</t>
  </si>
  <si>
    <t>00001B000000000309CD0B265E01FFC1</t>
  </si>
  <si>
    <t>00001B000000000309CD0B265E04FFC1</t>
  </si>
  <si>
    <t>00001B000000000309CD0B265E0AFFC1</t>
  </si>
  <si>
    <t>00001B000000000309CD1A265E147FC1</t>
  </si>
  <si>
    <t>00001B000000000309CD1A265E1F7FC1</t>
  </si>
  <si>
    <t>00001B000000000309CD1F265E1B7FC1</t>
  </si>
  <si>
    <t>00001B000000000309CD1F265E197FC1</t>
  </si>
  <si>
    <t>00001B000000000309CD24265D957FC1</t>
  </si>
  <si>
    <t>00001B000000000309CD47265E437FC1</t>
  </si>
  <si>
    <t>00001B000000000309CD48265E3DFFC1</t>
  </si>
  <si>
    <t>00001B000000000309CD45265E43FFC1</t>
  </si>
  <si>
    <t>00001B000000000309CD43265E3E7FC1</t>
  </si>
  <si>
    <t>00001B000000000309CD48A65E427FC1</t>
  </si>
  <si>
    <t>00001B000000000309CD47265E3D7FC1</t>
  </si>
  <si>
    <t>00001B000000000309CD43265E407FC1</t>
  </si>
  <si>
    <t>00001B000000000309CD3FA65E487FC1</t>
  </si>
  <si>
    <t>00001B000000000309CD37A65E47FFC1</t>
  </si>
  <si>
    <t>00001B000000000309CD38265DB3FFC1</t>
  </si>
  <si>
    <t>00001B000000000309CDEA265DDE7FC1</t>
  </si>
  <si>
    <t>00001B000000000309CDEB265DD7FFC1</t>
  </si>
  <si>
    <t>00001B000000000309CDEE265DDF7FC1</t>
  </si>
  <si>
    <t>00001B000000000309CDEE265DF8FFC1</t>
  </si>
  <si>
    <t>00001B000000000309CDEDA65DC57FC1</t>
  </si>
  <si>
    <t>00001B000000000309CDEE265DE07FC1</t>
  </si>
  <si>
    <t>00001B000000000309CDE5265DC7FFC1</t>
  </si>
  <si>
    <t>00001B000000000309CDD3265DD37FC1</t>
  </si>
  <si>
    <t>00001B000000000309CDD2265DD2FFC1</t>
  </si>
  <si>
    <t>00001B000000000309CDCB265DC97FC1</t>
  </si>
  <si>
    <t>00001B000000000309CDC9A65DCC7FC1</t>
  </si>
  <si>
    <t>00001B000000000309CDC9265DC7FFC1</t>
  </si>
  <si>
    <t>00001B000000000309CDD9265DD77FC1</t>
  </si>
  <si>
    <t>00001B000000000309CDBF265DC17FC1</t>
  </si>
  <si>
    <t>00001B000000000309CDBEA65D957FC1</t>
  </si>
  <si>
    <t>00001B000000000309CDBDA65DC07FC1</t>
  </si>
  <si>
    <t>00001B000000000309CDBCA65DC07FC1</t>
  </si>
  <si>
    <t>00001B000000000309CDBBA65DC3FFC1</t>
  </si>
  <si>
    <t>00001B000000000309CDB1265DBDFFC1</t>
  </si>
  <si>
    <t>00001B000000000309CDB0A65DED7FC1</t>
  </si>
  <si>
    <t>00001B000000000309CDAFA65DBD7FC1</t>
  </si>
  <si>
    <t>00001B000000000309CDAF265DC17FC1</t>
  </si>
  <si>
    <t>00001B000000000309CD9EA65DBBFFC1</t>
  </si>
  <si>
    <t>00001B000000000309CD9DA65DBBFFC1</t>
  </si>
  <si>
    <t>00001B000000000309CDA1265DBFFFC1</t>
  </si>
  <si>
    <t>00001B000000000309CD98265DBCFFC1</t>
  </si>
  <si>
    <t>00001B000000000309CD98A65DC07FC1</t>
  </si>
  <si>
    <t>00001B000000000309CD98A65DC0FFC1</t>
  </si>
  <si>
    <t>00001B000000000309CD95A65DBCFFC1</t>
  </si>
  <si>
    <t>00001B000000000309CD89A65DC0FFC1</t>
  </si>
  <si>
    <t>00001B000000000309CD84A65DC27FC1</t>
  </si>
  <si>
    <t>00001B000000000309CD85265DC07FC1</t>
  </si>
  <si>
    <t>00001B000000000309CD8B265DC47FC1</t>
  </si>
  <si>
    <t>00001B000000000309CD86A65DC77FC1</t>
  </si>
  <si>
    <t>00001B000000000309CD85265DC67FC1</t>
  </si>
  <si>
    <t>00001B000000000309CD87265DBFFFC1</t>
  </si>
  <si>
    <t>00001B000000000309CD8EA65DD97FC1</t>
  </si>
  <si>
    <t>00001B000000000309CD96265DE67FC1</t>
  </si>
  <si>
    <t>00001B000000000309CD93A65DF77FC1</t>
  </si>
  <si>
    <t>00001B000000000309CD80265DF97FC1</t>
  </si>
  <si>
    <t>00001B000000000309CD80265DE0FFC1</t>
  </si>
  <si>
    <t>00001B000000000309CD80265DF9FFC1</t>
  </si>
  <si>
    <t>00001B000000000309CDA2265DF37FC1</t>
  </si>
  <si>
    <t>00001B000000000309CDA0A65DF3FFC1</t>
  </si>
  <si>
    <t>00001B000000000309CDA2A65DFA7FC1</t>
  </si>
  <si>
    <t>00001B000000000309CDA8A65DF1FFC1</t>
  </si>
  <si>
    <t>00001B000000000309CDB4A65DEF7FC1</t>
  </si>
  <si>
    <t>00001B000000000309CDF2A65DFFFFC1</t>
  </si>
  <si>
    <t>00001B000000000309CDF7265E247FC1</t>
  </si>
  <si>
    <t>00001B000000000309CDF7265E8FFFC1</t>
  </si>
  <si>
    <t>00001B000000000309CDF6A65E1E7FC1</t>
  </si>
  <si>
    <t>00001B000000000309CDCD265DFE7FC1</t>
  </si>
  <si>
    <t>00001B000000000309CDC4265E2A7FC1</t>
  </si>
  <si>
    <t>00001B000000000309CDCDA65E017FC1</t>
  </si>
  <si>
    <t>00001B000000000309CDC0A65E28FFC1</t>
  </si>
  <si>
    <t>00001B000000000309CDBEA65E2FFFC1</t>
  </si>
  <si>
    <t>00001B000000000309CDBE265E2A7FC1</t>
  </si>
  <si>
    <t>00001B000000000309CDBBA65E2AFFC1</t>
  </si>
  <si>
    <t>00001B000000000309CDB8A65E29FFC1</t>
  </si>
  <si>
    <t>00001B000000000309CDB8A65E657FC1</t>
  </si>
  <si>
    <t>00001B000000000309CDAD265E217FC1</t>
  </si>
  <si>
    <t>00001B000000000309CD94A65DFD7FC1</t>
  </si>
  <si>
    <t>00001B000000000309CD8DA65DFF7FC1</t>
  </si>
  <si>
    <t>00001B000000000309CD8FA65DFF7FC1</t>
  </si>
  <si>
    <t>00001B000000000309CD9CA65E107FC1</t>
  </si>
  <si>
    <t>00001B000000000309CD9DA65E15FFC1</t>
  </si>
  <si>
    <t>00001B000000000309CD90265E137FC1</t>
  </si>
  <si>
    <t>00001B000000000309CD87A65E14FFC1</t>
  </si>
  <si>
    <t>00001B000000000309CD86A65E157FC1</t>
  </si>
  <si>
    <t>00001B000000000309CD9DA65E307FC1</t>
  </si>
  <si>
    <t>00001B000000000309CDA0A65E26FFC1</t>
  </si>
  <si>
    <t>00001B000000000309CDA1A65E2E7FC1</t>
  </si>
  <si>
    <t>00001B000000000309CD9DA65E2F7FC1</t>
  </si>
  <si>
    <t>00001B000000000309CDB3265E54FFC1</t>
  </si>
  <si>
    <t>00001B000000000309CDB7A65E45FFC1</t>
  </si>
  <si>
    <t>00001B000000000309CDB7A65D867FC1</t>
  </si>
  <si>
    <t>00001B000000000309CDB7265E47FFC1</t>
  </si>
  <si>
    <t>00001B000000000309CDB6A65E57FFC1</t>
  </si>
  <si>
    <t>00001B000000000309CDB6A65DC6FFC1</t>
  </si>
  <si>
    <t>00001B000000000309CDA3265E48FFC1</t>
  </si>
  <si>
    <t>00001B000000000309CD9F265E577FC1</t>
  </si>
  <si>
    <t>00001B000000000309CD9EA65E587FC1</t>
  </si>
  <si>
    <t>00001B000000000309CDA0265E3F7FC1</t>
  </si>
  <si>
    <t>00001B000000000309CD3CA65E9EFFC1</t>
  </si>
  <si>
    <t>00001B000000000309CD3CA65DB57FC1</t>
  </si>
  <si>
    <t>00001B000000000309CD5DA65ED07FC1</t>
  </si>
  <si>
    <t>00001B000000000309CD71265EE67FC1</t>
  </si>
  <si>
    <t>00001B000000000309CD71265F3E7FC1</t>
  </si>
  <si>
    <t>00001B000000000309CD73265EFAFFC1</t>
  </si>
  <si>
    <t>00001B000000000309CD68A65EF07FC1</t>
  </si>
  <si>
    <t>00001B000000000309CD68265EA87FC1</t>
  </si>
  <si>
    <t>00001B000000000309CD68A65EF07FC2</t>
  </si>
  <si>
    <t>00001B000000000309CD68A65ED57FC1</t>
  </si>
  <si>
    <t>00001B000000000309CD59265EE07FC1</t>
  </si>
  <si>
    <t>00001B000000000309CD59265EE5FFC1</t>
  </si>
  <si>
    <t>00001B000000000309CD58A65ED57FC1</t>
  </si>
  <si>
    <t>00001B000000000309CD59265EE5FFC2</t>
  </si>
  <si>
    <t>00001B000000000309CD59265F5D7FC1</t>
  </si>
  <si>
    <t>00001B000000000309CD76A65F22FFC1</t>
  </si>
  <si>
    <t>00001B000000000309CD77265F6BFFC1</t>
  </si>
  <si>
    <t>00001B000000000309CD77265F217FC1</t>
  </si>
  <si>
    <t>00001B000000000309CD77A65EB77FC1</t>
  </si>
  <si>
    <t>00001B000000000309CD74A65F1D7FC1</t>
  </si>
  <si>
    <t>00001B000000000309CD72265F1E7FC1</t>
  </si>
  <si>
    <t>00001B000000000309CD77A65F207FC1</t>
  </si>
  <si>
    <t>00001B000000000309CD75A65F25FFC1</t>
  </si>
  <si>
    <t>00001B000000000309CD70A65F24FFC1</t>
  </si>
  <si>
    <t>00001B000000000309CD73A65F267FC1</t>
  </si>
  <si>
    <t>00001B000000000309CD70265F237FC1</t>
  </si>
  <si>
    <t>00001B000000000309CD77265F1EFFC1</t>
  </si>
  <si>
    <t>00001B000000000309CD29265E917FC1</t>
  </si>
  <si>
    <t>00001B000000000309CD29265DDAFFC1</t>
  </si>
  <si>
    <t>00001B000000000309CD29265DE07FC1</t>
  </si>
  <si>
    <t>00001B000000000309CD29265E91FFC2</t>
  </si>
  <si>
    <t>00001B000000000309CD29265E90FFC1</t>
  </si>
  <si>
    <t>00001B000000000309CD1A265E9FFFC1</t>
  </si>
  <si>
    <t>00001B000000000309CD1A265E9DFFC1</t>
  </si>
  <si>
    <t>00001B000000000309CD1A265DA97FC1</t>
  </si>
  <si>
    <t>00001B000000000309CD1A265DBA7FC1</t>
  </si>
  <si>
    <t>00001B000000000309CD1A265E9F7FC1</t>
  </si>
  <si>
    <t>00001B000000000309CD1A265D9A7FC1</t>
  </si>
  <si>
    <t>00001B000000000309CD1A265E9E7FC1</t>
  </si>
  <si>
    <t>00001B000000000309CD1A265DA97FC2</t>
  </si>
  <si>
    <t>00001B000000000309CD15265EA47FC1</t>
  </si>
  <si>
    <t>00001B000000000309CD15265DDA7FC1</t>
  </si>
  <si>
    <t>00001B000000000309CD15265E01FFC1</t>
  </si>
  <si>
    <t>00001B000000000309CD1F265E9B7FC1</t>
  </si>
  <si>
    <t>00001B000000000309CD1F265DBFFFC1</t>
  </si>
  <si>
    <t>00001B000000000309CD1A265E9DFFC2</t>
  </si>
  <si>
    <t>00001B000000000309CD1A265E9EFFC1</t>
  </si>
  <si>
    <t>00001B000000000309CD1A265EA17FC1</t>
  </si>
  <si>
    <t>00001B000000000309CD15265EA67FC1</t>
  </si>
  <si>
    <t>00001B000000000309CD15265EFBFFC1</t>
  </si>
  <si>
    <t>00001B000000000309CD10265EA87FC1</t>
  </si>
  <si>
    <t>00001B000000000309CD10265F6BFFC1</t>
  </si>
  <si>
    <t>00001B000000000309CD06265EB27FC1</t>
  </si>
  <si>
    <t>00001B000000000309CD06265F32FFC1</t>
  </si>
  <si>
    <t>00001B000000000309CD10265EAD7FC1</t>
  </si>
  <si>
    <t>00001B000000000309CD0B265F0EFFC1</t>
  </si>
  <si>
    <t>00001B000000000309CD10265F1C7FC1</t>
  </si>
  <si>
    <t>00001B000000000309CD0B265EAD7FC1</t>
  </si>
  <si>
    <t>00001B000000000309CCFC265EBC7FC1</t>
  </si>
  <si>
    <t>00001B000000000309CD01265F3DFFC1</t>
  </si>
  <si>
    <t>00001B000000000309CD1F265EB77FC1</t>
  </si>
  <si>
    <t>00001B000000000309CD1A265EB77FC1</t>
  </si>
  <si>
    <t>00001B000000000309CD06265EC17FC1</t>
  </si>
  <si>
    <t>00001B000000000309CD06265F4AFFC1</t>
  </si>
  <si>
    <t>00001B000000000309CD06265F417FC1</t>
  </si>
  <si>
    <t>00001B000000000309CD06265EC17FC2</t>
  </si>
  <si>
    <t>00001B000000000309CCFC265EC17FC1</t>
  </si>
  <si>
    <t>00001B000000000309CCFC265EC17FC2</t>
  </si>
  <si>
    <t>00001B000000000309CCFB265EC67FC1</t>
  </si>
  <si>
    <t>00001B000000000309CCFAA65EC17FC1</t>
  </si>
  <si>
    <t>00001B000000000309CCF6265EC67FC1</t>
  </si>
  <si>
    <t>00001B000000000309CCF6A65F26FFC1</t>
  </si>
  <si>
    <t>00001B000000000309CCF1265EC67FC1</t>
  </si>
  <si>
    <t>00001B000000000309CCF1A65EC17FC1</t>
  </si>
  <si>
    <t>00001B000000000309CCEFA65EC17FC1</t>
  </si>
  <si>
    <t>00001B000000000309CCF0A65EC67FC1</t>
  </si>
  <si>
    <t>00001B000000000309CCEFA65F2B7FC1</t>
  </si>
  <si>
    <t>00001B000000000309CCEFA65EC67FC1</t>
  </si>
  <si>
    <t>00001B000000000309CCEF265EC67FC1</t>
  </si>
  <si>
    <t>00001B000000000309CCF2265EC17FC1</t>
  </si>
  <si>
    <t>00001B000000000309CCF3265EC67FC1</t>
  </si>
  <si>
    <t>00001B000000000309CCF4265ECB7FC1</t>
  </si>
  <si>
    <t>00001B000000000309CCF6265ED57FC1</t>
  </si>
  <si>
    <t>00001B000000000309CCF6265F1BFFC1</t>
  </si>
  <si>
    <t>00001B000000000309CCF6A65ED57FC1</t>
  </si>
  <si>
    <t>00001B000000000309CCF6A65F1AFFC1</t>
  </si>
  <si>
    <t>00001B000000000309CCF6A65ED57FC2</t>
  </si>
  <si>
    <t>00001B000000000309CCF7265EDAFFC1</t>
  </si>
  <si>
    <t>00001B000000000309CD01265EDB7FC1</t>
  </si>
  <si>
    <t>00001B000000000309CD01265EDCFFC1</t>
  </si>
  <si>
    <t>00001B000000000309CD01265EDDFFC1</t>
  </si>
  <si>
    <t>00001B000000000309CD01265EDEFFC1</t>
  </si>
  <si>
    <t>00001B000000000309CD06265ED57FC1</t>
  </si>
  <si>
    <t>00001B000000000309CD06265F237FC1</t>
  </si>
  <si>
    <t>00001B000000000309CD0B265ED57FC1</t>
  </si>
  <si>
    <t>00001B000000000309CD10265ED57FC1</t>
  </si>
  <si>
    <t>00001B000000000309CD15265F0B7FC1</t>
  </si>
  <si>
    <t>00001B000000000309CD10265F087FC1</t>
  </si>
  <si>
    <t>00001B000000000309CD10265ED57FC2</t>
  </si>
  <si>
    <t>00001B000000000309CD15265ED57FC1</t>
  </si>
  <si>
    <t>00001B000000000309CD10265EF07FC1</t>
  </si>
  <si>
    <t>00001B000000000309CD10265FD2FFC1</t>
  </si>
  <si>
    <t>00001B000000000309CD10265EF07FC2</t>
  </si>
  <si>
    <t>00001B000000000309CD1A265EEDFFC1</t>
  </si>
  <si>
    <t>00001B000000000309CD24265F1AFFC1</t>
  </si>
  <si>
    <t>00001B000000000309CD24265EEA7FC1</t>
  </si>
  <si>
    <t>00001B000000000309CD24265F027FC1</t>
  </si>
  <si>
    <t>00001B000000000309CD24265EE8FFC1</t>
  </si>
  <si>
    <t>00001B000000000309CCF4A65ECB7FC1</t>
  </si>
  <si>
    <t>00001B000000000309CCF5265F46FFC1</t>
  </si>
  <si>
    <t>00001B000000000309CD3CA65E9DFFC1</t>
  </si>
  <si>
    <t>00001B000000000309CD3C265D9F7FC1</t>
  </si>
  <si>
    <t>00001B000000000309CD3CA65E9DFFC2</t>
  </si>
  <si>
    <t>00001B000000000309CD3CA65DA47FC1</t>
  </si>
  <si>
    <t>00001B000000000309CD3C265EB77FC1</t>
  </si>
  <si>
    <t>00001B000000000309CD3C265F387FC1</t>
  </si>
  <si>
    <t>00001B000000000309CD33A65E847FC1</t>
  </si>
  <si>
    <t>00001B000000000309CD29265EB27FC1</t>
  </si>
  <si>
    <t>00001B000000000309CD24265EB77FC1</t>
  </si>
  <si>
    <t>00001B000000000309CD10265EA87FC2</t>
  </si>
  <si>
    <t>00001B000000000309CD0B265EB27FC1</t>
  </si>
  <si>
    <t>00001B000000000309CD0B265F087FC1</t>
  </si>
  <si>
    <t>00001B000000000309CD0B265EB27FC2</t>
  </si>
  <si>
    <t>00001B000000000309CD06265EB27FC2</t>
  </si>
  <si>
    <t>00001B000000000309CD06265F3B7FC1</t>
  </si>
  <si>
    <t>00001B000000000309CD06265EB27FC3</t>
  </si>
  <si>
    <t>00001B000000000309CD06265F43FFC1</t>
  </si>
  <si>
    <t>00001B000000000309CD06265EB77FC1</t>
  </si>
  <si>
    <t>00001B000000000309CD01265F3BFFC1</t>
  </si>
  <si>
    <t>00001B000000000309CD01265EBC7FC1</t>
  </si>
  <si>
    <t>00001B000000000309CD1F265E987FC1</t>
  </si>
  <si>
    <t>00001B000000000309CD36265ECB7FC1</t>
  </si>
  <si>
    <t>00001B000000000309CD36265F007FC1</t>
  </si>
  <si>
    <t>00001B000000000309CD36A65ECB7FC1</t>
  </si>
  <si>
    <t>00001B000000000309CD37265ECB7FC1</t>
  </si>
  <si>
    <t>00001B000000000309CD37265F13FFC1</t>
  </si>
  <si>
    <t>00001B000000000309CD37265ECB7FC2</t>
  </si>
  <si>
    <t>00001B000000000309CD37265ECB7FC3</t>
  </si>
  <si>
    <t>00001B000000000309CD37265F03FFC1</t>
  </si>
  <si>
    <t>00001B000000000309CD37265ECB7FC4</t>
  </si>
  <si>
    <t>00001B000000000309CD36A65ECB7FC2</t>
  </si>
  <si>
    <t>00001B000000000309CD36A65F047FC1</t>
  </si>
  <si>
    <t>00001B000000000309CD36A65ECB7FC3</t>
  </si>
  <si>
    <t>00001B000000000309CD36A65ECB7FC4</t>
  </si>
  <si>
    <t>00001B000000000309CD36A65EF77FC1</t>
  </si>
  <si>
    <t>00001B000000000309CD36A65ECB7FC5</t>
  </si>
  <si>
    <t>00001B000000000309CD37265ECB7FC5</t>
  </si>
  <si>
    <t>00001B000000000309CD37265EFCFFC1</t>
  </si>
  <si>
    <t>00001B000000000309CD37265ECB7FC6</t>
  </si>
  <si>
    <t>00001B000000000309CD37265ECB7FC7</t>
  </si>
  <si>
    <t>00001B000000000309CD37265F037FC1</t>
  </si>
  <si>
    <t>00001B000000000309CD37265ECB7FC8</t>
  </si>
  <si>
    <t>00001B000000000309CD36A65ECB7FC6</t>
  </si>
  <si>
    <t>00001B000000000309CD36A65F05FFC1</t>
  </si>
  <si>
    <t>00001B000000000309CD36A65ECB7FC7</t>
  </si>
  <si>
    <t>00001B000000000309CD3F265EDD7FC1</t>
  </si>
  <si>
    <t>00001B000000000309CD5B265EDFFFC1</t>
  </si>
  <si>
    <t>00001B000000000309CD5AA65F247FC1</t>
  </si>
  <si>
    <t>00001B000000000309CD5AA65EDE7FC1</t>
  </si>
  <si>
    <t>00001B000000000309CD5AA65F277FC1</t>
  </si>
  <si>
    <t>00001B000000000309CD71A65EF77FC1</t>
  </si>
  <si>
    <t>00001B000000000309CD70A65EC67FC1</t>
  </si>
  <si>
    <t>00001B000000000309CD70265EF67FC1</t>
  </si>
  <si>
    <t>00001B000000000309CD06265EC17FC3</t>
  </si>
  <si>
    <t>00001B000000000309CD06265F43FFC2</t>
  </si>
  <si>
    <t>00001B000000000309CD06265EC17FC4</t>
  </si>
  <si>
    <t>00001B000000000309CD06265F41FFC1</t>
  </si>
  <si>
    <t>00001B000000000309CD01265EDDFFC2</t>
  </si>
  <si>
    <t>00001B000000000309CD0B265EEC7FC1</t>
  </si>
  <si>
    <t>00001B000000000309CDA4A65E1BFFC1</t>
  </si>
  <si>
    <t>00001B000000000309CDA4A65DE9FFC1</t>
  </si>
  <si>
    <t>00001B000000000309CDA4A65E1BFFC2</t>
  </si>
  <si>
    <t>00001B000000000309CDAE265E467FC1</t>
  </si>
  <si>
    <t>00001B000000000309CDD0265E96FFC1</t>
  </si>
  <si>
    <t>00001B000000000309CDCD265DBDFFC1</t>
  </si>
  <si>
    <t>00001B000000000309CDD8A65E96FFC1</t>
  </si>
  <si>
    <t>00001B000000000309CDD9A65DD47FC1</t>
  </si>
  <si>
    <t>00001B000000000309CDDA265E977FC1</t>
  </si>
  <si>
    <t>00001B000000000309CDE2265E987FC1</t>
  </si>
  <si>
    <t>00001B000000000309CDE4265DB6FFC1</t>
  </si>
  <si>
    <t>00001B000000000309CDE4A65E987FC1</t>
  </si>
  <si>
    <t>00001B000000000309CE1EA65F36FFC1</t>
  </si>
  <si>
    <t>00001B000000000309CDF3265EFD7FC1</t>
  </si>
  <si>
    <t>00001B000000000309CDE8A65EFD7FC1</t>
  </si>
  <si>
    <t>00001B000000000309CDE7A65EFD7FC1</t>
  </si>
  <si>
    <t>00001B000000000309CDC2265F25FFC1</t>
  </si>
  <si>
    <t>00001B000000000309CD61265DDBFFC1</t>
  </si>
  <si>
    <t>00001B000000000309CD2F265DE6FFC1</t>
  </si>
  <si>
    <t>00001B000000000309CD70265DD07FC1</t>
  </si>
  <si>
    <t>00001B000000000309CD70A65DD57FC1</t>
  </si>
  <si>
    <t>00001B000000000309CD24265E187FC1</t>
  </si>
  <si>
    <t>00001B000000000309CD1A265E137FC1</t>
  </si>
  <si>
    <t>00001B000000000309CD29265E2B7FC3</t>
  </si>
  <si>
    <t>00001B000000000309CD46A65E58FFC1</t>
  </si>
  <si>
    <t>00001B000000000309CDC4A65E28FFC1</t>
  </si>
  <si>
    <t>00001B000000000309CDC6265E287FC1</t>
  </si>
  <si>
    <t>00001B000000000309CDC6A65E3BFFC1</t>
  </si>
  <si>
    <t>00001B000000000309CDC6A65E28FFC1</t>
  </si>
  <si>
    <t>00001B000000000309CDC6265E51FFC1</t>
  </si>
  <si>
    <t>00001B000000000309CDC6265E287FC2</t>
  </si>
  <si>
    <t>00001B000000000309CDC6265E4EFFC1</t>
  </si>
  <si>
    <t>00001B000000000309CDC0A65E277FC1</t>
  </si>
  <si>
    <t>00001B000000000309CDBE265E28FFC1</t>
  </si>
  <si>
    <t>00001B000000000309CDBE265E3C7FC1</t>
  </si>
  <si>
    <t>00001B000000000309CDBE265E28FFC2</t>
  </si>
  <si>
    <t>00001B000000000309CDBE265E40FFC1</t>
  </si>
  <si>
    <t>00001B000000000309CDAD265E1F7FC2</t>
  </si>
  <si>
    <t>00001B000000000309CDADA65DD57FC1</t>
  </si>
  <si>
    <t>00001B000000000309CDAD265E1F7FC3</t>
  </si>
  <si>
    <t>00001B000000000309CDAD265DC2FFC1</t>
  </si>
  <si>
    <t>00001B000000000309CDB7A65E467FC1</t>
  </si>
  <si>
    <t>00001B000000000309CDB7A65D8B7FC1</t>
  </si>
  <si>
    <t>00001B000000000309CDB7A65E46FFC1</t>
  </si>
  <si>
    <t>00001B000000000309CDB7A65DA97FC1</t>
  </si>
  <si>
    <t>00001B000000000309CDB6A65E577FC1</t>
  </si>
  <si>
    <t>00001B000000000309CDB6A65DD7FFC1</t>
  </si>
  <si>
    <t>00001B000000000309CDB6265E57FFC1</t>
  </si>
  <si>
    <t>00001B000000000309CDB6265DF4FFC1</t>
  </si>
  <si>
    <t>00001B000000000309CCF3A65EC67FC1</t>
  </si>
  <si>
    <t>00001B000000000309CCF3A65EC67FC2</t>
  </si>
  <si>
    <t>00001B000000000309CD32265E957FC1</t>
  </si>
  <si>
    <t>00001B000000000309CD31265DD87FC1</t>
  </si>
  <si>
    <t>00001B000000000309CD30265E90FFC1</t>
  </si>
  <si>
    <t>00001B000000000309CD37A65E9FFFC1</t>
  </si>
  <si>
    <t>00001B000000000309CD2FA65EA5FFC1</t>
  </si>
  <si>
    <t>00001B000000000309CD2FA65D9A7FC2</t>
  </si>
  <si>
    <t>00001B000000000309CD2EA65EA47FC1</t>
  </si>
  <si>
    <t>00001B000000000309CD2FA65D9A7FC1</t>
  </si>
  <si>
    <t>00001B000000000309CD29265DD97FC1</t>
  </si>
  <si>
    <t>00001B000000000309CD2FA65EA5FFC2</t>
  </si>
  <si>
    <t>00001B000000000309CD29265EA2FFC2</t>
  </si>
  <si>
    <t>00001B000000000309CD2FA65EA5FFC3</t>
  </si>
  <si>
    <t>00001B000000000309CD2FA65D9F7FC2</t>
  </si>
  <si>
    <t>00001B000000000309CD2FA65EA5FFC4</t>
  </si>
  <si>
    <t>00001B000000000309CD2FA65D9F7FC1</t>
  </si>
  <si>
    <t>00001B000000000309CD29265EA2FFC3</t>
  </si>
  <si>
    <t>00001B000000000309CD29265DA47FC1</t>
  </si>
  <si>
    <t>00001B000000000309CD29265EA2FFC4</t>
  </si>
  <si>
    <t>00001B000000000309CD29265DA97FC1</t>
  </si>
  <si>
    <t>00001B000000000309CD2EA65EA47FC2</t>
  </si>
  <si>
    <t>00001B000000000309CD2EA65EA47FC3</t>
  </si>
  <si>
    <t>00001B000000000309CD2E265EA47FC1</t>
  </si>
  <si>
    <t>00001B000000000309CD2EA65E09FFC1</t>
  </si>
  <si>
    <t>00001B000000000309CD2EA65EA57FC1</t>
  </si>
  <si>
    <t>00001B000000000309CD2FA65EA67FC1</t>
  </si>
  <si>
    <t>00001B000000000309CD2FA65DDB7FC1</t>
  </si>
  <si>
    <t>00001B000000000309CD2F265EA5FFC1</t>
  </si>
  <si>
    <t>00001B000000000309CD2FA65EA67FC2</t>
  </si>
  <si>
    <t>00001B000000000309CD2F265DDA7FC1</t>
  </si>
  <si>
    <t>00001B000000000309CD2F265EA67FC1</t>
  </si>
  <si>
    <t>00001B000000000309CD39265EA77FC1</t>
  </si>
  <si>
    <t>00001B000000000309CD38265EA77FC1</t>
  </si>
  <si>
    <t>00001B000000000309CD38265EA77FC2</t>
  </si>
  <si>
    <t>00001B000000000309CD38A65EA7FFC1</t>
  </si>
  <si>
    <t>00001B000000000309CD38A65DBA7FC1</t>
  </si>
  <si>
    <t>00001B000000000309CD38A65EA7FFC2</t>
  </si>
  <si>
    <t>00001B000000000309CD3AA65EB27FC1</t>
  </si>
  <si>
    <t>00001B000000000309CD3A265F4AFFC1</t>
  </si>
  <si>
    <t>00001B000000000309CD3A265EB77FC1</t>
  </si>
  <si>
    <t>00001B000000000309CD3AA65F397FC1</t>
  </si>
  <si>
    <t>00001B000000000309CD3A265F39FFC1</t>
  </si>
  <si>
    <t>00001B000000000309CD3A265EB77FC2</t>
  </si>
  <si>
    <t>00001B000000000309CD3AA65F36FFC1</t>
  </si>
  <si>
    <t>00001B000000000309CD3B265EB77FC1</t>
  </si>
  <si>
    <t>00001B000000000309CD3A265EB27FC1</t>
  </si>
  <si>
    <t>00001B000000000309CD1A265E1AFFC1</t>
  </si>
  <si>
    <t>00001B000000000309CD1A265E1AFFC2</t>
  </si>
  <si>
    <t>00001B000000000309CDCEA65DF6FFC1</t>
  </si>
  <si>
    <t>00001B000000000309CDCE265DF7FFC1</t>
  </si>
  <si>
    <t>00001B000000000309CD97265E0FFFC1</t>
  </si>
  <si>
    <t>00001B000000000309CD98265E0E7FC1</t>
  </si>
  <si>
    <t>00001B000000000309CD97265E117FC1</t>
  </si>
  <si>
    <t>00001B000000000309CDCEA65E007FC1</t>
  </si>
  <si>
    <t>00001B000000000309CDCFA65DE9FFC1</t>
  </si>
  <si>
    <t>00001B000000000309CDCFA65E00FFC1</t>
  </si>
  <si>
    <t>00001B000000000309CDECA65DDD7FC1</t>
  </si>
  <si>
    <t>00001B000000000309CDEC265DC97FC1</t>
  </si>
  <si>
    <t>00001B000000000309CDEBA65DDDFFC1</t>
  </si>
  <si>
    <t>00001B000000000309CDF6265E24FFC1</t>
  </si>
  <si>
    <t>00001B000000000309CDF5A65D907FC1</t>
  </si>
  <si>
    <t>00001B000000000309CDF5265E24FFC1</t>
  </si>
  <si>
    <t>00001B000000000309CDCEA65F247FC1</t>
  </si>
  <si>
    <t>00001B000000000309CDCEA65F07FFC1</t>
  </si>
  <si>
    <t>00001B000000000309CDCEA65F22FFC1</t>
  </si>
  <si>
    <t>00001B000000000309CDCA265F217FC1</t>
  </si>
  <si>
    <t>00001B000000000309CDCA265F67FFC1</t>
  </si>
  <si>
    <t>00001B000000000309CDCA265F237FC1</t>
  </si>
  <si>
    <t>00001B000000000309CD80265DFBFFC1</t>
  </si>
  <si>
    <t>00001B000000000309CD40265E5A7FC1</t>
  </si>
  <si>
    <t>00001B000000000309CD40A65E07FFC1</t>
  </si>
  <si>
    <t>00001B000000000309CD40265E5DFFC1</t>
  </si>
  <si>
    <t>00001B000000000309CD40265E0A7FC1</t>
  </si>
  <si>
    <t>00001B000000000309CD42265E637FC1</t>
  </si>
  <si>
    <t>00001B000000000309CD44265DF3FFC1</t>
  </si>
  <si>
    <t>00001B000000000309CD44A65E677FC1</t>
  </si>
  <si>
    <t>00001B000000000309CDC8A65E1DFFC1</t>
  </si>
  <si>
    <t>00001B000000000309CD06265EDEFFC1</t>
  </si>
  <si>
    <t>00001B000000000309CD06265EFCFFC1</t>
  </si>
  <si>
    <t>00001B000000000309CD06265F03FFC1</t>
  </si>
  <si>
    <t>00001B000000000309CD06265EE0FFC1</t>
  </si>
  <si>
    <t>00001B000000000309CD06265EDC7FC1</t>
  </si>
  <si>
    <t>00001B000000000309CDFA265E41FFC1</t>
  </si>
  <si>
    <t>00001B000000000309CDF9A65E357FC1</t>
  </si>
  <si>
    <t>00001B000000000309CDF9265E41FFC1</t>
  </si>
  <si>
    <t>00001B000000000309CDFD265E50FFC1</t>
  </si>
  <si>
    <t>00001B000000000309CDFC265DF17FC1</t>
  </si>
  <si>
    <t>00001B000000000309CDFC265E517FC1</t>
  </si>
  <si>
    <t>00001B000000000309CDFFA65E617FC1</t>
  </si>
  <si>
    <t>00001B000000000309CDFF265E00FFC1</t>
  </si>
  <si>
    <t>00001B000000000309CDFEA65E61FFC1</t>
  </si>
  <si>
    <t>00001B000000000309CD36265E9FFFC1</t>
  </si>
  <si>
    <t>00001B000000000309CCF3A65EC67FC3</t>
  </si>
  <si>
    <t>00001B000000000309CDEBA65F2BFFC1</t>
  </si>
  <si>
    <t>00001B000000000309CDEBA65EFDFFC1</t>
  </si>
  <si>
    <t>00001B000000000309CDEBA65F2A7FC1</t>
  </si>
  <si>
    <t>00001B000000000309CD87265F25FFC1</t>
  </si>
  <si>
    <t>00001B000000000309CD86A65EDC7FC1</t>
  </si>
  <si>
    <t>00001B000000000309CD86A65F277FC1</t>
  </si>
  <si>
    <t>00001B000000000309CD82265F24FFC1</t>
  </si>
  <si>
    <t>00001B000000000309CD82265F127FC1</t>
  </si>
  <si>
    <t>00001B000000000309CD82265F267FC1</t>
  </si>
  <si>
    <t>00001B000000000309CD6D265EEDFFC1</t>
  </si>
  <si>
    <t>00001B000000000309CD6CA65EED7FC1</t>
  </si>
  <si>
    <t>00001B000000000309CE1F265F377FC1</t>
  </si>
  <si>
    <t>00001B000000000309CE1FA65F7CFFC1</t>
  </si>
  <si>
    <t>00001B000000000309CE20265F31FFC1</t>
  </si>
  <si>
    <t>00001B000000000309CDEDA65DDE7FC1</t>
  </si>
  <si>
    <t>00001B000000000309CDE9A65DE07FC1</t>
  </si>
  <si>
    <t>00001B000000000309CD85A65E017FC1</t>
  </si>
  <si>
    <t>00001B000000000309CDB6A65E58FFC1</t>
  </si>
  <si>
    <t>00001B000000000309CDC0A65E27FFC1</t>
  </si>
  <si>
    <t>00001B000000000309CD8EA65F237FC1</t>
  </si>
  <si>
    <t>00001B000000000309CD71A65EE77FC1</t>
  </si>
  <si>
    <t>00001B000000000309CD54A65EE1FFC1</t>
  </si>
  <si>
    <t>00001B000000000309CD42265EDC7FC1</t>
  </si>
  <si>
    <t>00001B000000000309CD06265EDBFFC1</t>
  </si>
  <si>
    <t>00001B000000000309CD06265EDFFFC1</t>
  </si>
  <si>
    <t>00001B000000000309CD01265EC17FC1</t>
  </si>
  <si>
    <t>00001B000000000309CDFD265E92FFC1</t>
  </si>
  <si>
    <t>00001B000000000309CDF8265DC47FC1</t>
  </si>
  <si>
    <t>00001B000000000309CDF4A65E957FC1</t>
  </si>
  <si>
    <t>00001B000000000309CDE7265E987FC1</t>
  </si>
  <si>
    <t>00001B000000000309CDF3265DFF7FC1</t>
  </si>
  <si>
    <t>00001B000000000309CDD8A65EA87FC1</t>
  </si>
  <si>
    <t>00001B000000000309CDCA265F0EFFC1</t>
  </si>
  <si>
    <t>00001B000000000309CD32A65E86FFC1</t>
  </si>
  <si>
    <t>00001B000000000309CD38265E78FFC1</t>
  </si>
  <si>
    <t>00001B000000000309CD3D265DFFFFC1</t>
  </si>
  <si>
    <t>00001B000000000309CD3BA65EB27FC1</t>
  </si>
  <si>
    <t>00001B000000000309CD38A65E46FFC1</t>
  </si>
  <si>
    <t>00001B000000000309CD39A65E297FC1</t>
  </si>
  <si>
    <t>00001B000000000309CD39A65E45FFC1</t>
  </si>
  <si>
    <t>00001B000000000309CD06265E027FC1</t>
  </si>
  <si>
    <t>00001B000000000309CD06265E297FC1</t>
  </si>
  <si>
    <t>00001B000000000309CD06265E017FC1</t>
  </si>
  <si>
    <t>00001B000000000309CD3A265E077FC1</t>
  </si>
  <si>
    <t>00001B000000000309CD3E265E067FC1</t>
  </si>
  <si>
    <t>00001B000000000309CD3C265E147FC1</t>
  </si>
  <si>
    <t>00001B000000000309CD3E265EDB7FC1</t>
  </si>
  <si>
    <t>00001B000000000309CD36265ED07FC1</t>
  </si>
  <si>
    <t>00001B000000000309CD36A65F32FFC1</t>
  </si>
  <si>
    <t>00001B000000000309CD36A65ED57FC1</t>
  </si>
  <si>
    <t>00001B000000000309CD29265ED07FC1</t>
  </si>
  <si>
    <t>00001B000000000309CD29265F2FFFC1</t>
  </si>
  <si>
    <t>00001B000000000309CD29265ED07FC2</t>
  </si>
  <si>
    <t>00001B000000000309CC73265FA0FFC1</t>
  </si>
  <si>
    <t>00001B000000000309CC73A65F9BFFC1</t>
  </si>
  <si>
    <t>00001B000000000309CC72A65FA57FC1</t>
  </si>
  <si>
    <t>00001B000000000309CC72265FA9FFC1</t>
  </si>
  <si>
    <t>00001B000000000309CC71A65FAE7FC1</t>
  </si>
  <si>
    <t>00001B000000000309CC71265FB37FC1</t>
  </si>
  <si>
    <t>00001B000000000309CC71265FB7FFC1</t>
  </si>
  <si>
    <t>00001B000000000309CC6FA65FA97FC1</t>
  </si>
  <si>
    <t>00001B000000000309CC70265FA47FC1</t>
  </si>
  <si>
    <t>00001B000000000309CC6F265FAE7FC1</t>
  </si>
  <si>
    <t>00001B000000000309CC6EA65FB2FFC1</t>
  </si>
  <si>
    <t>00001B000000000309CC6E265FB77FC1</t>
  </si>
  <si>
    <t>00001B000000000309CC2A265FD47FC1</t>
  </si>
  <si>
    <t>00001B000000000309CC28265FD47FC1</t>
  </si>
  <si>
    <t>00001B000000000309CC2CA65FD47FC1</t>
  </si>
  <si>
    <t>00001B000000000309CC2F265FD47FC1</t>
  </si>
  <si>
    <t>00001B000000000309CC32265FD47FC1</t>
  </si>
  <si>
    <t>00001B000000000309CC81265FBFFFC1</t>
  </si>
  <si>
    <t>00001B000000000309CC80A65FBF7FC1</t>
  </si>
  <si>
    <t>00001B000000000309CC81A65FC0FFC1</t>
  </si>
  <si>
    <t>00001B000000000309CC82265FC17FC1</t>
  </si>
  <si>
    <t>00001B000000000309CC82A65FC1FFC1</t>
  </si>
  <si>
    <t>00001B000000000309CC83265FC2FFC1</t>
  </si>
  <si>
    <t>00001B000000000309CC83265FC37FC1</t>
  </si>
  <si>
    <t>00001B000000000309CC83A65FC47FC1</t>
  </si>
  <si>
    <t>00001B000000000309CC83A65FC4FFC1</t>
  </si>
  <si>
    <t>00001B000000000309CC83A65FC5FFC1</t>
  </si>
  <si>
    <t>00001B000000000309CC84265FC67FC1</t>
  </si>
  <si>
    <t>00001B000000000309CC83A65FC7FFC1</t>
  </si>
  <si>
    <t>00001B000000000309CC83A65FC97FC1</t>
  </si>
  <si>
    <t>00001B000000000309CC83A65FCA7FC1</t>
  </si>
  <si>
    <t>00001B000000000309CC83A65FCBFFC1</t>
  </si>
  <si>
    <t>00001B000000000309CC83265FCEFFC1</t>
  </si>
  <si>
    <t>00001B000000000309CC82265FD1FFC1</t>
  </si>
  <si>
    <t>00001B000000000309CC81A65FD3FFC1</t>
  </si>
  <si>
    <t>00001B000000000309CC80A65FD47FC1</t>
  </si>
  <si>
    <t>00001B000000000309CC7FA65FD47FC1</t>
  </si>
  <si>
    <t>00001B000000000309CC7EA65FD97FC1</t>
  </si>
  <si>
    <t>00001B000000000309CC7E265FD97FC1</t>
  </si>
  <si>
    <t>00001B000000000309CC7E265FDE7FC2</t>
  </si>
  <si>
    <t>00001B000000000309CC56A6600AFFC1</t>
  </si>
  <si>
    <t>00001B000000000309CC652660017FC1</t>
  </si>
  <si>
    <t>00001B000000000309CC482660127FC1</t>
  </si>
  <si>
    <t>00001B000000000309CC47A660127FC1</t>
  </si>
  <si>
    <t>00001B000000000309CC472660127FC1</t>
  </si>
  <si>
    <t>00001B000000000309CC36A6601AFFC1</t>
  </si>
  <si>
    <t>00001B000000000309CC37A6601A7FC1</t>
  </si>
  <si>
    <t>00001B000000000309CC35A6601AFFC1</t>
  </si>
  <si>
    <t>00001B000000000309CC3526601B7FC1</t>
  </si>
  <si>
    <t>00001B000000000309CC3426601B7FC1</t>
  </si>
  <si>
    <t>00001B000000000309CC33A6601B7FC1</t>
  </si>
  <si>
    <t>00001B000000000309CC32A6601B7FC1</t>
  </si>
  <si>
    <t>00001B000000000309CC3226601B7FC1</t>
  </si>
  <si>
    <t>00001B000000000309CC31A6601B7FC1</t>
  </si>
  <si>
    <t>00001B000000000309CC30A6601B7FC1</t>
  </si>
  <si>
    <t>00001B000000000309CC3026601B7FC1</t>
  </si>
  <si>
    <t>00001B000000000309CC2F26601BFFC1</t>
  </si>
  <si>
    <t>00001B000000000309CC2DA6601C7FC1</t>
  </si>
  <si>
    <t>00001B000000000309CC2D26601D7FC1</t>
  </si>
  <si>
    <t>00001B000000000309CC3AA6601DFFC1</t>
  </si>
  <si>
    <t>00001B000000000309CC3926601EFFC1</t>
  </si>
  <si>
    <t>00001B000000000309CC3C26601D7FC1</t>
  </si>
  <si>
    <t>00001B000000000309CC4E2660147FC1</t>
  </si>
  <si>
    <t>00001B000000000309CC6026600BFFC1</t>
  </si>
  <si>
    <t>00001B000000000309CC68A660097FC1</t>
  </si>
  <si>
    <t>00001B000000000309CC68266008FFC1</t>
  </si>
  <si>
    <t>00001B000000000309CC68A66009FFC1</t>
  </si>
  <si>
    <t>00001B000000000309CC69A6600AFFC1</t>
  </si>
  <si>
    <t>00001B000000000309CC6A26600BFFC1</t>
  </si>
  <si>
    <t>00001B000000000309CC6B26600CFFC1</t>
  </si>
  <si>
    <t>00001B000000000309CC6BA6600DFFC1</t>
  </si>
  <si>
    <t>00001B000000000309CC6C26600E7FC1</t>
  </si>
  <si>
    <t>00001B000000000309CC6D26600F7FC1</t>
  </si>
  <si>
    <t>00001B000000000309CC6DA6600FFFC1</t>
  </si>
  <si>
    <t>00001B000000000309CC6E266010FFC1</t>
  </si>
  <si>
    <t>00001B000000000309CC6F2660117FC1</t>
  </si>
  <si>
    <t>00001B000000000309CC6FA660127FC1</t>
  </si>
  <si>
    <t>00001B000000000309CC70A66012FFC1</t>
  </si>
  <si>
    <t>00001B000000000309CC71A660137FC1</t>
  </si>
  <si>
    <t>00001B000000000309CC72A66013FFC1</t>
  </si>
  <si>
    <t>00001B000000000309CC73A660147FC1</t>
  </si>
  <si>
    <t>00001B000000000309CC74266014FFC1</t>
  </si>
  <si>
    <t>00001B000000000309CC74A66014FFC1</t>
  </si>
  <si>
    <t>00001B000000000309CC762660157FC1</t>
  </si>
  <si>
    <t>00001B000000000309CC77A66015FFC1</t>
  </si>
  <si>
    <t>00001B000000000309CC78A66015FFC1</t>
  </si>
  <si>
    <t>00001B000000000309CC7A266015FFC1</t>
  </si>
  <si>
    <t>00001B000000000309CC7B266015FFC1</t>
  </si>
  <si>
    <t>00001B000000000309CC7CA66015FFC1</t>
  </si>
  <si>
    <t>00001B000000000309CC7DA66015FFC1</t>
  </si>
  <si>
    <t>00001B000000000309CC7EA66015FFC1</t>
  </si>
  <si>
    <t>00001B000000000309CC7F266015FFC1</t>
  </si>
  <si>
    <t>00001B000000000309CC7FA66015FFC1</t>
  </si>
  <si>
    <t>00001B000000000309CC80A660167FC1</t>
  </si>
  <si>
    <t>00001B000000000309CC812660167FC2</t>
  </si>
  <si>
    <t>00001B000000000309CC88A65FD97FC1</t>
  </si>
  <si>
    <t>00001B000000000309CC90A65FD47FC3</t>
  </si>
  <si>
    <t>00001B000000000309CC81265FD97FC3</t>
  </si>
  <si>
    <t>00001B000000000309CC93265FD47FC1</t>
  </si>
  <si>
    <t>00001B000000000309CC94A65FD47FC5</t>
  </si>
  <si>
    <t>00001B000000000309CC91A65FD47FC4</t>
  </si>
  <si>
    <t>00001B000000000309CC7EA65FDE7FC1</t>
  </si>
  <si>
    <t>00001B000000000309CC81A65FDE7FC4</t>
  </si>
  <si>
    <t>00001B000000000309CC7BA65FDE7FC2</t>
  </si>
  <si>
    <t>00001B000000000309CC7B265FE37FC1</t>
  </si>
  <si>
    <t>00001B000000000309CC7A265FE37FC1</t>
  </si>
  <si>
    <t>00001B000000000309CC77A65FE37FC1</t>
  </si>
  <si>
    <t>00001B000000000309CC75A65FE37FC1</t>
  </si>
  <si>
    <t>00001B000000000309CC74265FE37FC1</t>
  </si>
  <si>
    <t>00001B000000000309CC73265FE37FC2</t>
  </si>
  <si>
    <t>00001B000000000309CC72265FE37FC1</t>
  </si>
  <si>
    <t>00001B000000000309CC71265FE87FC1</t>
  </si>
  <si>
    <t>00001B000000000309CC70A65FE87FC1</t>
  </si>
  <si>
    <t>00001B000000000309CC6FA65FE87FC1</t>
  </si>
  <si>
    <t>00001B000000000309CC6F265FE87FC1</t>
  </si>
  <si>
    <t>00001B000000000309CC6EA65FE87FC1</t>
  </si>
  <si>
    <t>00001B000000000309CC6E265FE87FC1</t>
  </si>
  <si>
    <t>00001B000000000309CC6D265FE87FC2</t>
  </si>
  <si>
    <t>00001B000000000309CC6CA65FE87FC1</t>
  </si>
  <si>
    <t>00001B000000000309CC6C265FED7FC1</t>
  </si>
  <si>
    <t>00001B000000000309CC6BA65FED7FC1</t>
  </si>
  <si>
    <t>00001B000000000309CC6AA65FED7FC1</t>
  </si>
  <si>
    <t>00001B000000000309CC6A265FED7FC1</t>
  </si>
  <si>
    <t>00001B000000000309CC6A265FF27FC1</t>
  </si>
  <si>
    <t>00001B000000000309CC69A65FF27FC1</t>
  </si>
  <si>
    <t>00001B000000000309CC68A65FF27FC1</t>
  </si>
  <si>
    <t>00001B000000000309CC68A65FF77FC1</t>
  </si>
  <si>
    <t>00001B000000000309CC68265FF77FC2</t>
  </si>
  <si>
    <t>00001B000000000309CC68265FF77FC1</t>
  </si>
  <si>
    <t>00001B000000000309CC68265FF77FC3</t>
  </si>
  <si>
    <t>00001B000000000309CC68265FFC7FC1</t>
  </si>
  <si>
    <t>00001B000000000309CC68265FFC7FC3</t>
  </si>
  <si>
    <t>00001B000000000309CC68265FFC7FC2</t>
  </si>
  <si>
    <t>00001B000000000309CC68A65FFC7FC2</t>
  </si>
  <si>
    <t>00001B000000000309CC68A65FFC7FC1</t>
  </si>
  <si>
    <t>00001B000000000309CC68A660017FC2</t>
  </si>
  <si>
    <t>00001B000000000309CCB5265FD47FC1</t>
  </si>
  <si>
    <t>00001B000000000309CCB4265FD3FFC1</t>
  </si>
  <si>
    <t>00001B000000000309CCB5A65FD47FC1</t>
  </si>
  <si>
    <t>00001B000000000309CCB6265FD47FC1</t>
  </si>
  <si>
    <t>00001B000000000309CCB6A65FD47FC1</t>
  </si>
  <si>
    <t>00001B000000000309CCB7A65FD47FC1</t>
  </si>
  <si>
    <t>00001B000000000309CCB8A65FD97FC1</t>
  </si>
  <si>
    <t>00001B000000000309CCB9265FD97FC1</t>
  </si>
  <si>
    <t>00001B000000000309CCB9A65FD97FC1</t>
  </si>
  <si>
    <t>00001B000000000309CCBA265FD97FC1</t>
  </si>
  <si>
    <t>00001B000000000309CCBAA65FDE7FC2</t>
  </si>
  <si>
    <t>00001B000000000309CCBAA65FDE7FC1</t>
  </si>
  <si>
    <t>00001B000000000309CCBB265FDE7FC2</t>
  </si>
  <si>
    <t>00001B000000000309CCBB265FDE7FC1</t>
  </si>
  <si>
    <t>00001B000000000309CCBBA65FE37FC3</t>
  </si>
  <si>
    <t>00001B000000000309CCBBA65FE37FC1</t>
  </si>
  <si>
    <t>00001B000000000309CCBBA65FE37FC4</t>
  </si>
  <si>
    <t>00001B000000000309CCBBA65FE37FC2</t>
  </si>
  <si>
    <t>00001B000000000309CCBBA65FE37FC5</t>
  </si>
  <si>
    <t>00001B000000000309CCBB265FE87FC1</t>
  </si>
  <si>
    <t>00001B000000000309CCBB265FE87FC3</t>
  </si>
  <si>
    <t>00001B000000000309CCBB265FE87FC2</t>
  </si>
  <si>
    <t>00001B000000000309CCBAA65FE87FC1</t>
  </si>
  <si>
    <t>00001B000000000309CCBAA65FED7FC1</t>
  </si>
  <si>
    <t>00001B000000000309CCBAA65FED7FC2</t>
  </si>
  <si>
    <t>00001B000000000309CCBA265FED7FC1</t>
  </si>
  <si>
    <t>00001B000000000309CCB9A65FED7FC2</t>
  </si>
  <si>
    <t>00001B000000000309CCB9A65FED7FC1</t>
  </si>
  <si>
    <t>00001B000000000309CCB9265FED7FC1</t>
  </si>
  <si>
    <t>00001B000000000309CCB8A65FF27FC1</t>
  </si>
  <si>
    <t>00001B000000000309CCB8265FF27FC1</t>
  </si>
  <si>
    <t>00001B000000000309CCB7A65FF27FC1</t>
  </si>
  <si>
    <t>00001B000000000309CCB7265FF27FC1</t>
  </si>
  <si>
    <t>00001B000000000309CCB6A65FF27FC1</t>
  </si>
  <si>
    <t>00001B000000000309CCB6265FF27FC1</t>
  </si>
  <si>
    <t>00001B000000000309CCB5265FF27FC1</t>
  </si>
  <si>
    <t>00001B000000000309CCB4A65FF77FC2</t>
  </si>
  <si>
    <t>00001B000000000309CCB4265FF77FC1</t>
  </si>
  <si>
    <t>00001B000000000309CCB3A65FF77FC2</t>
  </si>
  <si>
    <t>00001B000000000309CCA5A660017FC1</t>
  </si>
  <si>
    <t>00001B000000000309CCA3A660017FC3</t>
  </si>
  <si>
    <t>00001B000000000309CCA72660017FC1</t>
  </si>
  <si>
    <t>00001B000000000309CCA92660017FC1</t>
  </si>
  <si>
    <t>00001B000000000309CCABA65FFC7FC1</t>
  </si>
  <si>
    <t>00001B000000000309CCAC265FFC7FC1</t>
  </si>
  <si>
    <t>00001B000000000309CCAD265FFC7FC1</t>
  </si>
  <si>
    <t>00001B000000000309CCAE265FFC7FC1</t>
  </si>
  <si>
    <t>00001B000000000309CCAF265FFC7FC1</t>
  </si>
  <si>
    <t>00001B000000000309CCB0A65FFC7FC1</t>
  </si>
  <si>
    <t>00001B000000000309CCB1A65FFC7FC1</t>
  </si>
  <si>
    <t>00001B000000000309CCBCA65FED7FC1</t>
  </si>
  <si>
    <t>00001B000000000309CCBC265FED7FC2</t>
  </si>
  <si>
    <t>00001B000000000309CCBD265FED7FC1</t>
  </si>
  <si>
    <t>00001B000000000309CCBD265FE87FC1</t>
  </si>
  <si>
    <t>00001B000000000309CCBDA65FE87FC3</t>
  </si>
  <si>
    <t>00001B000000000309CCBDA65FE87FC1</t>
  </si>
  <si>
    <t>00001B000000000309CCBDA65FE87FC2</t>
  </si>
  <si>
    <t>00001B000000000309CCBDA65FE37FC1</t>
  </si>
  <si>
    <t>00001B000000000309CCBE265FE37FC1</t>
  </si>
  <si>
    <t>00001B000000000309CCBDA65FE37FC2</t>
  </si>
  <si>
    <t>00001B000000000309CCBDA65FDE7FC2</t>
  </si>
  <si>
    <t>00001B000000000309CCBDA65FDE7FC1</t>
  </si>
  <si>
    <t>00001B000000000309CCBD265FDE7FC1</t>
  </si>
  <si>
    <t>00001B000000000309CCBCA65FD97FC1</t>
  </si>
  <si>
    <t>00001B000000000309CCBC265FD97FC1</t>
  </si>
  <si>
    <t>00001B000000000309CCBBA65FD97FC1</t>
  </si>
  <si>
    <t>00001B000000000309CCBB265FD47FC1</t>
  </si>
  <si>
    <t>00001B000000000309CCBAA65FD47FC1</t>
  </si>
  <si>
    <t>00001B000000000309CCBA265FD47FC1</t>
  </si>
  <si>
    <t>00001B000000000309CCAF265FC9FFC1</t>
  </si>
  <si>
    <t>00001B000000000309CCAFA65FC97FC1</t>
  </si>
  <si>
    <t>00001B000000000309CCAEA65FC9FFC1</t>
  </si>
  <si>
    <t>00001B000000000309CCAE265FCA7FC1</t>
  </si>
  <si>
    <t>00001B000000000309CCADA65FCA7FC1</t>
  </si>
  <si>
    <t>00001B000000000309CCACA65FCAFFC1</t>
  </si>
  <si>
    <t>00001B000000000309CCABA65FCB7FC1</t>
  </si>
  <si>
    <t>00001B000000000309CCAAA65FCB7FC1</t>
  </si>
  <si>
    <t>00001B000000000309CCAA265FCBFFC1</t>
  </si>
  <si>
    <t>00001B000000000309CCA8A65FCBFFC1</t>
  </si>
  <si>
    <t>00001B000000000309CCA7A65FCBFFC1</t>
  </si>
  <si>
    <t>00001B000000000309CCA6A65FCBFFC1</t>
  </si>
  <si>
    <t>00001B000000000309CCA6265FCBFFC1</t>
  </si>
  <si>
    <t>00001B000000000309CCA5A65FCBFFC1</t>
  </si>
  <si>
    <t>00001B000000000309CCA5265FCC7FC1</t>
  </si>
  <si>
    <t>00001B000000000309CCA3A65FCC7FC1</t>
  </si>
  <si>
    <t>00001B000000000309CCA2265FCCFFC1</t>
  </si>
  <si>
    <t>00001B000000000309CCA1265FCD7FC1</t>
  </si>
  <si>
    <t>00001B000000000309CCA0265FCDFFC1</t>
  </si>
  <si>
    <t>00001B000000000309CC9A265FD0FFC1</t>
  </si>
  <si>
    <t>00001B000000000309CC93A65FD3FFC2</t>
  </si>
  <si>
    <t>00001B000000000309CC6DA65FBAFFC1</t>
  </si>
  <si>
    <t>00001B000000000309CC6D265FB97FC3</t>
  </si>
  <si>
    <t>00001B000000000309CC6E265FBBFFC1</t>
  </si>
  <si>
    <t>00001B000000000309CC71A65FBA7FC1</t>
  </si>
  <si>
    <t>00001B000000000309CC71A65FB97FC2</t>
  </si>
  <si>
    <t>00001B000000000309CC71A65FBB7FC2</t>
  </si>
  <si>
    <t>00001B000000000309CC4CA65FCB7FC1</t>
  </si>
  <si>
    <t>00001B000000000309CC4C265FCA7FC1</t>
  </si>
  <si>
    <t>00001B000000000309CC4D265FCC7FC1</t>
  </si>
  <si>
    <t>00001B000000000309CC672660017FC1</t>
  </si>
  <si>
    <t>00001B000000000309CC662660017FC2</t>
  </si>
  <si>
    <t>00001B000000000309CC68A660017FC3</t>
  </si>
  <si>
    <t>00001B000000000309CC692660087FC1</t>
  </si>
  <si>
    <t>00001B000000000309CC6A2660077FC2</t>
  </si>
  <si>
    <t>00001B000000000309CC65A660067FC1</t>
  </si>
  <si>
    <t>00001B000000000309CC66A660087FC1</t>
  </si>
  <si>
    <t>00001B000000000309CCB1A65FCB7FC1</t>
  </si>
  <si>
    <t>00001B000000000309CCB0A65FCBFFC3</t>
  </si>
  <si>
    <t>00001B000000000309CCB2265FCB7FC1</t>
  </si>
  <si>
    <t>00001B000000000309CCB3265FCA7FC1</t>
  </si>
  <si>
    <t>00001B000000000309CCB4265FC97FC1</t>
  </si>
  <si>
    <t>00001B000000000309CCB4A65FC8FFC1</t>
  </si>
  <si>
    <t>00001B000000000309CCB5265FC87FC1</t>
  </si>
  <si>
    <t>00001B000000000309CCB5A65FC7FFC1</t>
  </si>
  <si>
    <t>00001B000000000309CCB6265FC7FFC2</t>
  </si>
  <si>
    <t>00001B000000000309CCB6265FC7FFC1</t>
  </si>
  <si>
    <t>00001B000000000309CCB6A65FC87FC1</t>
  </si>
  <si>
    <t>00001B000000000309CCB7A65FD17FC1</t>
  </si>
  <si>
    <t>00001B000000000309CCB6265FD17FC2</t>
  </si>
  <si>
    <t>00001B000000000309CCB5265FD27FC1</t>
  </si>
  <si>
    <t>00001B000000000309CCB5A65FD17FC1</t>
  </si>
  <si>
    <t>00001B000000000309CCB4A65FD37FC1</t>
  </si>
  <si>
    <t>00001B000000000309CCB0265FCAFFC1</t>
  </si>
  <si>
    <t>00001B000000000309CCAFA65FC9FFC2</t>
  </si>
  <si>
    <t>00001B000000000309CCB0A65FCBFFC2</t>
  </si>
  <si>
    <t>00001B000000000309CC6FA65FB7FFC1</t>
  </si>
  <si>
    <t>00001B000000000309CC70A65FB7FFC2</t>
  </si>
  <si>
    <t>00001B000000000309CC6EA65FB77FC2</t>
  </si>
  <si>
    <t>00001B000000000309CC6E265FB87FC1</t>
  </si>
  <si>
    <t>00001B000000000309CC6E265FB87FC2</t>
  </si>
  <si>
    <t>00001B000000000309CC6DA65FB8FFC1</t>
  </si>
  <si>
    <t>00001B000000000309CC6D265FB8FFC1</t>
  </si>
  <si>
    <t>00001B000000000309CC6D265FB97FC2</t>
  </si>
  <si>
    <t>00001B000000000309CC71265FB87FC1</t>
  </si>
  <si>
    <t>00001B000000000309CC71265FB8FFC2</t>
  </si>
  <si>
    <t>00001B000000000309CC71265FB8FFC1</t>
  </si>
  <si>
    <t>00001B000000000309CC71A65FB8FFC1</t>
  </si>
  <si>
    <t>00001B000000000309CC73265FB97FC1</t>
  </si>
  <si>
    <t>00001B000000000309CC74A65FB97FC1</t>
  </si>
  <si>
    <t>00001B000000000309CC78265FBA7FC1</t>
  </si>
  <si>
    <t>00001B000000000309CC7C265FBAFFC1</t>
  </si>
  <si>
    <t>00001B000000000309CC7DA65FBAFFC1</t>
  </si>
  <si>
    <t>00001B000000000309CC7EA65FBB7FC1</t>
  </si>
  <si>
    <t>00001B000000000309CC80265FBBFFC1</t>
  </si>
  <si>
    <t>00001B000000000309CC81265FBBFFC1</t>
  </si>
  <si>
    <t>00001B000000000309CC6FA65FBBFFC1</t>
  </si>
  <si>
    <t>00001B000000000309CC6F265FBBFFC1</t>
  </si>
  <si>
    <t>00001B000000000309CC70265FBB7FC1</t>
  </si>
  <si>
    <t>00001B000000000309CC70A65FBB7FC1</t>
  </si>
  <si>
    <t>00001B000000000309CC71265FBB7FC2</t>
  </si>
  <si>
    <t>00001B000000000309CC4FA65FCBFFC1</t>
  </si>
  <si>
    <t>00001B000000000309CC4DA65FCCFFC1</t>
  </si>
  <si>
    <t>00001B000000000309CC51265FCAFFC1</t>
  </si>
  <si>
    <t>00001B000000000309CC49A65FCEFFC1</t>
  </si>
  <si>
    <t>00001B000000000309CC47A65FCFFFC1</t>
  </si>
  <si>
    <t>00001B000000000309CC4BA65FCDFFC1</t>
  </si>
  <si>
    <t>00001B000000000309CC4E265FC87FC1</t>
  </si>
  <si>
    <t>00001B000000000309CC4C265FC9FFC2</t>
  </si>
  <si>
    <t>00001B000000000309CC50265FC77FC1</t>
  </si>
  <si>
    <t>00001B000000000309CC49265FCB7FC1</t>
  </si>
  <si>
    <t>00001B000000000309CC46265FCCFFC1</t>
  </si>
  <si>
    <t>00001B000000000309CC51265FC6FFC1</t>
  </si>
  <si>
    <t>00001B000000000309CC52265FC6FFC1</t>
  </si>
  <si>
    <t>00001B000000000309CC69265FBB7FC1</t>
  </si>
  <si>
    <t>00001B000000000309CC65265FBD7FC1</t>
  </si>
  <si>
    <t>00001B000000000309CC5BA65FC1FFC1</t>
  </si>
  <si>
    <t>00001B000000000309CC53A65FC9FFC1</t>
  </si>
  <si>
    <t>00001B000000000309CC55A65FC87FC1</t>
  </si>
  <si>
    <t>00001B000000000309CC62265FC27FC1</t>
  </si>
  <si>
    <t>00001B000000000309CC6E265FBC7FC2</t>
  </si>
  <si>
    <t>00001B000000000309CC3E265FD17FC1</t>
  </si>
  <si>
    <t>00001B000000000309CC3BA65FD27FC1</t>
  </si>
  <si>
    <t>00001B000000000309CC40265FCFFFC1</t>
  </si>
  <si>
    <t>00001B000000000309CC43265FCE7FC1</t>
  </si>
  <si>
    <t>00001B000000000309CC18265FD47FC1</t>
  </si>
  <si>
    <t>00001B000000000309CC16A65FD47FC1</t>
  </si>
  <si>
    <t>00001B000000000309CC19A65FD47FC1</t>
  </si>
  <si>
    <t>00001B000000000309CC1AA65FD47FC1</t>
  </si>
  <si>
    <t>00001B000000000309CC1BA65FD47FC2</t>
  </si>
  <si>
    <t>00001B000000000309CC1F265FD47FC1</t>
  </si>
  <si>
    <t>00001B000000000309CC1EA65FD47FC2</t>
  </si>
  <si>
    <t>00001B000000000309CC1F265FD47FC2</t>
  </si>
  <si>
    <t>00001B000000000309CC13A65FD97FC4</t>
  </si>
  <si>
    <t>00001B000000000309CC14A65FD47FC2</t>
  </si>
  <si>
    <t>00001B000000000309CC1F265FD97FC1</t>
  </si>
  <si>
    <t>00001B000000000309CC1F265FD97FC2</t>
  </si>
  <si>
    <t>00001B000000000309CC1F265FD97FC3</t>
  </si>
  <si>
    <t>00001B000000000309CC20265FD97FC1</t>
  </si>
  <si>
    <t>00001B000000000309CC21265FD97FC1</t>
  </si>
  <si>
    <t>00001B000000000309CC18265FD47FC2</t>
  </si>
  <si>
    <t>00001B000000000309CC16A65FD47FC2</t>
  </si>
  <si>
    <t>00001B000000000309CC19A65FD47FC2</t>
  </si>
  <si>
    <t>00001B000000000309CC1BA65FD47FC1</t>
  </si>
  <si>
    <t>00001B000000000309CC1DA65FD97FC2</t>
  </si>
  <si>
    <t>00001B000000000309CC28265FD97FC1</t>
  </si>
  <si>
    <t>00001B000000000309CC2F265FD97FC1</t>
  </si>
  <si>
    <t>00001B000000000309CC32A65FD47FC1</t>
  </si>
  <si>
    <t>00001B000000000309CC33265FD47FC1</t>
  </si>
  <si>
    <t>00001B000000000309CC3A265FD37FC1</t>
  </si>
  <si>
    <t>00001B000000000309CC38A65FD47FC4</t>
  </si>
  <si>
    <t>00001B000000000309CC35265FD97FC1</t>
  </si>
  <si>
    <t>00001B000000000309CC33265FD97FC1</t>
  </si>
  <si>
    <t>00001B000000000309CC37A65FD47FC2</t>
  </si>
  <si>
    <t>00001B000000000309CC34A65FD47FC1</t>
  </si>
  <si>
    <t>00001B000000000309CC36A65FD47FC1</t>
  </si>
  <si>
    <t>00001B000000000309CC37A65FD47FC1</t>
  </si>
  <si>
    <t>00001B000000000309CC38A65FD47FC1</t>
  </si>
  <si>
    <t>00001B000000000309CC38A65FD47FC5</t>
  </si>
  <si>
    <t>00001B000000000309CC39265FD47FC2</t>
  </si>
  <si>
    <t>00001B000000000309CC38A65FD47FC2</t>
  </si>
  <si>
    <t>00001B000000000309CC39265FD47FC3</t>
  </si>
  <si>
    <t>00001B000000000309CC13A65FD97FC5</t>
  </si>
  <si>
    <t>00001B000000000309CC14265FD97FC2</t>
  </si>
  <si>
    <t>00001B000000000309CC13265FD97FC7</t>
  </si>
  <si>
    <t>00001B000000000309CC12A65FD97FC3</t>
  </si>
  <si>
    <t>00001B000000000309CC12A65FD47FC2</t>
  </si>
  <si>
    <t>00001B000000000309CC13A65FD47FC1</t>
  </si>
  <si>
    <t>00001B000000000309CC12265FD47FC2</t>
  </si>
  <si>
    <t>00001B000000000309CC16265FD47FC1</t>
  </si>
  <si>
    <t>00001B000000000309CC15A65FD47FC1</t>
  </si>
  <si>
    <t>00001B000000000309CC1D265FD47FC1</t>
  </si>
  <si>
    <t>00001B000000000309CC1E265FD47FC1</t>
  </si>
  <si>
    <t>00001B000000000309CC24265FD47FC1</t>
  </si>
  <si>
    <t>00001B000000000309CC1FA65FD47FC2</t>
  </si>
  <si>
    <t>00001B000000000309CC3A265FD47FC1</t>
  </si>
  <si>
    <t>00001B000000000309CC3B265FD47FC1</t>
  </si>
  <si>
    <t>00001B000000000309CC41265FD2FFC1</t>
  </si>
  <si>
    <t>00001B000000000309CC7FA65FD97FC1</t>
  </si>
  <si>
    <t>00001B000000000309CC80265FD97FC1</t>
  </si>
  <si>
    <t>00001B000000000309CC7EA65FDE7FC2</t>
  </si>
  <si>
    <t>00001B000000000309CC80A65FD97FC1</t>
  </si>
  <si>
    <t>00001B000000000309CC80A65FD97FC6</t>
  </si>
  <si>
    <t>00001B000000000309CC81A65FDE7FC1</t>
  </si>
  <si>
    <t>00001B000000000309CC81265FD97FC4</t>
  </si>
  <si>
    <t>00001B000000000309CC81A65FDE7FC3</t>
  </si>
  <si>
    <t>00001B000000000309CC89A65FD97FC1</t>
  </si>
  <si>
    <t>00001B000000000309CC91A65FD47FC3</t>
  </si>
  <si>
    <t>00001B000000000309CC80A65FD97FC2</t>
  </si>
  <si>
    <t>00001B000000000309CC80A65FD97FC5</t>
  </si>
  <si>
    <t>00001B000000000309CC80A65FD97FC3</t>
  </si>
  <si>
    <t>00001B000000000309CC81265FD97FC2</t>
  </si>
  <si>
    <t>00001B000000000309CC81A65FD97FC1</t>
  </si>
  <si>
    <t>00001B000000000309CC82265FD47FC1</t>
  </si>
  <si>
    <t>00001B000000000309CC82A65FD47FC1</t>
  </si>
  <si>
    <t>00001B000000000309CC83265FD47FC2</t>
  </si>
  <si>
    <t>00001B000000000309CC83265FD47FC1</t>
  </si>
  <si>
    <t>00001B000000000309CC83A65FD47FC1</t>
  </si>
  <si>
    <t>00001B000000000309CC84265FD47FC1</t>
  </si>
  <si>
    <t>00001B000000000309CC84265FD2FFC1</t>
  </si>
  <si>
    <t>00001B000000000309CC84A65FD27FC1</t>
  </si>
  <si>
    <t>00001B000000000309CC84A65FD17FC1</t>
  </si>
  <si>
    <t>00001B000000000309CC85265FD07FC1</t>
  </si>
  <si>
    <t>00001B000000000309CC85265FCF7FC1</t>
  </si>
  <si>
    <t>00001B000000000309CC85265FCE7FC1</t>
  </si>
  <si>
    <t>00001B000000000309CC85A65FCD7FC1</t>
  </si>
  <si>
    <t>00001B000000000309CC85A65FCC7FC1</t>
  </si>
  <si>
    <t>00001B000000000309CC85A65FCB7FC1</t>
  </si>
  <si>
    <t>00001B000000000309CC86265FCA7FC1</t>
  </si>
  <si>
    <t>00001B000000000309CC86265FC9FFC1</t>
  </si>
  <si>
    <t>00001B000000000309CC86265FC8FFC1</t>
  </si>
  <si>
    <t>00001B000000000309CC86265FC87FC1</t>
  </si>
  <si>
    <t>00001B000000000309CC86265FC7FFC1</t>
  </si>
  <si>
    <t>00001B000000000309CC86265FC7FFC2</t>
  </si>
  <si>
    <t>00001B000000000309CC86A65FC77FC1</t>
  </si>
  <si>
    <t>00001B000000000309CC86A65FC77FC3</t>
  </si>
  <si>
    <t>00001B000000000309CC86A65FC77FC2</t>
  </si>
  <si>
    <t>00001B000000000309CC87265FC6FFC2</t>
  </si>
  <si>
    <t>00001B000000000309CC87265FC6FFC1</t>
  </si>
  <si>
    <t>00001B000000000309CC87A65FC6FFC2</t>
  </si>
  <si>
    <t>00001B000000000309CC87A65FC6FFC1</t>
  </si>
  <si>
    <t>00001B000000000309CC88265FC6FFC1</t>
  </si>
  <si>
    <t>00001B000000000309CC89A65FC8FFC1</t>
  </si>
  <si>
    <t>00001B000000000309CC8BA65FCA7FC1</t>
  </si>
  <si>
    <t>00001B000000000309CC8C265FCAFFC1</t>
  </si>
  <si>
    <t>00001B000000000309CC8C265FCAFFC2</t>
  </si>
  <si>
    <t>00001B000000000309CC8CA65FCBFFC1</t>
  </si>
  <si>
    <t>00001B000000000309CC8D265FCC7FC1</t>
  </si>
  <si>
    <t>00001B000000000309CC8DA65FCD7FC1</t>
  </si>
  <si>
    <t>00001B000000000309CC8EA65FCDFFC1</t>
  </si>
  <si>
    <t>00001B000000000309CC8EA65FCEFFC1</t>
  </si>
  <si>
    <t>00001B000000000309CC8F265FCF7FC1</t>
  </si>
  <si>
    <t>00001B000000000309CC8FA65FCFFFC1</t>
  </si>
  <si>
    <t>00001B000000000309CC8FA65FD0FFC1</t>
  </si>
  <si>
    <t>00001B000000000309CC90265FD17FC1</t>
  </si>
  <si>
    <t>00001B000000000309CC90265FD1FFC1</t>
  </si>
  <si>
    <t>00001B000000000309CC90A65FD37FC1</t>
  </si>
  <si>
    <t>00001B000000000309CC91265FD47FC3</t>
  </si>
  <si>
    <t>00001B000000000309CC89265FC4FFC1</t>
  </si>
  <si>
    <t>00001B000000000309CC87265FC2FFC1</t>
  </si>
  <si>
    <t>00001B000000000309CC8B265FC6FFC1</t>
  </si>
  <si>
    <t>00001B000000000309CC8C265FC77FC1</t>
  </si>
  <si>
    <t>00001B000000000309CC8D265FC87FC1</t>
  </si>
  <si>
    <t>00001B000000000309CC8E265FC97FC1</t>
  </si>
  <si>
    <t>00001B000000000309CC8EA65FCA7FC1</t>
  </si>
  <si>
    <t>00001B000000000309CC8F265FCB7FC1</t>
  </si>
  <si>
    <t>00001B000000000309CC90265FCBFFC1</t>
  </si>
  <si>
    <t>00001B000000000309CC90A65FCCFFC1</t>
  </si>
  <si>
    <t>00001B000000000309CC91265FCD7FC1</t>
  </si>
  <si>
    <t>00001B000000000309CC91265FCE7FC1</t>
  </si>
  <si>
    <t>00001B000000000309CC91A65FCF7FC1</t>
  </si>
  <si>
    <t>00001B000000000309CC92265FD07FC1</t>
  </si>
  <si>
    <t>00001B000000000309CC92265FD17FC1</t>
  </si>
  <si>
    <t>00001B000000000309CC92A65FD27FC1</t>
  </si>
  <si>
    <t>00001B000000000309CC93265FD3FFC1</t>
  </si>
  <si>
    <t>00001B000000000309CC92265FD47FC1</t>
  </si>
  <si>
    <t>00001B000000000309CC91A65FD47FC2</t>
  </si>
  <si>
    <t>00001B000000000309CC91265FD47FC1</t>
  </si>
  <si>
    <t>00001B000000000309CC90A65FD47FC4</t>
  </si>
  <si>
    <t>00001B000000000309CC94265FD47FC1</t>
  </si>
  <si>
    <t>00001B000000000309CC94A65FD47FC3</t>
  </si>
  <si>
    <t>00001B000000000309CC90A65FD47FC1</t>
  </si>
  <si>
    <t>00001B000000000309CC93A65FD3FFC1</t>
  </si>
  <si>
    <t>00001B000000000309CCB5265FD0FFC1</t>
  </si>
  <si>
    <t>00001B000000000309CCB4A65FD07FC1</t>
  </si>
  <si>
    <t>00001B000000000309CCB4265FCFFFC1</t>
  </si>
  <si>
    <t>00001B000000000309CCB3A65FCFFFC1</t>
  </si>
  <si>
    <t>00001B000000000309CCB3265FCF7FC1</t>
  </si>
  <si>
    <t>00001B000000000309CCB2265FCEFFC1</t>
  </si>
  <si>
    <t>00001B000000000309CCB1A65FCE7FC1</t>
  </si>
  <si>
    <t>00001B000000000309CCB1265FCDFFC1</t>
  </si>
  <si>
    <t>00001B000000000309CCB0A65FCDFFC1</t>
  </si>
  <si>
    <t>00001B000000000309CCB0265FCD7FC1</t>
  </si>
  <si>
    <t>00001B000000000309CCB6265FC97FC1</t>
  </si>
  <si>
    <t>00001B000000000309CCB6265FCA7FC1</t>
  </si>
  <si>
    <t>00001B000000000309CCB6265FCAFFC1</t>
  </si>
  <si>
    <t>00001B000000000309CCB6265FCB7FC1</t>
  </si>
  <si>
    <t>00001B000000000309CCB6265FCD7FC1</t>
  </si>
  <si>
    <t>00001B000000000309CCB6265FCF7FC1</t>
  </si>
  <si>
    <t>00001B000000000309CCB6265FD07FC1</t>
  </si>
  <si>
    <t>00001B000000000309CC9B265FD37FC1</t>
  </si>
  <si>
    <t>00001B000000000309CC94A65FD47FC4</t>
  </si>
  <si>
    <t>00001B000000000309CCA1A65FD07FC1</t>
  </si>
  <si>
    <t>00001B000000000309CCA3265FCFFFC1</t>
  </si>
  <si>
    <t>00001B000000000309CCA4A65FCF7FC1</t>
  </si>
  <si>
    <t>00001B000000000309CCA5A65FCEFFC1</t>
  </si>
  <si>
    <t>00001B000000000309CCA7265FCEFFC1</t>
  </si>
  <si>
    <t>00001B000000000309CCA8265FCEFFC1</t>
  </si>
  <si>
    <t>00001B000000000309CCA9A65FCEFFC1</t>
  </si>
  <si>
    <t>00001B000000000309CCAB265FCEFFC1</t>
  </si>
  <si>
    <t>00001B000000000309CCACA65FCF7FC1</t>
  </si>
  <si>
    <t>00001B000000000309CCADA65FCF7FC1</t>
  </si>
  <si>
    <t>00001B000000000309CCAEA65FCFFFC1</t>
  </si>
  <si>
    <t>00001B000000000309CCAFA65FD07FC1</t>
  </si>
  <si>
    <t>00001B000000000309CCB0A65FD0FFC1</t>
  </si>
  <si>
    <t>00001B000000000309CCB1A65FD17FC1</t>
  </si>
  <si>
    <t>00001B000000000309CCB2265FD1FFC1</t>
  </si>
  <si>
    <t>00001B000000000309CCB2A65FD27FC1</t>
  </si>
  <si>
    <t>00001B000000000309CCB3A65FD2FFC1</t>
  </si>
  <si>
    <t>00001B000000000309CCB3A65FD37FC1</t>
  </si>
  <si>
    <t>00001B000000000309CCB6265FD17FC1</t>
  </si>
  <si>
    <t>00001B000000000309CCB9A65FD47FC1</t>
  </si>
  <si>
    <t>00001B000000000309CCB9265FD3FFC1</t>
  </si>
  <si>
    <t>00001B000000000309CCBBA65FED7FC1</t>
  </si>
  <si>
    <t>00001B000000000309CCBBA65FF27FC1</t>
  </si>
  <si>
    <t>00001B000000000309CCBC265FED7FC3</t>
  </si>
  <si>
    <t>00001B000000000309CCB9265FD27FC1</t>
  </si>
  <si>
    <t>00001B000000000309CCBCA65FFC7FC1</t>
  </si>
  <si>
    <t>00001B000000000309CCBC265FFC7FC3</t>
  </si>
  <si>
    <t>00001B000000000309CCBC265FFC7FC1</t>
  </si>
  <si>
    <t>00001B000000000309CCBC265FFC7FC2</t>
  </si>
  <si>
    <t>00001B000000000309CCBB265FF27FC1</t>
  </si>
  <si>
    <t>00001B000000000309CCBB265FF27FC3</t>
  </si>
  <si>
    <t>00001B000000000309CCBBA65FF77FC1</t>
  </si>
  <si>
    <t>00001B000000000309CCBBA65FF77FC2</t>
  </si>
  <si>
    <t>00001B000000000309CCBB265FF77FC1</t>
  </si>
  <si>
    <t>00001B000000000309CCBB265FF77FC3</t>
  </si>
  <si>
    <t>00001B000000000309CCBB265FF77FC2</t>
  </si>
  <si>
    <t>00001B000000000309CCBAA65FF77FC1</t>
  </si>
  <si>
    <t>00001B000000000309CCBB265FF27FC2</t>
  </si>
  <si>
    <t>00001B000000000309CCBAA65FFC7FC1</t>
  </si>
  <si>
    <t>00001B000000000309CCBBA65FFC7FC2</t>
  </si>
  <si>
    <t>00001B000000000309CCBA265FFC7FC1</t>
  </si>
  <si>
    <t>00001B000000000309CCBA265FF27FC1</t>
  </si>
  <si>
    <t>00001B000000000309CCB8A65FF77FC3</t>
  </si>
  <si>
    <t>00001B000000000309CCB4265FF77FC2</t>
  </si>
  <si>
    <t>00001B000000000309CCB4A65FF77FC3</t>
  </si>
  <si>
    <t>00001B000000000309CCB4265FF77FC3</t>
  </si>
  <si>
    <t>00001B000000000309CCB3265FFC7FC1</t>
  </si>
  <si>
    <t>00001B000000000309CCB2265FFC7FC2</t>
  </si>
  <si>
    <t>00001B000000000309CCB4A65FFC7FC3</t>
  </si>
  <si>
    <t>00001B000000000309CCB9A65FFC7FC1</t>
  </si>
  <si>
    <t>00001B000000000309CCB6265FFC7FC2</t>
  </si>
  <si>
    <t>00001B000000000309CCB9A65FFC7FC2</t>
  </si>
  <si>
    <t>00001B000000000309CCB9A65FFC7FC5</t>
  </si>
  <si>
    <t>00001B000000000309CCB9A65FFC7FC4</t>
  </si>
  <si>
    <t>00001B000000000309CCB9265FF77FC1</t>
  </si>
  <si>
    <t>00001B000000000309CCB9265FF77FC4</t>
  </si>
  <si>
    <t>00001B000000000309CCB9265FF77FC2</t>
  </si>
  <si>
    <t>00001B000000000309CCB9265FF77FC3</t>
  </si>
  <si>
    <t>00001B000000000309CCB8A65FF77FC1</t>
  </si>
  <si>
    <t>00001B000000000309CCB8A65FF77FC4</t>
  </si>
  <si>
    <t>00001B000000000309CCB6265FFC7FC1</t>
  </si>
  <si>
    <t>00001B000000000309CCB4A65FFC7FC2</t>
  </si>
  <si>
    <t>00001B000000000309CCB7A65FFC7FC1</t>
  </si>
  <si>
    <t>00001B000000000309CCB8265FFC7FC1</t>
  </si>
  <si>
    <t>00001B000000000309CCB9265FFC7FC2</t>
  </si>
  <si>
    <t>00001B000000000309CCB9265FFC7FC1</t>
  </si>
  <si>
    <t>00001B000000000309CCB4A65FF77FC1</t>
  </si>
  <si>
    <t>00001B000000000309CCB5265FF77FC2</t>
  </si>
  <si>
    <t>00001B000000000309CCB8265FF77FC1</t>
  </si>
  <si>
    <t>00001B000000000309CCB8265FF77FC2</t>
  </si>
  <si>
    <t>00001B000000000309CCB7265FF77FC1</t>
  </si>
  <si>
    <t>00001B000000000309CCB6A65FF77FC1</t>
  </si>
  <si>
    <t>00001B000000000309CCB5A65FF77FC1</t>
  </si>
  <si>
    <t>00001B000000000309CCB3265FFC7FC2</t>
  </si>
  <si>
    <t>00001B000000000309CCB4A65FFC7FC4</t>
  </si>
  <si>
    <t>00001B000000000309CCB5A65FFC7FC1</t>
  </si>
  <si>
    <t>00001B000000000309CCB2A65FF77FC1</t>
  </si>
  <si>
    <t>00001B000000000309CCB1265FF77FC1</t>
  </si>
  <si>
    <t>00001B000000000309CCB0265FF77FC1</t>
  </si>
  <si>
    <t>00001B000000000309CCAF265FF77FC1</t>
  </si>
  <si>
    <t>00001B000000000309CCAE265FFC7FC2</t>
  </si>
  <si>
    <t>00001B000000000309CCACA65FFC7FC1</t>
  </si>
  <si>
    <t>00001B000000000309CCA7A65FFC7FC1</t>
  </si>
  <si>
    <t>00001B000000000309CCA32660017FC3</t>
  </si>
  <si>
    <t>00001B000000000309CC8F26600F7FC1</t>
  </si>
  <si>
    <t>00001B000000000309CC8D26600FFFC1</t>
  </si>
  <si>
    <t>00001B000000000309CC9126600E7FC1</t>
  </si>
  <si>
    <t>00001B000000000309CC832660157FC1</t>
  </si>
  <si>
    <t>00001B000000000309CC81A660167FC1</t>
  </si>
  <si>
    <t>00001B000000000309CC84266014FFC1</t>
  </si>
  <si>
    <t>00001B000000000309CC84266011FFC1</t>
  </si>
  <si>
    <t>00001B000000000309CC84A660137FC2</t>
  </si>
  <si>
    <t>00001B000000000309CC84266010FFC2</t>
  </si>
  <si>
    <t>00001B000000000309CC85A660157FC1</t>
  </si>
  <si>
    <t>00001B000000000309CC84A660147FC2</t>
  </si>
  <si>
    <t>00001B000000000309CC86A66015FFC1</t>
  </si>
  <si>
    <t>00001B000000000309CC87A660167FC1</t>
  </si>
  <si>
    <t>00001B000000000309CC88A660177FC2</t>
  </si>
  <si>
    <t>00001B000000000309CC88A660177FC1</t>
  </si>
  <si>
    <t>00001B000000000309CC892660177FC1</t>
  </si>
  <si>
    <t>00001B000000000309CC89A660177FC1</t>
  </si>
  <si>
    <t>00001B000000000309CC8A2660177FC2</t>
  </si>
  <si>
    <t>00001B000000000309CC8A2660177FC1</t>
  </si>
  <si>
    <t>00001B000000000309CC8AA66016FFC1</t>
  </si>
  <si>
    <t>00001B000000000309CC8B2660157FC1</t>
  </si>
  <si>
    <t>00001B000000000309CC8BA66013FFC1</t>
  </si>
  <si>
    <t>00001B000000000309CC8C2660127FC1</t>
  </si>
  <si>
    <t>00001B000000000309CC8CA66010FFC2</t>
  </si>
  <si>
    <t>00001B000000000309CC8CA66010FFC1</t>
  </si>
  <si>
    <t>00001B000000000309CC8CA660107FC2</t>
  </si>
  <si>
    <t>00001B000000000309CC8CA660107FC1</t>
  </si>
  <si>
    <t>00001B000000000309CC8CA6600FFFC3</t>
  </si>
  <si>
    <t>00001B000000000309CC8DA6600BFFC1</t>
  </si>
  <si>
    <t>00001B000000000309CC8C26600CFFC1</t>
  </si>
  <si>
    <t>00001B000000000309CC8F26600AFFC1</t>
  </si>
  <si>
    <t>00001B000000000309CC93A66008FFC1</t>
  </si>
  <si>
    <t>00001B000000000309CC98266006FFC1</t>
  </si>
  <si>
    <t>00001B000000000309CC9BA660017FC1</t>
  </si>
  <si>
    <t>00001B000000000309CC9F2660017FC2</t>
  </si>
  <si>
    <t>00001B000000000309CCA1A660017FC1</t>
  </si>
  <si>
    <t>00001B000000000309CC9FA660067FC1</t>
  </si>
  <si>
    <t>00001B000000000309CC9A266008FFC1</t>
  </si>
  <si>
    <t>00001B000000000309CC9526600B7FC1</t>
  </si>
  <si>
    <t>00001B000000000309CC9426600BFFC1</t>
  </si>
  <si>
    <t>00001B000000000309CC9326600C7FC1</t>
  </si>
  <si>
    <t>00001B000000000309CC92A6600CFFC1</t>
  </si>
  <si>
    <t>00001B000000000309CC9226600D7FC1</t>
  </si>
  <si>
    <t>00001B000000000309CC91A6600DFFC1</t>
  </si>
  <si>
    <t>00001B000000000309CCA32660017FC1</t>
  </si>
  <si>
    <t>00001B000000000309CCA32660017FC4</t>
  </si>
  <si>
    <t>00001B000000000309CCA3A660017FC2</t>
  </si>
  <si>
    <t>00001B000000000309CCA2A660017FC1</t>
  </si>
  <si>
    <t>00001B000000000309CCA2A660017FC2</t>
  </si>
  <si>
    <t>00001B000000000309CCA12660017FC1</t>
  </si>
  <si>
    <t>00001B000000000309CC9FA660017FC2</t>
  </si>
  <si>
    <t>00001B000000000309CCA22660017FC2</t>
  </si>
  <si>
    <t>00001B000000000309CC90A6600EFFC1</t>
  </si>
  <si>
    <t>00001B000000000309CC9026600F7FC1</t>
  </si>
  <si>
    <t>00001B000000000309CC8FA660107FC1</t>
  </si>
  <si>
    <t>00001B000000000309CC8F2660117FC1</t>
  </si>
  <si>
    <t>00001B000000000309CC8EA66012FFC1</t>
  </si>
  <si>
    <t>00001B000000000309CC8DA66014FFC1</t>
  </si>
  <si>
    <t>00001B000000000309CC8D266015FFC1</t>
  </si>
  <si>
    <t>00001B000000000309CC8CA660177FC1</t>
  </si>
  <si>
    <t>00001B000000000309CC8CA660187FC1</t>
  </si>
  <si>
    <t>00001B000000000309CC8CA660197FC1</t>
  </si>
  <si>
    <t>00001B000000000309CC8CA6601A7FC1</t>
  </si>
  <si>
    <t>00001B000000000309CC8CA6601B7FC1</t>
  </si>
  <si>
    <t>00001B000000000309CC8CA6601CFFC1</t>
  </si>
  <si>
    <t>00001B000000000309CC81A66016FFC1</t>
  </si>
  <si>
    <t>00001B000000000309CC82A66016FFC1</t>
  </si>
  <si>
    <t>00001B000000000309CC83A660177FC1</t>
  </si>
  <si>
    <t>00001B000000000309CC84266017FFC1</t>
  </si>
  <si>
    <t>00001B000000000309CC84A66017FFC1</t>
  </si>
  <si>
    <t>00001B000000000309CC852660187FC1</t>
  </si>
  <si>
    <t>00001B000000000309CC86266018FFC1</t>
  </si>
  <si>
    <t>00001B000000000309CC86A660197FC1</t>
  </si>
  <si>
    <t>00001B000000000309CC87266019FFC1</t>
  </si>
  <si>
    <t>00001B000000000309CC87A6601A7FC1</t>
  </si>
  <si>
    <t>00001B000000000309CC88A6601B7FC1</t>
  </si>
  <si>
    <t>00001B000000000309CC8926601C7FC2</t>
  </si>
  <si>
    <t>00001B000000000309CC8926601C7FC1</t>
  </si>
  <si>
    <t>00001B000000000309CC89A6601CFFC1</t>
  </si>
  <si>
    <t>00001B000000000309CC8A26601DFFC1</t>
  </si>
  <si>
    <t>00001B000000000309CC84A660147FC1</t>
  </si>
  <si>
    <t>00001B000000000309CC84A66013FFC2</t>
  </si>
  <si>
    <t>00001B000000000309CC84A66013FFC1</t>
  </si>
  <si>
    <t>00001B000000000309CC84A660137FC3</t>
  </si>
  <si>
    <t>00001B000000000309CC8CA6600FFFC1</t>
  </si>
  <si>
    <t>00001B000000000309CC8C26600FFFC1</t>
  </si>
  <si>
    <t>00001B000000000309CC882660117FC1</t>
  </si>
  <si>
    <t>00001B000000000309CC6AA66007FFC1</t>
  </si>
  <si>
    <t>00001B000000000309CC6AA660077FC1</t>
  </si>
  <si>
    <t>00001B000000000309CC6B2660087FC1</t>
  </si>
  <si>
    <t>00001B000000000309CC6C266009FFC1</t>
  </si>
  <si>
    <t>00001B000000000309CC6CA6600AFFC1</t>
  </si>
  <si>
    <t>00001B000000000309CC6DA6600C7FC1</t>
  </si>
  <si>
    <t>00001B000000000309CC6EA6600D7FC1</t>
  </si>
  <si>
    <t>00001B000000000309CC6F26600DFFC1</t>
  </si>
  <si>
    <t>00001B000000000309CC7026600EFFC1</t>
  </si>
  <si>
    <t>00001B000000000309CC71A6600FFFC1</t>
  </si>
  <si>
    <t>00001B000000000309CC72A66010FFC1</t>
  </si>
  <si>
    <t>00001B000000000309CC73266010FFC1</t>
  </si>
  <si>
    <t>00001B000000000309CC742660117FC1</t>
  </si>
  <si>
    <t>00001B000000000309CC75266011FFC1</t>
  </si>
  <si>
    <t>00001B000000000309CC762660127FC1</t>
  </si>
  <si>
    <t>00001B000000000309CC77266012FFC1</t>
  </si>
  <si>
    <t>00001B000000000309CC78266012FFC1</t>
  </si>
  <si>
    <t>00001B000000000309CC79266012FFC1</t>
  </si>
  <si>
    <t>00001B000000000309CC7AA66012FFC1</t>
  </si>
  <si>
    <t>00001B000000000309CC7BA66012FFC1</t>
  </si>
  <si>
    <t>00001B000000000309CC7CA660137FC1</t>
  </si>
  <si>
    <t>00001B000000000309CC7DA66012FFC1</t>
  </si>
  <si>
    <t>00001B000000000309CC7EA66012FFC1</t>
  </si>
  <si>
    <t>00001B000000000309CC7F2660127FC1</t>
  </si>
  <si>
    <t>00001B000000000309CC802660127FC1</t>
  </si>
  <si>
    <t>00001B000000000309CC81A66011FFC1</t>
  </si>
  <si>
    <t>00001B000000000309CC82A660117FC1</t>
  </si>
  <si>
    <t>00001B000000000309CC83266010FFC1</t>
  </si>
  <si>
    <t>00001B000000000309CC842660107FC1</t>
  </si>
  <si>
    <t>00001B000000000309CC67266008FFC1</t>
  </si>
  <si>
    <t>00001B000000000309CC692660017FC1</t>
  </si>
  <si>
    <t>00001B000000000309CC69A660017FC1</t>
  </si>
  <si>
    <t>00001B000000000309CC6A2660017FC1</t>
  </si>
  <si>
    <t>00001B000000000309CC7BA65FDE7FC1</t>
  </si>
  <si>
    <t>00001B000000000309CC79A65FDE7FC1</t>
  </si>
  <si>
    <t>00001B000000000309CC76A65FDE7FC1</t>
  </si>
  <si>
    <t>00001B000000000309CC73265FE37FC1</t>
  </si>
  <si>
    <t>00001B000000000309CC72265FE37FC2</t>
  </si>
  <si>
    <t>00001B000000000309CC70A65FE37FC1</t>
  </si>
  <si>
    <t>00001B000000000309CC70265FE37FC1</t>
  </si>
  <si>
    <t>00001B000000000309CC6FA65FE37FC1</t>
  </si>
  <si>
    <t>00001B000000000309CC6EA65FE37FC1</t>
  </si>
  <si>
    <t>00001B000000000309CC6DA65FE37FC1</t>
  </si>
  <si>
    <t>00001B000000000309CC6D265FE87FC1</t>
  </si>
  <si>
    <t>00001B000000000309CC6C265FE87FC1</t>
  </si>
  <si>
    <t>00001B000000000309CC6B265FE87FC1</t>
  </si>
  <si>
    <t>00001B000000000309CC6AA65FE87FC1</t>
  </si>
  <si>
    <t>00001B000000000309CC6A265FE87FC1</t>
  </si>
  <si>
    <t>00001B000000000309CC69265FED7FC1</t>
  </si>
  <si>
    <t>00001B000000000309CC68A65FED7FC1</t>
  </si>
  <si>
    <t>00001B000000000309CC68265FED7FC2</t>
  </si>
  <si>
    <t>00001B000000000309CC68265FED7FC1</t>
  </si>
  <si>
    <t>00001B000000000309CC67A65FED7FC2</t>
  </si>
  <si>
    <t>00001B000000000309CC67A65FED7FC1</t>
  </si>
  <si>
    <t>00001B000000000309CC67A65FF27FC1</t>
  </si>
  <si>
    <t>00001B000000000309CC65A660017FC1</t>
  </si>
  <si>
    <t>00001B000000000309CC2FA660257FC1</t>
  </si>
  <si>
    <t>00001B000000000309CC30A660257FC1</t>
  </si>
  <si>
    <t>00001B000000000309CC31A66024FFC1</t>
  </si>
  <si>
    <t>00001B000000000309CC32A660247FC1</t>
  </si>
  <si>
    <t>00001B000000000309CC33A66023FFC1</t>
  </si>
  <si>
    <t>00001B000000000309CC342660237FC1</t>
  </si>
  <si>
    <t>00001B000000000309CC34266022FFC1</t>
  </si>
  <si>
    <t>00001B000000000309CC34A660227FC1</t>
  </si>
  <si>
    <t>00001B000000000309CC35266021FFC1</t>
  </si>
  <si>
    <t>00001B000000000309CC35A66020FFC1</t>
  </si>
  <si>
    <t>00001B000000000309CC36A660207FC1</t>
  </si>
  <si>
    <t>00001B000000000309CC3726601FFFC1</t>
  </si>
  <si>
    <t>00001B000000000309CC3826601F7FC1</t>
  </si>
  <si>
    <t>00001B000000000309CC44266013FFC1</t>
  </si>
  <si>
    <t>00001B000000000309CC44266013FFC2</t>
  </si>
  <si>
    <t>00001B000000000309CC43A660147FC1</t>
  </si>
  <si>
    <t>00001B000000000309CC3DA660177FC1</t>
  </si>
  <si>
    <t>00001B000000000309CC45A66012FFC1</t>
  </si>
  <si>
    <t>00001B000000000309CC14A65FD47FC1</t>
  </si>
  <si>
    <t>00001B000000000309CCB8A65FBD7FC1</t>
  </si>
  <si>
    <t>00001B000000000309CCB8A65FBE7FC1</t>
  </si>
  <si>
    <t>00001B000000000309CCB8265FBF7FC1</t>
  </si>
  <si>
    <t>00001B000000000309CCB7A65FC0FFC1</t>
  </si>
  <si>
    <t>00001B000000000309CCB6A65FC1FFC1</t>
  </si>
  <si>
    <t>00001B000000000309CCB6265FC2FFC1</t>
  </si>
  <si>
    <t>00001B000000000309CCB5A65FC3FFC1</t>
  </si>
  <si>
    <t>00001B000000000309CCB5265FC4FFC1</t>
  </si>
  <si>
    <t>00001B000000000309CCB4265FC57FC1</t>
  </si>
  <si>
    <t>00001B000000000309CCB3A65FC67FC1</t>
  </si>
  <si>
    <t>00001B000000000309CCB3265FC6FFC1</t>
  </si>
  <si>
    <t>00001B000000000309CCB2A65FC77FC1</t>
  </si>
  <si>
    <t>00001B000000000309CCB1A65FC87FC1</t>
  </si>
  <si>
    <t>00001B000000000309CCB0265FC8FFC1</t>
  </si>
  <si>
    <t>00001B000000000309CCB0265FC97FC1</t>
  </si>
  <si>
    <t>00001B000000000309CC6EA65FBBFFC1</t>
  </si>
  <si>
    <t>00001B000000000309CC6E265FB7FFC1</t>
  </si>
  <si>
    <t>00001B000000000309CC71265FBB7FC1</t>
  </si>
  <si>
    <t>00001B000000000309CC71A65FBB7FC3</t>
  </si>
  <si>
    <t>00001B000000000309CC6326600A7FC1</t>
  </si>
  <si>
    <t>00001B000000000309CC68A660017FC1</t>
  </si>
  <si>
    <t>00001B000000000309CC6A2660077FC1</t>
  </si>
  <si>
    <t>00001B000000000309CC812660167FC1</t>
  </si>
  <si>
    <t>00001B000000000309CC84266010FFC1</t>
  </si>
  <si>
    <t>00001B000000000309CC84A660137FC1</t>
  </si>
  <si>
    <t>00001B000000000309CC8CA6600FFFC2</t>
  </si>
  <si>
    <t>00001B000000000309CC8826600E7FC1</t>
  </si>
  <si>
    <t>00001B000000000309CC84A66014FFC1</t>
  </si>
  <si>
    <t>00001B000000000309CC9FA660017FC1</t>
  </si>
  <si>
    <t>00001B000000000309CC9FA660017FC3</t>
  </si>
  <si>
    <t>00001B000000000309CCA3A660017FC1</t>
  </si>
  <si>
    <t>00001B000000000309CCA22660017FC1</t>
  </si>
  <si>
    <t>00001B000000000309CCA32660017FC2</t>
  </si>
  <si>
    <t>00001B000000000309CCB2265FFC7FC1</t>
  </si>
  <si>
    <t>00001B000000000309CCB5265FF77FC1</t>
  </si>
  <si>
    <t>00001B000000000309CCBBA65FFC7FC1</t>
  </si>
  <si>
    <t>00001B000000000309CCB8A65FF77FC2</t>
  </si>
  <si>
    <t>00001B000000000309CCB3A65FF77FC1</t>
  </si>
  <si>
    <t>00001B000000000309CCB4A65FFC7FC1</t>
  </si>
  <si>
    <t>00001B000000000309CCB9A65FFC7FC3</t>
  </si>
  <si>
    <t>00001B000000000309CCBC265FED7FC1</t>
  </si>
  <si>
    <t>00001B000000000309CC9C265FE87FC1</t>
  </si>
  <si>
    <t>00001B000000000309CC99A65FE37FC3</t>
  </si>
  <si>
    <t>00001B000000000309CC9E265FF27FC1</t>
  </si>
  <si>
    <t>00001B000000000309CC97A65FED7FC1</t>
  </si>
  <si>
    <t>00001B000000000309CC9B265FF77FC1</t>
  </si>
  <si>
    <t>00001B000000000309CC94265FDE7FC1</t>
  </si>
  <si>
    <t>00001B000000000309CC94A65FD47FC1</t>
  </si>
  <si>
    <t>00001B000000000309CC96265FD97FC1</t>
  </si>
  <si>
    <t>00001B000000000309CC98265FDE7FC2</t>
  </si>
  <si>
    <t>00001B000000000309CC99265FE37FC1</t>
  </si>
  <si>
    <t>00001B000000000309CC98A65FDE7FC1</t>
  </si>
  <si>
    <t>00001B000000000309CC99A65FE37FC2</t>
  </si>
  <si>
    <t>00001B000000000309CCA0A65FFC7FC1</t>
  </si>
  <si>
    <t>00001B000000000309CC9F265FF77FC1</t>
  </si>
  <si>
    <t>00001B000000000309CC9F265FF27FC1</t>
  </si>
  <si>
    <t>00001B000000000309CC9EA65FF27FC2</t>
  </si>
  <si>
    <t>00001B000000000309CC9F265FF27FC3</t>
  </si>
  <si>
    <t>00001B000000000309CC9F265FF27FC2</t>
  </si>
  <si>
    <t>00001B000000000309CC9EA65FF27FC1</t>
  </si>
  <si>
    <t>00001B000000000309CC99A65FE37FC1</t>
  </si>
  <si>
    <t>00001B000000000309CC9F2660017FC1</t>
  </si>
  <si>
    <t>00001B000000000309CC98265FDE7FC1</t>
  </si>
  <si>
    <t>00001B000000000309CC9BA65FF77FC1</t>
  </si>
  <si>
    <t>00001B000000000309CC9C265FF77FC1</t>
  </si>
  <si>
    <t>00001B000000000309CC9DA65FFC7FC1</t>
  </si>
  <si>
    <t>00001B000000000309CC94A65FDE7FC1</t>
  </si>
  <si>
    <t>00001B000000000309CC95265FDE7FC1</t>
  </si>
  <si>
    <t>00001B000000000309CC94A65FD47FC2</t>
  </si>
  <si>
    <t>00001B000000000309CC90A65FD47FC2</t>
  </si>
  <si>
    <t>00001B000000000309CC91265FD47FC2</t>
  </si>
  <si>
    <t>00001B000000000309CC93A65FD97FC1</t>
  </si>
  <si>
    <t>00001B000000000309CC91A65FD47FC1</t>
  </si>
  <si>
    <t>00001B000000000309CCB4265FD37FC1</t>
  </si>
  <si>
    <t>00001B000000000309CCB0A65FCBFFC1</t>
  </si>
  <si>
    <t>00001B000000000309CCAFA65FC9FFC1</t>
  </si>
  <si>
    <t>00001B000000000309CCB0265FCCFFC1</t>
  </si>
  <si>
    <t>00001B000000000309CCB0265FCC7FC2</t>
  </si>
  <si>
    <t>00001B000000000309CCB0265FCC7FC1</t>
  </si>
  <si>
    <t>00001B000000000309CC81A65FBC7FC1</t>
  </si>
  <si>
    <t>00001B000000000309CC82A65FBC7FC1</t>
  </si>
  <si>
    <t>00001B000000000309CC83A65FBDFFC1</t>
  </si>
  <si>
    <t>00001B000000000309CC84A65FBF7FC1</t>
  </si>
  <si>
    <t>00001B000000000309CC85265FC07FC1</t>
  </si>
  <si>
    <t>00001B000000000309CC85A65FC17FC1</t>
  </si>
  <si>
    <t>00001B000000000309CC86265FC1FFC1</t>
  </si>
  <si>
    <t>00001B000000000309CC74265FBBFFC1</t>
  </si>
  <si>
    <t>00001B000000000309CC76A65FBC7FC1</t>
  </si>
  <si>
    <t>00001B000000000309CC79265FBCFFC1</t>
  </si>
  <si>
    <t>00001B000000000309CC7BA65FBD7FC1</t>
  </si>
  <si>
    <t>00001B000000000309CC7CA65FBDFFC1</t>
  </si>
  <si>
    <t>00001B000000000309CC7DA65FBDFFC1</t>
  </si>
  <si>
    <t>00001B000000000309CC7E265FBDFFC1</t>
  </si>
  <si>
    <t>00001B000000000309CC7EA65FBE7FC1</t>
  </si>
  <si>
    <t>00001B000000000309CC7FA65FBEFFC1</t>
  </si>
  <si>
    <t>00001B000000000309CC70A65FB7FFC1</t>
  </si>
  <si>
    <t>00001B000000000309CC71A65FB97FC1</t>
  </si>
  <si>
    <t>00001B000000000309CC6D265FB97FC1</t>
  </si>
  <si>
    <t>00001B000000000309CC6EA65FB77FC1</t>
  </si>
  <si>
    <t>00001B000000000309CC71A65FBB7FC1</t>
  </si>
  <si>
    <t>00001B000000000309CC6E265FBC7FC1</t>
  </si>
  <si>
    <t>00001B000000000309CC70265FA3FFC1</t>
  </si>
  <si>
    <t>00001B000000000309CC70265FA3FFC2</t>
  </si>
  <si>
    <t>00001B000000000309CC70A65FA27FC1</t>
  </si>
  <si>
    <t>00001B000000000309CC70A65FA27FC2</t>
  </si>
  <si>
    <t>00001B000000000309CC70A65FA27FC3</t>
  </si>
  <si>
    <t>00001B000000000309CC71265F99FFC1</t>
  </si>
  <si>
    <t>00001B000000000309CC71265F97FFC1</t>
  </si>
  <si>
    <t>00001B000000000309CC71265F9C7FC1</t>
  </si>
  <si>
    <t>00001B000000000309CC70A65F9F7FC1</t>
  </si>
  <si>
    <t>00001B000000000309CC70A65F967FC1</t>
  </si>
  <si>
    <t>00001B000000000309CC70A65F957FC1</t>
  </si>
  <si>
    <t>00001B000000000309CC70A65F927FC1</t>
  </si>
  <si>
    <t>00001B000000000309CC70265FA37FC1</t>
  </si>
  <si>
    <t>00001B000000000309CC73A65F99FFC1</t>
  </si>
  <si>
    <t>00001B000000000309CC73A65F977FC1</t>
  </si>
  <si>
    <t>00001B000000000309CC73A65F937FC1</t>
  </si>
  <si>
    <t>00001B000000000309CC81A65FDE7FC2</t>
  </si>
  <si>
    <t>00001B000000000309CC7E265FDE7FC1</t>
  </si>
  <si>
    <t>00001B000000000309CC81265FD97FC1</t>
  </si>
  <si>
    <t>00001B000000000309CC80A65FD97FC4</t>
  </si>
  <si>
    <t>00001B000000000309CC4D265FCCFFC1</t>
  </si>
  <si>
    <t>00001B000000000309CC4D265FCCFFC3</t>
  </si>
  <si>
    <t>00001B000000000309CC4C265FC9FFC1</t>
  </si>
  <si>
    <t>00001B000000000309CC4C265FCD7FC1</t>
  </si>
  <si>
    <t>00001B000000000309CC39265FD47FC1</t>
  </si>
  <si>
    <t>00001B000000000309CC38A65FD47FC3</t>
  </si>
  <si>
    <t>00001B000000000309CC1EA65FD47FC1</t>
  </si>
  <si>
    <t>00001B000000000309CC1FA65FD47FC1</t>
  </si>
  <si>
    <t>00001B000000000309CC16265FD47FC2</t>
  </si>
  <si>
    <t>00001B000000000309CC15A65FD47FC2</t>
  </si>
  <si>
    <t>00001B000000000309CC15265FD47FC1</t>
  </si>
  <si>
    <t>00001B000000000309CC14265FD97FC1</t>
  </si>
  <si>
    <t>00001B000000000309CC13A65FD97FC6</t>
  </si>
  <si>
    <t>00001B000000000309CC1DA65FD97FC1</t>
  </si>
  <si>
    <t>00001B000000000309CC1E265FD97FC2</t>
  </si>
  <si>
    <t>00001B000000000309CC1D265FD97FC4</t>
  </si>
  <si>
    <t>00001B000000000309CC1AA65FDE7FC1</t>
  </si>
  <si>
    <t>00001B000000000309CC1B265FDE7FC1</t>
  </si>
  <si>
    <t>00001B000000000309CC1A265FDE7FC1</t>
  </si>
  <si>
    <t>00001B000000000309CC1CA65FDE7FC1</t>
  </si>
  <si>
    <t>00001B000000000309CC1CA65FDE7FC2</t>
  </si>
  <si>
    <t>00001B000000000309CC1EA65FD97FC1</t>
  </si>
  <si>
    <t>00001B000000000309CC1EA65FD97FC3</t>
  </si>
  <si>
    <t>00001B000000000309CC1D265FD97FC1</t>
  </si>
  <si>
    <t>00001B000000000309CC1D265FD97FC3</t>
  </si>
  <si>
    <t>00001B000000000309CC1D265FD97FC2</t>
  </si>
  <si>
    <t>00001B000000000309CC1BA65FDE7FC1</t>
  </si>
  <si>
    <t>00001B000000000309CC18265FDE7FC1</t>
  </si>
  <si>
    <t>00001B000000000309CC15265FE37FC1</t>
  </si>
  <si>
    <t>00001B000000000309CC1EA65FD97FC2</t>
  </si>
  <si>
    <t>00001B000000000309CC1E265FD97FC1</t>
  </si>
  <si>
    <t>00001B000000000309CC4D265FCCFFC2</t>
  </si>
  <si>
    <t>00001B000000000309CC31265FD97FC1</t>
  </si>
  <si>
    <t>00001B000000000309CC67265FF27FC1</t>
  </si>
  <si>
    <t>00001B000000000309CC67265FF27FC2</t>
  </si>
  <si>
    <t>00001B000000000309CC66A65FF27FC1</t>
  </si>
  <si>
    <t>00001B000000000309CC66265FF27FC1</t>
  </si>
  <si>
    <t>00001B000000000309CC66265FF77FC1</t>
  </si>
  <si>
    <t>00001B000000000309CC65A65FF77FC2</t>
  </si>
  <si>
    <t>00001B000000000309CC65A65FF77FC1</t>
  </si>
  <si>
    <t>00001B000000000309CC65A65FFC7FC1</t>
  </si>
  <si>
    <t>00001B000000000309CC66265FFC7FC1</t>
  </si>
  <si>
    <t>00001B000000000309CC66265FFC7FC2</t>
  </si>
  <si>
    <t>00001B000000000309CC662660017FC1</t>
  </si>
  <si>
    <t>wkt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</si>
</sst>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34" borderId="10" xfId="0" applyFill="1" applyBorder="1">
      <alignment vertical="center"/>
    </xf>
    <xf numFmtId="0" fontId="0" fillId="0" borderId="10" xfId="0" applyBorder="1">
      <alignment vertical="center"/>
    </xf>
    <xf numFmtId="0" fontId="13" fillId="33" borderId="0" xfId="0" applyFont="1" applyFill="1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23"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游ゴシック"/>
        <family val="2"/>
        <charset val="128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60CFAB-BF53-4047-AD1E-6D2C88F0A4B8}" name="テーブル1" displayName="テーブル1" ref="A1:T7922" totalsRowShown="0" headerRowDxfId="1" dataDxfId="2" tableBorderDxfId="22">
  <autoFilter ref="A1:T7922" xr:uid="{E560CFAB-BF53-4047-AD1E-6D2C88F0A4B8}"/>
  <tableColumns count="20">
    <tableColumn id="1" xr3:uid="{D12622FA-1AAB-E94F-B616-34EC69D578E3}" name="link_id" dataDxfId="21"/>
    <tableColumn id="2" xr3:uid="{5073219C-DBEE-DE4A-B680-056C49040F9F}" name="start_id" dataDxfId="20"/>
    <tableColumn id="3" xr3:uid="{F3F5B20E-0B2D-AD4F-B49C-B5B489639714}" name="end_id" dataDxfId="19"/>
    <tableColumn id="4" xr3:uid="{F9F10467-EAD0-0E49-A159-114B1776EAF5}" name="distance" dataDxfId="18"/>
    <tableColumn id="5" xr3:uid="{3AB07118-E9C5-CD4B-B922-9D78114A74A3}" name="rt_struct" dataDxfId="17"/>
    <tableColumn id="6" xr3:uid="{934941D3-4AF3-C344-BB7F-46AF60B6DF5B}" name="route_type" dataDxfId="16"/>
    <tableColumn id="7" xr3:uid="{988C8384-92C8-0C4C-8F17-51E3247FD257}" name="direction" dataDxfId="15"/>
    <tableColumn id="8" xr3:uid="{0375E25A-041B-014F-96A3-00043ABA3E62}" name="width" dataDxfId="14"/>
    <tableColumn id="9" xr3:uid="{58BC12B9-4AE1-E244-8967-1FB49D3FB309}" name="vtcl_slope" dataDxfId="13"/>
    <tableColumn id="10" xr3:uid="{9CD69195-924B-6B41-902B-F737F36DDF96}" name="lev_diff" dataDxfId="12"/>
    <tableColumn id="11" xr3:uid="{EB1047BC-2DD3-2143-B077-FA798B2717C9}" name="tfc_signal" dataDxfId="11"/>
    <tableColumn id="12" xr3:uid="{1D4F084D-5E2D-AF4D-AE68-52E5424FF403}" name="tfc_s_type" dataDxfId="10"/>
    <tableColumn id="13" xr3:uid="{0A23E0B5-69C6-B548-BE5B-B7212C50CA6B}" name="brail_tile" dataDxfId="9"/>
    <tableColumn id="14" xr3:uid="{05D40EAD-3846-2F44-B494-05491A90A0F5}" name="elevator" dataDxfId="8"/>
    <tableColumn id="15" xr3:uid="{2B4A1A12-BE39-4E45-9040-81A92ABEBA5E}" name="roof" dataDxfId="7"/>
    <tableColumn id="16" xr3:uid="{988732FD-6D23-FA48-BAF0-5544D7ACF058}" name="start_lat" dataDxfId="6"/>
    <tableColumn id="17" xr3:uid="{2CA3ADE0-0533-0A4B-B6BB-90ABFF253FEC}" name="start_lon" dataDxfId="5"/>
    <tableColumn id="18" xr3:uid="{0835EE8C-8F4C-644D-AB91-6B799A048AD8}" name="end_lat" dataDxfId="4"/>
    <tableColumn id="19" xr3:uid="{7ED76864-6AC7-D34C-AE72-7B49D2012AF6}" name="end_lon" dataDxfId="3"/>
    <tableColumn id="20" xr3:uid="{772D84C1-455F-EB4F-AE28-595AF91A614C}" name="wkt" dataDxfId="0">
      <calculatedColumnFormula>_xlfn.CONCAT("LINESTRING(", Q2, " ", P2, ", ", S2, " ", R2, ")")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B2918-364C-4340-A6AC-EFDBCC933E87}">
  <dimension ref="A1:T7922"/>
  <sheetViews>
    <sheetView tabSelected="1" topLeftCell="I1" workbookViewId="0">
      <selection activeCell="T3" sqref="T3"/>
    </sheetView>
  </sheetViews>
  <sheetFormatPr baseColWidth="10" defaultRowHeight="20"/>
  <cols>
    <col min="6" max="6" width="11.85546875" customWidth="1"/>
    <col min="9" max="9" width="11.140625" customWidth="1"/>
    <col min="11" max="11" width="11" customWidth="1"/>
    <col min="12" max="12" width="11.5703125" customWidth="1"/>
    <col min="20" max="20" width="62.28515625" customWidth="1"/>
  </cols>
  <sheetData>
    <row r="1" spans="1:2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15095</v>
      </c>
    </row>
    <row r="2" spans="1:20">
      <c r="A2" s="1" t="s">
        <v>19</v>
      </c>
      <c r="B2" s="1" t="s">
        <v>20</v>
      </c>
      <c r="C2" s="1" t="s">
        <v>21</v>
      </c>
      <c r="D2" s="1">
        <v>82.5</v>
      </c>
      <c r="E2" s="1">
        <v>1</v>
      </c>
      <c r="F2" s="1">
        <v>1</v>
      </c>
      <c r="G2" s="1">
        <v>1</v>
      </c>
      <c r="H2" s="1">
        <v>3</v>
      </c>
      <c r="I2" s="1">
        <v>2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35.671924070000003</v>
      </c>
      <c r="Q2" s="1">
        <v>139.703016534</v>
      </c>
      <c r="R2" s="1">
        <v>35.672621630000002</v>
      </c>
      <c r="S2" s="1">
        <v>139.70333379499999</v>
      </c>
      <c r="T2" s="1" t="str">
        <f t="shared" ref="T2:T65" si="0">_xlfn.CONCAT("LINESTRING(", Q2, " ", P2, ", ", S2, " ", R2, ")")</f>
        <v>LINESTRING(139.703016534 35.67192407, 139.703333795 35.67262163)</v>
      </c>
    </row>
    <row r="3" spans="1:20">
      <c r="A3" s="2" t="s">
        <v>22</v>
      </c>
      <c r="B3" s="2" t="s">
        <v>23</v>
      </c>
      <c r="C3" s="2" t="s">
        <v>24</v>
      </c>
      <c r="D3" s="2">
        <v>14</v>
      </c>
      <c r="E3" s="2">
        <v>3</v>
      </c>
      <c r="F3" s="2">
        <v>1</v>
      </c>
      <c r="G3" s="2">
        <v>1</v>
      </c>
      <c r="H3" s="2">
        <v>4</v>
      </c>
      <c r="I3" s="2">
        <v>1</v>
      </c>
      <c r="J3" s="2">
        <v>1</v>
      </c>
      <c r="K3" s="2">
        <v>4</v>
      </c>
      <c r="L3" s="2">
        <v>1</v>
      </c>
      <c r="M3" s="2">
        <v>1</v>
      </c>
      <c r="N3" s="2">
        <v>1</v>
      </c>
      <c r="O3" s="2">
        <v>1</v>
      </c>
      <c r="P3" s="2">
        <v>35.672874620999998</v>
      </c>
      <c r="Q3" s="2">
        <v>139.703448861</v>
      </c>
      <c r="R3" s="2">
        <v>35.672911603000003</v>
      </c>
      <c r="S3" s="2">
        <v>139.703596963</v>
      </c>
      <c r="T3" s="2" t="str">
        <f t="shared" si="0"/>
        <v>LINESTRING(139.703448861 35.672874621, 139.703596963 35.672911603)</v>
      </c>
    </row>
    <row r="4" spans="1:20">
      <c r="A4" s="1" t="s">
        <v>25</v>
      </c>
      <c r="B4" s="1" t="s">
        <v>26</v>
      </c>
      <c r="C4" s="1" t="s">
        <v>27</v>
      </c>
      <c r="D4" s="1">
        <v>74.099999999999994</v>
      </c>
      <c r="E4" s="1">
        <v>1</v>
      </c>
      <c r="F4" s="1">
        <v>1</v>
      </c>
      <c r="G4" s="1">
        <v>1</v>
      </c>
      <c r="H4" s="1">
        <v>3</v>
      </c>
      <c r="I4" s="1">
        <v>1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">
        <v>1</v>
      </c>
      <c r="P4" s="1">
        <v>35.672901070000002</v>
      </c>
      <c r="Q4" s="1">
        <v>139.70364814999999</v>
      </c>
      <c r="R4" s="1">
        <v>35.673155440999999</v>
      </c>
      <c r="S4" s="1">
        <v>139.70440554499999</v>
      </c>
      <c r="T4" s="1" t="str">
        <f t="shared" si="0"/>
        <v>LINESTRING(139.70364815 35.67290107, 139.704405545 35.673155441)</v>
      </c>
    </row>
    <row r="5" spans="1:20">
      <c r="A5" s="2" t="s">
        <v>28</v>
      </c>
      <c r="B5" s="2" t="s">
        <v>29</v>
      </c>
      <c r="C5" s="2" t="s">
        <v>30</v>
      </c>
      <c r="D5" s="2">
        <v>6.4</v>
      </c>
      <c r="E5" s="2">
        <v>4</v>
      </c>
      <c r="F5" s="2">
        <v>1</v>
      </c>
      <c r="G5" s="2">
        <v>1</v>
      </c>
      <c r="H5" s="2">
        <v>3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35.673163303999999</v>
      </c>
      <c r="Q5" s="2">
        <v>139.70442555899999</v>
      </c>
      <c r="R5" s="2">
        <v>35.673188158999999</v>
      </c>
      <c r="S5" s="2">
        <v>139.70448882599999</v>
      </c>
      <c r="T5" s="2" t="str">
        <f t="shared" si="0"/>
        <v>LINESTRING(139.704425559 35.673163304, 139.704488826 35.673188159)</v>
      </c>
    </row>
    <row r="6" spans="1:20">
      <c r="A6" s="1" t="s">
        <v>31</v>
      </c>
      <c r="B6" s="1" t="s">
        <v>32</v>
      </c>
      <c r="C6" s="1" t="s">
        <v>33</v>
      </c>
      <c r="D6" s="1">
        <v>8.3000000000000007</v>
      </c>
      <c r="E6" s="1">
        <v>3</v>
      </c>
      <c r="F6" s="1">
        <v>1</v>
      </c>
      <c r="G6" s="1">
        <v>1</v>
      </c>
      <c r="H6" s="1">
        <v>3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35.673952413999999</v>
      </c>
      <c r="Q6" s="1">
        <v>139.70554730999999</v>
      </c>
      <c r="R6" s="1">
        <v>35.674002569000002</v>
      </c>
      <c r="S6" s="1">
        <v>139.705615185</v>
      </c>
      <c r="T6" s="1" t="str">
        <f t="shared" si="0"/>
        <v>LINESTRING(139.70554731 35.673952414, 139.705615185 35.674002569)</v>
      </c>
    </row>
    <row r="7" spans="1:20">
      <c r="A7" s="2" t="s">
        <v>34</v>
      </c>
      <c r="B7" s="2" t="s">
        <v>35</v>
      </c>
      <c r="C7" s="2" t="s">
        <v>36</v>
      </c>
      <c r="D7" s="2">
        <v>60.3</v>
      </c>
      <c r="E7" s="2">
        <v>1</v>
      </c>
      <c r="F7" s="2">
        <v>1</v>
      </c>
      <c r="G7" s="2">
        <v>1</v>
      </c>
      <c r="H7" s="2">
        <v>3</v>
      </c>
      <c r="I7" s="2">
        <v>2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35.674007373000002</v>
      </c>
      <c r="Q7" s="2">
        <v>139.70564732899999</v>
      </c>
      <c r="R7" s="2">
        <v>35.674369497000001</v>
      </c>
      <c r="S7" s="2">
        <v>139.70614478300001</v>
      </c>
      <c r="T7" s="2" t="str">
        <f t="shared" si="0"/>
        <v>LINESTRING(139.705647329 35.674007373, 139.706144783 35.674369497)</v>
      </c>
    </row>
    <row r="8" spans="1:20">
      <c r="A8" s="1" t="s">
        <v>37</v>
      </c>
      <c r="B8" s="1" t="s">
        <v>38</v>
      </c>
      <c r="C8" s="1" t="s">
        <v>39</v>
      </c>
      <c r="D8" s="1">
        <v>10.3</v>
      </c>
      <c r="E8" s="1">
        <v>3</v>
      </c>
      <c r="F8" s="1">
        <v>1</v>
      </c>
      <c r="G8" s="1">
        <v>1</v>
      </c>
      <c r="H8" s="1">
        <v>3</v>
      </c>
      <c r="I8" s="1">
        <v>1</v>
      </c>
      <c r="J8" s="1">
        <v>1</v>
      </c>
      <c r="K8" s="1">
        <v>1</v>
      </c>
      <c r="L8" s="1">
        <v>1</v>
      </c>
      <c r="M8" s="1">
        <v>1</v>
      </c>
      <c r="N8" s="1">
        <v>1</v>
      </c>
      <c r="O8" s="1">
        <v>1</v>
      </c>
      <c r="P8" s="1">
        <v>35.674380012999997</v>
      </c>
      <c r="Q8" s="1">
        <v>139.706171582</v>
      </c>
      <c r="R8" s="1">
        <v>35.674420083999998</v>
      </c>
      <c r="S8" s="1">
        <v>139.7062737</v>
      </c>
      <c r="T8" s="1" t="str">
        <f t="shared" si="0"/>
        <v>LINESTRING(139.706171582 35.674380013, 139.7062737 35.674420084)</v>
      </c>
    </row>
    <row r="9" spans="1:20">
      <c r="A9" s="2" t="s">
        <v>40</v>
      </c>
      <c r="B9" s="2" t="s">
        <v>41</v>
      </c>
      <c r="C9" s="2" t="s">
        <v>42</v>
      </c>
      <c r="D9" s="2">
        <v>45.2</v>
      </c>
      <c r="E9" s="2">
        <v>1</v>
      </c>
      <c r="F9" s="2">
        <v>1</v>
      </c>
      <c r="G9" s="2">
        <v>1</v>
      </c>
      <c r="H9" s="2">
        <v>3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35.674434400999999</v>
      </c>
      <c r="Q9" s="2">
        <v>139.70631506199999</v>
      </c>
      <c r="R9" s="2">
        <v>35.674614386000002</v>
      </c>
      <c r="S9" s="2">
        <v>139.70676317799999</v>
      </c>
      <c r="T9" s="2" t="str">
        <f t="shared" si="0"/>
        <v>LINESTRING(139.706315062 35.674434401, 139.706763178 35.674614386)</v>
      </c>
    </row>
    <row r="10" spans="1:20">
      <c r="A10" s="1" t="s">
        <v>43</v>
      </c>
      <c r="B10" s="1" t="s">
        <v>44</v>
      </c>
      <c r="C10" s="1" t="s">
        <v>45</v>
      </c>
      <c r="D10" s="1">
        <v>36.200000000000003</v>
      </c>
      <c r="E10" s="1">
        <v>1</v>
      </c>
      <c r="F10" s="1">
        <v>1</v>
      </c>
      <c r="G10" s="1">
        <v>1</v>
      </c>
      <c r="H10" s="1">
        <v>4</v>
      </c>
      <c r="I10" s="1">
        <v>2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35.671904410000003</v>
      </c>
      <c r="Q10" s="1">
        <v>139.703200318</v>
      </c>
      <c r="R10" s="1">
        <v>35.672205648999999</v>
      </c>
      <c r="S10" s="1">
        <v>139.70335307900001</v>
      </c>
      <c r="T10" s="1" t="str">
        <f t="shared" si="0"/>
        <v>LINESTRING(139.703200318 35.67190441, 139.703353079 35.672205649)</v>
      </c>
    </row>
    <row r="11" spans="1:20">
      <c r="A11" s="2" t="s">
        <v>46</v>
      </c>
      <c r="B11" s="2" t="s">
        <v>45</v>
      </c>
      <c r="C11" s="2" t="s">
        <v>47</v>
      </c>
      <c r="D11" s="2">
        <v>6.9</v>
      </c>
      <c r="E11" s="2">
        <v>4</v>
      </c>
      <c r="F11" s="2">
        <v>1</v>
      </c>
      <c r="G11" s="2">
        <v>1</v>
      </c>
      <c r="H11" s="2">
        <v>4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35.672205648999999</v>
      </c>
      <c r="Q11" s="2">
        <v>139.70335307900001</v>
      </c>
      <c r="R11" s="2">
        <v>35.672264183999999</v>
      </c>
      <c r="S11" s="2">
        <v>139.703380205</v>
      </c>
      <c r="T11" s="2" t="str">
        <f t="shared" si="0"/>
        <v>LINESTRING(139.703353079 35.672205649, 139.703380205 35.672264184)</v>
      </c>
    </row>
    <row r="12" spans="1:20">
      <c r="A12" s="1" t="s">
        <v>48</v>
      </c>
      <c r="B12" s="1" t="s">
        <v>49</v>
      </c>
      <c r="C12" s="1" t="s">
        <v>50</v>
      </c>
      <c r="D12" s="1">
        <v>30.8</v>
      </c>
      <c r="E12" s="1">
        <v>1</v>
      </c>
      <c r="F12" s="1">
        <v>1</v>
      </c>
      <c r="G12" s="1">
        <v>1</v>
      </c>
      <c r="H12" s="1">
        <v>4</v>
      </c>
      <c r="I12" s="1">
        <v>1</v>
      </c>
      <c r="J12" s="1">
        <v>1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35.672459988999996</v>
      </c>
      <c r="Q12" s="1">
        <v>139.703467093</v>
      </c>
      <c r="R12" s="1">
        <v>35.672721041000003</v>
      </c>
      <c r="S12" s="1">
        <v>139.70358293499999</v>
      </c>
      <c r="T12" s="1" t="str">
        <f t="shared" si="0"/>
        <v>LINESTRING(139.703467093 35.672459989, 139.703582935 35.672721041)</v>
      </c>
    </row>
    <row r="13" spans="1:20">
      <c r="A13" s="2" t="s">
        <v>51</v>
      </c>
      <c r="B13" s="2" t="s">
        <v>50</v>
      </c>
      <c r="C13" s="2" t="s">
        <v>52</v>
      </c>
      <c r="D13" s="2">
        <v>9.3000000000000007</v>
      </c>
      <c r="E13" s="2">
        <v>1</v>
      </c>
      <c r="F13" s="2">
        <v>1</v>
      </c>
      <c r="G13" s="2">
        <v>1</v>
      </c>
      <c r="H13" s="2">
        <v>3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35.672721041000003</v>
      </c>
      <c r="Q13" s="2">
        <v>139.70358293499999</v>
      </c>
      <c r="R13" s="2">
        <v>35.672753</v>
      </c>
      <c r="S13" s="2">
        <v>139.70367732400001</v>
      </c>
      <c r="T13" s="2" t="str">
        <f t="shared" si="0"/>
        <v>LINESTRING(139.703582935 35.672721041, 139.703677324 35.672753)</v>
      </c>
    </row>
    <row r="14" spans="1:20">
      <c r="A14" s="1" t="s">
        <v>53</v>
      </c>
      <c r="B14" s="1" t="s">
        <v>52</v>
      </c>
      <c r="C14" s="1" t="s">
        <v>54</v>
      </c>
      <c r="D14" s="1">
        <v>25.4</v>
      </c>
      <c r="E14" s="1">
        <v>1</v>
      </c>
      <c r="F14" s="1">
        <v>1</v>
      </c>
      <c r="G14" s="1">
        <v>1</v>
      </c>
      <c r="H14" s="1">
        <v>3</v>
      </c>
      <c r="I14" s="1">
        <v>1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1</v>
      </c>
      <c r="P14" s="1">
        <v>35.672753</v>
      </c>
      <c r="Q14" s="1">
        <v>139.70367732400001</v>
      </c>
      <c r="R14" s="1">
        <v>35.672839537999998</v>
      </c>
      <c r="S14" s="1">
        <v>139.70393699900001</v>
      </c>
      <c r="T14" s="1" t="str">
        <f t="shared" si="0"/>
        <v>LINESTRING(139.703677324 35.672753, 139.703936999 35.672839538)</v>
      </c>
    </row>
    <row r="15" spans="1:20">
      <c r="A15" s="2" t="s">
        <v>55</v>
      </c>
      <c r="B15" s="2" t="s">
        <v>56</v>
      </c>
      <c r="C15" s="2" t="s">
        <v>57</v>
      </c>
      <c r="D15" s="2">
        <v>3.9</v>
      </c>
      <c r="E15" s="2">
        <v>4</v>
      </c>
      <c r="F15" s="2">
        <v>1</v>
      </c>
      <c r="G15" s="2">
        <v>1</v>
      </c>
      <c r="H15" s="2">
        <v>3</v>
      </c>
      <c r="I15" s="2">
        <v>1</v>
      </c>
      <c r="J15" s="2">
        <v>1</v>
      </c>
      <c r="K15" s="2">
        <v>1</v>
      </c>
      <c r="L15" s="2">
        <v>1</v>
      </c>
      <c r="M15" s="2">
        <v>1</v>
      </c>
      <c r="N15" s="2">
        <v>1</v>
      </c>
      <c r="O15" s="2">
        <v>1</v>
      </c>
      <c r="P15" s="2">
        <v>35.67284351</v>
      </c>
      <c r="Q15" s="2">
        <v>139.70395166700001</v>
      </c>
      <c r="R15" s="2">
        <v>35.672854698000002</v>
      </c>
      <c r="S15" s="2">
        <v>139.70399297500001</v>
      </c>
      <c r="T15" s="2" t="str">
        <f t="shared" si="0"/>
        <v>LINESTRING(139.703951667 35.67284351, 139.703992975 35.672854698)</v>
      </c>
    </row>
    <row r="16" spans="1:20">
      <c r="A16" s="1" t="s">
        <v>58</v>
      </c>
      <c r="B16" s="1" t="s">
        <v>59</v>
      </c>
      <c r="C16" s="1" t="s">
        <v>60</v>
      </c>
      <c r="D16" s="1">
        <v>38.700000000000003</v>
      </c>
      <c r="E16" s="1">
        <v>1</v>
      </c>
      <c r="F16" s="1">
        <v>1</v>
      </c>
      <c r="G16" s="1">
        <v>1</v>
      </c>
      <c r="H16" s="1">
        <v>3</v>
      </c>
      <c r="I16" s="1">
        <v>1</v>
      </c>
      <c r="J16" s="1">
        <v>1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35.672858097999999</v>
      </c>
      <c r="Q16" s="1">
        <v>139.70400552800001</v>
      </c>
      <c r="R16" s="1">
        <v>35.672990872</v>
      </c>
      <c r="S16" s="1">
        <v>139.704400994</v>
      </c>
      <c r="T16" s="1" t="str">
        <f t="shared" si="0"/>
        <v>LINESTRING(139.704005528 35.672858098, 139.704400994 35.672990872)</v>
      </c>
    </row>
    <row r="17" spans="1:20">
      <c r="A17" s="2" t="s">
        <v>61</v>
      </c>
      <c r="B17" s="2" t="s">
        <v>62</v>
      </c>
      <c r="C17" s="2" t="s">
        <v>63</v>
      </c>
      <c r="D17" s="2">
        <v>7.9</v>
      </c>
      <c r="E17" s="2">
        <v>3</v>
      </c>
      <c r="F17" s="2">
        <v>1</v>
      </c>
      <c r="G17" s="2">
        <v>1</v>
      </c>
      <c r="H17" s="2">
        <v>3</v>
      </c>
      <c r="I17" s="2">
        <v>1</v>
      </c>
      <c r="J17" s="2">
        <v>1</v>
      </c>
      <c r="K17" s="2">
        <v>1</v>
      </c>
      <c r="L17" s="2">
        <v>1</v>
      </c>
      <c r="M17" s="2">
        <v>1</v>
      </c>
      <c r="N17" s="2">
        <v>1</v>
      </c>
      <c r="O17" s="2">
        <v>1</v>
      </c>
      <c r="P17" s="2">
        <v>35.673854624999997</v>
      </c>
      <c r="Q17" s="2">
        <v>139.70572474799999</v>
      </c>
      <c r="R17" s="2">
        <v>35.673901397000002</v>
      </c>
      <c r="S17" s="2">
        <v>139.70579071399999</v>
      </c>
      <c r="T17" s="2" t="str">
        <f t="shared" si="0"/>
        <v>LINESTRING(139.705724748 35.673854625, 139.705790714 35.673901397)</v>
      </c>
    </row>
    <row r="18" spans="1:20">
      <c r="A18" s="1" t="s">
        <v>64</v>
      </c>
      <c r="B18" s="1" t="s">
        <v>65</v>
      </c>
      <c r="C18" s="1" t="s">
        <v>66</v>
      </c>
      <c r="D18" s="1">
        <v>47.6</v>
      </c>
      <c r="E18" s="1">
        <v>1</v>
      </c>
      <c r="F18" s="1">
        <v>1</v>
      </c>
      <c r="G18" s="1">
        <v>1</v>
      </c>
      <c r="H18" s="1">
        <v>3</v>
      </c>
      <c r="I18" s="1">
        <v>2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35.673930282999997</v>
      </c>
      <c r="Q18" s="1">
        <v>139.705800117</v>
      </c>
      <c r="R18" s="1">
        <v>35.67420868</v>
      </c>
      <c r="S18" s="1">
        <v>139.70619986700001</v>
      </c>
      <c r="T18" s="1" t="str">
        <f t="shared" si="0"/>
        <v>LINESTRING(139.705800117 35.673930283, 139.706199867 35.67420868)</v>
      </c>
    </row>
    <row r="19" spans="1:20">
      <c r="A19" s="2" t="s">
        <v>67</v>
      </c>
      <c r="B19" s="2" t="s">
        <v>66</v>
      </c>
      <c r="C19" s="2" t="s">
        <v>68</v>
      </c>
      <c r="D19" s="2">
        <v>14.6</v>
      </c>
      <c r="E19" s="2">
        <v>3</v>
      </c>
      <c r="F19" s="2">
        <v>1</v>
      </c>
      <c r="G19" s="2">
        <v>1</v>
      </c>
      <c r="H19" s="2">
        <v>3</v>
      </c>
      <c r="I19" s="2">
        <v>1</v>
      </c>
      <c r="J19" s="2">
        <v>1</v>
      </c>
      <c r="K19" s="2">
        <v>1</v>
      </c>
      <c r="L19" s="2">
        <v>1</v>
      </c>
      <c r="M19" s="2">
        <v>1</v>
      </c>
      <c r="N19" s="2">
        <v>1</v>
      </c>
      <c r="O19" s="2">
        <v>1</v>
      </c>
      <c r="P19" s="2">
        <v>35.67420868</v>
      </c>
      <c r="Q19" s="2">
        <v>139.70619986700001</v>
      </c>
      <c r="R19" s="2">
        <v>35.674271476999998</v>
      </c>
      <c r="S19" s="2">
        <v>139.70634146800001</v>
      </c>
      <c r="T19" s="2" t="str">
        <f t="shared" si="0"/>
        <v>LINESTRING(139.706199867 35.67420868, 139.706341468 35.674271477)</v>
      </c>
    </row>
    <row r="20" spans="1:20">
      <c r="A20" s="1" t="s">
        <v>69</v>
      </c>
      <c r="B20" s="1" t="s">
        <v>70</v>
      </c>
      <c r="C20" s="1" t="s">
        <v>71</v>
      </c>
      <c r="D20" s="1">
        <v>50.1</v>
      </c>
      <c r="E20" s="1">
        <v>1</v>
      </c>
      <c r="F20" s="1">
        <v>1</v>
      </c>
      <c r="G20" s="1">
        <v>1</v>
      </c>
      <c r="H20" s="1">
        <v>3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35.674281491000002</v>
      </c>
      <c r="Q20" s="1">
        <v>139.706364049</v>
      </c>
      <c r="R20" s="1">
        <v>35.674486967</v>
      </c>
      <c r="S20" s="1">
        <v>139.70685669</v>
      </c>
      <c r="T20" s="1" t="str">
        <f t="shared" si="0"/>
        <v>LINESTRING(139.706364049 35.674281491, 139.70685669 35.674486967)</v>
      </c>
    </row>
    <row r="21" spans="1:20">
      <c r="A21" s="2" t="s">
        <v>72</v>
      </c>
      <c r="B21" s="2" t="s">
        <v>30</v>
      </c>
      <c r="C21" s="2" t="s">
        <v>73</v>
      </c>
      <c r="D21" s="2">
        <v>17.2</v>
      </c>
      <c r="E21" s="2">
        <v>1</v>
      </c>
      <c r="F21" s="2">
        <v>1</v>
      </c>
      <c r="G21" s="2">
        <v>1</v>
      </c>
      <c r="H21" s="2">
        <v>3</v>
      </c>
      <c r="I21" s="2">
        <v>1</v>
      </c>
      <c r="J21" s="2">
        <v>1</v>
      </c>
      <c r="K21" s="2">
        <v>1</v>
      </c>
      <c r="L21" s="2">
        <v>1</v>
      </c>
      <c r="M21" s="2">
        <v>1</v>
      </c>
      <c r="N21" s="2">
        <v>1</v>
      </c>
      <c r="O21" s="2">
        <v>1</v>
      </c>
      <c r="P21" s="2">
        <v>35.673188158999999</v>
      </c>
      <c r="Q21" s="2">
        <v>139.70448882599999</v>
      </c>
      <c r="R21" s="2">
        <v>35.673274413999998</v>
      </c>
      <c r="S21" s="2">
        <v>139.704646465</v>
      </c>
      <c r="T21" s="2" t="str">
        <f t="shared" si="0"/>
        <v>LINESTRING(139.704488826 35.673188159, 139.704646465 35.673274414)</v>
      </c>
    </row>
    <row r="22" spans="1:20">
      <c r="A22" s="1" t="s">
        <v>74</v>
      </c>
      <c r="B22" s="1" t="s">
        <v>75</v>
      </c>
      <c r="C22" s="1" t="s">
        <v>76</v>
      </c>
      <c r="D22" s="1">
        <v>77.8</v>
      </c>
      <c r="E22" s="1">
        <v>1</v>
      </c>
      <c r="F22" s="1">
        <v>1</v>
      </c>
      <c r="G22" s="1">
        <v>1</v>
      </c>
      <c r="H22" s="1">
        <v>3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35.673437741999997</v>
      </c>
      <c r="Q22" s="1">
        <v>139.704870392</v>
      </c>
      <c r="R22" s="1">
        <v>35.673905245</v>
      </c>
      <c r="S22" s="1">
        <v>139.70551135900001</v>
      </c>
      <c r="T22" s="1" t="str">
        <f t="shared" si="0"/>
        <v>LINESTRING(139.704870392 35.673437742, 139.705511359 35.673905245)</v>
      </c>
    </row>
    <row r="23" spans="1:20">
      <c r="A23" s="2" t="s">
        <v>77</v>
      </c>
      <c r="B23" s="2" t="s">
        <v>78</v>
      </c>
      <c r="C23" s="2" t="s">
        <v>79</v>
      </c>
      <c r="D23" s="2">
        <v>26.3</v>
      </c>
      <c r="E23" s="2">
        <v>1</v>
      </c>
      <c r="F23" s="2">
        <v>1</v>
      </c>
      <c r="G23" s="2">
        <v>1</v>
      </c>
      <c r="H23" s="2">
        <v>3</v>
      </c>
      <c r="I23" s="2">
        <v>1</v>
      </c>
      <c r="J23" s="2">
        <v>1</v>
      </c>
      <c r="K23" s="2">
        <v>1</v>
      </c>
      <c r="L23" s="2">
        <v>1</v>
      </c>
      <c r="M23" s="2">
        <v>1</v>
      </c>
      <c r="N23" s="2">
        <v>1</v>
      </c>
      <c r="O23" s="2">
        <v>1</v>
      </c>
      <c r="P23" s="2">
        <v>35.673125073000001</v>
      </c>
      <c r="Q23" s="2">
        <v>139.704690812</v>
      </c>
      <c r="R23" s="2">
        <v>35.673269269000002</v>
      </c>
      <c r="S23" s="2">
        <v>139.70492209599999</v>
      </c>
      <c r="T23" s="2" t="str">
        <f t="shared" si="0"/>
        <v>LINESTRING(139.704690812 35.673125073, 139.704922096 35.673269269)</v>
      </c>
    </row>
    <row r="24" spans="1:20">
      <c r="A24" s="1" t="s">
        <v>80</v>
      </c>
      <c r="B24" s="1" t="s">
        <v>79</v>
      </c>
      <c r="C24" s="1" t="s">
        <v>81</v>
      </c>
      <c r="D24" s="1">
        <v>86.3</v>
      </c>
      <c r="E24" s="1">
        <v>1</v>
      </c>
      <c r="F24" s="1">
        <v>1</v>
      </c>
      <c r="G24" s="1">
        <v>1</v>
      </c>
      <c r="H24" s="1">
        <v>3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35.673269269000002</v>
      </c>
      <c r="Q24" s="1">
        <v>139.70492209599999</v>
      </c>
      <c r="R24" s="1">
        <v>35.673792980999998</v>
      </c>
      <c r="S24" s="1">
        <v>139.70562684399999</v>
      </c>
      <c r="T24" s="1" t="str">
        <f t="shared" si="0"/>
        <v>LINESTRING(139.704922096 35.673269269, 139.705626844 35.673792981)</v>
      </c>
    </row>
    <row r="25" spans="1:20">
      <c r="A25" s="2" t="s">
        <v>82</v>
      </c>
      <c r="B25" s="2" t="s">
        <v>36</v>
      </c>
      <c r="C25" s="2" t="s">
        <v>83</v>
      </c>
      <c r="D25" s="2">
        <v>4.5999999999999996</v>
      </c>
      <c r="E25" s="2">
        <v>1</v>
      </c>
      <c r="F25" s="2">
        <v>1</v>
      </c>
      <c r="G25" s="2">
        <v>1</v>
      </c>
      <c r="H25" s="2">
        <v>2</v>
      </c>
      <c r="I25" s="2">
        <v>1</v>
      </c>
      <c r="J25" s="2">
        <v>1</v>
      </c>
      <c r="K25" s="2">
        <v>1</v>
      </c>
      <c r="L25" s="2">
        <v>1</v>
      </c>
      <c r="M25" s="2">
        <v>1</v>
      </c>
      <c r="N25" s="2">
        <v>1</v>
      </c>
      <c r="O25" s="2">
        <v>1</v>
      </c>
      <c r="P25" s="2">
        <v>35.674369497000001</v>
      </c>
      <c r="Q25" s="2">
        <v>139.70614478300001</v>
      </c>
      <c r="R25" s="2">
        <v>35.674408792000001</v>
      </c>
      <c r="S25" s="2">
        <v>139.70615943999999</v>
      </c>
      <c r="T25" s="2" t="str">
        <f t="shared" si="0"/>
        <v>LINESTRING(139.706144783 35.674369497, 139.70615944 35.674408792)</v>
      </c>
    </row>
    <row r="26" spans="1:20">
      <c r="A26" s="1" t="s">
        <v>84</v>
      </c>
      <c r="B26" s="1" t="s">
        <v>83</v>
      </c>
      <c r="C26" s="1" t="s">
        <v>85</v>
      </c>
      <c r="D26" s="1">
        <v>30</v>
      </c>
      <c r="E26" s="1">
        <v>1</v>
      </c>
      <c r="F26" s="1">
        <v>1</v>
      </c>
      <c r="G26" s="1">
        <v>1</v>
      </c>
      <c r="H26" s="1">
        <v>2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35.674408792000001</v>
      </c>
      <c r="Q26" s="1">
        <v>139.70615943999999</v>
      </c>
      <c r="R26" s="1">
        <v>35.674673388000002</v>
      </c>
      <c r="S26" s="1">
        <v>139.70609091099999</v>
      </c>
      <c r="T26" s="1" t="str">
        <f t="shared" si="0"/>
        <v>LINESTRING(139.70615944 35.674408792, 139.706090911 35.674673388)</v>
      </c>
    </row>
    <row r="27" spans="1:20">
      <c r="A27" s="2" t="s">
        <v>86</v>
      </c>
      <c r="B27" s="2" t="s">
        <v>85</v>
      </c>
      <c r="C27" s="2" t="s">
        <v>87</v>
      </c>
      <c r="D27" s="2">
        <v>4</v>
      </c>
      <c r="E27" s="2">
        <v>1</v>
      </c>
      <c r="F27" s="2">
        <v>1</v>
      </c>
      <c r="G27" s="2">
        <v>1</v>
      </c>
      <c r="H27" s="2">
        <v>2</v>
      </c>
      <c r="I27" s="2">
        <v>1</v>
      </c>
      <c r="J27" s="2">
        <v>1</v>
      </c>
      <c r="K27" s="2">
        <v>1</v>
      </c>
      <c r="L27" s="2">
        <v>1</v>
      </c>
      <c r="M27" s="2">
        <v>1</v>
      </c>
      <c r="N27" s="2">
        <v>1</v>
      </c>
      <c r="O27" s="2">
        <v>1</v>
      </c>
      <c r="P27" s="2">
        <v>35.674673388000002</v>
      </c>
      <c r="Q27" s="2">
        <v>139.70609091099999</v>
      </c>
      <c r="R27" s="2">
        <v>35.674694328000001</v>
      </c>
      <c r="S27" s="2">
        <v>139.70605474300001</v>
      </c>
      <c r="T27" s="2" t="str">
        <f t="shared" si="0"/>
        <v>LINESTRING(139.706090911 35.674673388, 139.706054743 35.674694328)</v>
      </c>
    </row>
    <row r="28" spans="1:20">
      <c r="A28" s="1" t="s">
        <v>88</v>
      </c>
      <c r="B28" s="1" t="s">
        <v>89</v>
      </c>
      <c r="C28" s="1" t="s">
        <v>90</v>
      </c>
      <c r="D28" s="1">
        <v>7.1</v>
      </c>
      <c r="E28" s="1">
        <v>4</v>
      </c>
      <c r="F28" s="1">
        <v>1</v>
      </c>
      <c r="G28" s="1">
        <v>1</v>
      </c>
      <c r="H28" s="1">
        <v>2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35.674702001999997</v>
      </c>
      <c r="Q28" s="1">
        <v>139.706053075</v>
      </c>
      <c r="R28" s="1">
        <v>35.674765221000001</v>
      </c>
      <c r="S28" s="1">
        <v>139.70603933199999</v>
      </c>
      <c r="T28" s="1" t="str">
        <f t="shared" si="0"/>
        <v>LINESTRING(139.706053075 35.674702002, 139.706039332 35.674765221)</v>
      </c>
    </row>
    <row r="29" spans="1:20">
      <c r="A29" s="2" t="s">
        <v>91</v>
      </c>
      <c r="B29" s="2" t="s">
        <v>92</v>
      </c>
      <c r="C29" s="2" t="s">
        <v>93</v>
      </c>
      <c r="D29" s="2">
        <v>3.7</v>
      </c>
      <c r="E29" s="2">
        <v>1</v>
      </c>
      <c r="F29" s="2">
        <v>1</v>
      </c>
      <c r="G29" s="2">
        <v>1</v>
      </c>
      <c r="H29" s="2">
        <v>2</v>
      </c>
      <c r="I29" s="2">
        <v>1</v>
      </c>
      <c r="J29" s="2">
        <v>1</v>
      </c>
      <c r="K29" s="2">
        <v>1</v>
      </c>
      <c r="L29" s="2">
        <v>1</v>
      </c>
      <c r="M29" s="2">
        <v>1</v>
      </c>
      <c r="N29" s="2">
        <v>1</v>
      </c>
      <c r="O29" s="2">
        <v>1</v>
      </c>
      <c r="P29" s="2">
        <v>35.674781891999999</v>
      </c>
      <c r="Q29" s="2">
        <v>139.706035708</v>
      </c>
      <c r="R29" s="2">
        <v>35.674807700999999</v>
      </c>
      <c r="S29" s="2">
        <v>139.706061377</v>
      </c>
      <c r="T29" s="2" t="str">
        <f t="shared" si="0"/>
        <v>LINESTRING(139.706035708 35.674781892, 139.706061377 35.674807701)</v>
      </c>
    </row>
    <row r="30" spans="1:20">
      <c r="A30" s="1" t="s">
        <v>94</v>
      </c>
      <c r="B30" s="1" t="s">
        <v>93</v>
      </c>
      <c r="C30" s="1" t="s">
        <v>95</v>
      </c>
      <c r="D30" s="1">
        <v>25.4</v>
      </c>
      <c r="E30" s="1">
        <v>1</v>
      </c>
      <c r="F30" s="1">
        <v>1</v>
      </c>
      <c r="G30" s="1">
        <v>1</v>
      </c>
      <c r="H30" s="1">
        <v>2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35.674807700999999</v>
      </c>
      <c r="Q30" s="1">
        <v>139.706061377</v>
      </c>
      <c r="R30" s="1">
        <v>35.675033163000002</v>
      </c>
      <c r="S30" s="1">
        <v>139.70601286499999</v>
      </c>
      <c r="T30" s="1" t="str">
        <f t="shared" si="0"/>
        <v>LINESTRING(139.706061377 35.674807701, 139.706012865 35.675033163)</v>
      </c>
    </row>
    <row r="31" spans="1:20">
      <c r="A31" s="2" t="s">
        <v>96</v>
      </c>
      <c r="B31" s="2" t="s">
        <v>95</v>
      </c>
      <c r="C31" s="2" t="s">
        <v>97</v>
      </c>
      <c r="D31" s="2">
        <v>3.5</v>
      </c>
      <c r="E31" s="2">
        <v>1</v>
      </c>
      <c r="F31" s="2">
        <v>1</v>
      </c>
      <c r="G31" s="2">
        <v>1</v>
      </c>
      <c r="H31" s="2">
        <v>2</v>
      </c>
      <c r="I31" s="2">
        <v>1</v>
      </c>
      <c r="J31" s="2">
        <v>1</v>
      </c>
      <c r="K31" s="2">
        <v>1</v>
      </c>
      <c r="L31" s="2">
        <v>1</v>
      </c>
      <c r="M31" s="2">
        <v>1</v>
      </c>
      <c r="N31" s="2">
        <v>1</v>
      </c>
      <c r="O31" s="2">
        <v>1</v>
      </c>
      <c r="P31" s="2">
        <v>35.675033163000002</v>
      </c>
      <c r="Q31" s="2">
        <v>139.70601286499999</v>
      </c>
      <c r="R31" s="2">
        <v>35.675048392000001</v>
      </c>
      <c r="S31" s="2">
        <v>139.70597860000001</v>
      </c>
      <c r="T31" s="2" t="str">
        <f t="shared" si="0"/>
        <v>LINESTRING(139.706012865 35.675033163, 139.7059786 35.675048392)</v>
      </c>
    </row>
    <row r="32" spans="1:20">
      <c r="A32" s="1" t="s">
        <v>98</v>
      </c>
      <c r="B32" s="1" t="s">
        <v>97</v>
      </c>
      <c r="C32" s="1" t="s">
        <v>99</v>
      </c>
      <c r="D32" s="1">
        <v>9.9</v>
      </c>
      <c r="E32" s="1">
        <v>4</v>
      </c>
      <c r="F32" s="1">
        <v>1</v>
      </c>
      <c r="G32" s="1">
        <v>1</v>
      </c>
      <c r="H32" s="1">
        <v>2</v>
      </c>
      <c r="I32" s="1">
        <v>1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1</v>
      </c>
      <c r="P32" s="1">
        <v>35.675048392000001</v>
      </c>
      <c r="Q32" s="1">
        <v>139.70597860000001</v>
      </c>
      <c r="R32" s="1">
        <v>35.675135955999998</v>
      </c>
      <c r="S32" s="1">
        <v>139.70595575799999</v>
      </c>
      <c r="T32" s="1" t="str">
        <f t="shared" si="0"/>
        <v>LINESTRING(139.7059786 35.675048392, 139.705955758 35.675135956)</v>
      </c>
    </row>
    <row r="33" spans="1:20">
      <c r="A33" s="2" t="s">
        <v>100</v>
      </c>
      <c r="B33" s="2" t="s">
        <v>99</v>
      </c>
      <c r="C33" s="2" t="s">
        <v>101</v>
      </c>
      <c r="D33" s="2">
        <v>3.9</v>
      </c>
      <c r="E33" s="2">
        <v>1</v>
      </c>
      <c r="F33" s="2">
        <v>1</v>
      </c>
      <c r="G33" s="2">
        <v>1</v>
      </c>
      <c r="H33" s="2">
        <v>2</v>
      </c>
      <c r="I33" s="2">
        <v>1</v>
      </c>
      <c r="J33" s="2">
        <v>1</v>
      </c>
      <c r="K33" s="2">
        <v>1</v>
      </c>
      <c r="L33" s="2">
        <v>1</v>
      </c>
      <c r="M33" s="2">
        <v>1</v>
      </c>
      <c r="N33" s="2">
        <v>1</v>
      </c>
      <c r="O33" s="2">
        <v>1</v>
      </c>
      <c r="P33" s="2">
        <v>35.675135955999998</v>
      </c>
      <c r="Q33" s="2">
        <v>139.70595575799999</v>
      </c>
      <c r="R33" s="2">
        <v>35.675167014000003</v>
      </c>
      <c r="S33" s="2">
        <v>139.70597654100001</v>
      </c>
      <c r="T33" s="2" t="str">
        <f t="shared" si="0"/>
        <v>LINESTRING(139.705955758 35.675135956, 139.705976541 35.675167014)</v>
      </c>
    </row>
    <row r="34" spans="1:20">
      <c r="A34" s="1" t="s">
        <v>102</v>
      </c>
      <c r="B34" s="1" t="s">
        <v>101</v>
      </c>
      <c r="C34" s="1" t="s">
        <v>103</v>
      </c>
      <c r="D34" s="1">
        <v>29.4</v>
      </c>
      <c r="E34" s="1">
        <v>1</v>
      </c>
      <c r="F34" s="1">
        <v>1</v>
      </c>
      <c r="G34" s="1">
        <v>1</v>
      </c>
      <c r="H34" s="1">
        <v>2</v>
      </c>
      <c r="I34" s="1">
        <v>1</v>
      </c>
      <c r="J34" s="1">
        <v>1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35.675167014000003</v>
      </c>
      <c r="Q34" s="1">
        <v>139.70597654100001</v>
      </c>
      <c r="R34" s="1">
        <v>35.675427202000002</v>
      </c>
      <c r="S34" s="1">
        <v>139.70591768599999</v>
      </c>
      <c r="T34" s="1" t="str">
        <f t="shared" si="0"/>
        <v>LINESTRING(139.705976541 35.675167014, 139.705917686 35.675427202)</v>
      </c>
    </row>
    <row r="35" spans="1:20">
      <c r="A35" s="2" t="s">
        <v>104</v>
      </c>
      <c r="B35" s="2" t="s">
        <v>103</v>
      </c>
      <c r="C35" s="2" t="s">
        <v>105</v>
      </c>
      <c r="D35" s="2">
        <v>3.3</v>
      </c>
      <c r="E35" s="2">
        <v>1</v>
      </c>
      <c r="F35" s="2">
        <v>1</v>
      </c>
      <c r="G35" s="2">
        <v>1</v>
      </c>
      <c r="H35" s="2">
        <v>4</v>
      </c>
      <c r="I35" s="2">
        <v>1</v>
      </c>
      <c r="J35" s="2">
        <v>1</v>
      </c>
      <c r="K35" s="2">
        <v>1</v>
      </c>
      <c r="L35" s="2">
        <v>1</v>
      </c>
      <c r="M35" s="2">
        <v>1</v>
      </c>
      <c r="N35" s="2">
        <v>1</v>
      </c>
      <c r="O35" s="2">
        <v>1</v>
      </c>
      <c r="P35" s="2">
        <v>35.675427202000002</v>
      </c>
      <c r="Q35" s="2">
        <v>139.70591768599999</v>
      </c>
      <c r="R35" s="2">
        <v>35.675444913</v>
      </c>
      <c r="S35" s="2">
        <v>139.70588898400001</v>
      </c>
      <c r="T35" s="2" t="str">
        <f t="shared" si="0"/>
        <v>LINESTRING(139.705917686 35.675427202, 139.705888984 35.675444913)</v>
      </c>
    </row>
    <row r="36" spans="1:20">
      <c r="A36" s="1" t="s">
        <v>106</v>
      </c>
      <c r="B36" s="1" t="s">
        <v>107</v>
      </c>
      <c r="C36" s="1" t="s">
        <v>108</v>
      </c>
      <c r="D36" s="1">
        <v>9.3000000000000007</v>
      </c>
      <c r="E36" s="1">
        <v>3</v>
      </c>
      <c r="F36" s="1">
        <v>1</v>
      </c>
      <c r="G36" s="1">
        <v>1</v>
      </c>
      <c r="H36" s="1">
        <v>4</v>
      </c>
      <c r="I36" s="1">
        <v>1</v>
      </c>
      <c r="J36" s="1">
        <v>1</v>
      </c>
      <c r="K36" s="1">
        <v>1</v>
      </c>
      <c r="L36" s="1">
        <v>1</v>
      </c>
      <c r="M36" s="1">
        <v>1</v>
      </c>
      <c r="N36" s="1">
        <v>1</v>
      </c>
      <c r="O36" s="1">
        <v>1</v>
      </c>
      <c r="P36" s="1">
        <v>35.675453554999997</v>
      </c>
      <c r="Q36" s="1">
        <v>139.70588713500001</v>
      </c>
      <c r="R36" s="1">
        <v>35.675535912999997</v>
      </c>
      <c r="S36" s="1">
        <v>139.705869509</v>
      </c>
      <c r="T36" s="1" t="str">
        <f t="shared" si="0"/>
        <v>LINESTRING(139.705887135 35.675453555, 139.705869509 35.675535913)</v>
      </c>
    </row>
    <row r="37" spans="1:20">
      <c r="A37" s="2" t="s">
        <v>109</v>
      </c>
      <c r="B37" s="2" t="s">
        <v>110</v>
      </c>
      <c r="C37" s="2" t="s">
        <v>111</v>
      </c>
      <c r="D37" s="2">
        <v>2.2000000000000002</v>
      </c>
      <c r="E37" s="2">
        <v>1</v>
      </c>
      <c r="F37" s="2">
        <v>1</v>
      </c>
      <c r="G37" s="2">
        <v>1</v>
      </c>
      <c r="H37" s="2">
        <v>4</v>
      </c>
      <c r="I37" s="2">
        <v>1</v>
      </c>
      <c r="J37" s="2">
        <v>1</v>
      </c>
      <c r="K37" s="2">
        <v>1</v>
      </c>
      <c r="L37" s="2">
        <v>1</v>
      </c>
      <c r="M37" s="2">
        <v>1</v>
      </c>
      <c r="N37" s="2">
        <v>1</v>
      </c>
      <c r="O37" s="2">
        <v>1</v>
      </c>
      <c r="P37" s="2">
        <v>35.675543982000001</v>
      </c>
      <c r="Q37" s="2">
        <v>139.70586778200001</v>
      </c>
      <c r="R37" s="2">
        <v>35.675561881</v>
      </c>
      <c r="S37" s="2">
        <v>139.70587871500001</v>
      </c>
      <c r="T37" s="2" t="str">
        <f t="shared" si="0"/>
        <v>LINESTRING(139.705867782 35.675543982, 139.705878715 35.675561881)</v>
      </c>
    </row>
    <row r="38" spans="1:20">
      <c r="A38" s="1" t="s">
        <v>112</v>
      </c>
      <c r="B38" s="1" t="s">
        <v>111</v>
      </c>
      <c r="C38" s="1" t="s">
        <v>113</v>
      </c>
      <c r="D38" s="1">
        <v>94</v>
      </c>
      <c r="E38" s="1">
        <v>1</v>
      </c>
      <c r="F38" s="1">
        <v>1</v>
      </c>
      <c r="G38" s="1">
        <v>1</v>
      </c>
      <c r="H38" s="1">
        <v>2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1</v>
      </c>
      <c r="O38" s="1">
        <v>1</v>
      </c>
      <c r="P38" s="1">
        <v>35.675561881</v>
      </c>
      <c r="Q38" s="1">
        <v>139.70587871500001</v>
      </c>
      <c r="R38" s="1">
        <v>35.676395642000003</v>
      </c>
      <c r="S38" s="1">
        <v>139.705695445</v>
      </c>
      <c r="T38" s="1" t="str">
        <f t="shared" si="0"/>
        <v>LINESTRING(139.705878715 35.675561881, 139.705695445 35.676395642)</v>
      </c>
    </row>
    <row r="39" spans="1:20">
      <c r="A39" s="2" t="s">
        <v>114</v>
      </c>
      <c r="B39" s="2" t="s">
        <v>113</v>
      </c>
      <c r="C39" s="2" t="s">
        <v>115</v>
      </c>
      <c r="D39" s="2">
        <v>51.8</v>
      </c>
      <c r="E39" s="2">
        <v>1</v>
      </c>
      <c r="F39" s="2">
        <v>1</v>
      </c>
      <c r="G39" s="2">
        <v>1</v>
      </c>
      <c r="H39" s="2">
        <v>2</v>
      </c>
      <c r="I39" s="2">
        <v>3</v>
      </c>
      <c r="J39" s="2">
        <v>1</v>
      </c>
      <c r="K39" s="2">
        <v>1</v>
      </c>
      <c r="L39" s="2">
        <v>1</v>
      </c>
      <c r="M39" s="2">
        <v>1</v>
      </c>
      <c r="N39" s="2">
        <v>1</v>
      </c>
      <c r="O39" s="2">
        <v>1</v>
      </c>
      <c r="P39" s="2">
        <v>35.676395642000003</v>
      </c>
      <c r="Q39" s="2">
        <v>139.705695445</v>
      </c>
      <c r="R39" s="2">
        <v>35.676555065999999</v>
      </c>
      <c r="S39" s="2">
        <v>139.70623320300001</v>
      </c>
      <c r="T39" s="2" t="str">
        <f t="shared" si="0"/>
        <v>LINESTRING(139.705695445 35.676395642, 139.706233203 35.676555066)</v>
      </c>
    </row>
    <row r="40" spans="1:20">
      <c r="A40" s="1" t="s">
        <v>116</v>
      </c>
      <c r="B40" s="1" t="s">
        <v>117</v>
      </c>
      <c r="C40" s="1" t="s">
        <v>118</v>
      </c>
      <c r="D40" s="1">
        <v>14.7</v>
      </c>
      <c r="E40" s="1">
        <v>1</v>
      </c>
      <c r="F40" s="1">
        <v>1</v>
      </c>
      <c r="G40" s="1">
        <v>1</v>
      </c>
      <c r="H40" s="1">
        <v>3</v>
      </c>
      <c r="I40" s="1">
        <v>1</v>
      </c>
      <c r="J40" s="1">
        <v>1</v>
      </c>
      <c r="K40" s="1">
        <v>1</v>
      </c>
      <c r="L40" s="1">
        <v>1</v>
      </c>
      <c r="M40" s="1">
        <v>1</v>
      </c>
      <c r="N40" s="1">
        <v>1</v>
      </c>
      <c r="O40" s="1">
        <v>1</v>
      </c>
      <c r="P40" s="1">
        <v>35.676590816999997</v>
      </c>
      <c r="Q40" s="1">
        <v>139.706269147</v>
      </c>
      <c r="R40" s="1">
        <v>35.676722967000003</v>
      </c>
      <c r="S40" s="1">
        <v>139.70625665700001</v>
      </c>
      <c r="T40" s="1" t="str">
        <f t="shared" si="0"/>
        <v>LINESTRING(139.706269147 35.676590817, 139.706256657 35.676722967)</v>
      </c>
    </row>
    <row r="41" spans="1:20">
      <c r="A41" s="2" t="s">
        <v>119</v>
      </c>
      <c r="B41" s="2" t="s">
        <v>118</v>
      </c>
      <c r="C41" s="2" t="s">
        <v>120</v>
      </c>
      <c r="D41" s="2">
        <v>12.7</v>
      </c>
      <c r="E41" s="2">
        <v>1</v>
      </c>
      <c r="F41" s="2">
        <v>1</v>
      </c>
      <c r="G41" s="2">
        <v>1</v>
      </c>
      <c r="H41" s="2">
        <v>3</v>
      </c>
      <c r="I41" s="2">
        <v>1</v>
      </c>
      <c r="J41" s="2">
        <v>1</v>
      </c>
      <c r="K41" s="2">
        <v>1</v>
      </c>
      <c r="L41" s="2">
        <v>1</v>
      </c>
      <c r="M41" s="2">
        <v>1</v>
      </c>
      <c r="N41" s="2">
        <v>1</v>
      </c>
      <c r="O41" s="2">
        <v>1</v>
      </c>
      <c r="P41" s="2">
        <v>35.676722967000003</v>
      </c>
      <c r="Q41" s="2">
        <v>139.70625665700001</v>
      </c>
      <c r="R41" s="2">
        <v>35.676833463000001</v>
      </c>
      <c r="S41" s="2">
        <v>139.70621892599999</v>
      </c>
      <c r="T41" s="2" t="str">
        <f t="shared" si="0"/>
        <v>LINESTRING(139.706256657 35.676722967, 139.706218926 35.676833463)</v>
      </c>
    </row>
    <row r="42" spans="1:20">
      <c r="A42" s="1" t="s">
        <v>121</v>
      </c>
      <c r="B42" s="1" t="s">
        <v>41</v>
      </c>
      <c r="C42" s="1" t="s">
        <v>122</v>
      </c>
      <c r="D42" s="1">
        <v>7.8</v>
      </c>
      <c r="E42" s="1">
        <v>1</v>
      </c>
      <c r="F42" s="1">
        <v>1</v>
      </c>
      <c r="G42" s="1">
        <v>1</v>
      </c>
      <c r="H42" s="1">
        <v>3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35.674434400999999</v>
      </c>
      <c r="Q42" s="1">
        <v>139.70631506199999</v>
      </c>
      <c r="R42" s="1">
        <v>35.674451146999999</v>
      </c>
      <c r="S42" s="1">
        <v>139.706230823</v>
      </c>
      <c r="T42" s="1" t="str">
        <f t="shared" si="0"/>
        <v>LINESTRING(139.706315062 35.674434401, 139.706230823 35.674451147)</v>
      </c>
    </row>
    <row r="43" spans="1:20">
      <c r="A43" s="2" t="s">
        <v>123</v>
      </c>
      <c r="B43" s="2" t="s">
        <v>122</v>
      </c>
      <c r="C43" s="2" t="s">
        <v>124</v>
      </c>
      <c r="D43" s="2">
        <v>26.7</v>
      </c>
      <c r="E43" s="2">
        <v>1</v>
      </c>
      <c r="F43" s="2">
        <v>1</v>
      </c>
      <c r="G43" s="2">
        <v>1</v>
      </c>
      <c r="H43" s="2">
        <v>2</v>
      </c>
      <c r="I43" s="2">
        <v>1</v>
      </c>
      <c r="J43" s="2">
        <v>1</v>
      </c>
      <c r="K43" s="2">
        <v>1</v>
      </c>
      <c r="L43" s="2">
        <v>1</v>
      </c>
      <c r="M43" s="2">
        <v>1</v>
      </c>
      <c r="N43" s="2">
        <v>1</v>
      </c>
      <c r="O43" s="2">
        <v>1</v>
      </c>
      <c r="P43" s="2">
        <v>35.674451146999999</v>
      </c>
      <c r="Q43" s="2">
        <v>139.706230823</v>
      </c>
      <c r="R43" s="2">
        <v>35.674686713</v>
      </c>
      <c r="S43" s="2">
        <v>139.70616800600001</v>
      </c>
      <c r="T43" s="2" t="str">
        <f t="shared" si="0"/>
        <v>LINESTRING(139.706230823 35.674451147, 139.706168006 35.674686713)</v>
      </c>
    </row>
    <row r="44" spans="1:20">
      <c r="A44" s="1" t="s">
        <v>125</v>
      </c>
      <c r="B44" s="1" t="s">
        <v>124</v>
      </c>
      <c r="C44" s="1" t="s">
        <v>126</v>
      </c>
      <c r="D44" s="1">
        <v>4</v>
      </c>
      <c r="E44" s="1">
        <v>1</v>
      </c>
      <c r="F44" s="1">
        <v>1</v>
      </c>
      <c r="G44" s="1">
        <v>1</v>
      </c>
      <c r="H44" s="1">
        <v>2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1</v>
      </c>
      <c r="P44" s="1">
        <v>35.674686713</v>
      </c>
      <c r="Q44" s="1">
        <v>139.70616800600001</v>
      </c>
      <c r="R44" s="1">
        <v>35.674716695000001</v>
      </c>
      <c r="S44" s="1">
        <v>139.706192276</v>
      </c>
      <c r="T44" s="1" t="str">
        <f t="shared" si="0"/>
        <v>LINESTRING(139.706168006 35.674686713, 139.706192276 35.674716695)</v>
      </c>
    </row>
    <row r="45" spans="1:20">
      <c r="A45" s="2" t="s">
        <v>127</v>
      </c>
      <c r="B45" s="2" t="s">
        <v>128</v>
      </c>
      <c r="C45" s="2" t="s">
        <v>129</v>
      </c>
      <c r="D45" s="2">
        <v>6.2</v>
      </c>
      <c r="E45" s="2">
        <v>4</v>
      </c>
      <c r="F45" s="2">
        <v>1</v>
      </c>
      <c r="G45" s="2">
        <v>1</v>
      </c>
      <c r="H45" s="2">
        <v>2</v>
      </c>
      <c r="I45" s="2">
        <v>1</v>
      </c>
      <c r="J45" s="2">
        <v>1</v>
      </c>
      <c r="K45" s="2">
        <v>1</v>
      </c>
      <c r="L45" s="2">
        <v>1</v>
      </c>
      <c r="M45" s="2">
        <v>1</v>
      </c>
      <c r="N45" s="2">
        <v>1</v>
      </c>
      <c r="O45" s="2">
        <v>1</v>
      </c>
      <c r="P45" s="2">
        <v>35.674724992000002</v>
      </c>
      <c r="Q45" s="2">
        <v>139.70618997099999</v>
      </c>
      <c r="R45" s="2">
        <v>35.674779479999998</v>
      </c>
      <c r="S45" s="2">
        <v>139.706174836</v>
      </c>
      <c r="T45" s="2" t="str">
        <f t="shared" si="0"/>
        <v>LINESTRING(139.706189971 35.674724992, 139.706174836 35.67477948)</v>
      </c>
    </row>
    <row r="46" spans="1:20">
      <c r="A46" s="1" t="s">
        <v>130</v>
      </c>
      <c r="B46" s="1" t="s">
        <v>131</v>
      </c>
      <c r="C46" s="1" t="s">
        <v>132</v>
      </c>
      <c r="D46" s="1">
        <v>3.9</v>
      </c>
      <c r="E46" s="1">
        <v>1</v>
      </c>
      <c r="F46" s="1">
        <v>1</v>
      </c>
      <c r="G46" s="1">
        <v>1</v>
      </c>
      <c r="H46" s="1">
        <v>2</v>
      </c>
      <c r="I46" s="1">
        <v>1</v>
      </c>
      <c r="J46" s="1">
        <v>1</v>
      </c>
      <c r="K46" s="1">
        <v>1</v>
      </c>
      <c r="L46" s="1">
        <v>1</v>
      </c>
      <c r="M46" s="1">
        <v>1</v>
      </c>
      <c r="N46" s="1">
        <v>1</v>
      </c>
      <c r="O46" s="1">
        <v>1</v>
      </c>
      <c r="P46" s="1">
        <v>35.674793788999999</v>
      </c>
      <c r="Q46" s="1">
        <v>139.706170861</v>
      </c>
      <c r="R46" s="1">
        <v>35.674818039000002</v>
      </c>
      <c r="S46" s="1">
        <v>139.706139458</v>
      </c>
      <c r="T46" s="1" t="str">
        <f t="shared" si="0"/>
        <v>LINESTRING(139.706170861 35.674793789, 139.706139458 35.674818039)</v>
      </c>
    </row>
    <row r="47" spans="1:20">
      <c r="A47" s="2" t="s">
        <v>133</v>
      </c>
      <c r="B47" s="2" t="s">
        <v>132</v>
      </c>
      <c r="C47" s="2" t="s">
        <v>134</v>
      </c>
      <c r="D47" s="2">
        <v>25.6</v>
      </c>
      <c r="E47" s="2">
        <v>1</v>
      </c>
      <c r="F47" s="2">
        <v>1</v>
      </c>
      <c r="G47" s="2">
        <v>1</v>
      </c>
      <c r="H47" s="2">
        <v>2</v>
      </c>
      <c r="I47" s="2">
        <v>1</v>
      </c>
      <c r="J47" s="2">
        <v>1</v>
      </c>
      <c r="K47" s="2">
        <v>1</v>
      </c>
      <c r="L47" s="2">
        <v>1</v>
      </c>
      <c r="M47" s="2">
        <v>1</v>
      </c>
      <c r="N47" s="2">
        <v>1</v>
      </c>
      <c r="O47" s="2">
        <v>1</v>
      </c>
      <c r="P47" s="2">
        <v>35.674818039000002</v>
      </c>
      <c r="Q47" s="2">
        <v>139.706139458</v>
      </c>
      <c r="R47" s="2">
        <v>35.675045060000002</v>
      </c>
      <c r="S47" s="2">
        <v>139.70608662800001</v>
      </c>
      <c r="T47" s="2" t="str">
        <f t="shared" si="0"/>
        <v>LINESTRING(139.706139458 35.674818039, 139.706086628 35.67504506)</v>
      </c>
    </row>
    <row r="48" spans="1:20">
      <c r="A48" s="1" t="s">
        <v>135</v>
      </c>
      <c r="B48" s="1" t="s">
        <v>134</v>
      </c>
      <c r="C48" s="1" t="s">
        <v>136</v>
      </c>
      <c r="D48" s="1">
        <v>4.0999999999999996</v>
      </c>
      <c r="E48" s="1">
        <v>1</v>
      </c>
      <c r="F48" s="1">
        <v>1</v>
      </c>
      <c r="G48" s="1">
        <v>1</v>
      </c>
      <c r="H48" s="1">
        <v>2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  <c r="N48" s="1">
        <v>1</v>
      </c>
      <c r="O48" s="1">
        <v>1</v>
      </c>
      <c r="P48" s="1">
        <v>35.675045060000002</v>
      </c>
      <c r="Q48" s="1">
        <v>139.70608662800001</v>
      </c>
      <c r="R48" s="1">
        <v>35.675077897000001</v>
      </c>
      <c r="S48" s="1">
        <v>139.706108043</v>
      </c>
      <c r="T48" s="1" t="str">
        <f t="shared" si="0"/>
        <v>LINESTRING(139.706086628 35.67504506, 139.706108043 35.675077897)</v>
      </c>
    </row>
    <row r="49" spans="1:20">
      <c r="A49" s="2" t="s">
        <v>137</v>
      </c>
      <c r="B49" s="2" t="s">
        <v>136</v>
      </c>
      <c r="C49" s="2" t="s">
        <v>138</v>
      </c>
      <c r="D49" s="2">
        <v>9.3000000000000007</v>
      </c>
      <c r="E49" s="2">
        <v>4</v>
      </c>
      <c r="F49" s="2">
        <v>1</v>
      </c>
      <c r="G49" s="2">
        <v>1</v>
      </c>
      <c r="H49" s="2">
        <v>2</v>
      </c>
      <c r="I49" s="2">
        <v>1</v>
      </c>
      <c r="J49" s="2">
        <v>1</v>
      </c>
      <c r="K49" s="2">
        <v>1</v>
      </c>
      <c r="L49" s="2">
        <v>1</v>
      </c>
      <c r="M49" s="2">
        <v>1</v>
      </c>
      <c r="N49" s="2">
        <v>1</v>
      </c>
      <c r="O49" s="2">
        <v>1</v>
      </c>
      <c r="P49" s="2">
        <v>35.675077897000001</v>
      </c>
      <c r="Q49" s="2">
        <v>139.706108043</v>
      </c>
      <c r="R49" s="2">
        <v>35.675159274000002</v>
      </c>
      <c r="S49" s="2">
        <v>139.70608519999999</v>
      </c>
      <c r="T49" s="2" t="str">
        <f t="shared" si="0"/>
        <v>LINESTRING(139.706108043 35.675077897, 139.7060852 35.675159274)</v>
      </c>
    </row>
    <row r="50" spans="1:20">
      <c r="A50" s="1" t="s">
        <v>139</v>
      </c>
      <c r="B50" s="1" t="s">
        <v>138</v>
      </c>
      <c r="C50" s="1" t="s">
        <v>140</v>
      </c>
      <c r="D50" s="1">
        <v>3.7</v>
      </c>
      <c r="E50" s="1">
        <v>1</v>
      </c>
      <c r="F50" s="1">
        <v>1</v>
      </c>
      <c r="G50" s="1">
        <v>1</v>
      </c>
      <c r="H50" s="1">
        <v>2</v>
      </c>
      <c r="I50" s="1">
        <v>1</v>
      </c>
      <c r="J50" s="1">
        <v>1</v>
      </c>
      <c r="K50" s="1">
        <v>1</v>
      </c>
      <c r="L50" s="1">
        <v>1</v>
      </c>
      <c r="M50" s="1">
        <v>1</v>
      </c>
      <c r="N50" s="1">
        <v>1</v>
      </c>
      <c r="O50" s="1">
        <v>1</v>
      </c>
      <c r="P50" s="1">
        <v>35.675159274000002</v>
      </c>
      <c r="Q50" s="1">
        <v>139.70608519999999</v>
      </c>
      <c r="R50" s="1">
        <v>35.675180689999998</v>
      </c>
      <c r="S50" s="1">
        <v>139.70605379099999</v>
      </c>
      <c r="T50" s="1" t="str">
        <f t="shared" si="0"/>
        <v>LINESTRING(139.7060852 35.675159274, 139.706053791 35.67518069)</v>
      </c>
    </row>
    <row r="51" spans="1:20">
      <c r="A51" s="2" t="s">
        <v>141</v>
      </c>
      <c r="B51" s="2" t="s">
        <v>140</v>
      </c>
      <c r="C51" s="2" t="s">
        <v>142</v>
      </c>
      <c r="D51" s="2">
        <v>29.3</v>
      </c>
      <c r="E51" s="2">
        <v>1</v>
      </c>
      <c r="F51" s="2">
        <v>1</v>
      </c>
      <c r="G51" s="2">
        <v>1</v>
      </c>
      <c r="H51" s="2">
        <v>2</v>
      </c>
      <c r="I51" s="2">
        <v>1</v>
      </c>
      <c r="J51" s="2">
        <v>1</v>
      </c>
      <c r="K51" s="2">
        <v>1</v>
      </c>
      <c r="L51" s="2">
        <v>1</v>
      </c>
      <c r="M51" s="2">
        <v>1</v>
      </c>
      <c r="N51" s="2">
        <v>1</v>
      </c>
      <c r="O51" s="2">
        <v>1</v>
      </c>
      <c r="P51" s="2">
        <v>35.675180689999998</v>
      </c>
      <c r="Q51" s="2">
        <v>139.70605379099999</v>
      </c>
      <c r="R51" s="2">
        <v>35.675440373000001</v>
      </c>
      <c r="S51" s="2">
        <v>139.70599377600001</v>
      </c>
      <c r="T51" s="2" t="str">
        <f t="shared" si="0"/>
        <v>LINESTRING(139.706053791 35.67518069, 139.705993776 35.675440373)</v>
      </c>
    </row>
    <row r="52" spans="1:20">
      <c r="A52" s="1" t="s">
        <v>143</v>
      </c>
      <c r="B52" s="1" t="s">
        <v>142</v>
      </c>
      <c r="C52" s="1" t="s">
        <v>144</v>
      </c>
      <c r="D52" s="1">
        <v>2.8</v>
      </c>
      <c r="E52" s="1">
        <v>1</v>
      </c>
      <c r="F52" s="1">
        <v>1</v>
      </c>
      <c r="G52" s="1">
        <v>1</v>
      </c>
      <c r="H52" s="1">
        <v>4</v>
      </c>
      <c r="I52" s="1">
        <v>1</v>
      </c>
      <c r="J52" s="1">
        <v>1</v>
      </c>
      <c r="K52" s="1">
        <v>1</v>
      </c>
      <c r="L52" s="1">
        <v>1</v>
      </c>
      <c r="M52" s="1">
        <v>1</v>
      </c>
      <c r="N52" s="1">
        <v>1</v>
      </c>
      <c r="O52" s="1">
        <v>1</v>
      </c>
      <c r="P52" s="1">
        <v>35.675440373000001</v>
      </c>
      <c r="Q52" s="1">
        <v>139.70599377600001</v>
      </c>
      <c r="R52" s="1">
        <v>35.675463993999998</v>
      </c>
      <c r="S52" s="1">
        <v>139.706003383</v>
      </c>
      <c r="T52" s="1" t="str">
        <f t="shared" si="0"/>
        <v>LINESTRING(139.705993776 35.675440373, 139.706003383 35.675463994)</v>
      </c>
    </row>
    <row r="53" spans="1:20">
      <c r="A53" s="2" t="s">
        <v>145</v>
      </c>
      <c r="B53" s="2" t="s">
        <v>146</v>
      </c>
      <c r="C53" s="2" t="s">
        <v>147</v>
      </c>
      <c r="D53" s="2">
        <v>8.4</v>
      </c>
      <c r="E53" s="2">
        <v>3</v>
      </c>
      <c r="F53" s="2">
        <v>1</v>
      </c>
      <c r="G53" s="2">
        <v>1</v>
      </c>
      <c r="H53" s="2">
        <v>4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1</v>
      </c>
      <c r="O53" s="2">
        <v>1</v>
      </c>
      <c r="P53" s="2">
        <v>35.675472579999997</v>
      </c>
      <c r="Q53" s="2">
        <v>139.706001026</v>
      </c>
      <c r="R53" s="2">
        <v>35.675546689999997</v>
      </c>
      <c r="S53" s="2">
        <v>139.705980681</v>
      </c>
      <c r="T53" s="2" t="str">
        <f t="shared" si="0"/>
        <v>LINESTRING(139.706001026 35.67547258, 139.705980681 35.67554669)</v>
      </c>
    </row>
    <row r="54" spans="1:20">
      <c r="A54" s="1" t="s">
        <v>148</v>
      </c>
      <c r="B54" s="1" t="s">
        <v>149</v>
      </c>
      <c r="C54" s="1" t="s">
        <v>150</v>
      </c>
      <c r="D54" s="1">
        <v>2.4</v>
      </c>
      <c r="E54" s="1">
        <v>1</v>
      </c>
      <c r="F54" s="1">
        <v>1</v>
      </c>
      <c r="G54" s="1">
        <v>1</v>
      </c>
      <c r="H54" s="1">
        <v>4</v>
      </c>
      <c r="I54" s="1">
        <v>1</v>
      </c>
      <c r="J54" s="1">
        <v>1</v>
      </c>
      <c r="K54" s="1">
        <v>1</v>
      </c>
      <c r="L54" s="1">
        <v>1</v>
      </c>
      <c r="M54" s="1">
        <v>1</v>
      </c>
      <c r="N54" s="1">
        <v>1</v>
      </c>
      <c r="O54" s="1">
        <v>1</v>
      </c>
      <c r="P54" s="1">
        <v>35.675558764999998</v>
      </c>
      <c r="Q54" s="1">
        <v>139.70597736600001</v>
      </c>
      <c r="R54" s="1">
        <v>35.675570547</v>
      </c>
      <c r="S54" s="1">
        <v>139.705955426</v>
      </c>
      <c r="T54" s="1" t="str">
        <f t="shared" si="0"/>
        <v>LINESTRING(139.705977366 35.675558765, 139.705955426 35.675570547)</v>
      </c>
    </row>
    <row r="55" spans="1:20">
      <c r="A55" s="2" t="s">
        <v>151</v>
      </c>
      <c r="B55" s="2" t="s">
        <v>150</v>
      </c>
      <c r="C55" s="2" t="s">
        <v>152</v>
      </c>
      <c r="D55" s="2">
        <v>42.2</v>
      </c>
      <c r="E55" s="2">
        <v>1</v>
      </c>
      <c r="F55" s="2">
        <v>1</v>
      </c>
      <c r="G55" s="2">
        <v>1</v>
      </c>
      <c r="H55" s="2">
        <v>2</v>
      </c>
      <c r="I55" s="2">
        <v>1</v>
      </c>
      <c r="J55" s="2">
        <v>1</v>
      </c>
      <c r="K55" s="2">
        <v>1</v>
      </c>
      <c r="L55" s="2">
        <v>1</v>
      </c>
      <c r="M55" s="2">
        <v>1</v>
      </c>
      <c r="N55" s="2">
        <v>1</v>
      </c>
      <c r="O55" s="2">
        <v>1</v>
      </c>
      <c r="P55" s="2">
        <v>35.675570547</v>
      </c>
      <c r="Q55" s="2">
        <v>139.705955426</v>
      </c>
      <c r="R55" s="2">
        <v>35.675944497000003</v>
      </c>
      <c r="S55" s="2">
        <v>139.70586962100001</v>
      </c>
      <c r="T55" s="2" t="str">
        <f t="shared" si="0"/>
        <v>LINESTRING(139.705955426 35.675570547, 139.705869621 35.675944497)</v>
      </c>
    </row>
    <row r="56" spans="1:20">
      <c r="A56" s="1" t="s">
        <v>153</v>
      </c>
      <c r="B56" s="1" t="s">
        <v>152</v>
      </c>
      <c r="C56" s="1" t="s">
        <v>154</v>
      </c>
      <c r="D56" s="1">
        <v>3.3</v>
      </c>
      <c r="E56" s="1">
        <v>1</v>
      </c>
      <c r="F56" s="1">
        <v>1</v>
      </c>
      <c r="G56" s="1">
        <v>1</v>
      </c>
      <c r="H56" s="1">
        <v>2</v>
      </c>
      <c r="I56" s="1">
        <v>3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1</v>
      </c>
      <c r="P56" s="1">
        <v>35.675944497000003</v>
      </c>
      <c r="Q56" s="1">
        <v>139.70586962100001</v>
      </c>
      <c r="R56" s="1">
        <v>35.675970194999998</v>
      </c>
      <c r="S56" s="1">
        <v>139.70588818100001</v>
      </c>
      <c r="T56" s="1" t="str">
        <f t="shared" si="0"/>
        <v>LINESTRING(139.705869621 35.675944497, 139.705888181 35.675970195)</v>
      </c>
    </row>
    <row r="57" spans="1:20">
      <c r="A57" s="2" t="s">
        <v>155</v>
      </c>
      <c r="B57" s="2" t="s">
        <v>154</v>
      </c>
      <c r="C57" s="2" t="s">
        <v>156</v>
      </c>
      <c r="D57" s="2">
        <v>7.4</v>
      </c>
      <c r="E57" s="2">
        <v>4</v>
      </c>
      <c r="F57" s="2">
        <v>1</v>
      </c>
      <c r="G57" s="2">
        <v>1</v>
      </c>
      <c r="H57" s="2">
        <v>2</v>
      </c>
      <c r="I57" s="2">
        <v>1</v>
      </c>
      <c r="J57" s="2">
        <v>1</v>
      </c>
      <c r="K57" s="2">
        <v>1</v>
      </c>
      <c r="L57" s="2">
        <v>1</v>
      </c>
      <c r="M57" s="2">
        <v>1</v>
      </c>
      <c r="N57" s="2">
        <v>1</v>
      </c>
      <c r="O57" s="2">
        <v>1</v>
      </c>
      <c r="P57" s="2">
        <v>35.675970194999998</v>
      </c>
      <c r="Q57" s="2">
        <v>139.70588818100001</v>
      </c>
      <c r="R57" s="2">
        <v>35.676035868</v>
      </c>
      <c r="S57" s="2">
        <v>139.705871049</v>
      </c>
      <c r="T57" s="2" t="str">
        <f t="shared" si="0"/>
        <v>LINESTRING(139.705888181 35.675970195, 139.705871049 35.676035868)</v>
      </c>
    </row>
    <row r="58" spans="1:20">
      <c r="A58" s="1" t="s">
        <v>157</v>
      </c>
      <c r="B58" s="1" t="s">
        <v>156</v>
      </c>
      <c r="C58" s="1" t="s">
        <v>158</v>
      </c>
      <c r="D58" s="1">
        <v>3</v>
      </c>
      <c r="E58" s="1">
        <v>1</v>
      </c>
      <c r="F58" s="1">
        <v>1</v>
      </c>
      <c r="G58" s="1">
        <v>1</v>
      </c>
      <c r="H58" s="1">
        <v>2</v>
      </c>
      <c r="I58" s="1">
        <v>2</v>
      </c>
      <c r="J58" s="1">
        <v>1</v>
      </c>
      <c r="K58" s="1">
        <v>1</v>
      </c>
      <c r="L58" s="1">
        <v>1</v>
      </c>
      <c r="M58" s="1">
        <v>1</v>
      </c>
      <c r="N58" s="1">
        <v>1</v>
      </c>
      <c r="O58" s="1">
        <v>1</v>
      </c>
      <c r="P58" s="1">
        <v>35.676035868</v>
      </c>
      <c r="Q58" s="1">
        <v>139.705871049</v>
      </c>
      <c r="R58" s="1">
        <v>35.676051571999999</v>
      </c>
      <c r="S58" s="1">
        <v>139.705843923</v>
      </c>
      <c r="T58" s="1" t="str">
        <f t="shared" si="0"/>
        <v>LINESTRING(139.705871049 35.676035868, 139.705843923 35.676051572)</v>
      </c>
    </row>
    <row r="59" spans="1:20">
      <c r="A59" s="2" t="s">
        <v>159</v>
      </c>
      <c r="B59" s="2" t="s">
        <v>158</v>
      </c>
      <c r="C59" s="2" t="s">
        <v>160</v>
      </c>
      <c r="D59" s="2">
        <v>29.3</v>
      </c>
      <c r="E59" s="2">
        <v>1</v>
      </c>
      <c r="F59" s="2">
        <v>1</v>
      </c>
      <c r="G59" s="2">
        <v>1</v>
      </c>
      <c r="H59" s="2">
        <v>2</v>
      </c>
      <c r="I59" s="2">
        <v>1</v>
      </c>
      <c r="J59" s="2">
        <v>1</v>
      </c>
      <c r="K59" s="2">
        <v>1</v>
      </c>
      <c r="L59" s="2">
        <v>1</v>
      </c>
      <c r="M59" s="2">
        <v>1</v>
      </c>
      <c r="N59" s="2">
        <v>1</v>
      </c>
      <c r="O59" s="2">
        <v>1</v>
      </c>
      <c r="P59" s="2">
        <v>35.676051571999999</v>
      </c>
      <c r="Q59" s="2">
        <v>139.705843923</v>
      </c>
      <c r="R59" s="2">
        <v>35.676311409</v>
      </c>
      <c r="S59" s="2">
        <v>139.705786816</v>
      </c>
      <c r="T59" s="2" t="str">
        <f t="shared" si="0"/>
        <v>LINESTRING(139.705843923 35.676051572, 139.705786816 35.676311409)</v>
      </c>
    </row>
    <row r="60" spans="1:20">
      <c r="A60" s="1" t="s">
        <v>161</v>
      </c>
      <c r="B60" s="1" t="s">
        <v>160</v>
      </c>
      <c r="C60" s="1" t="s">
        <v>162</v>
      </c>
      <c r="D60" s="1">
        <v>8</v>
      </c>
      <c r="E60" s="1">
        <v>1</v>
      </c>
      <c r="F60" s="1">
        <v>1</v>
      </c>
      <c r="G60" s="1">
        <v>1</v>
      </c>
      <c r="H60" s="1">
        <v>2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35.676311409</v>
      </c>
      <c r="Q60" s="1">
        <v>139.705786816</v>
      </c>
      <c r="R60" s="1">
        <v>35.676372800000003</v>
      </c>
      <c r="S60" s="1">
        <v>139.70583250199999</v>
      </c>
      <c r="T60" s="1" t="str">
        <f t="shared" si="0"/>
        <v>LINESTRING(139.705786816 35.676311409, 139.705832502 35.6763728)</v>
      </c>
    </row>
    <row r="61" spans="1:20">
      <c r="A61" s="2" t="s">
        <v>163</v>
      </c>
      <c r="B61" s="2" t="s">
        <v>162</v>
      </c>
      <c r="C61" s="2" t="s">
        <v>164</v>
      </c>
      <c r="D61" s="2">
        <v>38.9</v>
      </c>
      <c r="E61" s="2">
        <v>1</v>
      </c>
      <c r="F61" s="2">
        <v>1</v>
      </c>
      <c r="G61" s="2">
        <v>1</v>
      </c>
      <c r="H61" s="2">
        <v>2</v>
      </c>
      <c r="I61" s="2">
        <v>3</v>
      </c>
      <c r="J61" s="2">
        <v>1</v>
      </c>
      <c r="K61" s="2">
        <v>1</v>
      </c>
      <c r="L61" s="2">
        <v>1</v>
      </c>
      <c r="M61" s="2">
        <v>1</v>
      </c>
      <c r="N61" s="2">
        <v>1</v>
      </c>
      <c r="O61" s="2">
        <v>1</v>
      </c>
      <c r="P61" s="2">
        <v>35.676372800000003</v>
      </c>
      <c r="Q61" s="2">
        <v>139.70583250199999</v>
      </c>
      <c r="R61" s="2">
        <v>35.676492723999999</v>
      </c>
      <c r="S61" s="2">
        <v>139.706236534</v>
      </c>
      <c r="T61" s="2" t="str">
        <f t="shared" si="0"/>
        <v>LINESTRING(139.705832502 35.6763728, 139.706236534 35.676492724)</v>
      </c>
    </row>
    <row r="62" spans="1:20">
      <c r="A62" s="1" t="s">
        <v>165</v>
      </c>
      <c r="B62" s="1" t="s">
        <v>164</v>
      </c>
      <c r="C62" s="1" t="s">
        <v>166</v>
      </c>
      <c r="D62" s="1">
        <v>6.5</v>
      </c>
      <c r="E62" s="1">
        <v>1</v>
      </c>
      <c r="F62" s="1">
        <v>1</v>
      </c>
      <c r="G62" s="1">
        <v>1</v>
      </c>
      <c r="H62" s="1">
        <v>2</v>
      </c>
      <c r="I62" s="1">
        <v>1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1</v>
      </c>
      <c r="P62" s="1">
        <v>35.676492723999999</v>
      </c>
      <c r="Q62" s="1">
        <v>139.706236534</v>
      </c>
      <c r="R62" s="1">
        <v>35.676467256999999</v>
      </c>
      <c r="S62" s="1">
        <v>139.706300712</v>
      </c>
      <c r="T62" s="1" t="str">
        <f t="shared" si="0"/>
        <v>LINESTRING(139.706236534 35.676492724, 139.706300712 35.676467257)</v>
      </c>
    </row>
    <row r="63" spans="1:20">
      <c r="A63" s="2" t="s">
        <v>167</v>
      </c>
      <c r="B63" s="2" t="s">
        <v>168</v>
      </c>
      <c r="C63" s="2" t="s">
        <v>169</v>
      </c>
      <c r="D63" s="2">
        <v>30.1</v>
      </c>
      <c r="E63" s="2">
        <v>1</v>
      </c>
      <c r="F63" s="2">
        <v>1</v>
      </c>
      <c r="G63" s="2">
        <v>1</v>
      </c>
      <c r="H63" s="2">
        <v>4</v>
      </c>
      <c r="I63" s="2">
        <v>1</v>
      </c>
      <c r="J63" s="2">
        <v>1</v>
      </c>
      <c r="K63" s="2">
        <v>1</v>
      </c>
      <c r="L63" s="2">
        <v>1</v>
      </c>
      <c r="M63" s="2">
        <v>1</v>
      </c>
      <c r="N63" s="2">
        <v>1</v>
      </c>
      <c r="O63" s="2">
        <v>1</v>
      </c>
      <c r="P63" s="2">
        <v>35.676457032000002</v>
      </c>
      <c r="Q63" s="2">
        <v>139.70632647799999</v>
      </c>
      <c r="R63" s="2">
        <v>35.676191484999997</v>
      </c>
      <c r="S63" s="2">
        <v>139.70639215099999</v>
      </c>
      <c r="T63" s="2" t="str">
        <f t="shared" si="0"/>
        <v>LINESTRING(139.706326478 35.676457032, 139.706392151 35.676191485)</v>
      </c>
    </row>
    <row r="64" spans="1:20">
      <c r="A64" s="1" t="s">
        <v>170</v>
      </c>
      <c r="B64" s="1" t="s">
        <v>169</v>
      </c>
      <c r="C64" s="1" t="s">
        <v>171</v>
      </c>
      <c r="D64" s="1">
        <v>8.8000000000000007</v>
      </c>
      <c r="E64" s="1">
        <v>3</v>
      </c>
      <c r="F64" s="1">
        <v>1</v>
      </c>
      <c r="G64" s="1">
        <v>1</v>
      </c>
      <c r="H64" s="1">
        <v>4</v>
      </c>
      <c r="I64" s="1">
        <v>1</v>
      </c>
      <c r="J64" s="1">
        <v>1</v>
      </c>
      <c r="K64" s="1">
        <v>1</v>
      </c>
      <c r="L64" s="1">
        <v>1</v>
      </c>
      <c r="M64" s="1">
        <v>1</v>
      </c>
      <c r="N64" s="1">
        <v>1</v>
      </c>
      <c r="O64" s="1">
        <v>1</v>
      </c>
      <c r="P64" s="1">
        <v>35.676191484999997</v>
      </c>
      <c r="Q64" s="1">
        <v>139.70639215099999</v>
      </c>
      <c r="R64" s="1">
        <v>35.676112961999998</v>
      </c>
      <c r="S64" s="1">
        <v>139.706409283</v>
      </c>
      <c r="T64" s="1" t="str">
        <f t="shared" si="0"/>
        <v>LINESTRING(139.706392151 35.676191485, 139.706409283 35.676112962)</v>
      </c>
    </row>
    <row r="65" spans="1:20">
      <c r="A65" s="2" t="s">
        <v>172</v>
      </c>
      <c r="B65" s="2" t="s">
        <v>171</v>
      </c>
      <c r="C65" s="2" t="s">
        <v>173</v>
      </c>
      <c r="D65" s="2">
        <v>53.2</v>
      </c>
      <c r="E65" s="2">
        <v>1</v>
      </c>
      <c r="F65" s="2">
        <v>1</v>
      </c>
      <c r="G65" s="2">
        <v>1</v>
      </c>
      <c r="H65" s="2">
        <v>4</v>
      </c>
      <c r="I65" s="2">
        <v>1</v>
      </c>
      <c r="J65" s="2">
        <v>1</v>
      </c>
      <c r="K65" s="2">
        <v>1</v>
      </c>
      <c r="L65" s="2">
        <v>1</v>
      </c>
      <c r="M65" s="2">
        <v>1</v>
      </c>
      <c r="N65" s="2">
        <v>1</v>
      </c>
      <c r="O65" s="2">
        <v>1</v>
      </c>
      <c r="P65" s="2">
        <v>35.676112961999998</v>
      </c>
      <c r="Q65" s="2">
        <v>139.706409283</v>
      </c>
      <c r="R65" s="2">
        <v>35.675644683999998</v>
      </c>
      <c r="S65" s="2">
        <v>139.70653634600001</v>
      </c>
      <c r="T65" s="2" t="str">
        <f t="shared" si="0"/>
        <v>LINESTRING(139.706409283 35.676112962, 139.706536346 35.675644684)</v>
      </c>
    </row>
    <row r="66" spans="1:20">
      <c r="A66" s="1" t="s">
        <v>174</v>
      </c>
      <c r="B66" s="1" t="s">
        <v>173</v>
      </c>
      <c r="C66" s="1" t="s">
        <v>175</v>
      </c>
      <c r="D66" s="1">
        <v>9.1999999999999993</v>
      </c>
      <c r="E66" s="1">
        <v>3</v>
      </c>
      <c r="F66" s="1">
        <v>1</v>
      </c>
      <c r="G66" s="1">
        <v>1</v>
      </c>
      <c r="H66" s="1">
        <v>3</v>
      </c>
      <c r="I66" s="1">
        <v>1</v>
      </c>
      <c r="J66" s="1">
        <v>1</v>
      </c>
      <c r="K66" s="1">
        <v>1</v>
      </c>
      <c r="L66" s="1">
        <v>1</v>
      </c>
      <c r="M66" s="1">
        <v>1</v>
      </c>
      <c r="N66" s="1">
        <v>1</v>
      </c>
      <c r="O66" s="1">
        <v>1</v>
      </c>
      <c r="P66" s="1">
        <v>35.675644683999998</v>
      </c>
      <c r="Q66" s="1">
        <v>139.70653634600001</v>
      </c>
      <c r="R66" s="1">
        <v>35.675563369999999</v>
      </c>
      <c r="S66" s="1">
        <v>139.70655630499999</v>
      </c>
      <c r="T66" s="1" t="str">
        <f t="shared" ref="T66:T129" si="1">_xlfn.CONCAT("LINESTRING(", Q66, " ", P66, ", ", S66, " ", R66, ")")</f>
        <v>LINESTRING(139.706536346 35.675644684, 139.706556305 35.67556337)</v>
      </c>
    </row>
    <row r="67" spans="1:20">
      <c r="A67" s="2" t="s">
        <v>176</v>
      </c>
      <c r="B67" s="2" t="s">
        <v>177</v>
      </c>
      <c r="C67" s="2" t="s">
        <v>178</v>
      </c>
      <c r="D67" s="2">
        <v>35.5</v>
      </c>
      <c r="E67" s="2">
        <v>1</v>
      </c>
      <c r="F67" s="2">
        <v>1</v>
      </c>
      <c r="G67" s="2">
        <v>1</v>
      </c>
      <c r="H67" s="2">
        <v>3</v>
      </c>
      <c r="I67" s="2">
        <v>1</v>
      </c>
      <c r="J67" s="2">
        <v>1</v>
      </c>
      <c r="K67" s="2">
        <v>1</v>
      </c>
      <c r="L67" s="2">
        <v>1</v>
      </c>
      <c r="M67" s="2">
        <v>1</v>
      </c>
      <c r="N67" s="2">
        <v>1</v>
      </c>
      <c r="O67" s="2">
        <v>1</v>
      </c>
      <c r="P67" s="2">
        <v>35.675544238999997</v>
      </c>
      <c r="Q67" s="2">
        <v>139.70657505400001</v>
      </c>
      <c r="R67" s="2">
        <v>35.675232086000001</v>
      </c>
      <c r="S67" s="2">
        <v>139.70666340899999</v>
      </c>
      <c r="T67" s="2" t="str">
        <f t="shared" si="1"/>
        <v>LINESTRING(139.706575054 35.675544239, 139.706663409 35.675232086)</v>
      </c>
    </row>
    <row r="68" spans="1:20">
      <c r="A68" s="1" t="s">
        <v>179</v>
      </c>
      <c r="B68" s="1" t="s">
        <v>180</v>
      </c>
      <c r="C68" s="1" t="s">
        <v>181</v>
      </c>
      <c r="D68" s="1">
        <v>32.799999999999997</v>
      </c>
      <c r="E68" s="1">
        <v>1</v>
      </c>
      <c r="F68" s="1">
        <v>1</v>
      </c>
      <c r="G68" s="1">
        <v>1</v>
      </c>
      <c r="H68" s="1">
        <v>4</v>
      </c>
      <c r="I68" s="1">
        <v>1</v>
      </c>
      <c r="J68" s="1">
        <v>1</v>
      </c>
      <c r="K68" s="1">
        <v>1</v>
      </c>
      <c r="L68" s="1">
        <v>1</v>
      </c>
      <c r="M68" s="1">
        <v>1</v>
      </c>
      <c r="N68" s="1">
        <v>1</v>
      </c>
      <c r="O68" s="1">
        <v>1</v>
      </c>
      <c r="P68" s="1">
        <v>35.675162129999997</v>
      </c>
      <c r="Q68" s="1">
        <v>139.706680541</v>
      </c>
      <c r="R68" s="1">
        <v>35.674876593999997</v>
      </c>
      <c r="S68" s="1">
        <v>139.706774768</v>
      </c>
      <c r="T68" s="1" t="str">
        <f t="shared" si="1"/>
        <v>LINESTRING(139.706680541 35.67516213, 139.706774768 35.674876594)</v>
      </c>
    </row>
    <row r="69" spans="1:20">
      <c r="A69" s="2" t="s">
        <v>182</v>
      </c>
      <c r="B69" s="2" t="s">
        <v>181</v>
      </c>
      <c r="C69" s="2" t="s">
        <v>183</v>
      </c>
      <c r="D69" s="2">
        <v>7.6</v>
      </c>
      <c r="E69" s="2">
        <v>3</v>
      </c>
      <c r="F69" s="2">
        <v>1</v>
      </c>
      <c r="G69" s="2">
        <v>1</v>
      </c>
      <c r="H69" s="2">
        <v>3</v>
      </c>
      <c r="I69" s="2">
        <v>1</v>
      </c>
      <c r="J69" s="2">
        <v>1</v>
      </c>
      <c r="K69" s="2">
        <v>1</v>
      </c>
      <c r="L69" s="2">
        <v>1</v>
      </c>
      <c r="M69" s="2">
        <v>1</v>
      </c>
      <c r="N69" s="2">
        <v>1</v>
      </c>
      <c r="O69" s="2">
        <v>1</v>
      </c>
      <c r="P69" s="2">
        <v>35.674876593999997</v>
      </c>
      <c r="Q69" s="2">
        <v>139.706774768</v>
      </c>
      <c r="R69" s="2">
        <v>35.67481806</v>
      </c>
      <c r="S69" s="2">
        <v>139.70681759799999</v>
      </c>
      <c r="T69" s="2" t="str">
        <f t="shared" si="1"/>
        <v>LINESTRING(139.706774768 35.674876594, 139.706817598 35.67481806)</v>
      </c>
    </row>
    <row r="70" spans="1:20">
      <c r="A70" s="1" t="s">
        <v>184</v>
      </c>
      <c r="B70" s="1" t="s">
        <v>185</v>
      </c>
      <c r="C70" s="1" t="s">
        <v>186</v>
      </c>
      <c r="D70" s="1">
        <v>7.8</v>
      </c>
      <c r="E70" s="1">
        <v>1</v>
      </c>
      <c r="F70" s="1">
        <v>1</v>
      </c>
      <c r="G70" s="1">
        <v>1</v>
      </c>
      <c r="H70" s="1">
        <v>3</v>
      </c>
      <c r="I70" s="1">
        <v>1</v>
      </c>
      <c r="J70" s="1">
        <v>1</v>
      </c>
      <c r="K70" s="1">
        <v>1</v>
      </c>
      <c r="L70" s="1">
        <v>1</v>
      </c>
      <c r="M70" s="1">
        <v>1</v>
      </c>
      <c r="N70" s="1">
        <v>1</v>
      </c>
      <c r="O70" s="1">
        <v>1</v>
      </c>
      <c r="P70" s="1">
        <v>35.674710675999997</v>
      </c>
      <c r="Q70" s="1">
        <v>139.70688689400001</v>
      </c>
      <c r="R70" s="1">
        <v>35.674648150000003</v>
      </c>
      <c r="S70" s="1">
        <v>139.70684724200001</v>
      </c>
      <c r="T70" s="1" t="str">
        <f t="shared" si="1"/>
        <v>LINESTRING(139.706886894 35.674710676, 139.706847242 35.67464815)</v>
      </c>
    </row>
    <row r="71" spans="1:20">
      <c r="A71" s="2" t="s">
        <v>187</v>
      </c>
      <c r="B71" s="2" t="s">
        <v>188</v>
      </c>
      <c r="C71" s="2" t="s">
        <v>185</v>
      </c>
      <c r="D71" s="2">
        <v>10.5</v>
      </c>
      <c r="E71" s="2">
        <v>1</v>
      </c>
      <c r="F71" s="2">
        <v>1</v>
      </c>
      <c r="G71" s="2">
        <v>1</v>
      </c>
      <c r="H71" s="2">
        <v>3</v>
      </c>
      <c r="I71" s="2">
        <v>1</v>
      </c>
      <c r="J71" s="2">
        <v>1</v>
      </c>
      <c r="K71" s="2">
        <v>1</v>
      </c>
      <c r="L71" s="2">
        <v>1</v>
      </c>
      <c r="M71" s="2">
        <v>1</v>
      </c>
      <c r="N71" s="2">
        <v>1</v>
      </c>
      <c r="O71" s="2">
        <v>1</v>
      </c>
      <c r="P71" s="2">
        <v>35.674794198999997</v>
      </c>
      <c r="Q71" s="2">
        <v>139.706832996</v>
      </c>
      <c r="R71" s="2">
        <v>35.674710675999997</v>
      </c>
      <c r="S71" s="2">
        <v>139.70688689400001</v>
      </c>
      <c r="T71" s="2" t="str">
        <f t="shared" si="1"/>
        <v>LINESTRING(139.706832996 35.674794199, 139.706886894 35.674710676)</v>
      </c>
    </row>
    <row r="72" spans="1:20">
      <c r="A72" s="1" t="s">
        <v>189</v>
      </c>
      <c r="B72" s="1" t="s">
        <v>186</v>
      </c>
      <c r="C72" s="1" t="s">
        <v>190</v>
      </c>
      <c r="D72" s="1">
        <v>16.3</v>
      </c>
      <c r="E72" s="1">
        <v>3</v>
      </c>
      <c r="F72" s="1">
        <v>1</v>
      </c>
      <c r="G72" s="1">
        <v>1</v>
      </c>
      <c r="H72" s="1">
        <v>4</v>
      </c>
      <c r="I72" s="1">
        <v>1</v>
      </c>
      <c r="J72" s="1">
        <v>1</v>
      </c>
      <c r="K72" s="1">
        <v>4</v>
      </c>
      <c r="L72" s="1">
        <v>1</v>
      </c>
      <c r="M72" s="1">
        <v>1</v>
      </c>
      <c r="N72" s="1">
        <v>1</v>
      </c>
      <c r="O72" s="1">
        <v>1</v>
      </c>
      <c r="P72" s="1">
        <v>35.674648150000003</v>
      </c>
      <c r="Q72" s="1">
        <v>139.70684724200001</v>
      </c>
      <c r="R72" s="1">
        <v>35.674520414</v>
      </c>
      <c r="S72" s="1">
        <v>139.70693688200001</v>
      </c>
      <c r="T72" s="1" t="str">
        <f t="shared" si="1"/>
        <v>LINESTRING(139.706847242 35.67464815, 139.706936882 35.674520414)</v>
      </c>
    </row>
    <row r="73" spans="1:20">
      <c r="A73" s="2" t="s">
        <v>191</v>
      </c>
      <c r="B73" s="2" t="s">
        <v>190</v>
      </c>
      <c r="C73" s="2" t="s">
        <v>192</v>
      </c>
      <c r="D73" s="2">
        <v>10.1</v>
      </c>
      <c r="E73" s="2">
        <v>1</v>
      </c>
      <c r="F73" s="2">
        <v>1</v>
      </c>
      <c r="G73" s="2">
        <v>1</v>
      </c>
      <c r="H73" s="2">
        <v>3</v>
      </c>
      <c r="I73" s="2">
        <v>1</v>
      </c>
      <c r="J73" s="2">
        <v>1</v>
      </c>
      <c r="K73" s="2">
        <v>1</v>
      </c>
      <c r="L73" s="2">
        <v>1</v>
      </c>
      <c r="M73" s="2">
        <v>1</v>
      </c>
      <c r="N73" s="2">
        <v>1</v>
      </c>
      <c r="O73" s="2">
        <v>1</v>
      </c>
      <c r="P73" s="2">
        <v>35.674520414</v>
      </c>
      <c r="Q73" s="2">
        <v>139.70693688200001</v>
      </c>
      <c r="R73" s="2">
        <v>35.674489520999998</v>
      </c>
      <c r="S73" s="2">
        <v>139.70704215200001</v>
      </c>
      <c r="T73" s="2" t="str">
        <f t="shared" si="1"/>
        <v>LINESTRING(139.706936882 35.674520414, 139.707042152 35.674489521)</v>
      </c>
    </row>
    <row r="74" spans="1:20">
      <c r="A74" s="1" t="s">
        <v>193</v>
      </c>
      <c r="B74" s="1" t="s">
        <v>192</v>
      </c>
      <c r="C74" s="1" t="s">
        <v>194</v>
      </c>
      <c r="D74" s="1">
        <v>20.2</v>
      </c>
      <c r="E74" s="1">
        <v>3</v>
      </c>
      <c r="F74" s="1">
        <v>1</v>
      </c>
      <c r="G74" s="1">
        <v>1</v>
      </c>
      <c r="H74" s="1">
        <v>4</v>
      </c>
      <c r="I74" s="1">
        <v>1</v>
      </c>
      <c r="J74" s="1">
        <v>1</v>
      </c>
      <c r="K74" s="1">
        <v>4</v>
      </c>
      <c r="L74" s="1">
        <v>1</v>
      </c>
      <c r="M74" s="1">
        <v>1</v>
      </c>
      <c r="N74" s="1">
        <v>1</v>
      </c>
      <c r="O74" s="1">
        <v>1</v>
      </c>
      <c r="P74" s="1">
        <v>35.674489520999998</v>
      </c>
      <c r="Q74" s="1">
        <v>139.70704215200001</v>
      </c>
      <c r="R74" s="1">
        <v>35.674543773000003</v>
      </c>
      <c r="S74" s="1">
        <v>139.70725487499999</v>
      </c>
      <c r="T74" s="1" t="str">
        <f t="shared" si="1"/>
        <v>LINESTRING(139.707042152 35.674489521, 139.707254875 35.674543773)</v>
      </c>
    </row>
    <row r="75" spans="1:20">
      <c r="A75" s="2" t="s">
        <v>195</v>
      </c>
      <c r="B75" s="2" t="s">
        <v>194</v>
      </c>
      <c r="C75" s="2" t="s">
        <v>196</v>
      </c>
      <c r="D75" s="2">
        <v>6.2</v>
      </c>
      <c r="E75" s="2">
        <v>1</v>
      </c>
      <c r="F75" s="2">
        <v>1</v>
      </c>
      <c r="G75" s="2">
        <v>1</v>
      </c>
      <c r="H75" s="2">
        <v>3</v>
      </c>
      <c r="I75" s="2">
        <v>1</v>
      </c>
      <c r="J75" s="2">
        <v>1</v>
      </c>
      <c r="K75" s="2">
        <v>1</v>
      </c>
      <c r="L75" s="2">
        <v>1</v>
      </c>
      <c r="M75" s="2">
        <v>1</v>
      </c>
      <c r="N75" s="2">
        <v>1</v>
      </c>
      <c r="O75" s="2">
        <v>1</v>
      </c>
      <c r="P75" s="2">
        <v>35.674543773000003</v>
      </c>
      <c r="Q75" s="2">
        <v>139.70725487499999</v>
      </c>
      <c r="R75" s="2">
        <v>35.674595660000001</v>
      </c>
      <c r="S75" s="2">
        <v>139.707280486</v>
      </c>
      <c r="T75" s="2" t="str">
        <f t="shared" si="1"/>
        <v>LINESTRING(139.707254875 35.674543773, 139.707280486 35.67459566)</v>
      </c>
    </row>
    <row r="76" spans="1:20">
      <c r="A76" s="1" t="s">
        <v>197</v>
      </c>
      <c r="B76" s="1" t="s">
        <v>196</v>
      </c>
      <c r="C76" s="1" t="s">
        <v>198</v>
      </c>
      <c r="D76" s="1">
        <v>16.2</v>
      </c>
      <c r="E76" s="1">
        <v>3</v>
      </c>
      <c r="F76" s="1">
        <v>1</v>
      </c>
      <c r="G76" s="1">
        <v>1</v>
      </c>
      <c r="H76" s="1">
        <v>4</v>
      </c>
      <c r="I76" s="1">
        <v>1</v>
      </c>
      <c r="J76" s="1">
        <v>1</v>
      </c>
      <c r="K76" s="1">
        <v>4</v>
      </c>
      <c r="L76" s="1">
        <v>1</v>
      </c>
      <c r="M76" s="1">
        <v>1</v>
      </c>
      <c r="N76" s="1">
        <v>1</v>
      </c>
      <c r="O76" s="1">
        <v>1</v>
      </c>
      <c r="P76" s="1">
        <v>35.674595660000001</v>
      </c>
      <c r="Q76" s="1">
        <v>139.707280486</v>
      </c>
      <c r="R76" s="1">
        <v>35.674723811</v>
      </c>
      <c r="S76" s="1">
        <v>139.70719577599999</v>
      </c>
      <c r="T76" s="1" t="str">
        <f t="shared" si="1"/>
        <v>LINESTRING(139.707280486 35.67459566, 139.707195776 35.674723811)</v>
      </c>
    </row>
    <row r="77" spans="1:20">
      <c r="A77" s="2" t="s">
        <v>199</v>
      </c>
      <c r="B77" s="2" t="s">
        <v>200</v>
      </c>
      <c r="C77" s="2" t="s">
        <v>201</v>
      </c>
      <c r="D77" s="2">
        <v>10.199999999999999</v>
      </c>
      <c r="E77" s="2">
        <v>1</v>
      </c>
      <c r="F77" s="2">
        <v>1</v>
      </c>
      <c r="G77" s="2">
        <v>1</v>
      </c>
      <c r="H77" s="2">
        <v>3</v>
      </c>
      <c r="I77" s="2">
        <v>1</v>
      </c>
      <c r="J77" s="2">
        <v>1</v>
      </c>
      <c r="K77" s="2">
        <v>1</v>
      </c>
      <c r="L77" s="2">
        <v>1</v>
      </c>
      <c r="M77" s="2">
        <v>1</v>
      </c>
      <c r="N77" s="2">
        <v>1</v>
      </c>
      <c r="O77" s="2">
        <v>1</v>
      </c>
      <c r="P77" s="2">
        <v>35.674741036999997</v>
      </c>
      <c r="Q77" s="2">
        <v>139.70718438899999</v>
      </c>
      <c r="R77" s="2">
        <v>35.674765725999997</v>
      </c>
      <c r="S77" s="2">
        <v>139.707075621</v>
      </c>
      <c r="T77" s="2" t="str">
        <f t="shared" si="1"/>
        <v>LINESTRING(139.707184389 35.674741037, 139.707075621 35.674765726)</v>
      </c>
    </row>
    <row r="78" spans="1:20">
      <c r="A78" s="1" t="s">
        <v>202</v>
      </c>
      <c r="B78" s="1" t="s">
        <v>203</v>
      </c>
      <c r="C78" s="1" t="s">
        <v>204</v>
      </c>
      <c r="D78" s="1">
        <v>15.3</v>
      </c>
      <c r="E78" s="1">
        <v>3</v>
      </c>
      <c r="F78" s="1">
        <v>1</v>
      </c>
      <c r="G78" s="1">
        <v>1</v>
      </c>
      <c r="H78" s="1">
        <v>4</v>
      </c>
      <c r="I78" s="1">
        <v>1</v>
      </c>
      <c r="J78" s="1">
        <v>1</v>
      </c>
      <c r="K78" s="1">
        <v>4</v>
      </c>
      <c r="L78" s="1">
        <v>1</v>
      </c>
      <c r="M78" s="1">
        <v>1</v>
      </c>
      <c r="N78" s="1">
        <v>1</v>
      </c>
      <c r="O78" s="1">
        <v>1</v>
      </c>
      <c r="P78" s="1">
        <v>35.674761646999997</v>
      </c>
      <c r="Q78" s="1">
        <v>139.70706163700001</v>
      </c>
      <c r="R78" s="1">
        <v>35.674715313</v>
      </c>
      <c r="S78" s="1">
        <v>139.70690279300001</v>
      </c>
      <c r="T78" s="1" t="str">
        <f t="shared" si="1"/>
        <v>LINESTRING(139.707061637 35.674761647, 139.706902793 35.674715313)</v>
      </c>
    </row>
    <row r="79" spans="1:20">
      <c r="A79" s="2" t="s">
        <v>205</v>
      </c>
      <c r="B79" s="2" t="s">
        <v>206</v>
      </c>
      <c r="C79" s="2" t="s">
        <v>207</v>
      </c>
      <c r="D79" s="2">
        <v>18.100000000000001</v>
      </c>
      <c r="E79" s="2">
        <v>1</v>
      </c>
      <c r="F79" s="2">
        <v>1</v>
      </c>
      <c r="G79" s="2">
        <v>1</v>
      </c>
      <c r="H79" s="2">
        <v>4</v>
      </c>
      <c r="I79" s="2">
        <v>1</v>
      </c>
      <c r="J79" s="2">
        <v>1</v>
      </c>
      <c r="K79" s="2">
        <v>1</v>
      </c>
      <c r="L79" s="2">
        <v>1</v>
      </c>
      <c r="M79" s="2">
        <v>1</v>
      </c>
      <c r="N79" s="2">
        <v>1</v>
      </c>
      <c r="O79" s="2">
        <v>1</v>
      </c>
      <c r="P79" s="2">
        <v>35.674831406000003</v>
      </c>
      <c r="Q79" s="2">
        <v>139.707034819</v>
      </c>
      <c r="R79" s="2">
        <v>35.674976532000002</v>
      </c>
      <c r="S79" s="2">
        <v>139.70694466200001</v>
      </c>
      <c r="T79" s="2" t="str">
        <f t="shared" si="1"/>
        <v>LINESTRING(139.707034819 35.674831406, 139.706944662 35.674976532)</v>
      </c>
    </row>
    <row r="80" spans="1:20">
      <c r="A80" s="1" t="s">
        <v>208</v>
      </c>
      <c r="B80" s="1" t="s">
        <v>207</v>
      </c>
      <c r="C80" s="1" t="s">
        <v>209</v>
      </c>
      <c r="D80" s="1">
        <v>68.599999999999994</v>
      </c>
      <c r="E80" s="1">
        <v>1</v>
      </c>
      <c r="F80" s="1">
        <v>1</v>
      </c>
      <c r="G80" s="1">
        <v>1</v>
      </c>
      <c r="H80" s="1">
        <v>4</v>
      </c>
      <c r="I80" s="1">
        <v>1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  <c r="P80" s="1">
        <v>35.674976532000002</v>
      </c>
      <c r="Q80" s="1">
        <v>139.70694466200001</v>
      </c>
      <c r="R80" s="1">
        <v>35.675575168000002</v>
      </c>
      <c r="S80" s="1">
        <v>139.70675524800001</v>
      </c>
      <c r="T80" s="1" t="str">
        <f t="shared" si="1"/>
        <v>LINESTRING(139.706944662 35.674976532, 139.706755248 35.675575168)</v>
      </c>
    </row>
    <row r="81" spans="1:20">
      <c r="A81" s="2" t="s">
        <v>210</v>
      </c>
      <c r="B81" s="2" t="s">
        <v>211</v>
      </c>
      <c r="C81" s="2" t="s">
        <v>212</v>
      </c>
      <c r="D81" s="2">
        <v>9.6</v>
      </c>
      <c r="E81" s="2">
        <v>3</v>
      </c>
      <c r="F81" s="2">
        <v>1</v>
      </c>
      <c r="G81" s="2">
        <v>1</v>
      </c>
      <c r="H81" s="2">
        <v>4</v>
      </c>
      <c r="I81" s="2">
        <v>1</v>
      </c>
      <c r="J81" s="2">
        <v>1</v>
      </c>
      <c r="K81" s="2">
        <v>1</v>
      </c>
      <c r="L81" s="2">
        <v>1</v>
      </c>
      <c r="M81" s="2">
        <v>1</v>
      </c>
      <c r="N81" s="2">
        <v>1</v>
      </c>
      <c r="O81" s="2">
        <v>1</v>
      </c>
      <c r="P81" s="2">
        <v>35.675608040999997</v>
      </c>
      <c r="Q81" s="2">
        <v>139.706757891</v>
      </c>
      <c r="R81" s="2">
        <v>35.675691798000003</v>
      </c>
      <c r="S81" s="2">
        <v>139.70673193799999</v>
      </c>
      <c r="T81" s="2" t="str">
        <f t="shared" si="1"/>
        <v>LINESTRING(139.706757891 35.675608041, 139.706731938 35.675691798)</v>
      </c>
    </row>
    <row r="82" spans="1:20">
      <c r="A82" s="1" t="s">
        <v>213</v>
      </c>
      <c r="B82" s="1" t="s">
        <v>212</v>
      </c>
      <c r="C82" s="1" t="s">
        <v>214</v>
      </c>
      <c r="D82" s="1">
        <v>54.8</v>
      </c>
      <c r="E82" s="1">
        <v>1</v>
      </c>
      <c r="F82" s="1">
        <v>1</v>
      </c>
      <c r="G82" s="1">
        <v>1</v>
      </c>
      <c r="H82" s="1">
        <v>4</v>
      </c>
      <c r="I82" s="1">
        <v>1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">
        <v>1</v>
      </c>
      <c r="P82" s="1">
        <v>35.675691798000003</v>
      </c>
      <c r="Q82" s="1">
        <v>139.70673193799999</v>
      </c>
      <c r="R82" s="1">
        <v>35.676174351999997</v>
      </c>
      <c r="S82" s="1">
        <v>139.706600592</v>
      </c>
      <c r="T82" s="1" t="str">
        <f t="shared" si="1"/>
        <v>LINESTRING(139.706731938 35.675691798, 139.706600592 35.676174352)</v>
      </c>
    </row>
    <row r="83" spans="1:20">
      <c r="A83" s="2" t="s">
        <v>215</v>
      </c>
      <c r="B83" s="2" t="s">
        <v>216</v>
      </c>
      <c r="C83" s="2" t="s">
        <v>217</v>
      </c>
      <c r="D83" s="2">
        <v>8.1999999999999993</v>
      </c>
      <c r="E83" s="2">
        <v>3</v>
      </c>
      <c r="F83" s="2">
        <v>1</v>
      </c>
      <c r="G83" s="2">
        <v>1</v>
      </c>
      <c r="H83" s="2">
        <v>4</v>
      </c>
      <c r="I83" s="2">
        <v>1</v>
      </c>
      <c r="J83" s="2">
        <v>1</v>
      </c>
      <c r="K83" s="2">
        <v>1</v>
      </c>
      <c r="L83" s="2">
        <v>1</v>
      </c>
      <c r="M83" s="2">
        <v>1</v>
      </c>
      <c r="N83" s="2">
        <v>1</v>
      </c>
      <c r="O83" s="2">
        <v>1</v>
      </c>
      <c r="P83" s="2">
        <v>35.676184919000001</v>
      </c>
      <c r="Q83" s="2">
        <v>139.70659804100001</v>
      </c>
      <c r="R83" s="2">
        <v>35.676257157999999</v>
      </c>
      <c r="S83" s="2">
        <v>139.70658060400001</v>
      </c>
      <c r="T83" s="2" t="str">
        <f t="shared" si="1"/>
        <v>LINESTRING(139.706598041 35.676184919, 139.706580604 35.676257158)</v>
      </c>
    </row>
    <row r="84" spans="1:20">
      <c r="A84" s="1" t="s">
        <v>218</v>
      </c>
      <c r="B84" s="1" t="s">
        <v>217</v>
      </c>
      <c r="C84" s="1" t="s">
        <v>219</v>
      </c>
      <c r="D84" s="1">
        <v>26.2</v>
      </c>
      <c r="E84" s="1">
        <v>1</v>
      </c>
      <c r="F84" s="1">
        <v>1</v>
      </c>
      <c r="G84" s="1">
        <v>1</v>
      </c>
      <c r="H84" s="1">
        <v>4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35.676257157999999</v>
      </c>
      <c r="Q84" s="1">
        <v>139.70658060400001</v>
      </c>
      <c r="R84" s="1">
        <v>35.676487776000002</v>
      </c>
      <c r="S84" s="1">
        <v>139.70651618599999</v>
      </c>
      <c r="T84" s="1" t="str">
        <f t="shared" si="1"/>
        <v>LINESTRING(139.706580604 35.676257158, 139.706516186 35.676487776)</v>
      </c>
    </row>
    <row r="85" spans="1:20">
      <c r="A85" s="2" t="s">
        <v>220</v>
      </c>
      <c r="B85" s="2" t="s">
        <v>221</v>
      </c>
      <c r="C85" s="2" t="s">
        <v>222</v>
      </c>
      <c r="D85" s="2">
        <v>21.5</v>
      </c>
      <c r="E85" s="2">
        <v>3</v>
      </c>
      <c r="F85" s="2">
        <v>1</v>
      </c>
      <c r="G85" s="2">
        <v>1</v>
      </c>
      <c r="H85" s="2">
        <v>4</v>
      </c>
      <c r="I85" s="2">
        <v>1</v>
      </c>
      <c r="J85" s="2">
        <v>1</v>
      </c>
      <c r="K85" s="2">
        <v>4</v>
      </c>
      <c r="L85" s="2">
        <v>1</v>
      </c>
      <c r="M85" s="2">
        <v>1</v>
      </c>
      <c r="N85" s="2">
        <v>1</v>
      </c>
      <c r="O85" s="2">
        <v>1</v>
      </c>
      <c r="P85" s="2">
        <v>35.676512711999997</v>
      </c>
      <c r="Q85" s="2">
        <v>139.70650921999999</v>
      </c>
      <c r="R85" s="2">
        <v>35.676702593000002</v>
      </c>
      <c r="S85" s="2">
        <v>139.70646353500001</v>
      </c>
      <c r="T85" s="2" t="str">
        <f t="shared" si="1"/>
        <v>LINESTRING(139.70650922 35.676512712, 139.706463535 35.676702593)</v>
      </c>
    </row>
    <row r="86" spans="1:20">
      <c r="A86" s="1" t="s">
        <v>223</v>
      </c>
      <c r="B86" s="1" t="s">
        <v>224</v>
      </c>
      <c r="C86" s="1" t="s">
        <v>225</v>
      </c>
      <c r="D86" s="1">
        <v>18.100000000000001</v>
      </c>
      <c r="E86" s="1">
        <v>1</v>
      </c>
      <c r="F86" s="1">
        <v>1</v>
      </c>
      <c r="G86" s="1">
        <v>1</v>
      </c>
      <c r="H86" s="1">
        <v>4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35.676755669999999</v>
      </c>
      <c r="Q86" s="1">
        <v>139.70644999800001</v>
      </c>
      <c r="R86" s="1">
        <v>35.676915317000002</v>
      </c>
      <c r="S86" s="1">
        <v>139.706409283</v>
      </c>
      <c r="T86" s="1" t="str">
        <f t="shared" si="1"/>
        <v>LINESTRING(139.706449998 35.67675567, 139.706409283 35.676915317)</v>
      </c>
    </row>
    <row r="87" spans="1:20">
      <c r="A87" s="2" t="s">
        <v>226</v>
      </c>
      <c r="B87" s="2" t="s">
        <v>225</v>
      </c>
      <c r="C87" s="2" t="s">
        <v>227</v>
      </c>
      <c r="D87" s="2">
        <v>6.4</v>
      </c>
      <c r="E87" s="2">
        <v>4</v>
      </c>
      <c r="F87" s="2">
        <v>1</v>
      </c>
      <c r="G87" s="2">
        <v>1</v>
      </c>
      <c r="H87" s="2">
        <v>4</v>
      </c>
      <c r="I87" s="2">
        <v>1</v>
      </c>
      <c r="J87" s="2">
        <v>1</v>
      </c>
      <c r="K87" s="2">
        <v>1</v>
      </c>
      <c r="L87" s="2">
        <v>1</v>
      </c>
      <c r="M87" s="2">
        <v>1</v>
      </c>
      <c r="N87" s="2">
        <v>1</v>
      </c>
      <c r="O87" s="2">
        <v>1</v>
      </c>
      <c r="P87" s="2">
        <v>35.676915317000002</v>
      </c>
      <c r="Q87" s="2">
        <v>139.706409283</v>
      </c>
      <c r="R87" s="2">
        <v>35.676970996000001</v>
      </c>
      <c r="S87" s="2">
        <v>139.70639215099999</v>
      </c>
      <c r="T87" s="2" t="str">
        <f t="shared" si="1"/>
        <v>LINESTRING(139.706409283 35.676915317, 139.706392151 35.676970996)</v>
      </c>
    </row>
    <row r="88" spans="1:20">
      <c r="A88" s="1" t="s">
        <v>228</v>
      </c>
      <c r="B88" s="1" t="s">
        <v>227</v>
      </c>
      <c r="C88" s="1" t="s">
        <v>229</v>
      </c>
      <c r="D88" s="1">
        <v>20.5</v>
      </c>
      <c r="E88" s="1">
        <v>1</v>
      </c>
      <c r="F88" s="1">
        <v>1</v>
      </c>
      <c r="G88" s="1">
        <v>1</v>
      </c>
      <c r="H88" s="1">
        <v>4</v>
      </c>
      <c r="I88" s="1">
        <v>1</v>
      </c>
      <c r="J88" s="1">
        <v>1</v>
      </c>
      <c r="K88" s="1">
        <v>1</v>
      </c>
      <c r="L88" s="1">
        <v>1</v>
      </c>
      <c r="M88" s="1">
        <v>1</v>
      </c>
      <c r="N88" s="1">
        <v>1</v>
      </c>
      <c r="O88" s="1">
        <v>1</v>
      </c>
      <c r="P88" s="1">
        <v>35.676970996000001</v>
      </c>
      <c r="Q88" s="1">
        <v>139.70639215099999</v>
      </c>
      <c r="R88" s="1">
        <v>35.677150883000003</v>
      </c>
      <c r="S88" s="1">
        <v>139.70634218199999</v>
      </c>
      <c r="T88" s="1" t="str">
        <f t="shared" si="1"/>
        <v>LINESTRING(139.706392151 35.676970996, 139.706342182 35.677150883)</v>
      </c>
    </row>
    <row r="89" spans="1:20">
      <c r="A89" s="2" t="s">
        <v>230</v>
      </c>
      <c r="B89" s="2" t="s">
        <v>120</v>
      </c>
      <c r="C89" s="2" t="s">
        <v>231</v>
      </c>
      <c r="D89" s="2">
        <v>74.2</v>
      </c>
      <c r="E89" s="2">
        <v>1</v>
      </c>
      <c r="F89" s="2">
        <v>1</v>
      </c>
      <c r="G89" s="2">
        <v>1</v>
      </c>
      <c r="H89" s="2">
        <v>3</v>
      </c>
      <c r="I89" s="2">
        <v>1</v>
      </c>
      <c r="J89" s="2">
        <v>1</v>
      </c>
      <c r="K89" s="2">
        <v>1</v>
      </c>
      <c r="L89" s="2">
        <v>1</v>
      </c>
      <c r="M89" s="2">
        <v>1</v>
      </c>
      <c r="N89" s="2">
        <v>1</v>
      </c>
      <c r="O89" s="2">
        <v>1</v>
      </c>
      <c r="P89" s="2">
        <v>35.676833463000001</v>
      </c>
      <c r="Q89" s="2">
        <v>139.70621892599999</v>
      </c>
      <c r="R89" s="2">
        <v>35.677486387000002</v>
      </c>
      <c r="S89" s="2">
        <v>139.70604237000001</v>
      </c>
      <c r="T89" s="2" t="str">
        <f t="shared" si="1"/>
        <v>LINESTRING(139.706218926 35.676833463, 139.70604237 35.677486387)</v>
      </c>
    </row>
    <row r="90" spans="1:20">
      <c r="A90" s="1" t="s">
        <v>232</v>
      </c>
      <c r="B90" s="1" t="s">
        <v>231</v>
      </c>
      <c r="C90" s="1" t="s">
        <v>233</v>
      </c>
      <c r="D90" s="1">
        <v>16</v>
      </c>
      <c r="E90" s="1">
        <v>1</v>
      </c>
      <c r="F90" s="1">
        <v>1</v>
      </c>
      <c r="G90" s="1">
        <v>1</v>
      </c>
      <c r="H90" s="1">
        <v>3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35.677486387000002</v>
      </c>
      <c r="Q90" s="1">
        <v>139.70604237000001</v>
      </c>
      <c r="R90" s="1">
        <v>35.677619161000003</v>
      </c>
      <c r="S90" s="1">
        <v>139.705972414</v>
      </c>
      <c r="T90" s="1" t="str">
        <f t="shared" si="1"/>
        <v>LINESTRING(139.70604237 35.677486387, 139.705972414 35.677619161)</v>
      </c>
    </row>
    <row r="91" spans="1:20">
      <c r="A91" s="2" t="s">
        <v>234</v>
      </c>
      <c r="B91" s="2" t="s">
        <v>233</v>
      </c>
      <c r="C91" s="2" t="s">
        <v>235</v>
      </c>
      <c r="D91" s="2">
        <v>31.4</v>
      </c>
      <c r="E91" s="2">
        <v>1</v>
      </c>
      <c r="F91" s="2">
        <v>1</v>
      </c>
      <c r="G91" s="2">
        <v>1</v>
      </c>
      <c r="H91" s="2">
        <v>3</v>
      </c>
      <c r="I91" s="2">
        <v>1</v>
      </c>
      <c r="J91" s="2">
        <v>1</v>
      </c>
      <c r="K91" s="2">
        <v>1</v>
      </c>
      <c r="L91" s="2">
        <v>1</v>
      </c>
      <c r="M91" s="2">
        <v>1</v>
      </c>
      <c r="N91" s="2">
        <v>1</v>
      </c>
      <c r="O91" s="2">
        <v>1</v>
      </c>
      <c r="P91" s="2">
        <v>35.677619161000003</v>
      </c>
      <c r="Q91" s="2">
        <v>139.705972414</v>
      </c>
      <c r="R91" s="2">
        <v>35.677867577000001</v>
      </c>
      <c r="S91" s="2">
        <v>139.705805376</v>
      </c>
      <c r="T91" s="2" t="str">
        <f t="shared" si="1"/>
        <v>LINESTRING(139.705972414 35.677619161, 139.705805376 35.677867577)</v>
      </c>
    </row>
    <row r="92" spans="1:20">
      <c r="A92" s="1" t="s">
        <v>236</v>
      </c>
      <c r="B92" s="1" t="s">
        <v>235</v>
      </c>
      <c r="C92" s="1" t="s">
        <v>237</v>
      </c>
      <c r="D92" s="1">
        <v>40.4</v>
      </c>
      <c r="E92" s="1">
        <v>1</v>
      </c>
      <c r="F92" s="1">
        <v>1</v>
      </c>
      <c r="G92" s="1">
        <v>1</v>
      </c>
      <c r="H92" s="1">
        <v>3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35.677867577000001</v>
      </c>
      <c r="Q92" s="1">
        <v>139.705805376</v>
      </c>
      <c r="R92" s="1">
        <v>35.678174527000003</v>
      </c>
      <c r="S92" s="1">
        <v>139.70556552599999</v>
      </c>
      <c r="T92" s="1" t="str">
        <f t="shared" si="1"/>
        <v>LINESTRING(139.705805376 35.677867577, 139.705565526 35.678174527)</v>
      </c>
    </row>
    <row r="93" spans="1:20">
      <c r="A93" s="2" t="s">
        <v>238</v>
      </c>
      <c r="B93" s="2" t="s">
        <v>229</v>
      </c>
      <c r="C93" s="2" t="s">
        <v>239</v>
      </c>
      <c r="D93" s="2">
        <v>21.3</v>
      </c>
      <c r="E93" s="2">
        <v>3</v>
      </c>
      <c r="F93" s="2">
        <v>1</v>
      </c>
      <c r="G93" s="2">
        <v>1</v>
      </c>
      <c r="H93" s="2">
        <v>4</v>
      </c>
      <c r="I93" s="2">
        <v>1</v>
      </c>
      <c r="J93" s="2">
        <v>1</v>
      </c>
      <c r="K93" s="2">
        <v>1</v>
      </c>
      <c r="L93" s="2">
        <v>1</v>
      </c>
      <c r="M93" s="2">
        <v>1</v>
      </c>
      <c r="N93" s="2">
        <v>1</v>
      </c>
      <c r="O93" s="2">
        <v>1</v>
      </c>
      <c r="P93" s="2">
        <v>35.677150883000003</v>
      </c>
      <c r="Q93" s="2">
        <v>139.70634218199999</v>
      </c>
      <c r="R93" s="2">
        <v>35.677339336999999</v>
      </c>
      <c r="S93" s="2">
        <v>139.706299352</v>
      </c>
      <c r="T93" s="2" t="str">
        <f t="shared" si="1"/>
        <v>LINESTRING(139.706342182 35.677150883, 139.706299352 35.677339337)</v>
      </c>
    </row>
    <row r="94" spans="1:20">
      <c r="A94" s="1" t="s">
        <v>240</v>
      </c>
      <c r="B94" s="1" t="s">
        <v>239</v>
      </c>
      <c r="C94" s="1" t="s">
        <v>241</v>
      </c>
      <c r="D94" s="1">
        <v>22.5</v>
      </c>
      <c r="E94" s="1">
        <v>1</v>
      </c>
      <c r="F94" s="1">
        <v>1</v>
      </c>
      <c r="G94" s="1">
        <v>1</v>
      </c>
      <c r="H94" s="1">
        <v>4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35.677339336999999</v>
      </c>
      <c r="Q94" s="1">
        <v>139.706299352</v>
      </c>
      <c r="R94" s="1">
        <v>35.677536355999997</v>
      </c>
      <c r="S94" s="1">
        <v>139.706242245</v>
      </c>
      <c r="T94" s="1" t="str">
        <f t="shared" si="1"/>
        <v>LINESTRING(139.706299352 35.677339337, 139.706242245 35.677536356)</v>
      </c>
    </row>
    <row r="95" spans="1:20">
      <c r="A95" s="2" t="s">
        <v>242</v>
      </c>
      <c r="B95" s="2" t="s">
        <v>241</v>
      </c>
      <c r="C95" s="2" t="s">
        <v>243</v>
      </c>
      <c r="D95" s="2">
        <v>20.100000000000001</v>
      </c>
      <c r="E95" s="2">
        <v>1</v>
      </c>
      <c r="F95" s="2">
        <v>1</v>
      </c>
      <c r="G95" s="2">
        <v>1</v>
      </c>
      <c r="H95" s="2">
        <v>4</v>
      </c>
      <c r="I95" s="2">
        <v>1</v>
      </c>
      <c r="J95" s="2">
        <v>1</v>
      </c>
      <c r="K95" s="2">
        <v>1</v>
      </c>
      <c r="L95" s="2">
        <v>1</v>
      </c>
      <c r="M95" s="2">
        <v>1</v>
      </c>
      <c r="N95" s="2">
        <v>1</v>
      </c>
      <c r="O95" s="2">
        <v>1</v>
      </c>
      <c r="P95" s="2">
        <v>35.677536355999997</v>
      </c>
      <c r="Q95" s="2">
        <v>139.706242245</v>
      </c>
      <c r="R95" s="2">
        <v>35.677704822000003</v>
      </c>
      <c r="S95" s="2">
        <v>139.70616086699999</v>
      </c>
      <c r="T95" s="2" t="str">
        <f t="shared" si="1"/>
        <v>LINESTRING(139.706242245 35.677536356, 139.706160867 35.677704822)</v>
      </c>
    </row>
    <row r="96" spans="1:20">
      <c r="A96" s="1" t="s">
        <v>244</v>
      </c>
      <c r="B96" s="1" t="s">
        <v>243</v>
      </c>
      <c r="C96" s="1" t="s">
        <v>245</v>
      </c>
      <c r="D96" s="1">
        <v>10.8</v>
      </c>
      <c r="E96" s="1">
        <v>1</v>
      </c>
      <c r="F96" s="1">
        <v>1</v>
      </c>
      <c r="G96" s="1">
        <v>1</v>
      </c>
      <c r="H96" s="1">
        <v>4</v>
      </c>
      <c r="I96" s="1">
        <v>1</v>
      </c>
      <c r="J96" s="1">
        <v>1</v>
      </c>
      <c r="K96" s="1">
        <v>1</v>
      </c>
      <c r="L96" s="1">
        <v>1</v>
      </c>
      <c r="M96" s="1">
        <v>1</v>
      </c>
      <c r="N96" s="1">
        <v>1</v>
      </c>
      <c r="O96" s="1">
        <v>1</v>
      </c>
      <c r="P96" s="1">
        <v>35.677704822000003</v>
      </c>
      <c r="Q96" s="1">
        <v>139.70616086699999</v>
      </c>
      <c r="R96" s="1">
        <v>35.677790979999997</v>
      </c>
      <c r="S96" s="1">
        <v>139.706105006</v>
      </c>
      <c r="T96" s="1" t="str">
        <f t="shared" si="1"/>
        <v>LINESTRING(139.706160867 35.677704822, 139.706105006 35.67779098)</v>
      </c>
    </row>
    <row r="97" spans="1:20">
      <c r="A97" s="2" t="s">
        <v>246</v>
      </c>
      <c r="B97" s="2" t="s">
        <v>247</v>
      </c>
      <c r="C97" s="2" t="s">
        <v>248</v>
      </c>
      <c r="D97" s="2">
        <v>18.600000000000001</v>
      </c>
      <c r="E97" s="2">
        <v>1</v>
      </c>
      <c r="F97" s="2">
        <v>1</v>
      </c>
      <c r="G97" s="2">
        <v>1</v>
      </c>
      <c r="H97" s="2">
        <v>4</v>
      </c>
      <c r="I97" s="2">
        <v>1</v>
      </c>
      <c r="J97" s="2">
        <v>1</v>
      </c>
      <c r="K97" s="2">
        <v>1</v>
      </c>
      <c r="L97" s="2">
        <v>1</v>
      </c>
      <c r="M97" s="2">
        <v>1</v>
      </c>
      <c r="N97" s="2">
        <v>1</v>
      </c>
      <c r="O97" s="2">
        <v>1</v>
      </c>
      <c r="P97" s="2">
        <v>35.677834740000002</v>
      </c>
      <c r="Q97" s="2">
        <v>139.706076634</v>
      </c>
      <c r="R97" s="2">
        <v>35.677977507999998</v>
      </c>
      <c r="S97" s="2">
        <v>139.70596955900001</v>
      </c>
      <c r="T97" s="2" t="str">
        <f t="shared" si="1"/>
        <v>LINESTRING(139.706076634 35.67783474, 139.705969559 35.677977508)</v>
      </c>
    </row>
    <row r="98" spans="1:20">
      <c r="A98" s="1" t="s">
        <v>249</v>
      </c>
      <c r="B98" s="1" t="s">
        <v>248</v>
      </c>
      <c r="C98" s="1" t="s">
        <v>250</v>
      </c>
      <c r="D98" s="1">
        <v>37.700000000000003</v>
      </c>
      <c r="E98" s="1">
        <v>1</v>
      </c>
      <c r="F98" s="1">
        <v>1</v>
      </c>
      <c r="G98" s="1">
        <v>1</v>
      </c>
      <c r="H98" s="1">
        <v>4</v>
      </c>
      <c r="I98" s="1">
        <v>1</v>
      </c>
      <c r="J98" s="1">
        <v>1</v>
      </c>
      <c r="K98" s="1">
        <v>1</v>
      </c>
      <c r="L98" s="1">
        <v>1</v>
      </c>
      <c r="M98" s="1">
        <v>1</v>
      </c>
      <c r="N98" s="1">
        <v>1</v>
      </c>
      <c r="O98" s="1">
        <v>1</v>
      </c>
      <c r="P98" s="1">
        <v>35.677977507999998</v>
      </c>
      <c r="Q98" s="1">
        <v>139.70596955900001</v>
      </c>
      <c r="R98" s="1">
        <v>35.678266485999998</v>
      </c>
      <c r="S98" s="1">
        <v>139.70574988300001</v>
      </c>
      <c r="T98" s="1" t="str">
        <f t="shared" si="1"/>
        <v>LINESTRING(139.705969559 35.677977508, 139.705749883 35.678266486)</v>
      </c>
    </row>
    <row r="99" spans="1:20">
      <c r="A99" s="2" t="s">
        <v>251</v>
      </c>
      <c r="B99" s="2" t="s">
        <v>252</v>
      </c>
      <c r="C99" s="2" t="s">
        <v>253</v>
      </c>
      <c r="D99" s="2">
        <v>9.3000000000000007</v>
      </c>
      <c r="E99" s="2">
        <v>3</v>
      </c>
      <c r="F99" s="2">
        <v>1</v>
      </c>
      <c r="G99" s="2">
        <v>1</v>
      </c>
      <c r="H99" s="2">
        <v>3</v>
      </c>
      <c r="I99" s="2">
        <v>1</v>
      </c>
      <c r="J99" s="2">
        <v>1</v>
      </c>
      <c r="K99" s="2">
        <v>4</v>
      </c>
      <c r="L99" s="2">
        <v>1</v>
      </c>
      <c r="M99" s="2">
        <v>1</v>
      </c>
      <c r="N99" s="2">
        <v>1</v>
      </c>
      <c r="O99" s="2">
        <v>1</v>
      </c>
      <c r="P99" s="2">
        <v>35.678208996999999</v>
      </c>
      <c r="Q99" s="2">
        <v>139.705538219</v>
      </c>
      <c r="R99" s="2">
        <v>35.678279445000001</v>
      </c>
      <c r="S99" s="2">
        <v>139.70548240900001</v>
      </c>
      <c r="T99" s="2" t="str">
        <f t="shared" si="1"/>
        <v>LINESTRING(139.705538219 35.678208997, 139.705482409 35.678279445)</v>
      </c>
    </row>
    <row r="100" spans="1:20">
      <c r="A100" s="1" t="s">
        <v>254</v>
      </c>
      <c r="B100" s="1" t="s">
        <v>255</v>
      </c>
      <c r="C100" s="1" t="s">
        <v>256</v>
      </c>
      <c r="D100" s="1">
        <v>50.9</v>
      </c>
      <c r="E100" s="1">
        <v>1</v>
      </c>
      <c r="F100" s="1">
        <v>1</v>
      </c>
      <c r="G100" s="1">
        <v>1</v>
      </c>
      <c r="H100" s="1">
        <v>3</v>
      </c>
      <c r="I100" s="1">
        <v>1</v>
      </c>
      <c r="J100" s="1">
        <v>1</v>
      </c>
      <c r="K100" s="1">
        <v>1</v>
      </c>
      <c r="L100" s="1">
        <v>1</v>
      </c>
      <c r="M100" s="1">
        <v>1</v>
      </c>
      <c r="N100" s="1">
        <v>1</v>
      </c>
      <c r="O100" s="1">
        <v>1</v>
      </c>
      <c r="P100" s="1">
        <v>35.678294845000003</v>
      </c>
      <c r="Q100" s="1">
        <v>139.70547098700001</v>
      </c>
      <c r="R100" s="1">
        <v>35.678687062999998</v>
      </c>
      <c r="S100" s="1">
        <v>139.70518005299999</v>
      </c>
      <c r="T100" s="1" t="str">
        <f t="shared" si="1"/>
        <v>LINESTRING(139.705470987 35.678294845, 139.705180053 35.678687063)</v>
      </c>
    </row>
    <row r="101" spans="1:20">
      <c r="A101" s="2" t="s">
        <v>257</v>
      </c>
      <c r="B101" s="2" t="s">
        <v>256</v>
      </c>
      <c r="C101" s="2" t="s">
        <v>258</v>
      </c>
      <c r="D101" s="2">
        <v>7.8</v>
      </c>
      <c r="E101" s="2">
        <v>4</v>
      </c>
      <c r="F101" s="2">
        <v>1</v>
      </c>
      <c r="G101" s="2">
        <v>1</v>
      </c>
      <c r="H101" s="2">
        <v>3</v>
      </c>
      <c r="I101" s="2">
        <v>1</v>
      </c>
      <c r="J101" s="2">
        <v>1</v>
      </c>
      <c r="K101" s="2">
        <v>1</v>
      </c>
      <c r="L101" s="2">
        <v>1</v>
      </c>
      <c r="M101" s="2">
        <v>1</v>
      </c>
      <c r="N101" s="2">
        <v>1</v>
      </c>
      <c r="O101" s="2">
        <v>1</v>
      </c>
      <c r="P101" s="2">
        <v>35.678687062999998</v>
      </c>
      <c r="Q101" s="2">
        <v>139.70518005299999</v>
      </c>
      <c r="R101" s="2">
        <v>35.678744170000002</v>
      </c>
      <c r="S101" s="2">
        <v>139.70513008500001</v>
      </c>
      <c r="T101" s="2" t="str">
        <f t="shared" si="1"/>
        <v>LINESTRING(139.705180053 35.678687063, 139.705130085 35.67874417)</v>
      </c>
    </row>
    <row r="102" spans="1:20">
      <c r="A102" s="1" t="s">
        <v>259</v>
      </c>
      <c r="B102" s="1" t="s">
        <v>258</v>
      </c>
      <c r="C102" s="1" t="s">
        <v>260</v>
      </c>
      <c r="D102" s="1">
        <v>34.5</v>
      </c>
      <c r="E102" s="1">
        <v>1</v>
      </c>
      <c r="F102" s="1">
        <v>1</v>
      </c>
      <c r="G102" s="1">
        <v>1</v>
      </c>
      <c r="H102" s="1">
        <v>3</v>
      </c>
      <c r="I102" s="1">
        <v>1</v>
      </c>
      <c r="J102" s="1">
        <v>1</v>
      </c>
      <c r="K102" s="1">
        <v>1</v>
      </c>
      <c r="L102" s="1">
        <v>1</v>
      </c>
      <c r="M102" s="1">
        <v>1</v>
      </c>
      <c r="N102" s="1">
        <v>1</v>
      </c>
      <c r="O102" s="1">
        <v>1</v>
      </c>
      <c r="P102" s="1">
        <v>35.678744170000002</v>
      </c>
      <c r="Q102" s="1">
        <v>139.70513008500001</v>
      </c>
      <c r="R102" s="1">
        <v>35.679009041</v>
      </c>
      <c r="S102" s="1">
        <v>139.70492934000001</v>
      </c>
      <c r="T102" s="1" t="str">
        <f t="shared" si="1"/>
        <v>LINESTRING(139.705130085 35.67874417, 139.70492934 35.679009041)</v>
      </c>
    </row>
    <row r="103" spans="1:20">
      <c r="A103" s="2" t="s">
        <v>261</v>
      </c>
      <c r="B103" s="2" t="s">
        <v>262</v>
      </c>
      <c r="C103" s="2" t="s">
        <v>263</v>
      </c>
      <c r="D103" s="2">
        <v>7.9</v>
      </c>
      <c r="E103" s="2">
        <v>4</v>
      </c>
      <c r="F103" s="2">
        <v>1</v>
      </c>
      <c r="G103" s="2">
        <v>1</v>
      </c>
      <c r="H103" s="2">
        <v>3</v>
      </c>
      <c r="I103" s="2">
        <v>1</v>
      </c>
      <c r="J103" s="2">
        <v>1</v>
      </c>
      <c r="K103" s="2">
        <v>1</v>
      </c>
      <c r="L103" s="2">
        <v>1</v>
      </c>
      <c r="M103" s="2">
        <v>1</v>
      </c>
      <c r="N103" s="2">
        <v>1</v>
      </c>
      <c r="O103" s="2">
        <v>1</v>
      </c>
      <c r="P103" s="2">
        <v>35.679015429000003</v>
      </c>
      <c r="Q103" s="2">
        <v>139.70492449899999</v>
      </c>
      <c r="R103" s="2">
        <v>35.679075390999998</v>
      </c>
      <c r="S103" s="2">
        <v>139.70487738599999</v>
      </c>
      <c r="T103" s="2" t="str">
        <f t="shared" si="1"/>
        <v>LINESTRING(139.704924499 35.679015429, 139.704877386 35.679075391)</v>
      </c>
    </row>
    <row r="104" spans="1:20">
      <c r="A104" s="1" t="s">
        <v>264</v>
      </c>
      <c r="B104" s="1" t="s">
        <v>263</v>
      </c>
      <c r="C104" s="1" t="s">
        <v>265</v>
      </c>
      <c r="D104" s="1">
        <v>33.799999999999997</v>
      </c>
      <c r="E104" s="1">
        <v>1</v>
      </c>
      <c r="F104" s="1">
        <v>1</v>
      </c>
      <c r="G104" s="1">
        <v>1</v>
      </c>
      <c r="H104" s="1">
        <v>3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O104" s="1">
        <v>1</v>
      </c>
      <c r="P104" s="1">
        <v>35.679075390999998</v>
      </c>
      <c r="Q104" s="1">
        <v>139.70487738599999</v>
      </c>
      <c r="R104" s="1">
        <v>35.679332373000001</v>
      </c>
      <c r="S104" s="1">
        <v>139.704676084</v>
      </c>
      <c r="T104" s="1" t="str">
        <f t="shared" si="1"/>
        <v>LINESTRING(139.704877386 35.679075391, 139.704676084 35.679332373)</v>
      </c>
    </row>
    <row r="105" spans="1:20">
      <c r="A105" s="2" t="s">
        <v>266</v>
      </c>
      <c r="B105" s="2" t="s">
        <v>265</v>
      </c>
      <c r="C105" s="2" t="s">
        <v>267</v>
      </c>
      <c r="D105" s="2">
        <v>6</v>
      </c>
      <c r="E105" s="2">
        <v>4</v>
      </c>
      <c r="F105" s="2">
        <v>1</v>
      </c>
      <c r="G105" s="2">
        <v>1</v>
      </c>
      <c r="H105" s="2">
        <v>3</v>
      </c>
      <c r="I105" s="2">
        <v>1</v>
      </c>
      <c r="J105" s="2">
        <v>1</v>
      </c>
      <c r="K105" s="2">
        <v>1</v>
      </c>
      <c r="L105" s="2">
        <v>1</v>
      </c>
      <c r="M105" s="2">
        <v>1</v>
      </c>
      <c r="N105" s="2">
        <v>1</v>
      </c>
      <c r="O105" s="2">
        <v>1</v>
      </c>
      <c r="P105" s="2">
        <v>35.679332373000001</v>
      </c>
      <c r="Q105" s="2">
        <v>139.704676084</v>
      </c>
      <c r="R105" s="2">
        <v>35.679379486000002</v>
      </c>
      <c r="S105" s="2">
        <v>139.704644675</v>
      </c>
      <c r="T105" s="2" t="str">
        <f t="shared" si="1"/>
        <v>LINESTRING(139.704676084 35.679332373, 139.704644675 35.679379486)</v>
      </c>
    </row>
    <row r="106" spans="1:20">
      <c r="A106" s="1" t="s">
        <v>268</v>
      </c>
      <c r="B106" s="1" t="s">
        <v>267</v>
      </c>
      <c r="C106" s="1" t="s">
        <v>269</v>
      </c>
      <c r="D106" s="1">
        <v>5.3</v>
      </c>
      <c r="E106" s="1">
        <v>1</v>
      </c>
      <c r="F106" s="1">
        <v>1</v>
      </c>
      <c r="G106" s="1">
        <v>1</v>
      </c>
      <c r="H106" s="1">
        <v>4</v>
      </c>
      <c r="I106" s="1">
        <v>1</v>
      </c>
      <c r="J106" s="1">
        <v>1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35.679379486000002</v>
      </c>
      <c r="Q106" s="1">
        <v>139.704644675</v>
      </c>
      <c r="R106" s="1">
        <v>35.679420888999999</v>
      </c>
      <c r="S106" s="1">
        <v>139.704614693</v>
      </c>
      <c r="T106" s="1" t="str">
        <f t="shared" si="1"/>
        <v>LINESTRING(139.704644675 35.679379486, 139.704614693 35.679420889)</v>
      </c>
    </row>
    <row r="107" spans="1:20">
      <c r="A107" s="2" t="s">
        <v>270</v>
      </c>
      <c r="B107" s="2" t="s">
        <v>269</v>
      </c>
      <c r="C107" s="2" t="s">
        <v>271</v>
      </c>
      <c r="D107" s="2">
        <v>27</v>
      </c>
      <c r="E107" s="2">
        <v>1</v>
      </c>
      <c r="F107" s="2">
        <v>1</v>
      </c>
      <c r="G107" s="2">
        <v>1</v>
      </c>
      <c r="H107" s="2">
        <v>4</v>
      </c>
      <c r="I107" s="2">
        <v>1</v>
      </c>
      <c r="J107" s="2">
        <v>1</v>
      </c>
      <c r="K107" s="2">
        <v>1</v>
      </c>
      <c r="L107" s="2">
        <v>1</v>
      </c>
      <c r="M107" s="2">
        <v>1</v>
      </c>
      <c r="N107" s="2">
        <v>1</v>
      </c>
      <c r="O107" s="2">
        <v>1</v>
      </c>
      <c r="P107" s="2">
        <v>35.679420888999999</v>
      </c>
      <c r="Q107" s="2">
        <v>139.704614693</v>
      </c>
      <c r="R107" s="2">
        <v>35.679649316999999</v>
      </c>
      <c r="S107" s="2">
        <v>139.70451332799999</v>
      </c>
      <c r="T107" s="2" t="str">
        <f t="shared" si="1"/>
        <v>LINESTRING(139.704614693 35.679420889, 139.704513328 35.679649317)</v>
      </c>
    </row>
    <row r="108" spans="1:20">
      <c r="A108" s="1" t="s">
        <v>272</v>
      </c>
      <c r="B108" s="1" t="s">
        <v>271</v>
      </c>
      <c r="C108" s="1" t="s">
        <v>273</v>
      </c>
      <c r="D108" s="1">
        <v>6.1</v>
      </c>
      <c r="E108" s="1">
        <v>4</v>
      </c>
      <c r="F108" s="1">
        <v>1</v>
      </c>
      <c r="G108" s="1">
        <v>1</v>
      </c>
      <c r="H108" s="1">
        <v>3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1</v>
      </c>
      <c r="O108" s="1">
        <v>1</v>
      </c>
      <c r="P108" s="1">
        <v>35.679649316999999</v>
      </c>
      <c r="Q108" s="1">
        <v>139.70451332799999</v>
      </c>
      <c r="R108" s="1">
        <v>35.679702141</v>
      </c>
      <c r="S108" s="1">
        <v>139.70449619600001</v>
      </c>
      <c r="T108" s="1" t="str">
        <f t="shared" si="1"/>
        <v>LINESTRING(139.704513328 35.679649317, 139.704496196 35.679702141)</v>
      </c>
    </row>
    <row r="109" spans="1:20">
      <c r="A109" s="2" t="s">
        <v>274</v>
      </c>
      <c r="B109" s="2" t="s">
        <v>273</v>
      </c>
      <c r="C109" s="2" t="s">
        <v>275</v>
      </c>
      <c r="D109" s="2">
        <v>21.2</v>
      </c>
      <c r="E109" s="2">
        <v>1</v>
      </c>
      <c r="F109" s="2">
        <v>1</v>
      </c>
      <c r="G109" s="2">
        <v>1</v>
      </c>
      <c r="H109" s="2">
        <v>3</v>
      </c>
      <c r="I109" s="2">
        <v>1</v>
      </c>
      <c r="J109" s="2">
        <v>1</v>
      </c>
      <c r="K109" s="2">
        <v>1</v>
      </c>
      <c r="L109" s="2">
        <v>1</v>
      </c>
      <c r="M109" s="2">
        <v>1</v>
      </c>
      <c r="N109" s="2">
        <v>1</v>
      </c>
      <c r="O109" s="2">
        <v>1</v>
      </c>
      <c r="P109" s="2">
        <v>35.679702141</v>
      </c>
      <c r="Q109" s="2">
        <v>139.70449619600001</v>
      </c>
      <c r="R109" s="2">
        <v>35.679889166999999</v>
      </c>
      <c r="S109" s="2">
        <v>139.704450511</v>
      </c>
      <c r="T109" s="2" t="str">
        <f t="shared" si="1"/>
        <v>LINESTRING(139.704496196 35.679702141, 139.704450511 35.679889167)</v>
      </c>
    </row>
    <row r="110" spans="1:20">
      <c r="A110" s="1" t="s">
        <v>276</v>
      </c>
      <c r="B110" s="1" t="s">
        <v>277</v>
      </c>
      <c r="C110" s="1" t="s">
        <v>278</v>
      </c>
      <c r="D110" s="1">
        <v>10.3</v>
      </c>
      <c r="E110" s="1">
        <v>4</v>
      </c>
      <c r="F110" s="1">
        <v>1</v>
      </c>
      <c r="G110" s="1">
        <v>1</v>
      </c>
      <c r="H110" s="1">
        <v>3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1</v>
      </c>
      <c r="P110" s="1">
        <v>35.679904053999998</v>
      </c>
      <c r="Q110" s="1">
        <v>139.70444852599999</v>
      </c>
      <c r="R110" s="1">
        <v>35.679996242999998</v>
      </c>
      <c r="S110" s="1">
        <v>139.70443623400001</v>
      </c>
      <c r="T110" s="1" t="str">
        <f t="shared" si="1"/>
        <v>LINESTRING(139.704448526 35.679904054, 139.704436234 35.679996243)</v>
      </c>
    </row>
    <row r="111" spans="1:20">
      <c r="A111" s="2" t="s">
        <v>279</v>
      </c>
      <c r="B111" s="2" t="s">
        <v>278</v>
      </c>
      <c r="C111" s="2" t="s">
        <v>280</v>
      </c>
      <c r="D111" s="2">
        <v>24.9</v>
      </c>
      <c r="E111" s="2">
        <v>1</v>
      </c>
      <c r="F111" s="2">
        <v>1</v>
      </c>
      <c r="G111" s="2">
        <v>1</v>
      </c>
      <c r="H111" s="2">
        <v>3</v>
      </c>
      <c r="I111" s="2">
        <v>1</v>
      </c>
      <c r="J111" s="2">
        <v>1</v>
      </c>
      <c r="K111" s="2">
        <v>1</v>
      </c>
      <c r="L111" s="2">
        <v>1</v>
      </c>
      <c r="M111" s="2">
        <v>1</v>
      </c>
      <c r="N111" s="2">
        <v>1</v>
      </c>
      <c r="O111" s="2">
        <v>1</v>
      </c>
      <c r="P111" s="2">
        <v>35.679996242999998</v>
      </c>
      <c r="Q111" s="2">
        <v>139.70443623400001</v>
      </c>
      <c r="R111" s="2">
        <v>35.680220388000002</v>
      </c>
      <c r="S111" s="2">
        <v>139.70443480599999</v>
      </c>
      <c r="T111" s="2" t="str">
        <f t="shared" si="1"/>
        <v>LINESTRING(139.704436234 35.679996243, 139.704434806 35.680220388)</v>
      </c>
    </row>
    <row r="112" spans="1:20">
      <c r="A112" s="1" t="s">
        <v>281</v>
      </c>
      <c r="B112" s="1" t="s">
        <v>282</v>
      </c>
      <c r="C112" s="1" t="s">
        <v>283</v>
      </c>
      <c r="D112" s="1">
        <v>8.5</v>
      </c>
      <c r="E112" s="1">
        <v>3</v>
      </c>
      <c r="F112" s="1">
        <v>1</v>
      </c>
      <c r="G112" s="1">
        <v>1</v>
      </c>
      <c r="H112" s="1">
        <v>3</v>
      </c>
      <c r="I112" s="1">
        <v>1</v>
      </c>
      <c r="J112" s="1">
        <v>1</v>
      </c>
      <c r="K112" s="1">
        <v>4</v>
      </c>
      <c r="L112" s="1">
        <v>1</v>
      </c>
      <c r="M112" s="1">
        <v>1</v>
      </c>
      <c r="N112" s="1">
        <v>1</v>
      </c>
      <c r="O112" s="1">
        <v>1</v>
      </c>
      <c r="P112" s="1">
        <v>35.678293025000002</v>
      </c>
      <c r="Q112" s="1">
        <v>139.705729709</v>
      </c>
      <c r="R112" s="1">
        <v>35.678355842000002</v>
      </c>
      <c r="S112" s="1">
        <v>139.705676885</v>
      </c>
      <c r="T112" s="1" t="str">
        <f t="shared" si="1"/>
        <v>LINESTRING(139.705729709 35.678293025, 139.705676885 35.678355842)</v>
      </c>
    </row>
    <row r="113" spans="1:20">
      <c r="A113" s="2" t="s">
        <v>284</v>
      </c>
      <c r="B113" s="2" t="s">
        <v>285</v>
      </c>
      <c r="C113" s="2" t="s">
        <v>286</v>
      </c>
      <c r="D113" s="2">
        <v>61.7</v>
      </c>
      <c r="E113" s="2">
        <v>1</v>
      </c>
      <c r="F113" s="2">
        <v>1</v>
      </c>
      <c r="G113" s="2">
        <v>1</v>
      </c>
      <c r="H113" s="2">
        <v>4</v>
      </c>
      <c r="I113" s="2">
        <v>1</v>
      </c>
      <c r="J113" s="2">
        <v>1</v>
      </c>
      <c r="K113" s="2">
        <v>1</v>
      </c>
      <c r="L113" s="2">
        <v>1</v>
      </c>
      <c r="M113" s="2">
        <v>1</v>
      </c>
      <c r="N113" s="2">
        <v>1</v>
      </c>
      <c r="O113" s="2">
        <v>1</v>
      </c>
      <c r="P113" s="2">
        <v>35.678385280999997</v>
      </c>
      <c r="Q113" s="2">
        <v>139.70565478500001</v>
      </c>
      <c r="R113" s="2">
        <v>35.678859811999999</v>
      </c>
      <c r="S113" s="2">
        <v>139.705298551</v>
      </c>
      <c r="T113" s="2" t="str">
        <f t="shared" si="1"/>
        <v>LINESTRING(139.705654785 35.678385281, 139.705298551 35.678859812)</v>
      </c>
    </row>
    <row r="114" spans="1:20">
      <c r="A114" s="1" t="s">
        <v>287</v>
      </c>
      <c r="B114" s="1" t="s">
        <v>286</v>
      </c>
      <c r="C114" s="1" t="s">
        <v>288</v>
      </c>
      <c r="D114" s="1">
        <v>4.9000000000000004</v>
      </c>
      <c r="E114" s="1">
        <v>4</v>
      </c>
      <c r="F114" s="1">
        <v>1</v>
      </c>
      <c r="G114" s="1">
        <v>1</v>
      </c>
      <c r="H114" s="1">
        <v>4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35.678859811999999</v>
      </c>
      <c r="Q114" s="1">
        <v>139.705298551</v>
      </c>
      <c r="R114" s="1">
        <v>35.678896932000001</v>
      </c>
      <c r="S114" s="1">
        <v>139.70526999699999</v>
      </c>
      <c r="T114" s="1" t="str">
        <f t="shared" si="1"/>
        <v>LINESTRING(139.705298551 35.678859812, 139.705269997 35.678896932)</v>
      </c>
    </row>
    <row r="115" spans="1:20">
      <c r="A115" s="2" t="s">
        <v>289</v>
      </c>
      <c r="B115" s="2" t="s">
        <v>288</v>
      </c>
      <c r="C115" s="2" t="s">
        <v>290</v>
      </c>
      <c r="D115" s="2">
        <v>20.7</v>
      </c>
      <c r="E115" s="2">
        <v>1</v>
      </c>
      <c r="F115" s="2">
        <v>1</v>
      </c>
      <c r="G115" s="2">
        <v>1</v>
      </c>
      <c r="H115" s="2">
        <v>4</v>
      </c>
      <c r="I115" s="2">
        <v>1</v>
      </c>
      <c r="J115" s="2">
        <v>1</v>
      </c>
      <c r="K115" s="2">
        <v>1</v>
      </c>
      <c r="L115" s="2">
        <v>1</v>
      </c>
      <c r="M115" s="2">
        <v>1</v>
      </c>
      <c r="N115" s="2">
        <v>1</v>
      </c>
      <c r="O115" s="2">
        <v>1</v>
      </c>
      <c r="P115" s="2">
        <v>35.678896932000001</v>
      </c>
      <c r="Q115" s="2">
        <v>139.70526999699999</v>
      </c>
      <c r="R115" s="2">
        <v>35.679053975999999</v>
      </c>
      <c r="S115" s="2">
        <v>139.705145789</v>
      </c>
      <c r="T115" s="2" t="str">
        <f t="shared" si="1"/>
        <v>LINESTRING(139.705269997 35.678896932, 139.705145789 35.679053976)</v>
      </c>
    </row>
    <row r="116" spans="1:20">
      <c r="A116" s="1" t="s">
        <v>291</v>
      </c>
      <c r="B116" s="1" t="s">
        <v>290</v>
      </c>
      <c r="C116" s="1" t="s">
        <v>292</v>
      </c>
      <c r="D116" s="1">
        <v>7.2</v>
      </c>
      <c r="E116" s="1">
        <v>3</v>
      </c>
      <c r="F116" s="1">
        <v>1</v>
      </c>
      <c r="G116" s="1">
        <v>1</v>
      </c>
      <c r="H116" s="1">
        <v>4</v>
      </c>
      <c r="I116" s="1">
        <v>1</v>
      </c>
      <c r="J116" s="1">
        <v>1</v>
      </c>
      <c r="K116" s="1">
        <v>1</v>
      </c>
      <c r="L116" s="1">
        <v>1</v>
      </c>
      <c r="M116" s="1">
        <v>1</v>
      </c>
      <c r="N116" s="1">
        <v>1</v>
      </c>
      <c r="O116" s="1">
        <v>1</v>
      </c>
      <c r="P116" s="1">
        <v>35.679053975999999</v>
      </c>
      <c r="Q116" s="1">
        <v>139.705145789</v>
      </c>
      <c r="R116" s="1">
        <v>35.679111083000002</v>
      </c>
      <c r="S116" s="1">
        <v>139.705107242</v>
      </c>
      <c r="T116" s="1" t="str">
        <f t="shared" si="1"/>
        <v>LINESTRING(139.705145789 35.679053976, 139.705107242 35.679111083)</v>
      </c>
    </row>
    <row r="117" spans="1:20">
      <c r="A117" s="2" t="s">
        <v>293</v>
      </c>
      <c r="B117" s="2" t="s">
        <v>294</v>
      </c>
      <c r="C117" s="2" t="s">
        <v>295</v>
      </c>
      <c r="D117" s="2">
        <v>22.3</v>
      </c>
      <c r="E117" s="2">
        <v>1</v>
      </c>
      <c r="F117" s="2">
        <v>1</v>
      </c>
      <c r="G117" s="2">
        <v>1</v>
      </c>
      <c r="H117" s="2">
        <v>4</v>
      </c>
      <c r="I117" s="2">
        <v>1</v>
      </c>
      <c r="J117" s="2">
        <v>1</v>
      </c>
      <c r="K117" s="2">
        <v>1</v>
      </c>
      <c r="L117" s="2">
        <v>1</v>
      </c>
      <c r="M117" s="2">
        <v>1</v>
      </c>
      <c r="N117" s="2">
        <v>1</v>
      </c>
      <c r="O117" s="2">
        <v>1</v>
      </c>
      <c r="P117" s="2">
        <v>35.679563657000003</v>
      </c>
      <c r="Q117" s="2">
        <v>139.70477887600001</v>
      </c>
      <c r="R117" s="2">
        <v>35.679752110000003</v>
      </c>
      <c r="S117" s="2">
        <v>139.70469464300001</v>
      </c>
      <c r="T117" s="2" t="str">
        <f t="shared" si="1"/>
        <v>LINESTRING(139.704778876 35.679563657, 139.704694643 35.67975211)</v>
      </c>
    </row>
    <row r="118" spans="1:20">
      <c r="A118" s="1" t="s">
        <v>296</v>
      </c>
      <c r="B118" s="1" t="s">
        <v>297</v>
      </c>
      <c r="C118" s="1" t="s">
        <v>294</v>
      </c>
      <c r="D118" s="1">
        <v>7.9</v>
      </c>
      <c r="E118" s="1">
        <v>1</v>
      </c>
      <c r="F118" s="1">
        <v>1</v>
      </c>
      <c r="G118" s="1">
        <v>1</v>
      </c>
      <c r="H118" s="1">
        <v>4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O118" s="1">
        <v>1</v>
      </c>
      <c r="P118" s="1">
        <v>35.679500267999998</v>
      </c>
      <c r="Q118" s="1">
        <v>139.70481813699999</v>
      </c>
      <c r="R118" s="1">
        <v>35.679563657000003</v>
      </c>
      <c r="S118" s="1">
        <v>139.70477887600001</v>
      </c>
      <c r="T118" s="1" t="str">
        <f t="shared" si="1"/>
        <v>LINESTRING(139.704818137 35.679500268, 139.704778876 35.679563657)</v>
      </c>
    </row>
    <row r="119" spans="1:20">
      <c r="A119" s="2" t="s">
        <v>298</v>
      </c>
      <c r="B119" s="2" t="s">
        <v>299</v>
      </c>
      <c r="C119" s="2" t="s">
        <v>297</v>
      </c>
      <c r="D119" s="2">
        <v>44.2</v>
      </c>
      <c r="E119" s="2">
        <v>1</v>
      </c>
      <c r="F119" s="2">
        <v>1</v>
      </c>
      <c r="G119" s="2">
        <v>1</v>
      </c>
      <c r="H119" s="2">
        <v>4</v>
      </c>
      <c r="I119" s="2">
        <v>1</v>
      </c>
      <c r="J119" s="2">
        <v>1</v>
      </c>
      <c r="K119" s="2">
        <v>1</v>
      </c>
      <c r="L119" s="2">
        <v>1</v>
      </c>
      <c r="M119" s="2">
        <v>1</v>
      </c>
      <c r="N119" s="2">
        <v>1</v>
      </c>
      <c r="O119" s="2">
        <v>1</v>
      </c>
      <c r="P119" s="2">
        <v>35.679159470999998</v>
      </c>
      <c r="Q119" s="2">
        <v>139.70507129800001</v>
      </c>
      <c r="R119" s="2">
        <v>35.679500267999998</v>
      </c>
      <c r="S119" s="2">
        <v>139.70481813699999</v>
      </c>
      <c r="T119" s="2" t="str">
        <f t="shared" si="1"/>
        <v>LINESTRING(139.705071298 35.679159471, 139.704818137 35.679500268)</v>
      </c>
    </row>
    <row r="120" spans="1:20">
      <c r="A120" s="1" t="s">
        <v>300</v>
      </c>
      <c r="B120" s="1" t="s">
        <v>295</v>
      </c>
      <c r="C120" s="1" t="s">
        <v>301</v>
      </c>
      <c r="D120" s="1">
        <v>23.4</v>
      </c>
      <c r="E120" s="1">
        <v>1</v>
      </c>
      <c r="F120" s="1">
        <v>1</v>
      </c>
      <c r="G120" s="1">
        <v>1</v>
      </c>
      <c r="H120" s="1">
        <v>4</v>
      </c>
      <c r="I120" s="1">
        <v>1</v>
      </c>
      <c r="J120" s="1">
        <v>1</v>
      </c>
      <c r="K120" s="1">
        <v>1</v>
      </c>
      <c r="L120" s="1">
        <v>1</v>
      </c>
      <c r="M120" s="1">
        <v>1</v>
      </c>
      <c r="N120" s="1">
        <v>1</v>
      </c>
      <c r="O120" s="1">
        <v>1</v>
      </c>
      <c r="P120" s="1">
        <v>35.679752110000003</v>
      </c>
      <c r="Q120" s="1">
        <v>139.70469464300001</v>
      </c>
      <c r="R120" s="1">
        <v>35.679959742000001</v>
      </c>
      <c r="S120" s="1">
        <v>139.70464848200001</v>
      </c>
      <c r="T120" s="1" t="str">
        <f t="shared" si="1"/>
        <v>LINESTRING(139.704694643 35.67975211, 139.704648482 35.679959742)</v>
      </c>
    </row>
    <row r="121" spans="1:20">
      <c r="A121" s="2" t="s">
        <v>302</v>
      </c>
      <c r="B121" s="2" t="s">
        <v>301</v>
      </c>
      <c r="C121" s="2" t="s">
        <v>303</v>
      </c>
      <c r="D121" s="2">
        <v>29.6</v>
      </c>
      <c r="E121" s="2">
        <v>1</v>
      </c>
      <c r="F121" s="2">
        <v>1</v>
      </c>
      <c r="G121" s="2">
        <v>1</v>
      </c>
      <c r="H121" s="2">
        <v>4</v>
      </c>
      <c r="I121" s="2">
        <v>1</v>
      </c>
      <c r="J121" s="2">
        <v>1</v>
      </c>
      <c r="K121" s="2">
        <v>1</v>
      </c>
      <c r="L121" s="2">
        <v>1</v>
      </c>
      <c r="M121" s="2">
        <v>1</v>
      </c>
      <c r="N121" s="2">
        <v>1</v>
      </c>
      <c r="O121" s="2">
        <v>1</v>
      </c>
      <c r="P121" s="2">
        <v>35.679959742000001</v>
      </c>
      <c r="Q121" s="2">
        <v>139.70464848200001</v>
      </c>
      <c r="R121" s="2">
        <v>35.680226241</v>
      </c>
      <c r="S121" s="2">
        <v>139.70464086800001</v>
      </c>
      <c r="T121" s="2" t="str">
        <f t="shared" si="1"/>
        <v>LINESTRING(139.704648482 35.679959742, 139.704640868 35.680226241)</v>
      </c>
    </row>
    <row r="122" spans="1:20">
      <c r="A122" s="1" t="s">
        <v>304</v>
      </c>
      <c r="B122" s="1" t="s">
        <v>280</v>
      </c>
      <c r="C122" s="1" t="s">
        <v>305</v>
      </c>
      <c r="D122" s="1">
        <v>7.1</v>
      </c>
      <c r="E122" s="1">
        <v>1</v>
      </c>
      <c r="F122" s="1">
        <v>1</v>
      </c>
      <c r="G122" s="1">
        <v>1</v>
      </c>
      <c r="H122" s="1">
        <v>4</v>
      </c>
      <c r="I122" s="1">
        <v>1</v>
      </c>
      <c r="J122" s="1">
        <v>1</v>
      </c>
      <c r="K122" s="1">
        <v>1</v>
      </c>
      <c r="L122" s="1">
        <v>1</v>
      </c>
      <c r="M122" s="1">
        <v>1</v>
      </c>
      <c r="N122" s="1">
        <v>1</v>
      </c>
      <c r="O122" s="1">
        <v>1</v>
      </c>
      <c r="P122" s="1">
        <v>35.680220388000002</v>
      </c>
      <c r="Q122" s="1">
        <v>139.70443480599999</v>
      </c>
      <c r="R122" s="1">
        <v>35.680271478999998</v>
      </c>
      <c r="S122" s="1">
        <v>139.704388094</v>
      </c>
      <c r="T122" s="1" t="str">
        <f t="shared" si="1"/>
        <v>LINESTRING(139.704434806 35.680220388, 139.704388094 35.680271479)</v>
      </c>
    </row>
    <row r="123" spans="1:20">
      <c r="A123" s="2" t="s">
        <v>306</v>
      </c>
      <c r="B123" s="2" t="s">
        <v>305</v>
      </c>
      <c r="C123" s="2" t="s">
        <v>307</v>
      </c>
      <c r="D123" s="2">
        <v>14.1</v>
      </c>
      <c r="E123" s="2">
        <v>1</v>
      </c>
      <c r="F123" s="2">
        <v>1</v>
      </c>
      <c r="G123" s="2">
        <v>1</v>
      </c>
      <c r="H123" s="2">
        <v>3</v>
      </c>
      <c r="I123" s="2">
        <v>3</v>
      </c>
      <c r="J123" s="2">
        <v>1</v>
      </c>
      <c r="K123" s="2">
        <v>1</v>
      </c>
      <c r="L123" s="2">
        <v>1</v>
      </c>
      <c r="M123" s="2">
        <v>1</v>
      </c>
      <c r="N123" s="2">
        <v>1</v>
      </c>
      <c r="O123" s="2">
        <v>1</v>
      </c>
      <c r="P123" s="2">
        <v>35.680271478999998</v>
      </c>
      <c r="Q123" s="2">
        <v>139.704388094</v>
      </c>
      <c r="R123" s="2">
        <v>35.680245276999997</v>
      </c>
      <c r="S123" s="2">
        <v>139.704235407</v>
      </c>
      <c r="T123" s="2" t="str">
        <f t="shared" si="1"/>
        <v>LINESTRING(139.704388094 35.680271479, 139.704235407 35.680245277)</v>
      </c>
    </row>
    <row r="124" spans="1:20">
      <c r="A124" s="1" t="s">
        <v>308</v>
      </c>
      <c r="B124" s="1" t="s">
        <v>307</v>
      </c>
      <c r="C124" s="1" t="s">
        <v>309</v>
      </c>
      <c r="D124" s="1">
        <v>6.3</v>
      </c>
      <c r="E124" s="1">
        <v>4</v>
      </c>
      <c r="F124" s="1">
        <v>1</v>
      </c>
      <c r="G124" s="1">
        <v>1</v>
      </c>
      <c r="H124" s="1">
        <v>3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35.680245276999997</v>
      </c>
      <c r="Q124" s="1">
        <v>139.704235407</v>
      </c>
      <c r="R124" s="1">
        <v>35.680230049000002</v>
      </c>
      <c r="S124" s="1">
        <v>139.70416878200001</v>
      </c>
      <c r="T124" s="1" t="str">
        <f t="shared" si="1"/>
        <v>LINESTRING(139.704235407 35.680245277, 139.704168782 35.680230049)</v>
      </c>
    </row>
    <row r="125" spans="1:20">
      <c r="A125" s="2" t="s">
        <v>310</v>
      </c>
      <c r="B125" s="2" t="s">
        <v>311</v>
      </c>
      <c r="C125" s="2" t="s">
        <v>312</v>
      </c>
      <c r="D125" s="2">
        <v>28.6</v>
      </c>
      <c r="E125" s="2">
        <v>1</v>
      </c>
      <c r="F125" s="2">
        <v>1</v>
      </c>
      <c r="G125" s="2">
        <v>1</v>
      </c>
      <c r="H125" s="2">
        <v>3</v>
      </c>
      <c r="I125" s="2">
        <v>1</v>
      </c>
      <c r="J125" s="2">
        <v>1</v>
      </c>
      <c r="K125" s="2">
        <v>1</v>
      </c>
      <c r="L125" s="2">
        <v>1</v>
      </c>
      <c r="M125" s="2">
        <v>1</v>
      </c>
      <c r="N125" s="2">
        <v>1</v>
      </c>
      <c r="O125" s="2">
        <v>1</v>
      </c>
      <c r="P125" s="2">
        <v>35.680205018000002</v>
      </c>
      <c r="Q125" s="2">
        <v>139.70401089699999</v>
      </c>
      <c r="R125" s="2">
        <v>35.680155808999999</v>
      </c>
      <c r="S125" s="2">
        <v>139.703700505</v>
      </c>
      <c r="T125" s="2" t="str">
        <f t="shared" si="1"/>
        <v>LINESTRING(139.704010897 35.680205018, 139.703700505 35.680155809)</v>
      </c>
    </row>
    <row r="126" spans="1:20">
      <c r="A126" s="1" t="s">
        <v>313</v>
      </c>
      <c r="B126" s="1" t="s">
        <v>312</v>
      </c>
      <c r="C126" s="1" t="s">
        <v>314</v>
      </c>
      <c r="D126" s="1">
        <v>11.8</v>
      </c>
      <c r="E126" s="1">
        <v>4</v>
      </c>
      <c r="F126" s="1">
        <v>1</v>
      </c>
      <c r="G126" s="1">
        <v>1</v>
      </c>
      <c r="H126" s="1">
        <v>3</v>
      </c>
      <c r="I126" s="1">
        <v>1</v>
      </c>
      <c r="J126" s="1">
        <v>1</v>
      </c>
      <c r="K126" s="1">
        <v>1</v>
      </c>
      <c r="L126" s="1">
        <v>1</v>
      </c>
      <c r="M126" s="1">
        <v>1</v>
      </c>
      <c r="N126" s="1">
        <v>1</v>
      </c>
      <c r="O126" s="1">
        <v>1</v>
      </c>
      <c r="P126" s="1">
        <v>35.680155808999999</v>
      </c>
      <c r="Q126" s="1">
        <v>139.703700505</v>
      </c>
      <c r="R126" s="1">
        <v>35.680132966999999</v>
      </c>
      <c r="S126" s="1">
        <v>139.70357296500001</v>
      </c>
      <c r="T126" s="1" t="str">
        <f t="shared" si="1"/>
        <v>LINESTRING(139.703700505 35.680155809, 139.703572965 35.680132967)</v>
      </c>
    </row>
    <row r="127" spans="1:20">
      <c r="A127" s="2" t="s">
        <v>315</v>
      </c>
      <c r="B127" s="2" t="s">
        <v>316</v>
      </c>
      <c r="C127" s="2" t="s">
        <v>317</v>
      </c>
      <c r="D127" s="2">
        <v>24.4</v>
      </c>
      <c r="E127" s="2">
        <v>1</v>
      </c>
      <c r="F127" s="2">
        <v>1</v>
      </c>
      <c r="G127" s="2">
        <v>1</v>
      </c>
      <c r="H127" s="2">
        <v>2</v>
      </c>
      <c r="I127" s="2">
        <v>1</v>
      </c>
      <c r="J127" s="2">
        <v>1</v>
      </c>
      <c r="K127" s="2">
        <v>1</v>
      </c>
      <c r="L127" s="2">
        <v>1</v>
      </c>
      <c r="M127" s="2">
        <v>1</v>
      </c>
      <c r="N127" s="2">
        <v>1</v>
      </c>
      <c r="O127" s="2">
        <v>1</v>
      </c>
      <c r="P127" s="2">
        <v>35.680127282999997</v>
      </c>
      <c r="Q127" s="2">
        <v>139.70353791400001</v>
      </c>
      <c r="R127" s="2">
        <v>35.680084483000002</v>
      </c>
      <c r="S127" s="2">
        <v>139.703273989</v>
      </c>
      <c r="T127" s="2" t="str">
        <f t="shared" si="1"/>
        <v>LINESTRING(139.703537914 35.680127283, 139.703273989 35.680084483)</v>
      </c>
    </row>
    <row r="128" spans="1:20">
      <c r="A128" s="1" t="s">
        <v>318</v>
      </c>
      <c r="B128" s="1" t="s">
        <v>319</v>
      </c>
      <c r="C128" s="1" t="s">
        <v>320</v>
      </c>
      <c r="D128" s="1">
        <v>6.9</v>
      </c>
      <c r="E128" s="1">
        <v>1</v>
      </c>
      <c r="F128" s="1">
        <v>1</v>
      </c>
      <c r="G128" s="1">
        <v>1</v>
      </c>
      <c r="H128" s="1">
        <v>4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35.680079112000001</v>
      </c>
      <c r="Q128" s="1">
        <v>139.70324086700001</v>
      </c>
      <c r="R128" s="1">
        <v>35.680058727000002</v>
      </c>
      <c r="S128" s="1">
        <v>139.703169409</v>
      </c>
      <c r="T128" s="1" t="str">
        <f t="shared" si="1"/>
        <v>LINESTRING(139.703240867 35.680079112, 139.703169409 35.680058727)</v>
      </c>
    </row>
    <row r="129" spans="1:20">
      <c r="A129" s="2" t="s">
        <v>321</v>
      </c>
      <c r="B129" s="2" t="s">
        <v>320</v>
      </c>
      <c r="C129" s="2" t="s">
        <v>322</v>
      </c>
      <c r="D129" s="2">
        <v>13.3</v>
      </c>
      <c r="E129" s="2">
        <v>3</v>
      </c>
      <c r="F129" s="2">
        <v>1</v>
      </c>
      <c r="G129" s="2">
        <v>1</v>
      </c>
      <c r="H129" s="2">
        <v>4</v>
      </c>
      <c r="I129" s="2">
        <v>2</v>
      </c>
      <c r="J129" s="2">
        <v>1</v>
      </c>
      <c r="K129" s="2">
        <v>4</v>
      </c>
      <c r="L129" s="2">
        <v>1</v>
      </c>
      <c r="M129" s="2">
        <v>1</v>
      </c>
      <c r="N129" s="2">
        <v>1</v>
      </c>
      <c r="O129" s="2">
        <v>1</v>
      </c>
      <c r="P129" s="2">
        <v>35.680058727000002</v>
      </c>
      <c r="Q129" s="2">
        <v>139.703169409</v>
      </c>
      <c r="R129" s="2">
        <v>35.680018005000001</v>
      </c>
      <c r="S129" s="2">
        <v>139.70303130600001</v>
      </c>
      <c r="T129" s="2" t="str">
        <f t="shared" si="1"/>
        <v>LINESTRING(139.703169409 35.680058727, 139.703031306 35.680018005)</v>
      </c>
    </row>
    <row r="130" spans="1:20">
      <c r="A130" s="1" t="s">
        <v>323</v>
      </c>
      <c r="B130" s="1" t="s">
        <v>324</v>
      </c>
      <c r="C130" s="1" t="s">
        <v>325</v>
      </c>
      <c r="D130" s="1">
        <v>12</v>
      </c>
      <c r="E130" s="1">
        <v>1</v>
      </c>
      <c r="F130" s="1">
        <v>1</v>
      </c>
      <c r="G130" s="1">
        <v>1</v>
      </c>
      <c r="H130" s="1">
        <v>4</v>
      </c>
      <c r="I130" s="1">
        <v>2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35.680014945000003</v>
      </c>
      <c r="Q130" s="1">
        <v>139.70302093000001</v>
      </c>
      <c r="R130" s="1">
        <v>35.679973066999999</v>
      </c>
      <c r="S130" s="1">
        <v>139.702899102</v>
      </c>
      <c r="T130" s="1" t="str">
        <f t="shared" ref="T130:T193" si="2">_xlfn.CONCAT("LINESTRING(", Q130, " ", P130, ", ", S130, " ", R130, ")")</f>
        <v>LINESTRING(139.70302093 35.680014945, 139.702899102 35.679973067)</v>
      </c>
    </row>
    <row r="131" spans="1:20">
      <c r="A131" s="2" t="s">
        <v>326</v>
      </c>
      <c r="B131" s="2" t="s">
        <v>325</v>
      </c>
      <c r="C131" s="2" t="s">
        <v>327</v>
      </c>
      <c r="D131" s="2">
        <v>11</v>
      </c>
      <c r="E131" s="2">
        <v>2</v>
      </c>
      <c r="F131" s="2">
        <v>1</v>
      </c>
      <c r="G131" s="2">
        <v>1</v>
      </c>
      <c r="H131" s="2">
        <v>4</v>
      </c>
      <c r="I131" s="2">
        <v>2</v>
      </c>
      <c r="J131" s="2">
        <v>1</v>
      </c>
      <c r="K131" s="2">
        <v>1</v>
      </c>
      <c r="L131" s="2">
        <v>1</v>
      </c>
      <c r="M131" s="2">
        <v>1</v>
      </c>
      <c r="N131" s="2">
        <v>1</v>
      </c>
      <c r="O131" s="2">
        <v>1</v>
      </c>
      <c r="P131" s="2">
        <v>35.679973066999999</v>
      </c>
      <c r="Q131" s="2">
        <v>139.702899102</v>
      </c>
      <c r="R131" s="2">
        <v>35.679914056000001</v>
      </c>
      <c r="S131" s="2">
        <v>139.70280202000001</v>
      </c>
      <c r="T131" s="2" t="str">
        <f t="shared" si="2"/>
        <v>LINESTRING(139.702899102 35.679973067, 139.70280202 35.679914056)</v>
      </c>
    </row>
    <row r="132" spans="1:20">
      <c r="A132" s="1" t="s">
        <v>328</v>
      </c>
      <c r="B132" s="1" t="s">
        <v>327</v>
      </c>
      <c r="C132" s="1" t="s">
        <v>329</v>
      </c>
      <c r="D132" s="1">
        <v>31.7</v>
      </c>
      <c r="E132" s="1">
        <v>1</v>
      </c>
      <c r="F132" s="1">
        <v>1</v>
      </c>
      <c r="G132" s="1">
        <v>1</v>
      </c>
      <c r="H132" s="1">
        <v>4</v>
      </c>
      <c r="I132" s="1">
        <v>2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35.679914056000001</v>
      </c>
      <c r="Q132" s="1">
        <v>139.70280202000001</v>
      </c>
      <c r="R132" s="1">
        <v>35.679710374000003</v>
      </c>
      <c r="S132" s="1">
        <v>139.70255646000001</v>
      </c>
      <c r="T132" s="1" t="str">
        <f t="shared" si="2"/>
        <v>LINESTRING(139.70280202 35.679914056, 139.70255646 35.679710374)</v>
      </c>
    </row>
    <row r="133" spans="1:20">
      <c r="A133" s="2" t="s">
        <v>330</v>
      </c>
      <c r="B133" s="2" t="s">
        <v>329</v>
      </c>
      <c r="C133" s="2" t="s">
        <v>331</v>
      </c>
      <c r="D133" s="2">
        <v>28.7</v>
      </c>
      <c r="E133" s="2">
        <v>1</v>
      </c>
      <c r="F133" s="2">
        <v>1</v>
      </c>
      <c r="G133" s="2">
        <v>1</v>
      </c>
      <c r="H133" s="2">
        <v>4</v>
      </c>
      <c r="I133" s="2">
        <v>2</v>
      </c>
      <c r="J133" s="2">
        <v>1</v>
      </c>
      <c r="K133" s="2">
        <v>1</v>
      </c>
      <c r="L133" s="2">
        <v>1</v>
      </c>
      <c r="M133" s="2">
        <v>1</v>
      </c>
      <c r="N133" s="2">
        <v>1</v>
      </c>
      <c r="O133" s="2">
        <v>1</v>
      </c>
      <c r="P133" s="2">
        <v>35.679710374000003</v>
      </c>
      <c r="Q133" s="2">
        <v>139.70255646000001</v>
      </c>
      <c r="R133" s="2">
        <v>35.679482124000003</v>
      </c>
      <c r="S133" s="2">
        <v>139.702406954</v>
      </c>
      <c r="T133" s="2" t="str">
        <f t="shared" si="2"/>
        <v>LINESTRING(139.70255646 35.679710374, 139.702406954 35.679482124)</v>
      </c>
    </row>
    <row r="134" spans="1:20">
      <c r="A134" s="1" t="s">
        <v>332</v>
      </c>
      <c r="B134" s="1" t="s">
        <v>331</v>
      </c>
      <c r="C134" s="1" t="s">
        <v>333</v>
      </c>
      <c r="D134" s="1">
        <v>13.7</v>
      </c>
      <c r="E134" s="1">
        <v>2</v>
      </c>
      <c r="F134" s="1">
        <v>1</v>
      </c>
      <c r="G134" s="1">
        <v>1</v>
      </c>
      <c r="H134" s="1">
        <v>4</v>
      </c>
      <c r="I134" s="1">
        <v>2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35.679482124000003</v>
      </c>
      <c r="Q134" s="1">
        <v>139.702406954</v>
      </c>
      <c r="R134" s="1">
        <v>35.679362021000003</v>
      </c>
      <c r="S134" s="1">
        <v>139.70236990999999</v>
      </c>
      <c r="T134" s="1" t="str">
        <f t="shared" si="2"/>
        <v>LINESTRING(139.702406954 35.679482124, 139.70236991 35.679362021)</v>
      </c>
    </row>
    <row r="135" spans="1:20">
      <c r="A135" s="2" t="s">
        <v>334</v>
      </c>
      <c r="B135" s="2" t="s">
        <v>333</v>
      </c>
      <c r="C135" s="2" t="s">
        <v>335</v>
      </c>
      <c r="D135" s="2">
        <v>12.5</v>
      </c>
      <c r="E135" s="2">
        <v>4</v>
      </c>
      <c r="F135" s="2">
        <v>1</v>
      </c>
      <c r="G135" s="2">
        <v>1</v>
      </c>
      <c r="H135" s="2">
        <v>4</v>
      </c>
      <c r="I135" s="2">
        <v>1</v>
      </c>
      <c r="J135" s="2">
        <v>1</v>
      </c>
      <c r="K135" s="2">
        <v>1</v>
      </c>
      <c r="L135" s="2">
        <v>1</v>
      </c>
      <c r="M135" s="2">
        <v>1</v>
      </c>
      <c r="N135" s="2">
        <v>1</v>
      </c>
      <c r="O135" s="2">
        <v>1</v>
      </c>
      <c r="P135" s="2">
        <v>35.679362021000003</v>
      </c>
      <c r="Q135" s="2">
        <v>139.70236990999999</v>
      </c>
      <c r="R135" s="2">
        <v>35.679421189999999</v>
      </c>
      <c r="S135" s="2">
        <v>139.70225252700001</v>
      </c>
      <c r="T135" s="2" t="str">
        <f t="shared" si="2"/>
        <v>LINESTRING(139.70236991 35.679362021, 139.702252527 35.67942119)</v>
      </c>
    </row>
    <row r="136" spans="1:20">
      <c r="A136" s="1" t="s">
        <v>336</v>
      </c>
      <c r="B136" s="1" t="s">
        <v>337</v>
      </c>
      <c r="C136" s="1" t="s">
        <v>338</v>
      </c>
      <c r="D136" s="1">
        <v>54.4</v>
      </c>
      <c r="E136" s="1">
        <v>1</v>
      </c>
      <c r="F136" s="1">
        <v>1</v>
      </c>
      <c r="G136" s="1">
        <v>1</v>
      </c>
      <c r="H136" s="1">
        <v>4</v>
      </c>
      <c r="I136" s="1">
        <v>3</v>
      </c>
      <c r="J136" s="1">
        <v>1</v>
      </c>
      <c r="K136" s="1">
        <v>1</v>
      </c>
      <c r="L136" s="1">
        <v>1</v>
      </c>
      <c r="M136" s="1">
        <v>1</v>
      </c>
      <c r="N136" s="1">
        <v>1</v>
      </c>
      <c r="O136" s="1">
        <v>1</v>
      </c>
      <c r="P136" s="1">
        <v>35.679480042000002</v>
      </c>
      <c r="Q136" s="1">
        <v>139.702135771</v>
      </c>
      <c r="R136" s="1">
        <v>35.679893116999999</v>
      </c>
      <c r="S136" s="1">
        <v>139.70245937799999</v>
      </c>
      <c r="T136" s="1" t="str">
        <f t="shared" si="2"/>
        <v>LINESTRING(139.702135771 35.679480042, 139.702459378 35.679893117)</v>
      </c>
    </row>
    <row r="137" spans="1:20">
      <c r="A137" s="2" t="s">
        <v>339</v>
      </c>
      <c r="B137" s="2" t="s">
        <v>338</v>
      </c>
      <c r="C137" s="2" t="s">
        <v>340</v>
      </c>
      <c r="D137" s="2">
        <v>21.5</v>
      </c>
      <c r="E137" s="2">
        <v>1</v>
      </c>
      <c r="F137" s="2">
        <v>1</v>
      </c>
      <c r="G137" s="2">
        <v>1</v>
      </c>
      <c r="H137" s="2">
        <v>4</v>
      </c>
      <c r="I137" s="2">
        <v>3</v>
      </c>
      <c r="J137" s="2">
        <v>1</v>
      </c>
      <c r="K137" s="2">
        <v>1</v>
      </c>
      <c r="L137" s="2">
        <v>1</v>
      </c>
      <c r="M137" s="2">
        <v>1</v>
      </c>
      <c r="N137" s="2">
        <v>1</v>
      </c>
      <c r="O137" s="2">
        <v>1</v>
      </c>
      <c r="P137" s="2">
        <v>35.679893116999999</v>
      </c>
      <c r="Q137" s="2">
        <v>139.70245937799999</v>
      </c>
      <c r="R137" s="2">
        <v>35.680024680999999</v>
      </c>
      <c r="S137" s="2">
        <v>139.70263342800001</v>
      </c>
      <c r="T137" s="2" t="str">
        <f t="shared" si="2"/>
        <v>LINESTRING(139.702459378 35.679893117, 139.702633428 35.680024681)</v>
      </c>
    </row>
    <row r="138" spans="1:20">
      <c r="A138" s="1" t="s">
        <v>341</v>
      </c>
      <c r="B138" s="1" t="s">
        <v>340</v>
      </c>
      <c r="C138" s="1" t="s">
        <v>342</v>
      </c>
      <c r="D138" s="1">
        <v>7.1</v>
      </c>
      <c r="E138" s="1">
        <v>3</v>
      </c>
      <c r="F138" s="1">
        <v>1</v>
      </c>
      <c r="G138" s="1">
        <v>1</v>
      </c>
      <c r="H138" s="1">
        <v>4</v>
      </c>
      <c r="I138" s="1">
        <v>3</v>
      </c>
      <c r="J138" s="1">
        <v>1</v>
      </c>
      <c r="K138" s="1">
        <v>1</v>
      </c>
      <c r="L138" s="1">
        <v>1</v>
      </c>
      <c r="M138" s="1">
        <v>1</v>
      </c>
      <c r="N138" s="1">
        <v>1</v>
      </c>
      <c r="O138" s="1">
        <v>1</v>
      </c>
      <c r="P138" s="1">
        <v>35.680024680999999</v>
      </c>
      <c r="Q138" s="1">
        <v>139.70263342800001</v>
      </c>
      <c r="R138" s="1">
        <v>35.680064661000003</v>
      </c>
      <c r="S138" s="1">
        <v>139.702695111</v>
      </c>
      <c r="T138" s="1" t="str">
        <f t="shared" si="2"/>
        <v>LINESTRING(139.702633428 35.680024681, 139.702695111 35.680064661)</v>
      </c>
    </row>
    <row r="139" spans="1:20">
      <c r="A139" s="2" t="s">
        <v>343</v>
      </c>
      <c r="B139" s="2" t="s">
        <v>342</v>
      </c>
      <c r="C139" s="2" t="s">
        <v>344</v>
      </c>
      <c r="D139" s="2">
        <v>27.4</v>
      </c>
      <c r="E139" s="2">
        <v>1</v>
      </c>
      <c r="F139" s="2">
        <v>1</v>
      </c>
      <c r="G139" s="2">
        <v>1</v>
      </c>
      <c r="H139" s="2">
        <v>4</v>
      </c>
      <c r="I139" s="2">
        <v>3</v>
      </c>
      <c r="J139" s="2">
        <v>1</v>
      </c>
      <c r="K139" s="2">
        <v>1</v>
      </c>
      <c r="L139" s="2">
        <v>1</v>
      </c>
      <c r="M139" s="2">
        <v>1</v>
      </c>
      <c r="N139" s="2">
        <v>1</v>
      </c>
      <c r="O139" s="2">
        <v>1</v>
      </c>
      <c r="P139" s="2">
        <v>35.680064661000003</v>
      </c>
      <c r="Q139" s="2">
        <v>139.702695111</v>
      </c>
      <c r="R139" s="2">
        <v>35.680199590999997</v>
      </c>
      <c r="S139" s="2">
        <v>139.70294859500001</v>
      </c>
      <c r="T139" s="2" t="str">
        <f t="shared" si="2"/>
        <v>LINESTRING(139.702695111 35.680064661, 139.702948595 35.680199591)</v>
      </c>
    </row>
    <row r="140" spans="1:20">
      <c r="A140" s="1" t="s">
        <v>345</v>
      </c>
      <c r="B140" s="1" t="s">
        <v>344</v>
      </c>
      <c r="C140" s="1" t="s">
        <v>346</v>
      </c>
      <c r="D140" s="1">
        <v>19.399999999999999</v>
      </c>
      <c r="E140" s="1">
        <v>1</v>
      </c>
      <c r="F140" s="1">
        <v>1</v>
      </c>
      <c r="G140" s="1">
        <v>1</v>
      </c>
      <c r="H140" s="1">
        <v>3</v>
      </c>
      <c r="I140" s="1">
        <v>1</v>
      </c>
      <c r="J140" s="1">
        <v>1</v>
      </c>
      <c r="K140" s="1">
        <v>1</v>
      </c>
      <c r="L140" s="1">
        <v>1</v>
      </c>
      <c r="M140" s="1">
        <v>1</v>
      </c>
      <c r="N140" s="1">
        <v>1</v>
      </c>
      <c r="O140" s="1">
        <v>1</v>
      </c>
      <c r="P140" s="1">
        <v>35.680199590999997</v>
      </c>
      <c r="Q140" s="1">
        <v>139.70294859500001</v>
      </c>
      <c r="R140" s="1">
        <v>35.680365201999997</v>
      </c>
      <c r="S140" s="1">
        <v>139.70288006600001</v>
      </c>
      <c r="T140" s="1" t="str">
        <f t="shared" si="2"/>
        <v>LINESTRING(139.702948595 35.680199591, 139.702880066 35.680365202)</v>
      </c>
    </row>
    <row r="141" spans="1:20">
      <c r="A141" s="2" t="s">
        <v>347</v>
      </c>
      <c r="B141" s="2" t="s">
        <v>346</v>
      </c>
      <c r="C141" s="2" t="s">
        <v>348</v>
      </c>
      <c r="D141" s="2">
        <v>13.2</v>
      </c>
      <c r="E141" s="2">
        <v>1</v>
      </c>
      <c r="F141" s="2">
        <v>1</v>
      </c>
      <c r="G141" s="2">
        <v>1</v>
      </c>
      <c r="H141" s="2">
        <v>3</v>
      </c>
      <c r="I141" s="2">
        <v>1</v>
      </c>
      <c r="J141" s="2">
        <v>1</v>
      </c>
      <c r="K141" s="2">
        <v>1</v>
      </c>
      <c r="L141" s="2">
        <v>1</v>
      </c>
      <c r="M141" s="2">
        <v>1</v>
      </c>
      <c r="N141" s="2">
        <v>1</v>
      </c>
      <c r="O141" s="2">
        <v>1</v>
      </c>
      <c r="P141" s="2">
        <v>35.680365201999997</v>
      </c>
      <c r="Q141" s="2">
        <v>139.70288006600001</v>
      </c>
      <c r="R141" s="2">
        <v>35.68046038</v>
      </c>
      <c r="S141" s="2">
        <v>139.70279250199999</v>
      </c>
      <c r="T141" s="2" t="str">
        <f t="shared" si="2"/>
        <v>LINESTRING(139.702880066 35.680365202, 139.702792502 35.68046038)</v>
      </c>
    </row>
    <row r="142" spans="1:20">
      <c r="A142" s="1" t="s">
        <v>349</v>
      </c>
      <c r="B142" s="1" t="s">
        <v>348</v>
      </c>
      <c r="C142" s="1" t="s">
        <v>350</v>
      </c>
      <c r="D142" s="1">
        <v>21.9</v>
      </c>
      <c r="E142" s="1">
        <v>1</v>
      </c>
      <c r="F142" s="1">
        <v>1</v>
      </c>
      <c r="G142" s="1">
        <v>1</v>
      </c>
      <c r="H142" s="1">
        <v>3</v>
      </c>
      <c r="I142" s="1">
        <v>1</v>
      </c>
      <c r="J142" s="1">
        <v>1</v>
      </c>
      <c r="K142" s="1">
        <v>1</v>
      </c>
      <c r="L142" s="1">
        <v>1</v>
      </c>
      <c r="M142" s="1">
        <v>1</v>
      </c>
      <c r="N142" s="1">
        <v>1</v>
      </c>
      <c r="O142" s="1">
        <v>1</v>
      </c>
      <c r="P142" s="1">
        <v>35.68046038</v>
      </c>
      <c r="Q142" s="1">
        <v>139.70279250199999</v>
      </c>
      <c r="R142" s="1">
        <v>35.680568884000003</v>
      </c>
      <c r="S142" s="1">
        <v>139.702590724</v>
      </c>
      <c r="T142" s="1" t="str">
        <f t="shared" si="2"/>
        <v>LINESTRING(139.702792502 35.68046038, 139.702590724 35.680568884)</v>
      </c>
    </row>
    <row r="143" spans="1:20">
      <c r="A143" s="2" t="s">
        <v>351</v>
      </c>
      <c r="B143" s="2" t="s">
        <v>350</v>
      </c>
      <c r="C143" s="2" t="s">
        <v>352</v>
      </c>
      <c r="D143" s="2">
        <v>17.100000000000001</v>
      </c>
      <c r="E143" s="2">
        <v>1</v>
      </c>
      <c r="F143" s="2">
        <v>1</v>
      </c>
      <c r="G143" s="2">
        <v>1</v>
      </c>
      <c r="H143" s="2">
        <v>3</v>
      </c>
      <c r="I143" s="2">
        <v>1</v>
      </c>
      <c r="J143" s="2">
        <v>1</v>
      </c>
      <c r="K143" s="2">
        <v>1</v>
      </c>
      <c r="L143" s="2">
        <v>1</v>
      </c>
      <c r="M143" s="2">
        <v>1</v>
      </c>
      <c r="N143" s="2">
        <v>1</v>
      </c>
      <c r="O143" s="2">
        <v>1</v>
      </c>
      <c r="P143" s="2">
        <v>35.680568884000003</v>
      </c>
      <c r="Q143" s="2">
        <v>139.702590724</v>
      </c>
      <c r="R143" s="2">
        <v>35.680673007000003</v>
      </c>
      <c r="S143" s="2">
        <v>139.70245189299999</v>
      </c>
      <c r="T143" s="2" t="str">
        <f t="shared" si="2"/>
        <v>LINESTRING(139.702590724 35.680568884, 139.702451893 35.680673007)</v>
      </c>
    </row>
    <row r="144" spans="1:20">
      <c r="A144" s="1" t="s">
        <v>353</v>
      </c>
      <c r="B144" s="1" t="s">
        <v>354</v>
      </c>
      <c r="C144" s="1" t="s">
        <v>355</v>
      </c>
      <c r="D144" s="1">
        <v>5.2</v>
      </c>
      <c r="E144" s="1">
        <v>3</v>
      </c>
      <c r="F144" s="1">
        <v>1</v>
      </c>
      <c r="G144" s="1">
        <v>1</v>
      </c>
      <c r="H144" s="1">
        <v>3</v>
      </c>
      <c r="I144" s="1">
        <v>1</v>
      </c>
      <c r="J144" s="1">
        <v>1</v>
      </c>
      <c r="K144" s="1">
        <v>1</v>
      </c>
      <c r="L144" s="1">
        <v>1</v>
      </c>
      <c r="M144" s="1">
        <v>1</v>
      </c>
      <c r="N144" s="1">
        <v>1</v>
      </c>
      <c r="O144" s="1">
        <v>1</v>
      </c>
      <c r="P144" s="1">
        <v>35.680683098000003</v>
      </c>
      <c r="Q144" s="1">
        <v>139.702438438</v>
      </c>
      <c r="R144" s="1">
        <v>35.680724063</v>
      </c>
      <c r="S144" s="1">
        <v>139.70241050800001</v>
      </c>
      <c r="T144" s="1" t="str">
        <f t="shared" si="2"/>
        <v>LINESTRING(139.702438438 35.680683098, 139.702410508 35.680724063)</v>
      </c>
    </row>
    <row r="145" spans="1:20">
      <c r="A145" s="2" t="s">
        <v>356</v>
      </c>
      <c r="B145" s="2" t="s">
        <v>357</v>
      </c>
      <c r="C145" s="2" t="s">
        <v>358</v>
      </c>
      <c r="D145" s="2">
        <v>29.7</v>
      </c>
      <c r="E145" s="2">
        <v>1</v>
      </c>
      <c r="F145" s="2">
        <v>1</v>
      </c>
      <c r="G145" s="2">
        <v>1</v>
      </c>
      <c r="H145" s="2">
        <v>3</v>
      </c>
      <c r="I145" s="2">
        <v>1</v>
      </c>
      <c r="J145" s="2">
        <v>1</v>
      </c>
      <c r="K145" s="2">
        <v>1</v>
      </c>
      <c r="L145" s="2">
        <v>1</v>
      </c>
      <c r="M145" s="2">
        <v>1</v>
      </c>
      <c r="N145" s="2">
        <v>1</v>
      </c>
      <c r="O145" s="2">
        <v>1</v>
      </c>
      <c r="P145" s="2">
        <v>35.680824803999997</v>
      </c>
      <c r="Q145" s="2">
        <v>139.70234728</v>
      </c>
      <c r="R145" s="2">
        <v>35.681082963999998</v>
      </c>
      <c r="S145" s="2">
        <v>139.702258962</v>
      </c>
      <c r="T145" s="2" t="str">
        <f t="shared" si="2"/>
        <v>LINESTRING(139.70234728 35.680824804, 139.702258962 35.681082964)</v>
      </c>
    </row>
    <row r="146" spans="1:20">
      <c r="A146" s="1" t="s">
        <v>359</v>
      </c>
      <c r="B146" s="1" t="s">
        <v>360</v>
      </c>
      <c r="C146" s="1" t="s">
        <v>361</v>
      </c>
      <c r="D146" s="1">
        <v>6.2</v>
      </c>
      <c r="E146" s="1">
        <v>4</v>
      </c>
      <c r="F146" s="1">
        <v>1</v>
      </c>
      <c r="G146" s="1">
        <v>1</v>
      </c>
      <c r="H146" s="1">
        <v>3</v>
      </c>
      <c r="I146" s="1">
        <v>2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1</v>
      </c>
      <c r="P146" s="1">
        <v>35.681315083000001</v>
      </c>
      <c r="Q146" s="1">
        <v>139.70217955300001</v>
      </c>
      <c r="R146" s="1">
        <v>35.681368382999999</v>
      </c>
      <c r="S146" s="1">
        <v>139.70215861400001</v>
      </c>
      <c r="T146" s="1" t="str">
        <f t="shared" si="2"/>
        <v>LINESTRING(139.702179553 35.681315083, 139.702158614 35.681368383)</v>
      </c>
    </row>
    <row r="147" spans="1:20">
      <c r="A147" s="2" t="s">
        <v>362</v>
      </c>
      <c r="B147" s="2" t="s">
        <v>363</v>
      </c>
      <c r="C147" s="2" t="s">
        <v>364</v>
      </c>
      <c r="D147" s="2">
        <v>113.9</v>
      </c>
      <c r="E147" s="2">
        <v>1</v>
      </c>
      <c r="F147" s="2">
        <v>1</v>
      </c>
      <c r="G147" s="2">
        <v>1</v>
      </c>
      <c r="H147" s="2">
        <v>3</v>
      </c>
      <c r="I147" s="2">
        <v>2</v>
      </c>
      <c r="J147" s="2">
        <v>1</v>
      </c>
      <c r="K147" s="2">
        <v>1</v>
      </c>
      <c r="L147" s="2">
        <v>1</v>
      </c>
      <c r="M147" s="2">
        <v>1</v>
      </c>
      <c r="N147" s="2">
        <v>1</v>
      </c>
      <c r="O147" s="2">
        <v>1</v>
      </c>
      <c r="P147" s="2">
        <v>35.681409420000001</v>
      </c>
      <c r="Q147" s="2">
        <v>139.702144581</v>
      </c>
      <c r="R147" s="2">
        <v>35.682398212999999</v>
      </c>
      <c r="S147" s="2">
        <v>139.70180645400001</v>
      </c>
      <c r="T147" s="2" t="str">
        <f t="shared" si="2"/>
        <v>LINESTRING(139.702144581 35.68140942, 139.701806454 35.682398213)</v>
      </c>
    </row>
    <row r="148" spans="1:20">
      <c r="A148" s="1" t="s">
        <v>365</v>
      </c>
      <c r="B148" s="1" t="s">
        <v>364</v>
      </c>
      <c r="C148" s="1" t="s">
        <v>366</v>
      </c>
      <c r="D148" s="1">
        <v>7</v>
      </c>
      <c r="E148" s="1">
        <v>4</v>
      </c>
      <c r="F148" s="1">
        <v>1</v>
      </c>
      <c r="G148" s="1">
        <v>1</v>
      </c>
      <c r="H148" s="1">
        <v>3</v>
      </c>
      <c r="I148" s="1">
        <v>1</v>
      </c>
      <c r="J148" s="1">
        <v>1</v>
      </c>
      <c r="K148" s="1">
        <v>1</v>
      </c>
      <c r="L148" s="1">
        <v>1</v>
      </c>
      <c r="M148" s="1">
        <v>1</v>
      </c>
      <c r="N148" s="1">
        <v>1</v>
      </c>
      <c r="O148" s="1">
        <v>1</v>
      </c>
      <c r="P148" s="1">
        <v>35.682398212999999</v>
      </c>
      <c r="Q148" s="1">
        <v>139.70180645400001</v>
      </c>
      <c r="R148" s="1">
        <v>35.682457223999997</v>
      </c>
      <c r="S148" s="1">
        <v>139.70177980400001</v>
      </c>
      <c r="T148" s="1" t="str">
        <f t="shared" si="2"/>
        <v>LINESTRING(139.701806454 35.682398213, 139.701779804 35.682457224)</v>
      </c>
    </row>
    <row r="149" spans="1:20">
      <c r="A149" s="2" t="s">
        <v>367</v>
      </c>
      <c r="B149" s="2" t="s">
        <v>368</v>
      </c>
      <c r="C149" s="2" t="s">
        <v>369</v>
      </c>
      <c r="D149" s="2">
        <v>9.1999999999999993</v>
      </c>
      <c r="E149" s="2">
        <v>1</v>
      </c>
      <c r="F149" s="2">
        <v>1</v>
      </c>
      <c r="G149" s="2">
        <v>1</v>
      </c>
      <c r="H149" s="2">
        <v>4</v>
      </c>
      <c r="I149" s="2">
        <v>1</v>
      </c>
      <c r="J149" s="2">
        <v>1</v>
      </c>
      <c r="K149" s="2">
        <v>1</v>
      </c>
      <c r="L149" s="2">
        <v>1</v>
      </c>
      <c r="M149" s="2">
        <v>1</v>
      </c>
      <c r="N149" s="2">
        <v>1</v>
      </c>
      <c r="O149" s="2">
        <v>1</v>
      </c>
      <c r="P149" s="2">
        <v>35.682536687000002</v>
      </c>
      <c r="Q149" s="2">
        <v>139.70175477699999</v>
      </c>
      <c r="R149" s="2">
        <v>35.682617395000001</v>
      </c>
      <c r="S149" s="2">
        <v>139.70172935799999</v>
      </c>
      <c r="T149" s="2" t="str">
        <f t="shared" si="2"/>
        <v>LINESTRING(139.701754777 35.682536687, 139.701729358 35.682617395)</v>
      </c>
    </row>
    <row r="150" spans="1:20">
      <c r="A150" s="1" t="s">
        <v>370</v>
      </c>
      <c r="B150" s="1" t="s">
        <v>371</v>
      </c>
      <c r="C150" s="1" t="s">
        <v>372</v>
      </c>
      <c r="D150" s="1">
        <v>14.7</v>
      </c>
      <c r="E150" s="1">
        <v>3</v>
      </c>
      <c r="F150" s="1">
        <v>1</v>
      </c>
      <c r="G150" s="1">
        <v>1</v>
      </c>
      <c r="H150" s="1">
        <v>4</v>
      </c>
      <c r="I150" s="1">
        <v>1</v>
      </c>
      <c r="J150" s="1">
        <v>1</v>
      </c>
      <c r="K150" s="1">
        <v>4</v>
      </c>
      <c r="L150" s="1">
        <v>1</v>
      </c>
      <c r="M150" s="1">
        <v>1</v>
      </c>
      <c r="N150" s="1">
        <v>1</v>
      </c>
      <c r="O150" s="1">
        <v>1</v>
      </c>
      <c r="P150" s="1">
        <v>35.680202903999998</v>
      </c>
      <c r="Q150" s="1">
        <v>139.702961711</v>
      </c>
      <c r="R150" s="1">
        <v>35.680242040000003</v>
      </c>
      <c r="S150" s="1">
        <v>139.70311669099999</v>
      </c>
      <c r="T150" s="1" t="str">
        <f t="shared" si="2"/>
        <v>LINESTRING(139.702961711 35.680202904, 139.703116691 35.68024204)</v>
      </c>
    </row>
    <row r="151" spans="1:20">
      <c r="A151" s="2" t="s">
        <v>373</v>
      </c>
      <c r="B151" s="2" t="s">
        <v>372</v>
      </c>
      <c r="C151" s="2" t="s">
        <v>374</v>
      </c>
      <c r="D151" s="2">
        <v>17.3</v>
      </c>
      <c r="E151" s="2">
        <v>1</v>
      </c>
      <c r="F151" s="2">
        <v>1</v>
      </c>
      <c r="G151" s="2">
        <v>1</v>
      </c>
      <c r="H151" s="2">
        <v>3</v>
      </c>
      <c r="I151" s="2">
        <v>1</v>
      </c>
      <c r="J151" s="2">
        <v>1</v>
      </c>
      <c r="K151" s="2">
        <v>1</v>
      </c>
      <c r="L151" s="2">
        <v>1</v>
      </c>
      <c r="M151" s="2">
        <v>1</v>
      </c>
      <c r="N151" s="2">
        <v>1</v>
      </c>
      <c r="O151" s="2">
        <v>1</v>
      </c>
      <c r="P151" s="2">
        <v>35.680242040000003</v>
      </c>
      <c r="Q151" s="2">
        <v>139.70311669099999</v>
      </c>
      <c r="R151" s="2">
        <v>35.680388045000001</v>
      </c>
      <c r="S151" s="2">
        <v>139.70304948399999</v>
      </c>
      <c r="T151" s="2" t="str">
        <f t="shared" si="2"/>
        <v>LINESTRING(139.703116691 35.68024204, 139.703049484 35.680388045)</v>
      </c>
    </row>
    <row r="152" spans="1:20">
      <c r="A152" s="1" t="s">
        <v>375</v>
      </c>
      <c r="B152" s="1" t="s">
        <v>374</v>
      </c>
      <c r="C152" s="1" t="s">
        <v>376</v>
      </c>
      <c r="D152" s="1">
        <v>8.3000000000000007</v>
      </c>
      <c r="E152" s="1">
        <v>4</v>
      </c>
      <c r="F152" s="1">
        <v>1</v>
      </c>
      <c r="G152" s="1">
        <v>1</v>
      </c>
      <c r="H152" s="1">
        <v>3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35.680388045000001</v>
      </c>
      <c r="Q152" s="1">
        <v>139.70304948399999</v>
      </c>
      <c r="R152" s="1">
        <v>35.680445151999997</v>
      </c>
      <c r="S152" s="1">
        <v>139.702990473</v>
      </c>
      <c r="T152" s="1" t="str">
        <f t="shared" si="2"/>
        <v>LINESTRING(139.703049484 35.680388045, 139.702990473 35.680445152)</v>
      </c>
    </row>
    <row r="153" spans="1:20">
      <c r="A153" s="2" t="s">
        <v>377</v>
      </c>
      <c r="B153" s="2" t="s">
        <v>376</v>
      </c>
      <c r="C153" s="2" t="s">
        <v>378</v>
      </c>
      <c r="D153" s="2">
        <v>23</v>
      </c>
      <c r="E153" s="2">
        <v>1</v>
      </c>
      <c r="F153" s="2">
        <v>1</v>
      </c>
      <c r="G153" s="2">
        <v>1</v>
      </c>
      <c r="H153" s="2">
        <v>3</v>
      </c>
      <c r="I153" s="2">
        <v>1</v>
      </c>
      <c r="J153" s="2">
        <v>1</v>
      </c>
      <c r="K153" s="2">
        <v>1</v>
      </c>
      <c r="L153" s="2">
        <v>1</v>
      </c>
      <c r="M153" s="2">
        <v>1</v>
      </c>
      <c r="N153" s="2">
        <v>1</v>
      </c>
      <c r="O153" s="2">
        <v>1</v>
      </c>
      <c r="P153" s="2">
        <v>35.680445151999997</v>
      </c>
      <c r="Q153" s="2">
        <v>139.702990473</v>
      </c>
      <c r="R153" s="2">
        <v>35.680587582000001</v>
      </c>
      <c r="S153" s="2">
        <v>139.70280547799999</v>
      </c>
      <c r="T153" s="2" t="str">
        <f t="shared" si="2"/>
        <v>LINESTRING(139.702990473 35.680445152, 139.702805478 35.680587582)</v>
      </c>
    </row>
    <row r="154" spans="1:20">
      <c r="A154" s="1" t="s">
        <v>379</v>
      </c>
      <c r="B154" s="1" t="s">
        <v>378</v>
      </c>
      <c r="C154" s="1" t="s">
        <v>380</v>
      </c>
      <c r="D154" s="1">
        <v>23.1</v>
      </c>
      <c r="E154" s="1">
        <v>1</v>
      </c>
      <c r="F154" s="1">
        <v>1</v>
      </c>
      <c r="G154" s="1">
        <v>1</v>
      </c>
      <c r="H154" s="1">
        <v>3</v>
      </c>
      <c r="I154" s="1">
        <v>1</v>
      </c>
      <c r="J154" s="1">
        <v>1</v>
      </c>
      <c r="K154" s="1">
        <v>1</v>
      </c>
      <c r="L154" s="1">
        <v>1</v>
      </c>
      <c r="M154" s="1">
        <v>1</v>
      </c>
      <c r="N154" s="1">
        <v>1</v>
      </c>
      <c r="O154" s="1">
        <v>1</v>
      </c>
      <c r="P154" s="1">
        <v>35.680587582000001</v>
      </c>
      <c r="Q154" s="1">
        <v>139.70280547799999</v>
      </c>
      <c r="R154" s="1">
        <v>35.680709747999998</v>
      </c>
      <c r="S154" s="1">
        <v>139.702598338</v>
      </c>
      <c r="T154" s="1" t="str">
        <f t="shared" si="2"/>
        <v>LINESTRING(139.702805478 35.680587582, 139.702598338 35.680709748)</v>
      </c>
    </row>
    <row r="155" spans="1:20">
      <c r="A155" s="2" t="s">
        <v>381</v>
      </c>
      <c r="B155" s="2" t="s">
        <v>380</v>
      </c>
      <c r="C155" s="2" t="s">
        <v>382</v>
      </c>
      <c r="D155" s="2">
        <v>15.4</v>
      </c>
      <c r="E155" s="2">
        <v>1</v>
      </c>
      <c r="F155" s="2">
        <v>1</v>
      </c>
      <c r="G155" s="2">
        <v>1</v>
      </c>
      <c r="H155" s="2">
        <v>3</v>
      </c>
      <c r="I155" s="2">
        <v>1</v>
      </c>
      <c r="J155" s="2">
        <v>1</v>
      </c>
      <c r="K155" s="2">
        <v>1</v>
      </c>
      <c r="L155" s="2">
        <v>1</v>
      </c>
      <c r="M155" s="2">
        <v>1</v>
      </c>
      <c r="N155" s="2">
        <v>1</v>
      </c>
      <c r="O155" s="2">
        <v>1</v>
      </c>
      <c r="P155" s="2">
        <v>35.680709747999998</v>
      </c>
      <c r="Q155" s="2">
        <v>139.702598338</v>
      </c>
      <c r="R155" s="2">
        <v>35.680822057999997</v>
      </c>
      <c r="S155" s="2">
        <v>139.70249744899999</v>
      </c>
      <c r="T155" s="2" t="str">
        <f t="shared" si="2"/>
        <v>LINESTRING(139.702598338 35.680709748, 139.702497449 35.680822058)</v>
      </c>
    </row>
    <row r="156" spans="1:20">
      <c r="A156" s="1" t="s">
        <v>383</v>
      </c>
      <c r="B156" s="1" t="s">
        <v>382</v>
      </c>
      <c r="C156" s="1" t="s">
        <v>384</v>
      </c>
      <c r="D156" s="1">
        <v>6.7</v>
      </c>
      <c r="E156" s="1">
        <v>1</v>
      </c>
      <c r="F156" s="1">
        <v>1</v>
      </c>
      <c r="G156" s="1">
        <v>1</v>
      </c>
      <c r="H156" s="1">
        <v>3</v>
      </c>
      <c r="I156" s="1">
        <v>1</v>
      </c>
      <c r="J156" s="1">
        <v>1</v>
      </c>
      <c r="K156" s="1">
        <v>1</v>
      </c>
      <c r="L156" s="1">
        <v>1</v>
      </c>
      <c r="M156" s="1">
        <v>1</v>
      </c>
      <c r="N156" s="1">
        <v>1</v>
      </c>
      <c r="O156" s="1">
        <v>1</v>
      </c>
      <c r="P156" s="1">
        <v>35.680822057999997</v>
      </c>
      <c r="Q156" s="1">
        <v>139.70249744899999</v>
      </c>
      <c r="R156" s="1">
        <v>35.680877262000003</v>
      </c>
      <c r="S156" s="1">
        <v>139.70246699200001</v>
      </c>
      <c r="T156" s="1" t="str">
        <f t="shared" si="2"/>
        <v>LINESTRING(139.702497449 35.680822058, 139.702466992 35.680877262)</v>
      </c>
    </row>
    <row r="157" spans="1:20">
      <c r="A157" s="2" t="s">
        <v>385</v>
      </c>
      <c r="B157" s="2" t="s">
        <v>384</v>
      </c>
      <c r="C157" s="2" t="s">
        <v>386</v>
      </c>
      <c r="D157" s="2">
        <v>26.4</v>
      </c>
      <c r="E157" s="2">
        <v>1</v>
      </c>
      <c r="F157" s="2">
        <v>1</v>
      </c>
      <c r="G157" s="2">
        <v>1</v>
      </c>
      <c r="H157" s="2">
        <v>3</v>
      </c>
      <c r="I157" s="2">
        <v>1</v>
      </c>
      <c r="J157" s="2">
        <v>1</v>
      </c>
      <c r="K157" s="2">
        <v>1</v>
      </c>
      <c r="L157" s="2">
        <v>1</v>
      </c>
      <c r="M157" s="2">
        <v>1</v>
      </c>
      <c r="N157" s="2">
        <v>1</v>
      </c>
      <c r="O157" s="2">
        <v>1</v>
      </c>
      <c r="P157" s="2">
        <v>35.680877262000003</v>
      </c>
      <c r="Q157" s="2">
        <v>139.70246699200001</v>
      </c>
      <c r="R157" s="2">
        <v>35.681106020000001</v>
      </c>
      <c r="S157" s="2">
        <v>139.70238714300001</v>
      </c>
      <c r="T157" s="2" t="str">
        <f t="shared" si="2"/>
        <v>LINESTRING(139.702466992 35.680877262, 139.702387143 35.68110602)</v>
      </c>
    </row>
    <row r="158" spans="1:20">
      <c r="A158" s="1" t="s">
        <v>387</v>
      </c>
      <c r="B158" s="1" t="s">
        <v>388</v>
      </c>
      <c r="C158" s="1" t="s">
        <v>389</v>
      </c>
      <c r="D158" s="1">
        <v>7.5</v>
      </c>
      <c r="E158" s="1">
        <v>3</v>
      </c>
      <c r="F158" s="1">
        <v>1</v>
      </c>
      <c r="G158" s="1">
        <v>1</v>
      </c>
      <c r="H158" s="1">
        <v>3</v>
      </c>
      <c r="I158" s="1">
        <v>1</v>
      </c>
      <c r="J158" s="1">
        <v>1</v>
      </c>
      <c r="K158" s="1">
        <v>1</v>
      </c>
      <c r="L158" s="1">
        <v>1</v>
      </c>
      <c r="M158" s="1">
        <v>1</v>
      </c>
      <c r="N158" s="1">
        <v>1</v>
      </c>
      <c r="O158" s="1">
        <v>1</v>
      </c>
      <c r="P158" s="1">
        <v>35.681280819000001</v>
      </c>
      <c r="Q158" s="1">
        <v>139.70232612800001</v>
      </c>
      <c r="R158" s="1">
        <v>35.681345540000002</v>
      </c>
      <c r="S158" s="1">
        <v>139.702303285</v>
      </c>
      <c r="T158" s="1" t="str">
        <f t="shared" si="2"/>
        <v>LINESTRING(139.702326128 35.681280819, 139.702303285 35.68134554)</v>
      </c>
    </row>
    <row r="159" spans="1:20">
      <c r="A159" s="2" t="s">
        <v>390</v>
      </c>
      <c r="B159" s="2" t="s">
        <v>391</v>
      </c>
      <c r="C159" s="2" t="s">
        <v>392</v>
      </c>
      <c r="D159" s="2">
        <v>45.6</v>
      </c>
      <c r="E159" s="2">
        <v>1</v>
      </c>
      <c r="F159" s="2">
        <v>1</v>
      </c>
      <c r="G159" s="2">
        <v>1</v>
      </c>
      <c r="H159" s="2">
        <v>3</v>
      </c>
      <c r="I159" s="2">
        <v>2</v>
      </c>
      <c r="J159" s="2">
        <v>1</v>
      </c>
      <c r="K159" s="2">
        <v>1</v>
      </c>
      <c r="L159" s="2">
        <v>1</v>
      </c>
      <c r="M159" s="2">
        <v>1</v>
      </c>
      <c r="N159" s="2">
        <v>1</v>
      </c>
      <c r="O159" s="2">
        <v>1</v>
      </c>
      <c r="P159" s="2">
        <v>35.681435837000002</v>
      </c>
      <c r="Q159" s="2">
        <v>139.70227141500001</v>
      </c>
      <c r="R159" s="2">
        <v>35.681830949999998</v>
      </c>
      <c r="S159" s="2">
        <v>139.70213196399999</v>
      </c>
      <c r="T159" s="2" t="str">
        <f t="shared" si="2"/>
        <v>LINESTRING(139.702271415 35.681435837, 139.702131964 35.68183095)</v>
      </c>
    </row>
    <row r="160" spans="1:20">
      <c r="A160" s="1" t="s">
        <v>393</v>
      </c>
      <c r="B160" s="1" t="s">
        <v>392</v>
      </c>
      <c r="C160" s="1" t="s">
        <v>394</v>
      </c>
      <c r="D160" s="1">
        <v>81.8</v>
      </c>
      <c r="E160" s="1">
        <v>1</v>
      </c>
      <c r="F160" s="1">
        <v>1</v>
      </c>
      <c r="G160" s="1">
        <v>1</v>
      </c>
      <c r="H160" s="1">
        <v>3</v>
      </c>
      <c r="I160" s="1">
        <v>2</v>
      </c>
      <c r="J160" s="1">
        <v>1</v>
      </c>
      <c r="K160" s="1">
        <v>1</v>
      </c>
      <c r="L160" s="1">
        <v>1</v>
      </c>
      <c r="M160" s="1">
        <v>1</v>
      </c>
      <c r="N160" s="1">
        <v>1</v>
      </c>
      <c r="O160" s="1">
        <v>1</v>
      </c>
      <c r="P160" s="1">
        <v>35.681830949999998</v>
      </c>
      <c r="Q160" s="1">
        <v>139.70213196399999</v>
      </c>
      <c r="R160" s="1">
        <v>35.682540981000002</v>
      </c>
      <c r="S160" s="1">
        <v>139.70189021100001</v>
      </c>
      <c r="T160" s="1" t="str">
        <f t="shared" si="2"/>
        <v>LINESTRING(139.702131964 35.68183095, 139.701890211 35.682540981)</v>
      </c>
    </row>
    <row r="161" spans="1:20">
      <c r="A161" s="2" t="s">
        <v>395</v>
      </c>
      <c r="B161" s="2" t="s">
        <v>394</v>
      </c>
      <c r="C161" s="2" t="s">
        <v>396</v>
      </c>
      <c r="D161" s="2">
        <v>13.5</v>
      </c>
      <c r="E161" s="2">
        <v>1</v>
      </c>
      <c r="F161" s="2">
        <v>1</v>
      </c>
      <c r="G161" s="2">
        <v>1</v>
      </c>
      <c r="H161" s="2">
        <v>4</v>
      </c>
      <c r="I161" s="2">
        <v>1</v>
      </c>
      <c r="J161" s="2">
        <v>1</v>
      </c>
      <c r="K161" s="2">
        <v>1</v>
      </c>
      <c r="L161" s="2">
        <v>1</v>
      </c>
      <c r="M161" s="2">
        <v>1</v>
      </c>
      <c r="N161" s="2">
        <v>1</v>
      </c>
      <c r="O161" s="2">
        <v>1</v>
      </c>
      <c r="P161" s="2">
        <v>35.682540981000002</v>
      </c>
      <c r="Q161" s="2">
        <v>139.70189021100001</v>
      </c>
      <c r="R161" s="2">
        <v>35.682663075999997</v>
      </c>
      <c r="S161" s="2">
        <v>139.70189102800001</v>
      </c>
      <c r="T161" s="2" t="str">
        <f t="shared" si="2"/>
        <v>LINESTRING(139.701890211 35.682540981, 139.701891028 35.682663076)</v>
      </c>
    </row>
    <row r="162" spans="1:20">
      <c r="A162" s="1" t="s">
        <v>397</v>
      </c>
      <c r="B162" s="1" t="s">
        <v>372</v>
      </c>
      <c r="C162" s="1" t="s">
        <v>398</v>
      </c>
      <c r="D162" s="1">
        <v>9.4</v>
      </c>
      <c r="E162" s="1">
        <v>1</v>
      </c>
      <c r="F162" s="1">
        <v>1</v>
      </c>
      <c r="G162" s="1">
        <v>1</v>
      </c>
      <c r="H162" s="1">
        <v>4</v>
      </c>
      <c r="I162" s="1">
        <v>1</v>
      </c>
      <c r="J162" s="1">
        <v>1</v>
      </c>
      <c r="K162" s="1">
        <v>1</v>
      </c>
      <c r="L162" s="1">
        <v>1</v>
      </c>
      <c r="M162" s="1">
        <v>1</v>
      </c>
      <c r="N162" s="1">
        <v>1</v>
      </c>
      <c r="O162" s="1">
        <v>1</v>
      </c>
      <c r="P162" s="1">
        <v>35.680242040000003</v>
      </c>
      <c r="Q162" s="1">
        <v>139.70311669099999</v>
      </c>
      <c r="R162" s="1">
        <v>35.680210727999999</v>
      </c>
      <c r="S162" s="1">
        <v>139.70321376199999</v>
      </c>
      <c r="T162" s="1" t="str">
        <f t="shared" si="2"/>
        <v>LINESTRING(139.703116691 35.68024204, 139.703213762 35.680210728)</v>
      </c>
    </row>
    <row r="163" spans="1:20">
      <c r="A163" s="2" t="s">
        <v>399</v>
      </c>
      <c r="B163" s="2" t="s">
        <v>400</v>
      </c>
      <c r="C163" s="2" t="s">
        <v>401</v>
      </c>
      <c r="D163" s="2">
        <v>23.1</v>
      </c>
      <c r="E163" s="2">
        <v>1</v>
      </c>
      <c r="F163" s="2">
        <v>1</v>
      </c>
      <c r="G163" s="2">
        <v>1</v>
      </c>
      <c r="H163" s="2">
        <v>2</v>
      </c>
      <c r="I163" s="2">
        <v>1</v>
      </c>
      <c r="J163" s="2">
        <v>1</v>
      </c>
      <c r="K163" s="2">
        <v>1</v>
      </c>
      <c r="L163" s="2">
        <v>1</v>
      </c>
      <c r="M163" s="2">
        <v>1</v>
      </c>
      <c r="N163" s="2">
        <v>1</v>
      </c>
      <c r="O163" s="2">
        <v>1</v>
      </c>
      <c r="P163" s="2">
        <v>35.680214982000003</v>
      </c>
      <c r="Q163" s="2">
        <v>139.70324075900001</v>
      </c>
      <c r="R163" s="2">
        <v>35.680254458999997</v>
      </c>
      <c r="S163" s="2">
        <v>139.70349132600001</v>
      </c>
      <c r="T163" s="2" t="str">
        <f t="shared" si="2"/>
        <v>LINESTRING(139.703240759 35.680214982, 139.703491326 35.680254459)</v>
      </c>
    </row>
    <row r="164" spans="1:20">
      <c r="A164" s="1" t="s">
        <v>402</v>
      </c>
      <c r="B164" s="1" t="s">
        <v>403</v>
      </c>
      <c r="C164" s="1" t="s">
        <v>404</v>
      </c>
      <c r="D164" s="1">
        <v>14.1</v>
      </c>
      <c r="E164" s="1">
        <v>1</v>
      </c>
      <c r="F164" s="1">
        <v>1</v>
      </c>
      <c r="G164" s="1">
        <v>1</v>
      </c>
      <c r="H164" s="1">
        <v>3</v>
      </c>
      <c r="I164" s="1">
        <v>1</v>
      </c>
      <c r="J164" s="1">
        <v>1</v>
      </c>
      <c r="K164" s="1">
        <v>1</v>
      </c>
      <c r="L164" s="1">
        <v>1</v>
      </c>
      <c r="M164" s="1">
        <v>1</v>
      </c>
      <c r="N164" s="1">
        <v>1</v>
      </c>
      <c r="O164" s="1">
        <v>1</v>
      </c>
      <c r="P164" s="1">
        <v>35.680259716000002</v>
      </c>
      <c r="Q164" s="1">
        <v>139.703524692</v>
      </c>
      <c r="R164" s="1">
        <v>35.680321419999999</v>
      </c>
      <c r="S164" s="1">
        <v>139.70366053000001</v>
      </c>
      <c r="T164" s="1" t="str">
        <f t="shared" si="2"/>
        <v>LINESTRING(139.703524692 35.680259716, 139.70366053 35.68032142)</v>
      </c>
    </row>
    <row r="165" spans="1:20">
      <c r="A165" s="2" t="s">
        <v>405</v>
      </c>
      <c r="B165" s="2" t="s">
        <v>406</v>
      </c>
      <c r="C165" s="2" t="s">
        <v>407</v>
      </c>
      <c r="D165" s="2">
        <v>12.6</v>
      </c>
      <c r="E165" s="2">
        <v>4</v>
      </c>
      <c r="F165" s="2">
        <v>1</v>
      </c>
      <c r="G165" s="2">
        <v>1</v>
      </c>
      <c r="H165" s="2">
        <v>3</v>
      </c>
      <c r="I165" s="2">
        <v>1</v>
      </c>
      <c r="J165" s="2">
        <v>1</v>
      </c>
      <c r="K165" s="2">
        <v>1</v>
      </c>
      <c r="L165" s="2">
        <v>1</v>
      </c>
      <c r="M165" s="2">
        <v>1</v>
      </c>
      <c r="N165" s="2">
        <v>1</v>
      </c>
      <c r="O165" s="2">
        <v>1</v>
      </c>
      <c r="P165" s="2">
        <v>35.680322334000003</v>
      </c>
      <c r="Q165" s="2">
        <v>139.70367950599999</v>
      </c>
      <c r="R165" s="2">
        <v>35.680329034000003</v>
      </c>
      <c r="S165" s="2">
        <v>139.70381852599999</v>
      </c>
      <c r="T165" s="2" t="str">
        <f t="shared" si="2"/>
        <v>LINESTRING(139.703679506 35.680322334, 139.703818526 35.680329034)</v>
      </c>
    </row>
    <row r="166" spans="1:20">
      <c r="A166" s="1" t="s">
        <v>408</v>
      </c>
      <c r="B166" s="1" t="s">
        <v>407</v>
      </c>
      <c r="C166" s="1" t="s">
        <v>409</v>
      </c>
      <c r="D166" s="1">
        <v>53.3</v>
      </c>
      <c r="E166" s="1">
        <v>1</v>
      </c>
      <c r="F166" s="1">
        <v>1</v>
      </c>
      <c r="G166" s="1">
        <v>1</v>
      </c>
      <c r="H166" s="1">
        <v>1</v>
      </c>
      <c r="I166" s="1">
        <v>2</v>
      </c>
      <c r="J166" s="1">
        <v>1</v>
      </c>
      <c r="K166" s="1">
        <v>1</v>
      </c>
      <c r="L166" s="1">
        <v>1</v>
      </c>
      <c r="M166" s="1">
        <v>1</v>
      </c>
      <c r="N166" s="1">
        <v>1</v>
      </c>
      <c r="O166" s="1">
        <v>1</v>
      </c>
      <c r="P166" s="1">
        <v>35.680329034000003</v>
      </c>
      <c r="Q166" s="1">
        <v>139.70381852599999</v>
      </c>
      <c r="R166" s="1">
        <v>35.680427111</v>
      </c>
      <c r="S166" s="1">
        <v>139.70439538100001</v>
      </c>
      <c r="T166" s="1" t="str">
        <f t="shared" si="2"/>
        <v>LINESTRING(139.703818526 35.680329034, 139.704395381 35.680427111)</v>
      </c>
    </row>
    <row r="167" spans="1:20">
      <c r="A167" s="2" t="s">
        <v>410</v>
      </c>
      <c r="B167" s="2" t="s">
        <v>409</v>
      </c>
      <c r="C167" s="2" t="s">
        <v>305</v>
      </c>
      <c r="D167" s="2">
        <v>17.3</v>
      </c>
      <c r="E167" s="2">
        <v>3</v>
      </c>
      <c r="F167" s="2">
        <v>1</v>
      </c>
      <c r="G167" s="2">
        <v>1</v>
      </c>
      <c r="H167" s="2">
        <v>4</v>
      </c>
      <c r="I167" s="2">
        <v>1</v>
      </c>
      <c r="J167" s="2">
        <v>1</v>
      </c>
      <c r="K167" s="2">
        <v>4</v>
      </c>
      <c r="L167" s="2">
        <v>3</v>
      </c>
      <c r="M167" s="2">
        <v>1</v>
      </c>
      <c r="N167" s="2">
        <v>1</v>
      </c>
      <c r="O167" s="2">
        <v>1</v>
      </c>
      <c r="P167" s="2">
        <v>35.680427111</v>
      </c>
      <c r="Q167" s="2">
        <v>139.70439538100001</v>
      </c>
      <c r="R167" s="2">
        <v>35.680271478999998</v>
      </c>
      <c r="S167" s="2">
        <v>139.704388094</v>
      </c>
      <c r="T167" s="2" t="str">
        <f t="shared" si="2"/>
        <v>LINESTRING(139.704395381 35.680427111, 139.704388094 35.680271479)</v>
      </c>
    </row>
    <row r="168" spans="1:20">
      <c r="A168" s="1" t="s">
        <v>411</v>
      </c>
      <c r="B168" s="1" t="s">
        <v>280</v>
      </c>
      <c r="C168" s="1" t="s">
        <v>303</v>
      </c>
      <c r="D168" s="1">
        <v>18.7</v>
      </c>
      <c r="E168" s="1">
        <v>3</v>
      </c>
      <c r="F168" s="1">
        <v>1</v>
      </c>
      <c r="G168" s="1">
        <v>1</v>
      </c>
      <c r="H168" s="1">
        <v>4</v>
      </c>
      <c r="I168" s="1">
        <v>1</v>
      </c>
      <c r="J168" s="1">
        <v>1</v>
      </c>
      <c r="K168" s="1">
        <v>4</v>
      </c>
      <c r="L168" s="1">
        <v>3</v>
      </c>
      <c r="M168" s="1">
        <v>2</v>
      </c>
      <c r="N168" s="1">
        <v>1</v>
      </c>
      <c r="O168" s="1">
        <v>1</v>
      </c>
      <c r="P168" s="1">
        <v>35.680220388000002</v>
      </c>
      <c r="Q168" s="1">
        <v>139.70443480599999</v>
      </c>
      <c r="R168" s="1">
        <v>35.680226241</v>
      </c>
      <c r="S168" s="1">
        <v>139.70464086800001</v>
      </c>
      <c r="T168" s="1" t="str">
        <f t="shared" si="2"/>
        <v>LINESTRING(139.704434806 35.680220388, 139.704640868 35.680226241)</v>
      </c>
    </row>
    <row r="169" spans="1:20">
      <c r="A169" s="2" t="s">
        <v>412</v>
      </c>
      <c r="B169" s="2" t="s">
        <v>303</v>
      </c>
      <c r="C169" s="2" t="s">
        <v>413</v>
      </c>
      <c r="D169" s="2">
        <v>7.6</v>
      </c>
      <c r="E169" s="2">
        <v>1</v>
      </c>
      <c r="F169" s="2">
        <v>1</v>
      </c>
      <c r="G169" s="2">
        <v>1</v>
      </c>
      <c r="H169" s="2">
        <v>4</v>
      </c>
      <c r="I169" s="2">
        <v>1</v>
      </c>
      <c r="J169" s="2">
        <v>1</v>
      </c>
      <c r="K169" s="2">
        <v>1</v>
      </c>
      <c r="L169" s="2">
        <v>1</v>
      </c>
      <c r="M169" s="2">
        <v>1</v>
      </c>
      <c r="N169" s="2">
        <v>1</v>
      </c>
      <c r="O169" s="2">
        <v>1</v>
      </c>
      <c r="P169" s="2">
        <v>35.680226241</v>
      </c>
      <c r="Q169" s="2">
        <v>139.70464086800001</v>
      </c>
      <c r="R169" s="2">
        <v>35.680290962999997</v>
      </c>
      <c r="S169" s="2">
        <v>139.70466751699999</v>
      </c>
      <c r="T169" s="2" t="str">
        <f t="shared" si="2"/>
        <v>LINESTRING(139.704640868 35.680226241, 139.704667517 35.680290963)</v>
      </c>
    </row>
    <row r="170" spans="1:20">
      <c r="A170" s="1" t="s">
        <v>414</v>
      </c>
      <c r="B170" s="1" t="s">
        <v>409</v>
      </c>
      <c r="C170" s="1" t="s">
        <v>415</v>
      </c>
      <c r="D170" s="1">
        <v>8.6</v>
      </c>
      <c r="E170" s="1">
        <v>1</v>
      </c>
      <c r="F170" s="1">
        <v>1</v>
      </c>
      <c r="G170" s="1">
        <v>1</v>
      </c>
      <c r="H170" s="1">
        <v>4</v>
      </c>
      <c r="I170" s="1">
        <v>1</v>
      </c>
      <c r="J170" s="1">
        <v>1</v>
      </c>
      <c r="K170" s="1">
        <v>1</v>
      </c>
      <c r="L170" s="1">
        <v>1</v>
      </c>
      <c r="M170" s="1">
        <v>1</v>
      </c>
      <c r="N170" s="1">
        <v>1</v>
      </c>
      <c r="O170" s="1">
        <v>1</v>
      </c>
      <c r="P170" s="1">
        <v>35.680427111</v>
      </c>
      <c r="Q170" s="1">
        <v>139.70439538100001</v>
      </c>
      <c r="R170" s="1">
        <v>35.680494645000003</v>
      </c>
      <c r="S170" s="1">
        <v>139.70444289599999</v>
      </c>
      <c r="T170" s="1" t="str">
        <f t="shared" si="2"/>
        <v>LINESTRING(139.704395381 35.680427111, 139.704442896 35.680494645)</v>
      </c>
    </row>
    <row r="171" spans="1:20">
      <c r="A171" s="2" t="s">
        <v>416</v>
      </c>
      <c r="B171" s="2" t="s">
        <v>415</v>
      </c>
      <c r="C171" s="2" t="s">
        <v>417</v>
      </c>
      <c r="D171" s="2">
        <v>28.2</v>
      </c>
      <c r="E171" s="2">
        <v>1</v>
      </c>
      <c r="F171" s="2">
        <v>1</v>
      </c>
      <c r="G171" s="2">
        <v>1</v>
      </c>
      <c r="H171" s="2">
        <v>3</v>
      </c>
      <c r="I171" s="2">
        <v>1</v>
      </c>
      <c r="J171" s="2">
        <v>1</v>
      </c>
      <c r="K171" s="2">
        <v>1</v>
      </c>
      <c r="L171" s="2">
        <v>1</v>
      </c>
      <c r="M171" s="2">
        <v>1</v>
      </c>
      <c r="N171" s="2">
        <v>1</v>
      </c>
      <c r="O171" s="2">
        <v>1</v>
      </c>
      <c r="P171" s="2">
        <v>35.680494645000003</v>
      </c>
      <c r="Q171" s="2">
        <v>139.70444289599999</v>
      </c>
      <c r="R171" s="2">
        <v>35.680748821999998</v>
      </c>
      <c r="S171" s="2">
        <v>139.70445230300001</v>
      </c>
      <c r="T171" s="2" t="str">
        <f t="shared" si="2"/>
        <v>LINESTRING(139.704442896 35.680494645, 139.704452303 35.680748822)</v>
      </c>
    </row>
    <row r="172" spans="1:20">
      <c r="A172" s="1" t="s">
        <v>418</v>
      </c>
      <c r="B172" s="1" t="s">
        <v>417</v>
      </c>
      <c r="C172" s="1" t="s">
        <v>419</v>
      </c>
      <c r="D172" s="1">
        <v>6.4</v>
      </c>
      <c r="E172" s="1">
        <v>1</v>
      </c>
      <c r="F172" s="1">
        <v>1</v>
      </c>
      <c r="G172" s="1">
        <v>1</v>
      </c>
      <c r="H172" s="1">
        <v>3</v>
      </c>
      <c r="I172" s="1">
        <v>1</v>
      </c>
      <c r="J172" s="1">
        <v>1</v>
      </c>
      <c r="K172" s="1">
        <v>1</v>
      </c>
      <c r="L172" s="1">
        <v>1</v>
      </c>
      <c r="M172" s="1">
        <v>1</v>
      </c>
      <c r="N172" s="1">
        <v>1</v>
      </c>
      <c r="O172" s="1">
        <v>1</v>
      </c>
      <c r="P172" s="1">
        <v>35.680748821999998</v>
      </c>
      <c r="Q172" s="1">
        <v>139.70445230300001</v>
      </c>
      <c r="R172" s="1">
        <v>35.680792582000002</v>
      </c>
      <c r="S172" s="1">
        <v>139.704406643</v>
      </c>
      <c r="T172" s="1" t="str">
        <f t="shared" si="2"/>
        <v>LINESTRING(139.704452303 35.680748822, 139.704406643 35.680792582)</v>
      </c>
    </row>
    <row r="173" spans="1:20">
      <c r="A173" s="2" t="s">
        <v>420</v>
      </c>
      <c r="B173" s="2" t="s">
        <v>421</v>
      </c>
      <c r="C173" s="2" t="s">
        <v>422</v>
      </c>
      <c r="D173" s="2">
        <v>9.4</v>
      </c>
      <c r="E173" s="2">
        <v>3</v>
      </c>
      <c r="F173" s="2">
        <v>1</v>
      </c>
      <c r="G173" s="2">
        <v>1</v>
      </c>
      <c r="H173" s="2">
        <v>3</v>
      </c>
      <c r="I173" s="2">
        <v>1</v>
      </c>
      <c r="J173" s="2">
        <v>1</v>
      </c>
      <c r="K173" s="2">
        <v>1</v>
      </c>
      <c r="L173" s="2">
        <v>1</v>
      </c>
      <c r="M173" s="2">
        <v>1</v>
      </c>
      <c r="N173" s="2">
        <v>1</v>
      </c>
      <c r="O173" s="2">
        <v>1</v>
      </c>
      <c r="P173" s="2">
        <v>35.680813059000002</v>
      </c>
      <c r="Q173" s="2">
        <v>139.70440696200001</v>
      </c>
      <c r="R173" s="2">
        <v>35.680897532000003</v>
      </c>
      <c r="S173" s="2">
        <v>139.70440827900001</v>
      </c>
      <c r="T173" s="2" t="str">
        <f t="shared" si="2"/>
        <v>LINESTRING(139.704406962 35.680813059, 139.704408279 35.680897532)</v>
      </c>
    </row>
    <row r="174" spans="1:20">
      <c r="A174" s="1" t="s">
        <v>423</v>
      </c>
      <c r="B174" s="1" t="s">
        <v>422</v>
      </c>
      <c r="C174" s="1" t="s">
        <v>424</v>
      </c>
      <c r="D174" s="1">
        <v>5.4</v>
      </c>
      <c r="E174" s="1">
        <v>1</v>
      </c>
      <c r="F174" s="1">
        <v>1</v>
      </c>
      <c r="G174" s="1">
        <v>1</v>
      </c>
      <c r="H174" s="1">
        <v>3</v>
      </c>
      <c r="I174" s="1">
        <v>1</v>
      </c>
      <c r="J174" s="1">
        <v>1</v>
      </c>
      <c r="K174" s="1">
        <v>1</v>
      </c>
      <c r="L174" s="1">
        <v>1</v>
      </c>
      <c r="M174" s="1">
        <v>1</v>
      </c>
      <c r="N174" s="1">
        <v>1</v>
      </c>
      <c r="O174" s="1">
        <v>1</v>
      </c>
      <c r="P174" s="1">
        <v>35.680897532000003</v>
      </c>
      <c r="Q174" s="1">
        <v>139.70440827900001</v>
      </c>
      <c r="R174" s="1">
        <v>35.680931563000001</v>
      </c>
      <c r="S174" s="1">
        <v>139.704451339</v>
      </c>
      <c r="T174" s="1" t="str">
        <f t="shared" si="2"/>
        <v>LINESTRING(139.704408279 35.680897532, 139.704451339 35.680931563)</v>
      </c>
    </row>
    <row r="175" spans="1:20">
      <c r="A175" s="2" t="s">
        <v>425</v>
      </c>
      <c r="B175" s="2" t="s">
        <v>424</v>
      </c>
      <c r="C175" s="2" t="s">
        <v>426</v>
      </c>
      <c r="D175" s="2">
        <v>27.1</v>
      </c>
      <c r="E175" s="2">
        <v>1</v>
      </c>
      <c r="F175" s="2">
        <v>1</v>
      </c>
      <c r="G175" s="2">
        <v>1</v>
      </c>
      <c r="H175" s="2">
        <v>4</v>
      </c>
      <c r="I175" s="2">
        <v>1</v>
      </c>
      <c r="J175" s="2">
        <v>1</v>
      </c>
      <c r="K175" s="2">
        <v>1</v>
      </c>
      <c r="L175" s="2">
        <v>1</v>
      </c>
      <c r="M175" s="2">
        <v>1</v>
      </c>
      <c r="N175" s="2">
        <v>1</v>
      </c>
      <c r="O175" s="2">
        <v>1</v>
      </c>
      <c r="P175" s="2">
        <v>35.680931563000001</v>
      </c>
      <c r="Q175" s="2">
        <v>139.704451339</v>
      </c>
      <c r="R175" s="2">
        <v>35.681176121999997</v>
      </c>
      <c r="S175" s="2">
        <v>139.70445431799999</v>
      </c>
      <c r="T175" s="2" t="str">
        <f t="shared" si="2"/>
        <v>LINESTRING(139.704451339 35.680931563, 139.704454318 35.681176122)</v>
      </c>
    </row>
    <row r="176" spans="1:20">
      <c r="A176" s="1" t="s">
        <v>427</v>
      </c>
      <c r="B176" s="1" t="s">
        <v>428</v>
      </c>
      <c r="C176" s="1" t="s">
        <v>429</v>
      </c>
      <c r="D176" s="1">
        <v>83.6</v>
      </c>
      <c r="E176" s="1">
        <v>1</v>
      </c>
      <c r="F176" s="1">
        <v>1</v>
      </c>
      <c r="G176" s="1">
        <v>1</v>
      </c>
      <c r="H176" s="1">
        <v>4</v>
      </c>
      <c r="I176" s="1">
        <v>2</v>
      </c>
      <c r="J176" s="1">
        <v>1</v>
      </c>
      <c r="K176" s="1">
        <v>1</v>
      </c>
      <c r="L176" s="1">
        <v>1</v>
      </c>
      <c r="M176" s="1">
        <v>1</v>
      </c>
      <c r="N176" s="1">
        <v>1</v>
      </c>
      <c r="O176" s="1">
        <v>1</v>
      </c>
      <c r="P176" s="1">
        <v>35.681639259000001</v>
      </c>
      <c r="Q176" s="1">
        <v>139.70445923</v>
      </c>
      <c r="R176" s="1">
        <v>35.682392796000002</v>
      </c>
      <c r="S176" s="1">
        <v>139.70446722200001</v>
      </c>
      <c r="T176" s="1" t="str">
        <f t="shared" si="2"/>
        <v>LINESTRING(139.70445923 35.681639259, 139.704467222 35.682392796)</v>
      </c>
    </row>
    <row r="177" spans="1:20">
      <c r="A177" s="2" t="s">
        <v>430</v>
      </c>
      <c r="B177" s="2" t="s">
        <v>431</v>
      </c>
      <c r="C177" s="2" t="s">
        <v>432</v>
      </c>
      <c r="D177" s="2">
        <v>70.8</v>
      </c>
      <c r="E177" s="2">
        <v>1</v>
      </c>
      <c r="F177" s="2">
        <v>1</v>
      </c>
      <c r="G177" s="2">
        <v>1</v>
      </c>
      <c r="H177" s="2">
        <v>4</v>
      </c>
      <c r="I177" s="2">
        <v>1</v>
      </c>
      <c r="J177" s="2">
        <v>1</v>
      </c>
      <c r="K177" s="2">
        <v>1</v>
      </c>
      <c r="L177" s="2">
        <v>1</v>
      </c>
      <c r="M177" s="2">
        <v>1</v>
      </c>
      <c r="N177" s="2">
        <v>1</v>
      </c>
      <c r="O177" s="2">
        <v>1</v>
      </c>
      <c r="P177" s="2">
        <v>35.680932073999998</v>
      </c>
      <c r="Q177" s="2">
        <v>139.70466082300001</v>
      </c>
      <c r="R177" s="2">
        <v>35.681570161000003</v>
      </c>
      <c r="S177" s="2">
        <v>139.70466371000001</v>
      </c>
      <c r="T177" s="2" t="str">
        <f t="shared" si="2"/>
        <v>LINESTRING(139.704660823 35.680932074, 139.70466371 35.681570161)</v>
      </c>
    </row>
    <row r="178" spans="1:20">
      <c r="A178" s="1" t="s">
        <v>433</v>
      </c>
      <c r="B178" s="1" t="s">
        <v>432</v>
      </c>
      <c r="C178" s="1" t="s">
        <v>434</v>
      </c>
      <c r="D178" s="1">
        <v>8.4</v>
      </c>
      <c r="E178" s="1">
        <v>4</v>
      </c>
      <c r="F178" s="1">
        <v>1</v>
      </c>
      <c r="G178" s="1">
        <v>1</v>
      </c>
      <c r="H178" s="1">
        <v>4</v>
      </c>
      <c r="I178" s="1">
        <v>1</v>
      </c>
      <c r="J178" s="1">
        <v>1</v>
      </c>
      <c r="K178" s="1">
        <v>1</v>
      </c>
      <c r="L178" s="1">
        <v>1</v>
      </c>
      <c r="M178" s="1">
        <v>1</v>
      </c>
      <c r="N178" s="1">
        <v>1</v>
      </c>
      <c r="O178" s="1">
        <v>1</v>
      </c>
      <c r="P178" s="1">
        <v>35.681570161000003</v>
      </c>
      <c r="Q178" s="1">
        <v>139.70466371000001</v>
      </c>
      <c r="R178" s="1">
        <v>35.681646303999997</v>
      </c>
      <c r="S178" s="1">
        <v>139.70466561399999</v>
      </c>
      <c r="T178" s="1" t="str">
        <f t="shared" si="2"/>
        <v>LINESTRING(139.70466371 35.681570161, 139.704665614 35.681646304)</v>
      </c>
    </row>
    <row r="179" spans="1:20">
      <c r="A179" s="2" t="s">
        <v>435</v>
      </c>
      <c r="B179" s="2" t="s">
        <v>436</v>
      </c>
      <c r="C179" s="2" t="s">
        <v>437</v>
      </c>
      <c r="D179" s="2">
        <v>47.8</v>
      </c>
      <c r="E179" s="2">
        <v>1</v>
      </c>
      <c r="F179" s="2">
        <v>1</v>
      </c>
      <c r="G179" s="2">
        <v>1</v>
      </c>
      <c r="H179" s="2">
        <v>4</v>
      </c>
      <c r="I179" s="2">
        <v>2</v>
      </c>
      <c r="J179" s="2">
        <v>1</v>
      </c>
      <c r="K179" s="2">
        <v>1</v>
      </c>
      <c r="L179" s="2">
        <v>1</v>
      </c>
      <c r="M179" s="2">
        <v>1</v>
      </c>
      <c r="N179" s="2">
        <v>1</v>
      </c>
      <c r="O179" s="2">
        <v>1</v>
      </c>
      <c r="P179" s="2">
        <v>35.681822664000002</v>
      </c>
      <c r="Q179" s="2">
        <v>139.704666167</v>
      </c>
      <c r="R179" s="2">
        <v>35.682253541999998</v>
      </c>
      <c r="S179" s="2">
        <v>139.70466751699999</v>
      </c>
      <c r="T179" s="2" t="str">
        <f t="shared" si="2"/>
        <v>LINESTRING(139.704666167 35.681822664, 139.704667517 35.682253542)</v>
      </c>
    </row>
    <row r="180" spans="1:20">
      <c r="A180" s="1" t="s">
        <v>438</v>
      </c>
      <c r="B180" s="1" t="s">
        <v>437</v>
      </c>
      <c r="C180" s="1" t="s">
        <v>439</v>
      </c>
      <c r="D180" s="1">
        <v>12.3</v>
      </c>
      <c r="E180" s="1">
        <v>4</v>
      </c>
      <c r="F180" s="1">
        <v>1</v>
      </c>
      <c r="G180" s="1">
        <v>1</v>
      </c>
      <c r="H180" s="1">
        <v>4</v>
      </c>
      <c r="I180" s="1">
        <v>2</v>
      </c>
      <c r="J180" s="1">
        <v>1</v>
      </c>
      <c r="K180" s="1">
        <v>1</v>
      </c>
      <c r="L180" s="1">
        <v>1</v>
      </c>
      <c r="M180" s="1">
        <v>1</v>
      </c>
      <c r="N180" s="1">
        <v>1</v>
      </c>
      <c r="O180" s="1">
        <v>1</v>
      </c>
      <c r="P180" s="1">
        <v>35.682253541999998</v>
      </c>
      <c r="Q180" s="1">
        <v>139.70466751699999</v>
      </c>
      <c r="R180" s="1">
        <v>35.682363948999999</v>
      </c>
      <c r="S180" s="1">
        <v>139.70466942100001</v>
      </c>
      <c r="T180" s="1" t="str">
        <f t="shared" si="2"/>
        <v>LINESTRING(139.704667517 35.682253542, 139.704669421 35.682363949)</v>
      </c>
    </row>
    <row r="181" spans="1:20">
      <c r="A181" s="2" t="s">
        <v>440</v>
      </c>
      <c r="B181" s="2" t="s">
        <v>441</v>
      </c>
      <c r="C181" s="2" t="s">
        <v>442</v>
      </c>
      <c r="D181" s="2">
        <v>54.3</v>
      </c>
      <c r="E181" s="2">
        <v>1</v>
      </c>
      <c r="F181" s="2">
        <v>1</v>
      </c>
      <c r="G181" s="2">
        <v>1</v>
      </c>
      <c r="H181" s="2">
        <v>4</v>
      </c>
      <c r="I181" s="2">
        <v>1</v>
      </c>
      <c r="J181" s="2">
        <v>1</v>
      </c>
      <c r="K181" s="2">
        <v>1</v>
      </c>
      <c r="L181" s="2">
        <v>1</v>
      </c>
      <c r="M181" s="2">
        <v>1</v>
      </c>
      <c r="N181" s="2">
        <v>1</v>
      </c>
      <c r="O181" s="2">
        <v>1</v>
      </c>
      <c r="P181" s="2">
        <v>35.682394875</v>
      </c>
      <c r="Q181" s="2">
        <v>139.70466985799999</v>
      </c>
      <c r="R181" s="2">
        <v>35.682884571000002</v>
      </c>
      <c r="S181" s="2">
        <v>139.70467677400001</v>
      </c>
      <c r="T181" s="2" t="str">
        <f t="shared" si="2"/>
        <v>LINESTRING(139.704669858 35.682394875, 139.704676774 35.682884571)</v>
      </c>
    </row>
    <row r="182" spans="1:20">
      <c r="A182" s="1" t="s">
        <v>443</v>
      </c>
      <c r="B182" s="1" t="s">
        <v>444</v>
      </c>
      <c r="C182" s="1" t="s">
        <v>445</v>
      </c>
      <c r="D182" s="1">
        <v>7.6</v>
      </c>
      <c r="E182" s="1">
        <v>4</v>
      </c>
      <c r="F182" s="1">
        <v>1</v>
      </c>
      <c r="G182" s="1">
        <v>1</v>
      </c>
      <c r="H182" s="1">
        <v>3</v>
      </c>
      <c r="I182" s="1">
        <v>1</v>
      </c>
      <c r="J182" s="1">
        <v>1</v>
      </c>
      <c r="K182" s="1">
        <v>1</v>
      </c>
      <c r="L182" s="1">
        <v>1</v>
      </c>
      <c r="M182" s="1">
        <v>1</v>
      </c>
      <c r="N182" s="1">
        <v>1</v>
      </c>
      <c r="O182" s="1">
        <v>1</v>
      </c>
      <c r="P182" s="1">
        <v>35.683037812999999</v>
      </c>
      <c r="Q182" s="1">
        <v>139.70467893899999</v>
      </c>
      <c r="R182" s="1">
        <v>35.683106340999998</v>
      </c>
      <c r="S182" s="1">
        <v>139.704677035</v>
      </c>
      <c r="T182" s="1" t="str">
        <f t="shared" si="2"/>
        <v>LINESTRING(139.704678939 35.683037813, 139.704677035 35.683106341)</v>
      </c>
    </row>
    <row r="183" spans="1:20">
      <c r="A183" s="2" t="s">
        <v>446</v>
      </c>
      <c r="B183" s="2" t="s">
        <v>447</v>
      </c>
      <c r="C183" s="2" t="s">
        <v>448</v>
      </c>
      <c r="D183" s="2">
        <v>11.6</v>
      </c>
      <c r="E183" s="2">
        <v>4</v>
      </c>
      <c r="F183" s="2">
        <v>1</v>
      </c>
      <c r="G183" s="2">
        <v>1</v>
      </c>
      <c r="H183" s="2">
        <v>4</v>
      </c>
      <c r="I183" s="2">
        <v>1</v>
      </c>
      <c r="J183" s="2">
        <v>1</v>
      </c>
      <c r="K183" s="2">
        <v>1</v>
      </c>
      <c r="L183" s="2">
        <v>1</v>
      </c>
      <c r="M183" s="2">
        <v>1</v>
      </c>
      <c r="N183" s="2">
        <v>1</v>
      </c>
      <c r="O183" s="2">
        <v>1</v>
      </c>
      <c r="P183" s="2">
        <v>35.682432478000003</v>
      </c>
      <c r="Q183" s="2">
        <v>139.70446764299999</v>
      </c>
      <c r="R183" s="2">
        <v>35.682537173999997</v>
      </c>
      <c r="S183" s="2">
        <v>139.70446954600001</v>
      </c>
      <c r="T183" s="2" t="str">
        <f t="shared" si="2"/>
        <v>LINESTRING(139.704467643 35.682432478, 139.704469546 35.682537174)</v>
      </c>
    </row>
    <row r="184" spans="1:20">
      <c r="A184" s="1" t="s">
        <v>449</v>
      </c>
      <c r="B184" s="1" t="s">
        <v>450</v>
      </c>
      <c r="C184" s="1" t="s">
        <v>451</v>
      </c>
      <c r="D184" s="1">
        <v>48.3</v>
      </c>
      <c r="E184" s="1">
        <v>1</v>
      </c>
      <c r="F184" s="1">
        <v>1</v>
      </c>
      <c r="G184" s="1">
        <v>1</v>
      </c>
      <c r="H184" s="1">
        <v>3</v>
      </c>
      <c r="I184" s="1">
        <v>1</v>
      </c>
      <c r="J184" s="1">
        <v>1</v>
      </c>
      <c r="K184" s="1">
        <v>1</v>
      </c>
      <c r="L184" s="1">
        <v>1</v>
      </c>
      <c r="M184" s="1">
        <v>1</v>
      </c>
      <c r="N184" s="1">
        <v>1</v>
      </c>
      <c r="O184" s="1">
        <v>1</v>
      </c>
      <c r="P184" s="1">
        <v>35.682884514999998</v>
      </c>
      <c r="Q184" s="1">
        <v>139.704473772</v>
      </c>
      <c r="R184" s="1">
        <v>35.683319541000003</v>
      </c>
      <c r="S184" s="1">
        <v>139.704479064</v>
      </c>
      <c r="T184" s="1" t="str">
        <f t="shared" si="2"/>
        <v>LINESTRING(139.704473772 35.682884515, 139.704479064 35.683319541)</v>
      </c>
    </row>
    <row r="185" spans="1:20">
      <c r="A185" s="2" t="s">
        <v>452</v>
      </c>
      <c r="B185" s="2" t="s">
        <v>451</v>
      </c>
      <c r="C185" s="2" t="s">
        <v>453</v>
      </c>
      <c r="D185" s="2">
        <v>38.299999999999997</v>
      </c>
      <c r="E185" s="2">
        <v>1</v>
      </c>
      <c r="F185" s="2">
        <v>1</v>
      </c>
      <c r="G185" s="2">
        <v>1</v>
      </c>
      <c r="H185" s="2">
        <v>3</v>
      </c>
      <c r="I185" s="2">
        <v>1</v>
      </c>
      <c r="J185" s="2">
        <v>1</v>
      </c>
      <c r="K185" s="2">
        <v>1</v>
      </c>
      <c r="L185" s="2">
        <v>1</v>
      </c>
      <c r="M185" s="2">
        <v>1</v>
      </c>
      <c r="N185" s="2">
        <v>1</v>
      </c>
      <c r="O185" s="2">
        <v>1</v>
      </c>
      <c r="P185" s="2">
        <v>35.683319541000003</v>
      </c>
      <c r="Q185" s="2">
        <v>139.704479064</v>
      </c>
      <c r="R185" s="2">
        <v>35.683646955</v>
      </c>
      <c r="S185" s="2">
        <v>139.70434581399999</v>
      </c>
      <c r="T185" s="2" t="str">
        <f t="shared" si="2"/>
        <v>LINESTRING(139.704479064 35.683319541, 139.704345814 35.683646955)</v>
      </c>
    </row>
    <row r="186" spans="1:20">
      <c r="A186" s="1" t="s">
        <v>454</v>
      </c>
      <c r="B186" s="1" t="s">
        <v>445</v>
      </c>
      <c r="C186" s="1" t="s">
        <v>455</v>
      </c>
      <c r="D186" s="1">
        <v>31.7</v>
      </c>
      <c r="E186" s="1">
        <v>1</v>
      </c>
      <c r="F186" s="1">
        <v>1</v>
      </c>
      <c r="G186" s="1">
        <v>1</v>
      </c>
      <c r="H186" s="1">
        <v>3</v>
      </c>
      <c r="I186" s="1">
        <v>1</v>
      </c>
      <c r="J186" s="1">
        <v>1</v>
      </c>
      <c r="K186" s="1">
        <v>1</v>
      </c>
      <c r="L186" s="1">
        <v>1</v>
      </c>
      <c r="M186" s="1">
        <v>1</v>
      </c>
      <c r="N186" s="1">
        <v>1</v>
      </c>
      <c r="O186" s="1">
        <v>1</v>
      </c>
      <c r="P186" s="1">
        <v>35.683106340999998</v>
      </c>
      <c r="Q186" s="1">
        <v>139.704677035</v>
      </c>
      <c r="R186" s="1">
        <v>35.683391876000002</v>
      </c>
      <c r="S186" s="1">
        <v>139.70467322799999</v>
      </c>
      <c r="T186" s="1" t="str">
        <f t="shared" si="2"/>
        <v>LINESTRING(139.704677035 35.683106341, 139.704673228 35.683391876)</v>
      </c>
    </row>
    <row r="187" spans="1:20">
      <c r="A187" s="2" t="s">
        <v>456</v>
      </c>
      <c r="B187" s="2" t="s">
        <v>455</v>
      </c>
      <c r="C187" s="2" t="s">
        <v>457</v>
      </c>
      <c r="D187" s="2">
        <v>25.7</v>
      </c>
      <c r="E187" s="2">
        <v>1</v>
      </c>
      <c r="F187" s="2">
        <v>1</v>
      </c>
      <c r="G187" s="2">
        <v>1</v>
      </c>
      <c r="H187" s="2">
        <v>3</v>
      </c>
      <c r="I187" s="2">
        <v>1</v>
      </c>
      <c r="J187" s="2">
        <v>1</v>
      </c>
      <c r="K187" s="2">
        <v>1</v>
      </c>
      <c r="L187" s="2">
        <v>1</v>
      </c>
      <c r="M187" s="2">
        <v>1</v>
      </c>
      <c r="N187" s="2">
        <v>1</v>
      </c>
      <c r="O187" s="2">
        <v>1</v>
      </c>
      <c r="P187" s="2">
        <v>35.683391876000002</v>
      </c>
      <c r="Q187" s="2">
        <v>139.70467322799999</v>
      </c>
      <c r="R187" s="2">
        <v>35.683614593999998</v>
      </c>
      <c r="S187" s="2">
        <v>139.70459518199999</v>
      </c>
      <c r="T187" s="2" t="str">
        <f t="shared" si="2"/>
        <v>LINESTRING(139.704673228 35.683391876, 139.704595182 35.683614594)</v>
      </c>
    </row>
    <row r="188" spans="1:20">
      <c r="A188" s="1" t="s">
        <v>458</v>
      </c>
      <c r="B188" s="1" t="s">
        <v>457</v>
      </c>
      <c r="C188" s="1" t="s">
        <v>459</v>
      </c>
      <c r="D188" s="1">
        <v>22.6</v>
      </c>
      <c r="E188" s="1">
        <v>1</v>
      </c>
      <c r="F188" s="1">
        <v>1</v>
      </c>
      <c r="G188" s="1">
        <v>1</v>
      </c>
      <c r="H188" s="1">
        <v>3</v>
      </c>
      <c r="I188" s="1">
        <v>1</v>
      </c>
      <c r="J188" s="1">
        <v>1</v>
      </c>
      <c r="K188" s="1">
        <v>1</v>
      </c>
      <c r="L188" s="1">
        <v>1</v>
      </c>
      <c r="M188" s="1">
        <v>1</v>
      </c>
      <c r="N188" s="1">
        <v>1</v>
      </c>
      <c r="O188" s="1">
        <v>1</v>
      </c>
      <c r="P188" s="1">
        <v>35.683614593999998</v>
      </c>
      <c r="Q188" s="1">
        <v>139.70459518199999</v>
      </c>
      <c r="R188" s="1">
        <v>35.683806853999997</v>
      </c>
      <c r="S188" s="1">
        <v>139.70451142499999</v>
      </c>
      <c r="T188" s="1" t="str">
        <f t="shared" si="2"/>
        <v>LINESTRING(139.704595182 35.683614594, 139.704511425 35.683806854)</v>
      </c>
    </row>
    <row r="189" spans="1:20">
      <c r="A189" s="2" t="s">
        <v>460</v>
      </c>
      <c r="B189" s="2" t="s">
        <v>459</v>
      </c>
      <c r="C189" s="2" t="s">
        <v>461</v>
      </c>
      <c r="D189" s="2">
        <v>16.100000000000001</v>
      </c>
      <c r="E189" s="2">
        <v>3</v>
      </c>
      <c r="F189" s="2">
        <v>1</v>
      </c>
      <c r="G189" s="2">
        <v>1</v>
      </c>
      <c r="H189" s="2">
        <v>3</v>
      </c>
      <c r="I189" s="2">
        <v>1</v>
      </c>
      <c r="J189" s="2">
        <v>1</v>
      </c>
      <c r="K189" s="2">
        <v>1</v>
      </c>
      <c r="L189" s="2">
        <v>1</v>
      </c>
      <c r="M189" s="2">
        <v>1</v>
      </c>
      <c r="N189" s="2">
        <v>1</v>
      </c>
      <c r="O189" s="2">
        <v>1</v>
      </c>
      <c r="P189" s="2">
        <v>35.683806853999997</v>
      </c>
      <c r="Q189" s="2">
        <v>139.70451142499999</v>
      </c>
      <c r="R189" s="2">
        <v>35.683936297000002</v>
      </c>
      <c r="S189" s="2">
        <v>139.70443147500001</v>
      </c>
      <c r="T189" s="2" t="str">
        <f t="shared" si="2"/>
        <v>LINESTRING(139.704511425 35.683806854, 139.704431475 35.683936297)</v>
      </c>
    </row>
    <row r="190" spans="1:20">
      <c r="A190" s="1" t="s">
        <v>462</v>
      </c>
      <c r="B190" s="1" t="s">
        <v>461</v>
      </c>
      <c r="C190" s="1" t="s">
        <v>463</v>
      </c>
      <c r="D190" s="1">
        <v>9.6</v>
      </c>
      <c r="E190" s="1">
        <v>1</v>
      </c>
      <c r="F190" s="1">
        <v>1</v>
      </c>
      <c r="G190" s="1">
        <v>1</v>
      </c>
      <c r="H190" s="1">
        <v>3</v>
      </c>
      <c r="I190" s="1">
        <v>1</v>
      </c>
      <c r="J190" s="1">
        <v>1</v>
      </c>
      <c r="K190" s="1">
        <v>1</v>
      </c>
      <c r="L190" s="1">
        <v>1</v>
      </c>
      <c r="M190" s="1">
        <v>1</v>
      </c>
      <c r="N190" s="1">
        <v>1</v>
      </c>
      <c r="O190" s="1">
        <v>1</v>
      </c>
      <c r="P190" s="1">
        <v>35.683936297000002</v>
      </c>
      <c r="Q190" s="1">
        <v>139.70443147500001</v>
      </c>
      <c r="R190" s="1">
        <v>35.683999114999999</v>
      </c>
      <c r="S190" s="1">
        <v>139.70435913899999</v>
      </c>
      <c r="T190" s="1" t="str">
        <f t="shared" si="2"/>
        <v>LINESTRING(139.704431475 35.683936297, 139.704359139 35.683999115)</v>
      </c>
    </row>
    <row r="191" spans="1:20">
      <c r="A191" s="2" t="s">
        <v>464</v>
      </c>
      <c r="B191" s="2" t="s">
        <v>463</v>
      </c>
      <c r="C191" s="2" t="s">
        <v>465</v>
      </c>
      <c r="D191" s="2">
        <v>64.900000000000006</v>
      </c>
      <c r="E191" s="2">
        <v>1</v>
      </c>
      <c r="F191" s="2">
        <v>1</v>
      </c>
      <c r="G191" s="2">
        <v>1</v>
      </c>
      <c r="H191" s="2">
        <v>3</v>
      </c>
      <c r="I191" s="2">
        <v>1</v>
      </c>
      <c r="J191" s="2">
        <v>1</v>
      </c>
      <c r="K191" s="2">
        <v>1</v>
      </c>
      <c r="L191" s="2">
        <v>1</v>
      </c>
      <c r="M191" s="2">
        <v>1</v>
      </c>
      <c r="N191" s="2">
        <v>1</v>
      </c>
      <c r="O191" s="2">
        <v>1</v>
      </c>
      <c r="P191" s="2">
        <v>35.683999114999999</v>
      </c>
      <c r="Q191" s="2">
        <v>139.70435913899999</v>
      </c>
      <c r="R191" s="2">
        <v>35.684497364999999</v>
      </c>
      <c r="S191" s="2">
        <v>139.703984373</v>
      </c>
      <c r="T191" s="2" t="str">
        <f t="shared" si="2"/>
        <v>LINESTRING(139.704359139 35.683999115, 139.703984373 35.684497365)</v>
      </c>
    </row>
    <row r="192" spans="1:20">
      <c r="A192" s="1" t="s">
        <v>466</v>
      </c>
      <c r="B192" s="1" t="s">
        <v>453</v>
      </c>
      <c r="C192" s="1" t="s">
        <v>467</v>
      </c>
      <c r="D192" s="1">
        <v>7.7</v>
      </c>
      <c r="E192" s="1">
        <v>3</v>
      </c>
      <c r="F192" s="1">
        <v>1</v>
      </c>
      <c r="G192" s="1">
        <v>1</v>
      </c>
      <c r="H192" s="1">
        <v>3</v>
      </c>
      <c r="I192" s="1">
        <v>1</v>
      </c>
      <c r="J192" s="1">
        <v>1</v>
      </c>
      <c r="K192" s="1">
        <v>4</v>
      </c>
      <c r="L192" s="1">
        <v>1</v>
      </c>
      <c r="M192" s="1">
        <v>1</v>
      </c>
      <c r="N192" s="1">
        <v>1</v>
      </c>
      <c r="O192" s="1">
        <v>1</v>
      </c>
      <c r="P192" s="1">
        <v>35.683646955</v>
      </c>
      <c r="Q192" s="1">
        <v>139.70434581399999</v>
      </c>
      <c r="R192" s="1">
        <v>35.683711676000001</v>
      </c>
      <c r="S192" s="1">
        <v>139.70431535700001</v>
      </c>
      <c r="T192" s="1" t="str">
        <f t="shared" si="2"/>
        <v>LINESTRING(139.704345814 35.683646955, 139.704315357 35.683711676)</v>
      </c>
    </row>
    <row r="193" spans="1:20">
      <c r="A193" s="2" t="s">
        <v>468</v>
      </c>
      <c r="B193" s="2" t="s">
        <v>469</v>
      </c>
      <c r="C193" s="2" t="s">
        <v>470</v>
      </c>
      <c r="D193" s="2">
        <v>13.4</v>
      </c>
      <c r="E193" s="2">
        <v>1</v>
      </c>
      <c r="F193" s="2">
        <v>1</v>
      </c>
      <c r="G193" s="2">
        <v>1</v>
      </c>
      <c r="H193" s="2">
        <v>3</v>
      </c>
      <c r="I193" s="2">
        <v>1</v>
      </c>
      <c r="J193" s="2">
        <v>1</v>
      </c>
      <c r="K193" s="2">
        <v>1</v>
      </c>
      <c r="L193" s="2">
        <v>1</v>
      </c>
      <c r="M193" s="2">
        <v>1</v>
      </c>
      <c r="N193" s="2">
        <v>1</v>
      </c>
      <c r="O193" s="2">
        <v>1</v>
      </c>
      <c r="P193" s="2">
        <v>35.683732063999997</v>
      </c>
      <c r="Q193" s="2">
        <v>139.70430366400001</v>
      </c>
      <c r="R193" s="2">
        <v>35.683841119</v>
      </c>
      <c r="S193" s="2">
        <v>139.704241118</v>
      </c>
      <c r="T193" s="2" t="str">
        <f t="shared" si="2"/>
        <v>LINESTRING(139.704303664 35.683732064, 139.704241118 35.683841119)</v>
      </c>
    </row>
    <row r="194" spans="1:20">
      <c r="A194" s="1" t="s">
        <v>471</v>
      </c>
      <c r="B194" s="1" t="s">
        <v>472</v>
      </c>
      <c r="C194" s="1" t="s">
        <v>473</v>
      </c>
      <c r="D194" s="1">
        <v>37.299999999999997</v>
      </c>
      <c r="E194" s="1">
        <v>1</v>
      </c>
      <c r="F194" s="1">
        <v>1</v>
      </c>
      <c r="G194" s="1">
        <v>1</v>
      </c>
      <c r="H194" s="1">
        <v>3</v>
      </c>
      <c r="I194" s="1">
        <v>1</v>
      </c>
      <c r="J194" s="1">
        <v>1</v>
      </c>
      <c r="K194" s="1">
        <v>1</v>
      </c>
      <c r="L194" s="1">
        <v>1</v>
      </c>
      <c r="M194" s="1">
        <v>1</v>
      </c>
      <c r="N194" s="1">
        <v>1</v>
      </c>
      <c r="O194" s="1">
        <v>1</v>
      </c>
      <c r="P194" s="1">
        <v>35.684088963000001</v>
      </c>
      <c r="Q194" s="1">
        <v>139.704055114</v>
      </c>
      <c r="R194" s="1">
        <v>35.68437565</v>
      </c>
      <c r="S194" s="1">
        <v>139.70383995700001</v>
      </c>
      <c r="T194" s="1" t="str">
        <f t="shared" ref="T194:T257" si="3">_xlfn.CONCAT("LINESTRING(", Q194, " ", P194, ", ", S194, " ", R194, ")")</f>
        <v>LINESTRING(139.704055114 35.684088963, 139.703839957 35.68437565)</v>
      </c>
    </row>
    <row r="195" spans="1:20">
      <c r="A195" s="2" t="s">
        <v>474</v>
      </c>
      <c r="B195" s="2" t="s">
        <v>475</v>
      </c>
      <c r="C195" s="2" t="s">
        <v>476</v>
      </c>
      <c r="D195" s="2">
        <v>9.8000000000000007</v>
      </c>
      <c r="E195" s="2">
        <v>3</v>
      </c>
      <c r="F195" s="2">
        <v>1</v>
      </c>
      <c r="G195" s="2">
        <v>1</v>
      </c>
      <c r="H195" s="2">
        <v>4</v>
      </c>
      <c r="I195" s="2">
        <v>1</v>
      </c>
      <c r="J195" s="2">
        <v>1</v>
      </c>
      <c r="K195" s="2">
        <v>4</v>
      </c>
      <c r="L195" s="2">
        <v>3</v>
      </c>
      <c r="M195" s="2">
        <v>1</v>
      </c>
      <c r="N195" s="2">
        <v>1</v>
      </c>
      <c r="O195" s="2">
        <v>1</v>
      </c>
      <c r="P195" s="2">
        <v>35.680616375</v>
      </c>
      <c r="Q195" s="2">
        <v>139.70466185800001</v>
      </c>
      <c r="R195" s="2">
        <v>35.680704294000002</v>
      </c>
      <c r="S195" s="2">
        <v>139.70466032900001</v>
      </c>
      <c r="T195" s="2" t="str">
        <f t="shared" si="3"/>
        <v>LINESTRING(139.704661858 35.680616375, 139.704660329 35.680704294)</v>
      </c>
    </row>
    <row r="196" spans="1:20">
      <c r="A196" s="1" t="s">
        <v>477</v>
      </c>
      <c r="B196" s="1" t="s">
        <v>478</v>
      </c>
      <c r="C196" s="1" t="s">
        <v>479</v>
      </c>
      <c r="D196" s="1">
        <v>9.9</v>
      </c>
      <c r="E196" s="1">
        <v>1</v>
      </c>
      <c r="F196" s="1">
        <v>1</v>
      </c>
      <c r="G196" s="1">
        <v>1</v>
      </c>
      <c r="H196" s="1">
        <v>2</v>
      </c>
      <c r="I196" s="1">
        <v>1</v>
      </c>
      <c r="J196" s="1">
        <v>1</v>
      </c>
      <c r="K196" s="1">
        <v>1</v>
      </c>
      <c r="L196" s="1">
        <v>1</v>
      </c>
      <c r="M196" s="1">
        <v>1</v>
      </c>
      <c r="N196" s="1">
        <v>1</v>
      </c>
      <c r="O196" s="1">
        <v>1</v>
      </c>
      <c r="P196" s="1">
        <v>35.680500324999997</v>
      </c>
      <c r="Q196" s="1">
        <v>139.70466387600001</v>
      </c>
      <c r="R196" s="1">
        <v>35.680589241</v>
      </c>
      <c r="S196" s="1">
        <v>139.70466232999999</v>
      </c>
      <c r="T196" s="1" t="str">
        <f t="shared" si="3"/>
        <v>LINESTRING(139.704663876 35.680500325, 139.70466233 35.680589241)</v>
      </c>
    </row>
    <row r="197" spans="1:20">
      <c r="A197" s="2" t="s">
        <v>480</v>
      </c>
      <c r="B197" s="2" t="s">
        <v>413</v>
      </c>
      <c r="C197" s="2" t="s">
        <v>481</v>
      </c>
      <c r="D197" s="2">
        <v>19.600000000000001</v>
      </c>
      <c r="E197" s="2">
        <v>3</v>
      </c>
      <c r="F197" s="2">
        <v>1</v>
      </c>
      <c r="G197" s="2">
        <v>1</v>
      </c>
      <c r="H197" s="2">
        <v>4</v>
      </c>
      <c r="I197" s="2">
        <v>1</v>
      </c>
      <c r="J197" s="2">
        <v>1</v>
      </c>
      <c r="K197" s="2">
        <v>4</v>
      </c>
      <c r="L197" s="2">
        <v>3</v>
      </c>
      <c r="M197" s="2">
        <v>2</v>
      </c>
      <c r="N197" s="2">
        <v>1</v>
      </c>
      <c r="O197" s="2">
        <v>1</v>
      </c>
      <c r="P197" s="2">
        <v>35.680290962999997</v>
      </c>
      <c r="Q197" s="2">
        <v>139.70466751699999</v>
      </c>
      <c r="R197" s="2">
        <v>35.680468036999997</v>
      </c>
      <c r="S197" s="2">
        <v>139.70466443800001</v>
      </c>
      <c r="T197" s="2" t="str">
        <f t="shared" si="3"/>
        <v>LINESTRING(139.704667517 35.680290963, 139.704664438 35.680468037)</v>
      </c>
    </row>
    <row r="198" spans="1:20">
      <c r="A198" s="1" t="s">
        <v>482</v>
      </c>
      <c r="B198" s="1" t="s">
        <v>483</v>
      </c>
      <c r="C198" s="1" t="s">
        <v>484</v>
      </c>
      <c r="D198" s="1">
        <v>18.8</v>
      </c>
      <c r="E198" s="1">
        <v>1</v>
      </c>
      <c r="F198" s="1">
        <v>1</v>
      </c>
      <c r="G198" s="1">
        <v>1</v>
      </c>
      <c r="H198" s="1">
        <v>4</v>
      </c>
      <c r="I198" s="1">
        <v>2</v>
      </c>
      <c r="J198" s="1">
        <v>1</v>
      </c>
      <c r="K198" s="1">
        <v>1</v>
      </c>
      <c r="L198" s="1">
        <v>1</v>
      </c>
      <c r="M198" s="1">
        <v>1</v>
      </c>
      <c r="N198" s="1">
        <v>1</v>
      </c>
      <c r="O198" s="1">
        <v>1</v>
      </c>
      <c r="P198" s="1">
        <v>35.680728784000003</v>
      </c>
      <c r="Q198" s="1">
        <v>139.70465990299999</v>
      </c>
      <c r="R198" s="1">
        <v>35.680632266000003</v>
      </c>
      <c r="S198" s="1">
        <v>139.70483049200001</v>
      </c>
      <c r="T198" s="1" t="str">
        <f t="shared" si="3"/>
        <v>LINESTRING(139.704659903 35.680728784, 139.704830492 35.680632266)</v>
      </c>
    </row>
    <row r="199" spans="1:20">
      <c r="A199" s="2" t="s">
        <v>485</v>
      </c>
      <c r="B199" s="2" t="s">
        <v>486</v>
      </c>
      <c r="C199" s="2" t="s">
        <v>487</v>
      </c>
      <c r="D199" s="2">
        <v>23.5</v>
      </c>
      <c r="E199" s="2">
        <v>1</v>
      </c>
      <c r="F199" s="2">
        <v>1</v>
      </c>
      <c r="G199" s="2">
        <v>1</v>
      </c>
      <c r="H199" s="2">
        <v>4</v>
      </c>
      <c r="I199" s="2">
        <v>1</v>
      </c>
      <c r="J199" s="2">
        <v>1</v>
      </c>
      <c r="K199" s="2">
        <v>1</v>
      </c>
      <c r="L199" s="2">
        <v>1</v>
      </c>
      <c r="M199" s="2">
        <v>2</v>
      </c>
      <c r="N199" s="2">
        <v>1</v>
      </c>
      <c r="O199" s="2">
        <v>1</v>
      </c>
      <c r="P199" s="2">
        <v>35.680590869</v>
      </c>
      <c r="Q199" s="2">
        <v>139.70505251</v>
      </c>
      <c r="R199" s="2">
        <v>35.680707843999997</v>
      </c>
      <c r="S199" s="2">
        <v>139.70526904499999</v>
      </c>
      <c r="T199" s="2" t="str">
        <f t="shared" si="3"/>
        <v>LINESTRING(139.70505251 35.680590869, 139.705269045 35.680707844)</v>
      </c>
    </row>
    <row r="200" spans="1:20">
      <c r="A200" s="1" t="s">
        <v>488</v>
      </c>
      <c r="B200" s="1" t="s">
        <v>487</v>
      </c>
      <c r="C200" s="1" t="s">
        <v>489</v>
      </c>
      <c r="D200" s="1">
        <v>60.4</v>
      </c>
      <c r="E200" s="1">
        <v>1</v>
      </c>
      <c r="F200" s="1">
        <v>1</v>
      </c>
      <c r="G200" s="1">
        <v>1</v>
      </c>
      <c r="H200" s="1">
        <v>4</v>
      </c>
      <c r="I200" s="1">
        <v>1</v>
      </c>
      <c r="J200" s="1">
        <v>1</v>
      </c>
      <c r="K200" s="1">
        <v>1</v>
      </c>
      <c r="L200" s="1">
        <v>1</v>
      </c>
      <c r="M200" s="1">
        <v>2</v>
      </c>
      <c r="N200" s="1">
        <v>1</v>
      </c>
      <c r="O200" s="1">
        <v>1</v>
      </c>
      <c r="P200" s="1">
        <v>35.680707843999997</v>
      </c>
      <c r="Q200" s="1">
        <v>139.70526904499999</v>
      </c>
      <c r="R200" s="1">
        <v>35.681018125999998</v>
      </c>
      <c r="S200" s="1">
        <v>139.70581727300001</v>
      </c>
      <c r="T200" s="1" t="str">
        <f t="shared" si="3"/>
        <v>LINESTRING(139.705269045 35.680707844, 139.705817273 35.681018126)</v>
      </c>
    </row>
    <row r="201" spans="1:20">
      <c r="A201" s="2" t="s">
        <v>490</v>
      </c>
      <c r="B201" s="2" t="s">
        <v>489</v>
      </c>
      <c r="C201" s="2" t="s">
        <v>491</v>
      </c>
      <c r="D201" s="2">
        <v>41.8</v>
      </c>
      <c r="E201" s="2">
        <v>1</v>
      </c>
      <c r="F201" s="2">
        <v>1</v>
      </c>
      <c r="G201" s="2">
        <v>1</v>
      </c>
      <c r="H201" s="2">
        <v>4</v>
      </c>
      <c r="I201" s="2">
        <v>1</v>
      </c>
      <c r="J201" s="2">
        <v>1</v>
      </c>
      <c r="K201" s="2">
        <v>1</v>
      </c>
      <c r="L201" s="2">
        <v>1</v>
      </c>
      <c r="M201" s="2">
        <v>2</v>
      </c>
      <c r="N201" s="2">
        <v>1</v>
      </c>
      <c r="O201" s="2">
        <v>1</v>
      </c>
      <c r="P201" s="2">
        <v>35.681018125999998</v>
      </c>
      <c r="Q201" s="2">
        <v>139.70581727300001</v>
      </c>
      <c r="R201" s="2">
        <v>35.681162796999999</v>
      </c>
      <c r="S201" s="2">
        <v>139.706243672</v>
      </c>
      <c r="T201" s="2" t="str">
        <f t="shared" si="3"/>
        <v>LINESTRING(139.705817273 35.681018126, 139.706243672 35.681162797)</v>
      </c>
    </row>
    <row r="202" spans="1:20">
      <c r="A202" s="1" t="s">
        <v>492</v>
      </c>
      <c r="B202" s="1" t="s">
        <v>413</v>
      </c>
      <c r="C202" s="1" t="s">
        <v>493</v>
      </c>
      <c r="D202" s="1">
        <v>41.7</v>
      </c>
      <c r="E202" s="1">
        <v>1</v>
      </c>
      <c r="F202" s="1">
        <v>1</v>
      </c>
      <c r="G202" s="1">
        <v>1</v>
      </c>
      <c r="H202" s="1">
        <v>4</v>
      </c>
      <c r="I202" s="1">
        <v>2</v>
      </c>
      <c r="J202" s="1">
        <v>1</v>
      </c>
      <c r="K202" s="1">
        <v>1</v>
      </c>
      <c r="L202" s="1">
        <v>1</v>
      </c>
      <c r="M202" s="1">
        <v>1</v>
      </c>
      <c r="N202" s="1">
        <v>1</v>
      </c>
      <c r="O202" s="1">
        <v>1</v>
      </c>
      <c r="P202" s="1">
        <v>35.680290962999997</v>
      </c>
      <c r="Q202" s="1">
        <v>139.70466751699999</v>
      </c>
      <c r="R202" s="1">
        <v>35.680433729999997</v>
      </c>
      <c r="S202" s="1">
        <v>139.705093917</v>
      </c>
      <c r="T202" s="1" t="str">
        <f t="shared" si="3"/>
        <v>LINESTRING(139.704667517 35.680290963, 139.705093917 35.68043373)</v>
      </c>
    </row>
    <row r="203" spans="1:20">
      <c r="A203" s="2" t="s">
        <v>494</v>
      </c>
      <c r="B203" s="2" t="s">
        <v>493</v>
      </c>
      <c r="C203" s="2" t="s">
        <v>495</v>
      </c>
      <c r="D203" s="2">
        <v>15.7</v>
      </c>
      <c r="E203" s="2">
        <v>3</v>
      </c>
      <c r="F203" s="2">
        <v>1</v>
      </c>
      <c r="G203" s="2">
        <v>1</v>
      </c>
      <c r="H203" s="2">
        <v>4</v>
      </c>
      <c r="I203" s="2">
        <v>1</v>
      </c>
      <c r="J203" s="2">
        <v>1</v>
      </c>
      <c r="K203" s="2">
        <v>4</v>
      </c>
      <c r="L203" s="2">
        <v>3</v>
      </c>
      <c r="M203" s="2">
        <v>1</v>
      </c>
      <c r="N203" s="2">
        <v>1</v>
      </c>
      <c r="O203" s="2">
        <v>1</v>
      </c>
      <c r="P203" s="2">
        <v>35.680433729999997</v>
      </c>
      <c r="Q203" s="2">
        <v>139.705093917</v>
      </c>
      <c r="R203" s="2">
        <v>35.680509872999998</v>
      </c>
      <c r="S203" s="2">
        <v>139.705240492</v>
      </c>
      <c r="T203" s="2" t="str">
        <f t="shared" si="3"/>
        <v>LINESTRING(139.705093917 35.68043373, 139.705240492 35.680509873)</v>
      </c>
    </row>
    <row r="204" spans="1:20">
      <c r="A204" s="1" t="s">
        <v>496</v>
      </c>
      <c r="B204" s="1" t="s">
        <v>497</v>
      </c>
      <c r="C204" s="1" t="s">
        <v>498</v>
      </c>
      <c r="D204" s="1">
        <v>69.3</v>
      </c>
      <c r="E204" s="1">
        <v>1</v>
      </c>
      <c r="F204" s="1">
        <v>1</v>
      </c>
      <c r="G204" s="1">
        <v>1</v>
      </c>
      <c r="H204" s="1">
        <v>4</v>
      </c>
      <c r="I204" s="1">
        <v>1</v>
      </c>
      <c r="J204" s="1">
        <v>1</v>
      </c>
      <c r="K204" s="1">
        <v>1</v>
      </c>
      <c r="L204" s="1">
        <v>1</v>
      </c>
      <c r="M204" s="1">
        <v>2</v>
      </c>
      <c r="N204" s="1">
        <v>1</v>
      </c>
      <c r="O204" s="1">
        <v>1</v>
      </c>
      <c r="P204" s="1">
        <v>35.680519060000002</v>
      </c>
      <c r="Q204" s="1">
        <v>139.705256193</v>
      </c>
      <c r="R204" s="1">
        <v>35.680882973000003</v>
      </c>
      <c r="S204" s="1">
        <v>139.705878187</v>
      </c>
      <c r="T204" s="1" t="str">
        <f t="shared" si="3"/>
        <v>LINESTRING(139.705256193 35.68051906, 139.705878187 35.680882973)</v>
      </c>
    </row>
    <row r="205" spans="1:20">
      <c r="A205" s="2" t="s">
        <v>499</v>
      </c>
      <c r="B205" s="2" t="s">
        <v>498</v>
      </c>
      <c r="C205" s="2" t="s">
        <v>500</v>
      </c>
      <c r="D205" s="2">
        <v>37.1</v>
      </c>
      <c r="E205" s="2">
        <v>1</v>
      </c>
      <c r="F205" s="2">
        <v>1</v>
      </c>
      <c r="G205" s="2">
        <v>1</v>
      </c>
      <c r="H205" s="2">
        <v>4</v>
      </c>
      <c r="I205" s="2">
        <v>1</v>
      </c>
      <c r="J205" s="2">
        <v>1</v>
      </c>
      <c r="K205" s="2">
        <v>1</v>
      </c>
      <c r="L205" s="2">
        <v>1</v>
      </c>
      <c r="M205" s="2">
        <v>2</v>
      </c>
      <c r="N205" s="2">
        <v>1</v>
      </c>
      <c r="O205" s="2">
        <v>1</v>
      </c>
      <c r="P205" s="2">
        <v>35.680882973000003</v>
      </c>
      <c r="Q205" s="2">
        <v>139.705878187</v>
      </c>
      <c r="R205" s="2">
        <v>35.681014318999999</v>
      </c>
      <c r="S205" s="2">
        <v>139.706255094</v>
      </c>
      <c r="T205" s="2" t="str">
        <f t="shared" si="3"/>
        <v>LINESTRING(139.705878187 35.680882973, 139.706255094 35.681014319)</v>
      </c>
    </row>
    <row r="206" spans="1:20">
      <c r="A206" s="1" t="s">
        <v>501</v>
      </c>
      <c r="B206" s="1" t="s">
        <v>500</v>
      </c>
      <c r="C206" s="1" t="s">
        <v>502</v>
      </c>
      <c r="D206" s="1">
        <v>15.1</v>
      </c>
      <c r="E206" s="1">
        <v>1</v>
      </c>
      <c r="F206" s="1">
        <v>1</v>
      </c>
      <c r="G206" s="1">
        <v>1</v>
      </c>
      <c r="H206" s="1">
        <v>4</v>
      </c>
      <c r="I206" s="1">
        <v>1</v>
      </c>
      <c r="J206" s="1">
        <v>1</v>
      </c>
      <c r="K206" s="1">
        <v>1</v>
      </c>
      <c r="L206" s="1">
        <v>1</v>
      </c>
      <c r="M206" s="1">
        <v>2</v>
      </c>
      <c r="N206" s="1">
        <v>1</v>
      </c>
      <c r="O206" s="1">
        <v>1</v>
      </c>
      <c r="P206" s="1">
        <v>35.681014318999999</v>
      </c>
      <c r="Q206" s="1">
        <v>139.706255094</v>
      </c>
      <c r="R206" s="1">
        <v>35.681046680000001</v>
      </c>
      <c r="S206" s="1">
        <v>139.706416897</v>
      </c>
      <c r="T206" s="1" t="str">
        <f t="shared" si="3"/>
        <v>LINESTRING(139.706255094 35.681014319, 139.706416897 35.68104668)</v>
      </c>
    </row>
    <row r="207" spans="1:20">
      <c r="A207" s="2" t="s">
        <v>503</v>
      </c>
      <c r="B207" s="2" t="s">
        <v>502</v>
      </c>
      <c r="C207" s="2" t="s">
        <v>504</v>
      </c>
      <c r="D207" s="2">
        <v>7.9</v>
      </c>
      <c r="E207" s="2">
        <v>3</v>
      </c>
      <c r="F207" s="2">
        <v>1</v>
      </c>
      <c r="G207" s="2">
        <v>1</v>
      </c>
      <c r="H207" s="2">
        <v>4</v>
      </c>
      <c r="I207" s="2">
        <v>1</v>
      </c>
      <c r="J207" s="2">
        <v>1</v>
      </c>
      <c r="K207" s="2">
        <v>1</v>
      </c>
      <c r="L207" s="2">
        <v>1</v>
      </c>
      <c r="M207" s="2">
        <v>1</v>
      </c>
      <c r="N207" s="2">
        <v>1</v>
      </c>
      <c r="O207" s="2">
        <v>1</v>
      </c>
      <c r="P207" s="2">
        <v>35.681046680000001</v>
      </c>
      <c r="Q207" s="2">
        <v>139.706416897</v>
      </c>
      <c r="R207" s="2">
        <v>35.681065715000003</v>
      </c>
      <c r="S207" s="2">
        <v>139.706500654</v>
      </c>
      <c r="T207" s="2" t="str">
        <f t="shared" si="3"/>
        <v>LINESTRING(139.706416897 35.68104668, 139.706500654 35.681065715)</v>
      </c>
    </row>
    <row r="208" spans="1:20">
      <c r="A208" s="1" t="s">
        <v>505</v>
      </c>
      <c r="B208" s="1" t="s">
        <v>506</v>
      </c>
      <c r="C208" s="1" t="s">
        <v>507</v>
      </c>
      <c r="D208" s="1">
        <v>70.099999999999994</v>
      </c>
      <c r="E208" s="1">
        <v>1</v>
      </c>
      <c r="F208" s="1">
        <v>1</v>
      </c>
      <c r="G208" s="1">
        <v>1</v>
      </c>
      <c r="H208" s="1">
        <v>4</v>
      </c>
      <c r="I208" s="1">
        <v>1</v>
      </c>
      <c r="J208" s="1">
        <v>1</v>
      </c>
      <c r="K208" s="1">
        <v>1</v>
      </c>
      <c r="L208" s="1">
        <v>1</v>
      </c>
      <c r="M208" s="1">
        <v>2</v>
      </c>
      <c r="N208" s="1">
        <v>1</v>
      </c>
      <c r="O208" s="1">
        <v>1</v>
      </c>
      <c r="P208" s="1">
        <v>35.681084689000002</v>
      </c>
      <c r="Q208" s="1">
        <v>139.706905624</v>
      </c>
      <c r="R208" s="1">
        <v>35.681120919000001</v>
      </c>
      <c r="S208" s="1">
        <v>139.70767896300001</v>
      </c>
      <c r="T208" s="1" t="str">
        <f t="shared" si="3"/>
        <v>LINESTRING(139.706905624 35.681084689, 139.707678963 35.681120919)</v>
      </c>
    </row>
    <row r="209" spans="1:20">
      <c r="A209" s="2" t="s">
        <v>508</v>
      </c>
      <c r="B209" s="2" t="s">
        <v>491</v>
      </c>
      <c r="C209" s="2" t="s">
        <v>509</v>
      </c>
      <c r="D209" s="2">
        <v>35.200000000000003</v>
      </c>
      <c r="E209" s="2">
        <v>1</v>
      </c>
      <c r="F209" s="2">
        <v>1</v>
      </c>
      <c r="G209" s="2">
        <v>1</v>
      </c>
      <c r="H209" s="2">
        <v>4</v>
      </c>
      <c r="I209" s="2">
        <v>1</v>
      </c>
      <c r="J209" s="2">
        <v>1</v>
      </c>
      <c r="K209" s="2">
        <v>1</v>
      </c>
      <c r="L209" s="2">
        <v>1</v>
      </c>
      <c r="M209" s="2">
        <v>2</v>
      </c>
      <c r="N209" s="2">
        <v>1</v>
      </c>
      <c r="O209" s="2">
        <v>1</v>
      </c>
      <c r="P209" s="2">
        <v>35.681162796999999</v>
      </c>
      <c r="Q209" s="2">
        <v>139.706243672</v>
      </c>
      <c r="R209" s="2">
        <v>35.681207114000003</v>
      </c>
      <c r="S209" s="2">
        <v>139.70662901599999</v>
      </c>
      <c r="T209" s="2" t="str">
        <f t="shared" si="3"/>
        <v>LINESTRING(139.706243672 35.681162797, 139.706629016 35.681207114)</v>
      </c>
    </row>
    <row r="210" spans="1:20">
      <c r="A210" s="1" t="s">
        <v>510</v>
      </c>
      <c r="B210" s="1" t="s">
        <v>511</v>
      </c>
      <c r="C210" s="1" t="s">
        <v>512</v>
      </c>
      <c r="D210" s="1">
        <v>12.1</v>
      </c>
      <c r="E210" s="1">
        <v>1</v>
      </c>
      <c r="F210" s="1">
        <v>1</v>
      </c>
      <c r="G210" s="1">
        <v>1</v>
      </c>
      <c r="H210" s="1">
        <v>4</v>
      </c>
      <c r="I210" s="1">
        <v>1</v>
      </c>
      <c r="J210" s="1">
        <v>1</v>
      </c>
      <c r="K210" s="1">
        <v>1</v>
      </c>
      <c r="L210" s="1">
        <v>1</v>
      </c>
      <c r="M210" s="1">
        <v>2</v>
      </c>
      <c r="N210" s="1">
        <v>1</v>
      </c>
      <c r="O210" s="1">
        <v>1</v>
      </c>
      <c r="P210" s="1">
        <v>35.681221501000003</v>
      </c>
      <c r="Q210" s="1">
        <v>139.70666480099999</v>
      </c>
      <c r="R210" s="1">
        <v>35.681228079999997</v>
      </c>
      <c r="S210" s="1">
        <v>139.70679808200001</v>
      </c>
      <c r="T210" s="1" t="str">
        <f t="shared" si="3"/>
        <v>LINESTRING(139.706664801 35.681221501, 139.706798082 35.68122808)</v>
      </c>
    </row>
    <row r="211" spans="1:20">
      <c r="A211" s="2" t="s">
        <v>513</v>
      </c>
      <c r="B211" s="2" t="s">
        <v>514</v>
      </c>
      <c r="C211" s="2" t="s">
        <v>515</v>
      </c>
      <c r="D211" s="2">
        <v>7.8</v>
      </c>
      <c r="E211" s="2">
        <v>3</v>
      </c>
      <c r="F211" s="2">
        <v>1</v>
      </c>
      <c r="G211" s="2">
        <v>1</v>
      </c>
      <c r="H211" s="2">
        <v>4</v>
      </c>
      <c r="I211" s="2">
        <v>1</v>
      </c>
      <c r="J211" s="2">
        <v>1</v>
      </c>
      <c r="K211" s="2">
        <v>1</v>
      </c>
      <c r="L211" s="2">
        <v>1</v>
      </c>
      <c r="M211" s="2">
        <v>1</v>
      </c>
      <c r="N211" s="2">
        <v>1</v>
      </c>
      <c r="O211" s="2">
        <v>1</v>
      </c>
      <c r="P211" s="2">
        <v>35.681216096999997</v>
      </c>
      <c r="Q211" s="2">
        <v>139.70682426100001</v>
      </c>
      <c r="R211" s="2">
        <v>35.681219904000002</v>
      </c>
      <c r="S211" s="2">
        <v>139.70690992199999</v>
      </c>
      <c r="T211" s="2" t="str">
        <f t="shared" si="3"/>
        <v>LINESTRING(139.706824261 35.681216097, 139.706909922 35.681219904)</v>
      </c>
    </row>
    <row r="212" spans="1:20">
      <c r="A212" s="1" t="s">
        <v>516</v>
      </c>
      <c r="B212" s="1" t="s">
        <v>515</v>
      </c>
      <c r="C212" s="1" t="s">
        <v>517</v>
      </c>
      <c r="D212" s="1">
        <v>68.7</v>
      </c>
      <c r="E212" s="1">
        <v>1</v>
      </c>
      <c r="F212" s="1">
        <v>1</v>
      </c>
      <c r="G212" s="1">
        <v>1</v>
      </c>
      <c r="H212" s="1">
        <v>4</v>
      </c>
      <c r="I212" s="1">
        <v>1</v>
      </c>
      <c r="J212" s="1">
        <v>1</v>
      </c>
      <c r="K212" s="1">
        <v>1</v>
      </c>
      <c r="L212" s="1">
        <v>1</v>
      </c>
      <c r="M212" s="1">
        <v>2</v>
      </c>
      <c r="N212" s="1">
        <v>1</v>
      </c>
      <c r="O212" s="1">
        <v>1</v>
      </c>
      <c r="P212" s="1">
        <v>35.681219904000002</v>
      </c>
      <c r="Q212" s="1">
        <v>139.70690992199999</v>
      </c>
      <c r="R212" s="1">
        <v>35.681258028000002</v>
      </c>
      <c r="S212" s="1">
        <v>139.70766779799999</v>
      </c>
      <c r="T212" s="1" t="str">
        <f t="shared" si="3"/>
        <v>LINESTRING(139.706909922 35.681219904, 139.707667798 35.681258028)</v>
      </c>
    </row>
    <row r="213" spans="1:20">
      <c r="A213" s="2" t="s">
        <v>518</v>
      </c>
      <c r="B213" s="2" t="s">
        <v>507</v>
      </c>
      <c r="C213" s="2" t="s">
        <v>519</v>
      </c>
      <c r="D213" s="2">
        <v>9</v>
      </c>
      <c r="E213" s="2">
        <v>3</v>
      </c>
      <c r="F213" s="2">
        <v>1</v>
      </c>
      <c r="G213" s="2">
        <v>1</v>
      </c>
      <c r="H213" s="2">
        <v>4</v>
      </c>
      <c r="I213" s="2">
        <v>1</v>
      </c>
      <c r="J213" s="2">
        <v>1</v>
      </c>
      <c r="K213" s="2">
        <v>1</v>
      </c>
      <c r="L213" s="2">
        <v>1</v>
      </c>
      <c r="M213" s="2">
        <v>1</v>
      </c>
      <c r="N213" s="2">
        <v>1</v>
      </c>
      <c r="O213" s="2">
        <v>1</v>
      </c>
      <c r="P213" s="2">
        <v>35.681120919000001</v>
      </c>
      <c r="Q213" s="2">
        <v>139.70767896300001</v>
      </c>
      <c r="R213" s="2">
        <v>35.681126628999998</v>
      </c>
      <c r="S213" s="2">
        <v>139.70777794899999</v>
      </c>
      <c r="T213" s="2" t="str">
        <f t="shared" si="3"/>
        <v>LINESTRING(139.707678963 35.681120919, 139.707777949 35.681126629)</v>
      </c>
    </row>
    <row r="214" spans="1:20">
      <c r="A214" s="1" t="s">
        <v>520</v>
      </c>
      <c r="B214" s="1" t="s">
        <v>519</v>
      </c>
      <c r="C214" s="1" t="s">
        <v>521</v>
      </c>
      <c r="D214" s="1">
        <v>109.1</v>
      </c>
      <c r="E214" s="1">
        <v>1</v>
      </c>
      <c r="F214" s="1">
        <v>1</v>
      </c>
      <c r="G214" s="1">
        <v>1</v>
      </c>
      <c r="H214" s="1">
        <v>4</v>
      </c>
      <c r="I214" s="1">
        <v>1</v>
      </c>
      <c r="J214" s="1">
        <v>1</v>
      </c>
      <c r="K214" s="1">
        <v>1</v>
      </c>
      <c r="L214" s="1">
        <v>1</v>
      </c>
      <c r="M214" s="1">
        <v>2</v>
      </c>
      <c r="N214" s="1">
        <v>1</v>
      </c>
      <c r="O214" s="1">
        <v>1</v>
      </c>
      <c r="P214" s="1">
        <v>35.681126628999998</v>
      </c>
      <c r="Q214" s="1">
        <v>139.70777794899999</v>
      </c>
      <c r="R214" s="1">
        <v>35.681179929000002</v>
      </c>
      <c r="S214" s="1">
        <v>139.70898100400001</v>
      </c>
      <c r="T214" s="1" t="str">
        <f t="shared" si="3"/>
        <v>LINESTRING(139.707777949 35.681126629, 139.708981004 35.681179929)</v>
      </c>
    </row>
    <row r="215" spans="1:20">
      <c r="A215" s="2" t="s">
        <v>522</v>
      </c>
      <c r="B215" s="2" t="s">
        <v>519</v>
      </c>
      <c r="C215" s="2" t="s">
        <v>523</v>
      </c>
      <c r="D215" s="2">
        <v>6.8</v>
      </c>
      <c r="E215" s="2">
        <v>1</v>
      </c>
      <c r="F215" s="2">
        <v>1</v>
      </c>
      <c r="G215" s="2">
        <v>1</v>
      </c>
      <c r="H215" s="2">
        <v>3</v>
      </c>
      <c r="I215" s="2">
        <v>2</v>
      </c>
      <c r="J215" s="2">
        <v>1</v>
      </c>
      <c r="K215" s="2">
        <v>1</v>
      </c>
      <c r="L215" s="2">
        <v>1</v>
      </c>
      <c r="M215" s="2">
        <v>1</v>
      </c>
      <c r="N215" s="2">
        <v>1</v>
      </c>
      <c r="O215" s="2">
        <v>1</v>
      </c>
      <c r="P215" s="2">
        <v>35.681126628999998</v>
      </c>
      <c r="Q215" s="2">
        <v>139.70777794899999</v>
      </c>
      <c r="R215" s="2">
        <v>35.681065715000003</v>
      </c>
      <c r="S215" s="2">
        <v>139.70777033499999</v>
      </c>
      <c r="T215" s="2" t="str">
        <f t="shared" si="3"/>
        <v>LINESTRING(139.707777949 35.681126629, 139.707770335 35.681065715)</v>
      </c>
    </row>
    <row r="216" spans="1:20">
      <c r="A216" s="1" t="s">
        <v>524</v>
      </c>
      <c r="B216" s="1" t="s">
        <v>523</v>
      </c>
      <c r="C216" s="1" t="s">
        <v>525</v>
      </c>
      <c r="D216" s="1">
        <v>8.9</v>
      </c>
      <c r="E216" s="1">
        <v>3</v>
      </c>
      <c r="F216" s="1">
        <v>1</v>
      </c>
      <c r="G216" s="1">
        <v>1</v>
      </c>
      <c r="H216" s="1">
        <v>3</v>
      </c>
      <c r="I216" s="1">
        <v>2</v>
      </c>
      <c r="J216" s="1">
        <v>1</v>
      </c>
      <c r="K216" s="1">
        <v>1</v>
      </c>
      <c r="L216" s="1">
        <v>1</v>
      </c>
      <c r="M216" s="1">
        <v>1</v>
      </c>
      <c r="N216" s="1">
        <v>1</v>
      </c>
      <c r="O216" s="1">
        <v>1</v>
      </c>
      <c r="P216" s="1">
        <v>35.681065715000003</v>
      </c>
      <c r="Q216" s="1">
        <v>139.70777033499999</v>
      </c>
      <c r="R216" s="1">
        <v>35.680985765000003</v>
      </c>
      <c r="S216" s="1">
        <v>139.70776272000001</v>
      </c>
      <c r="T216" s="1" t="str">
        <f t="shared" si="3"/>
        <v>LINESTRING(139.707770335 35.681065715, 139.70776272 35.680985765)</v>
      </c>
    </row>
    <row r="217" spans="1:20">
      <c r="A217" s="2" t="s">
        <v>526</v>
      </c>
      <c r="B217" s="2" t="s">
        <v>527</v>
      </c>
      <c r="C217" s="2" t="s">
        <v>528</v>
      </c>
      <c r="D217" s="2">
        <v>91.8</v>
      </c>
      <c r="E217" s="2">
        <v>1</v>
      </c>
      <c r="F217" s="2">
        <v>1</v>
      </c>
      <c r="G217" s="2">
        <v>1</v>
      </c>
      <c r="H217" s="2">
        <v>1</v>
      </c>
      <c r="I217" s="2">
        <v>1</v>
      </c>
      <c r="J217" s="2">
        <v>1</v>
      </c>
      <c r="K217" s="2">
        <v>1</v>
      </c>
      <c r="L217" s="2">
        <v>1</v>
      </c>
      <c r="M217" s="2">
        <v>1</v>
      </c>
      <c r="N217" s="2">
        <v>1</v>
      </c>
      <c r="O217" s="2">
        <v>1</v>
      </c>
      <c r="P217" s="2">
        <v>35.680970021999997</v>
      </c>
      <c r="Q217" s="2">
        <v>139.70779565699999</v>
      </c>
      <c r="R217" s="2">
        <v>35.680551752</v>
      </c>
      <c r="S217" s="2">
        <v>139.70867072300001</v>
      </c>
      <c r="T217" s="2" t="str">
        <f t="shared" si="3"/>
        <v>LINESTRING(139.707795657 35.680970022, 139.708670723 35.680551752)</v>
      </c>
    </row>
    <row r="218" spans="1:20">
      <c r="A218" s="1" t="s">
        <v>529</v>
      </c>
      <c r="B218" s="1" t="s">
        <v>530</v>
      </c>
      <c r="C218" s="1" t="s">
        <v>531</v>
      </c>
      <c r="D218" s="1">
        <v>8</v>
      </c>
      <c r="E218" s="1">
        <v>3</v>
      </c>
      <c r="F218" s="1">
        <v>1</v>
      </c>
      <c r="G218" s="1">
        <v>1</v>
      </c>
      <c r="H218" s="1">
        <v>4</v>
      </c>
      <c r="I218" s="1">
        <v>1</v>
      </c>
      <c r="J218" s="1">
        <v>1</v>
      </c>
      <c r="K218" s="1">
        <v>1</v>
      </c>
      <c r="L218" s="1">
        <v>1</v>
      </c>
      <c r="M218" s="1">
        <v>2</v>
      </c>
      <c r="N218" s="1">
        <v>1</v>
      </c>
      <c r="O218" s="1">
        <v>1</v>
      </c>
      <c r="P218" s="1">
        <v>35.681267493999997</v>
      </c>
      <c r="Q218" s="1">
        <v>139.70785599499999</v>
      </c>
      <c r="R218" s="1">
        <v>35.681271301000002</v>
      </c>
      <c r="S218" s="1">
        <v>139.707944035</v>
      </c>
      <c r="T218" s="1" t="str">
        <f t="shared" si="3"/>
        <v>LINESTRING(139.707855995 35.681267494, 139.707944035 35.681271301)</v>
      </c>
    </row>
    <row r="219" spans="1:20">
      <c r="A219" s="2" t="s">
        <v>532</v>
      </c>
      <c r="B219" s="2" t="s">
        <v>531</v>
      </c>
      <c r="C219" s="2" t="s">
        <v>533</v>
      </c>
      <c r="D219" s="2">
        <v>97.3</v>
      </c>
      <c r="E219" s="2">
        <v>1</v>
      </c>
      <c r="F219" s="2">
        <v>1</v>
      </c>
      <c r="G219" s="2">
        <v>1</v>
      </c>
      <c r="H219" s="2">
        <v>4</v>
      </c>
      <c r="I219" s="2">
        <v>1</v>
      </c>
      <c r="J219" s="2">
        <v>1</v>
      </c>
      <c r="K219" s="2">
        <v>1</v>
      </c>
      <c r="L219" s="2">
        <v>1</v>
      </c>
      <c r="M219" s="2">
        <v>2</v>
      </c>
      <c r="N219" s="2">
        <v>1</v>
      </c>
      <c r="O219" s="2">
        <v>1</v>
      </c>
      <c r="P219" s="2">
        <v>35.681271301000002</v>
      </c>
      <c r="Q219" s="2">
        <v>139.707944035</v>
      </c>
      <c r="R219" s="2">
        <v>35.681321269000001</v>
      </c>
      <c r="S219" s="2">
        <v>139.70901717199999</v>
      </c>
      <c r="T219" s="2" t="str">
        <f t="shared" si="3"/>
        <v>LINESTRING(139.707944035 35.681271301, 139.709017172 35.681321269)</v>
      </c>
    </row>
    <row r="220" spans="1:20">
      <c r="A220" s="1" t="s">
        <v>534</v>
      </c>
      <c r="B220" s="1" t="s">
        <v>533</v>
      </c>
      <c r="C220" s="1" t="s">
        <v>535</v>
      </c>
      <c r="D220" s="1">
        <v>20.9</v>
      </c>
      <c r="E220" s="1">
        <v>1</v>
      </c>
      <c r="F220" s="1">
        <v>1</v>
      </c>
      <c r="G220" s="1">
        <v>1</v>
      </c>
      <c r="H220" s="1">
        <v>4</v>
      </c>
      <c r="I220" s="1">
        <v>1</v>
      </c>
      <c r="J220" s="1">
        <v>1</v>
      </c>
      <c r="K220" s="1">
        <v>1</v>
      </c>
      <c r="L220" s="1">
        <v>1</v>
      </c>
      <c r="M220" s="1">
        <v>2</v>
      </c>
      <c r="N220" s="1">
        <v>1</v>
      </c>
      <c r="O220" s="1">
        <v>1</v>
      </c>
      <c r="P220" s="1">
        <v>35.681321269000001</v>
      </c>
      <c r="Q220" s="1">
        <v>139.70901717199999</v>
      </c>
      <c r="R220" s="1">
        <v>35.68131889</v>
      </c>
      <c r="S220" s="1">
        <v>139.70924797999999</v>
      </c>
      <c r="T220" s="1" t="str">
        <f t="shared" si="3"/>
        <v>LINESTRING(139.709017172 35.681321269, 139.70924798 35.68131889)</v>
      </c>
    </row>
    <row r="221" spans="1:20">
      <c r="A221" s="2" t="s">
        <v>536</v>
      </c>
      <c r="B221" s="2" t="s">
        <v>535</v>
      </c>
      <c r="C221" s="2" t="s">
        <v>537</v>
      </c>
      <c r="D221" s="2">
        <v>27.4</v>
      </c>
      <c r="E221" s="2">
        <v>1</v>
      </c>
      <c r="F221" s="2">
        <v>1</v>
      </c>
      <c r="G221" s="2">
        <v>1</v>
      </c>
      <c r="H221" s="2">
        <v>4</v>
      </c>
      <c r="I221" s="2">
        <v>1</v>
      </c>
      <c r="J221" s="2">
        <v>1</v>
      </c>
      <c r="K221" s="2">
        <v>1</v>
      </c>
      <c r="L221" s="2">
        <v>1</v>
      </c>
      <c r="M221" s="2">
        <v>2</v>
      </c>
      <c r="N221" s="2">
        <v>1</v>
      </c>
      <c r="O221" s="2">
        <v>1</v>
      </c>
      <c r="P221" s="2">
        <v>35.68131889</v>
      </c>
      <c r="Q221" s="2">
        <v>139.70924797999999</v>
      </c>
      <c r="R221" s="2">
        <v>35.681285576999997</v>
      </c>
      <c r="S221" s="2">
        <v>139.709547792</v>
      </c>
      <c r="T221" s="2" t="str">
        <f t="shared" si="3"/>
        <v>LINESTRING(139.70924798 35.68131889, 139.709547792 35.681285577)</v>
      </c>
    </row>
    <row r="222" spans="1:20">
      <c r="A222" s="1" t="s">
        <v>538</v>
      </c>
      <c r="B222" s="1" t="s">
        <v>537</v>
      </c>
      <c r="C222" s="1" t="s">
        <v>539</v>
      </c>
      <c r="D222" s="1">
        <v>96.9</v>
      </c>
      <c r="E222" s="1">
        <v>1</v>
      </c>
      <c r="F222" s="1">
        <v>1</v>
      </c>
      <c r="G222" s="1">
        <v>1</v>
      </c>
      <c r="H222" s="1">
        <v>4</v>
      </c>
      <c r="I222" s="1">
        <v>1</v>
      </c>
      <c r="J222" s="1">
        <v>1</v>
      </c>
      <c r="K222" s="1">
        <v>1</v>
      </c>
      <c r="L222" s="1">
        <v>1</v>
      </c>
      <c r="M222" s="1">
        <v>2</v>
      </c>
      <c r="N222" s="1">
        <v>1</v>
      </c>
      <c r="O222" s="1">
        <v>1</v>
      </c>
      <c r="P222" s="1">
        <v>35.681285576999997</v>
      </c>
      <c r="Q222" s="1">
        <v>139.709547792</v>
      </c>
      <c r="R222" s="1">
        <v>35.681049844</v>
      </c>
      <c r="S222" s="1">
        <v>139.71057912800001</v>
      </c>
      <c r="T222" s="1" t="str">
        <f t="shared" si="3"/>
        <v>LINESTRING(139.709547792 35.681285577, 139.710579128 35.681049844)</v>
      </c>
    </row>
    <row r="223" spans="1:20">
      <c r="A223" s="2" t="s">
        <v>540</v>
      </c>
      <c r="B223" s="2" t="s">
        <v>521</v>
      </c>
      <c r="C223" s="2" t="s">
        <v>541</v>
      </c>
      <c r="D223" s="2">
        <v>9.1</v>
      </c>
      <c r="E223" s="2">
        <v>3</v>
      </c>
      <c r="F223" s="2">
        <v>1</v>
      </c>
      <c r="G223" s="2">
        <v>1</v>
      </c>
      <c r="H223" s="2">
        <v>4</v>
      </c>
      <c r="I223" s="2">
        <v>1</v>
      </c>
      <c r="J223" s="2">
        <v>1</v>
      </c>
      <c r="K223" s="2">
        <v>1</v>
      </c>
      <c r="L223" s="2">
        <v>1</v>
      </c>
      <c r="M223" s="2">
        <v>1</v>
      </c>
      <c r="N223" s="2">
        <v>1</v>
      </c>
      <c r="O223" s="2">
        <v>1</v>
      </c>
      <c r="P223" s="2">
        <v>35.681179929000002</v>
      </c>
      <c r="Q223" s="2">
        <v>139.70898100400001</v>
      </c>
      <c r="R223" s="2">
        <v>35.681178746999997</v>
      </c>
      <c r="S223" s="2">
        <v>139.70908194500001</v>
      </c>
      <c r="T223" s="2" t="str">
        <f t="shared" si="3"/>
        <v>LINESTRING(139.708981004 35.681179929, 139.709081945 35.681178747)</v>
      </c>
    </row>
    <row r="224" spans="1:20">
      <c r="A224" s="1" t="s">
        <v>542</v>
      </c>
      <c r="B224" s="1" t="s">
        <v>543</v>
      </c>
      <c r="C224" s="1" t="s">
        <v>544</v>
      </c>
      <c r="D224" s="1">
        <v>25.4</v>
      </c>
      <c r="E224" s="1">
        <v>1</v>
      </c>
      <c r="F224" s="1">
        <v>1</v>
      </c>
      <c r="G224" s="1">
        <v>1</v>
      </c>
      <c r="H224" s="1">
        <v>4</v>
      </c>
      <c r="I224" s="1">
        <v>1</v>
      </c>
      <c r="J224" s="1">
        <v>1</v>
      </c>
      <c r="K224" s="1">
        <v>1</v>
      </c>
      <c r="L224" s="1">
        <v>1</v>
      </c>
      <c r="M224" s="1">
        <v>2</v>
      </c>
      <c r="N224" s="1">
        <v>1</v>
      </c>
      <c r="O224" s="1">
        <v>1</v>
      </c>
      <c r="P224" s="1">
        <v>35.681178502000002</v>
      </c>
      <c r="Q224" s="1">
        <v>139.709102833</v>
      </c>
      <c r="R224" s="1">
        <v>35.681168984000003</v>
      </c>
      <c r="S224" s="1">
        <v>139.70938360900001</v>
      </c>
      <c r="T224" s="1" t="str">
        <f t="shared" si="3"/>
        <v>LINESTRING(139.709102833 35.681178502, 139.709383609 35.681168984)</v>
      </c>
    </row>
    <row r="225" spans="1:20">
      <c r="A225" s="2" t="s">
        <v>545</v>
      </c>
      <c r="B225" s="2" t="s">
        <v>544</v>
      </c>
      <c r="C225" s="2" t="s">
        <v>546</v>
      </c>
      <c r="D225" s="2">
        <v>28.4</v>
      </c>
      <c r="E225" s="2">
        <v>1</v>
      </c>
      <c r="F225" s="2">
        <v>1</v>
      </c>
      <c r="G225" s="2">
        <v>1</v>
      </c>
      <c r="H225" s="2">
        <v>4</v>
      </c>
      <c r="I225" s="2">
        <v>1</v>
      </c>
      <c r="J225" s="2">
        <v>1</v>
      </c>
      <c r="K225" s="2">
        <v>1</v>
      </c>
      <c r="L225" s="2">
        <v>1</v>
      </c>
      <c r="M225" s="2">
        <v>2</v>
      </c>
      <c r="N225" s="2">
        <v>1</v>
      </c>
      <c r="O225" s="2">
        <v>1</v>
      </c>
      <c r="P225" s="2">
        <v>35.681168984000003</v>
      </c>
      <c r="Q225" s="2">
        <v>139.70938360900001</v>
      </c>
      <c r="R225" s="2">
        <v>35.681116635999999</v>
      </c>
      <c r="S225" s="2">
        <v>139.70969056000001</v>
      </c>
      <c r="T225" s="2" t="str">
        <f t="shared" si="3"/>
        <v>LINESTRING(139.709383609 35.681168984, 139.70969056 35.681116636)</v>
      </c>
    </row>
    <row r="226" spans="1:20">
      <c r="A226" s="1" t="s">
        <v>547</v>
      </c>
      <c r="B226" s="1" t="s">
        <v>546</v>
      </c>
      <c r="C226" s="1" t="s">
        <v>548</v>
      </c>
      <c r="D226" s="1">
        <v>10.199999999999999</v>
      </c>
      <c r="E226" s="1">
        <v>3</v>
      </c>
      <c r="F226" s="1">
        <v>1</v>
      </c>
      <c r="G226" s="1">
        <v>1</v>
      </c>
      <c r="H226" s="1">
        <v>4</v>
      </c>
      <c r="I226" s="1">
        <v>1</v>
      </c>
      <c r="J226" s="1">
        <v>1</v>
      </c>
      <c r="K226" s="1">
        <v>1</v>
      </c>
      <c r="L226" s="1">
        <v>1</v>
      </c>
      <c r="M226" s="1">
        <v>1</v>
      </c>
      <c r="N226" s="1">
        <v>1</v>
      </c>
      <c r="O226" s="1">
        <v>1</v>
      </c>
      <c r="P226" s="1">
        <v>35.681116635999999</v>
      </c>
      <c r="Q226" s="1">
        <v>139.70969056000001</v>
      </c>
      <c r="R226" s="1">
        <v>35.681087853000001</v>
      </c>
      <c r="S226" s="1">
        <v>139.709798017</v>
      </c>
      <c r="T226" s="1" t="str">
        <f t="shared" si="3"/>
        <v>LINESTRING(139.70969056 35.681116636, 139.709798017 35.681087853)</v>
      </c>
    </row>
    <row r="227" spans="1:20">
      <c r="A227" s="2" t="s">
        <v>549</v>
      </c>
      <c r="B227" s="2" t="s">
        <v>550</v>
      </c>
      <c r="C227" s="2" t="s">
        <v>551</v>
      </c>
      <c r="D227" s="2">
        <v>41.9</v>
      </c>
      <c r="E227" s="2">
        <v>1</v>
      </c>
      <c r="F227" s="2">
        <v>1</v>
      </c>
      <c r="G227" s="2">
        <v>1</v>
      </c>
      <c r="H227" s="2">
        <v>4</v>
      </c>
      <c r="I227" s="2">
        <v>1</v>
      </c>
      <c r="J227" s="2">
        <v>1</v>
      </c>
      <c r="K227" s="2">
        <v>1</v>
      </c>
      <c r="L227" s="2">
        <v>1</v>
      </c>
      <c r="M227" s="2">
        <v>2</v>
      </c>
      <c r="N227" s="2">
        <v>1</v>
      </c>
      <c r="O227" s="2">
        <v>1</v>
      </c>
      <c r="P227" s="2">
        <v>35.681080944000001</v>
      </c>
      <c r="Q227" s="2">
        <v>139.709823809</v>
      </c>
      <c r="R227" s="2">
        <v>35.680976248</v>
      </c>
      <c r="S227" s="2">
        <v>139.71026876900001</v>
      </c>
      <c r="T227" s="2" t="str">
        <f t="shared" si="3"/>
        <v>LINESTRING(139.709823809 35.681080944, 139.710268769 35.680976248)</v>
      </c>
    </row>
    <row r="228" spans="1:20">
      <c r="A228" s="1" t="s">
        <v>552</v>
      </c>
      <c r="B228" s="1" t="s">
        <v>551</v>
      </c>
      <c r="C228" s="1" t="s">
        <v>553</v>
      </c>
      <c r="D228" s="1">
        <v>6.1</v>
      </c>
      <c r="E228" s="1">
        <v>3</v>
      </c>
      <c r="F228" s="1">
        <v>1</v>
      </c>
      <c r="G228" s="1">
        <v>1</v>
      </c>
      <c r="H228" s="1">
        <v>4</v>
      </c>
      <c r="I228" s="1">
        <v>1</v>
      </c>
      <c r="J228" s="1">
        <v>1</v>
      </c>
      <c r="K228" s="1">
        <v>1</v>
      </c>
      <c r="L228" s="1">
        <v>1</v>
      </c>
      <c r="M228" s="1">
        <v>1</v>
      </c>
      <c r="N228" s="1">
        <v>1</v>
      </c>
      <c r="O228" s="1">
        <v>1</v>
      </c>
      <c r="P228" s="1">
        <v>35.680976248</v>
      </c>
      <c r="Q228" s="1">
        <v>139.71026876900001</v>
      </c>
      <c r="R228" s="1">
        <v>35.680962416</v>
      </c>
      <c r="S228" s="1">
        <v>139.71033446800001</v>
      </c>
      <c r="T228" s="1" t="str">
        <f t="shared" si="3"/>
        <v>LINESTRING(139.710268769 35.680976248, 139.710334468 35.680962416)</v>
      </c>
    </row>
    <row r="229" spans="1:20">
      <c r="A229" s="2" t="s">
        <v>554</v>
      </c>
      <c r="B229" s="2" t="s">
        <v>555</v>
      </c>
      <c r="C229" s="2" t="s">
        <v>556</v>
      </c>
      <c r="D229" s="2">
        <v>86.9</v>
      </c>
      <c r="E229" s="2">
        <v>1</v>
      </c>
      <c r="F229" s="2">
        <v>1</v>
      </c>
      <c r="G229" s="2">
        <v>1</v>
      </c>
      <c r="H229" s="2">
        <v>4</v>
      </c>
      <c r="I229" s="2">
        <v>1</v>
      </c>
      <c r="J229" s="2">
        <v>1</v>
      </c>
      <c r="K229" s="2">
        <v>1</v>
      </c>
      <c r="L229" s="2">
        <v>1</v>
      </c>
      <c r="M229" s="2">
        <v>2</v>
      </c>
      <c r="N229" s="2">
        <v>1</v>
      </c>
      <c r="O229" s="2">
        <v>1</v>
      </c>
      <c r="P229" s="2">
        <v>35.680957212000003</v>
      </c>
      <c r="Q229" s="2">
        <v>139.71035918800001</v>
      </c>
      <c r="R229" s="2">
        <v>35.680699754999999</v>
      </c>
      <c r="S229" s="2">
        <v>139.71126588499999</v>
      </c>
      <c r="T229" s="2" t="str">
        <f t="shared" si="3"/>
        <v>LINESTRING(139.710359188 35.680957212, 139.711265885 35.680699755)</v>
      </c>
    </row>
    <row r="230" spans="1:20">
      <c r="A230" s="1" t="s">
        <v>557</v>
      </c>
      <c r="B230" s="1" t="s">
        <v>558</v>
      </c>
      <c r="C230" s="1" t="s">
        <v>559</v>
      </c>
      <c r="D230" s="1">
        <v>11.1</v>
      </c>
      <c r="E230" s="1">
        <v>3</v>
      </c>
      <c r="F230" s="1">
        <v>1</v>
      </c>
      <c r="G230" s="1">
        <v>1</v>
      </c>
      <c r="H230" s="1">
        <v>4</v>
      </c>
      <c r="I230" s="1">
        <v>1</v>
      </c>
      <c r="J230" s="1">
        <v>1</v>
      </c>
      <c r="K230" s="1">
        <v>4</v>
      </c>
      <c r="L230" s="1">
        <v>3</v>
      </c>
      <c r="M230" s="1">
        <v>2</v>
      </c>
      <c r="N230" s="1">
        <v>1</v>
      </c>
      <c r="O230" s="1">
        <v>1</v>
      </c>
      <c r="P230" s="1">
        <v>35.680728219000002</v>
      </c>
      <c r="Q230" s="1">
        <v>139.71127462699999</v>
      </c>
      <c r="R230" s="1">
        <v>35.680824995000002</v>
      </c>
      <c r="S230" s="1">
        <v>139.71130435000001</v>
      </c>
      <c r="T230" s="1" t="str">
        <f t="shared" si="3"/>
        <v>LINESTRING(139.711274627 35.680728219, 139.71130435 35.680824995)</v>
      </c>
    </row>
    <row r="231" spans="1:20">
      <c r="A231" s="2" t="s">
        <v>560</v>
      </c>
      <c r="B231" s="2" t="s">
        <v>561</v>
      </c>
      <c r="C231" s="2" t="s">
        <v>562</v>
      </c>
      <c r="D231" s="2">
        <v>13.6</v>
      </c>
      <c r="E231" s="2">
        <v>3</v>
      </c>
      <c r="F231" s="2">
        <v>1</v>
      </c>
      <c r="G231" s="2">
        <v>1</v>
      </c>
      <c r="H231" s="2">
        <v>4</v>
      </c>
      <c r="I231" s="2">
        <v>1</v>
      </c>
      <c r="J231" s="2">
        <v>1</v>
      </c>
      <c r="K231" s="2">
        <v>1</v>
      </c>
      <c r="L231" s="2">
        <v>1</v>
      </c>
      <c r="M231" s="2">
        <v>1</v>
      </c>
      <c r="N231" s="2">
        <v>1</v>
      </c>
      <c r="O231" s="2">
        <v>1</v>
      </c>
      <c r="P231" s="2">
        <v>35.681038114000003</v>
      </c>
      <c r="Q231" s="2">
        <v>139.710630447</v>
      </c>
      <c r="R231" s="2">
        <v>35.681000042000001</v>
      </c>
      <c r="S231" s="2">
        <v>139.710773214</v>
      </c>
      <c r="T231" s="2" t="str">
        <f t="shared" si="3"/>
        <v>LINESTRING(139.710630447 35.681038114, 139.710773214 35.681000042)</v>
      </c>
    </row>
    <row r="232" spans="1:20">
      <c r="A232" s="1" t="s">
        <v>563</v>
      </c>
      <c r="B232" s="1" t="s">
        <v>562</v>
      </c>
      <c r="C232" s="1" t="s">
        <v>564</v>
      </c>
      <c r="D232" s="1">
        <v>39.299999999999997</v>
      </c>
      <c r="E232" s="1">
        <v>1</v>
      </c>
      <c r="F232" s="1">
        <v>1</v>
      </c>
      <c r="G232" s="1">
        <v>1</v>
      </c>
      <c r="H232" s="1">
        <v>4</v>
      </c>
      <c r="I232" s="1">
        <v>1</v>
      </c>
      <c r="J232" s="1">
        <v>1</v>
      </c>
      <c r="K232" s="1">
        <v>1</v>
      </c>
      <c r="L232" s="1">
        <v>1</v>
      </c>
      <c r="M232" s="1">
        <v>2</v>
      </c>
      <c r="N232" s="1">
        <v>1</v>
      </c>
      <c r="O232" s="1">
        <v>1</v>
      </c>
      <c r="P232" s="1">
        <v>35.681000042000001</v>
      </c>
      <c r="Q232" s="1">
        <v>139.710773214</v>
      </c>
      <c r="R232" s="1">
        <v>35.680910939999997</v>
      </c>
      <c r="S232" s="1">
        <v>139.71119335</v>
      </c>
      <c r="T232" s="1" t="str">
        <f t="shared" si="3"/>
        <v>LINESTRING(139.710773214 35.681000042, 139.71119335 35.68091094)</v>
      </c>
    </row>
    <row r="233" spans="1:20">
      <c r="A233" s="2" t="s">
        <v>565</v>
      </c>
      <c r="B233" s="2" t="s">
        <v>566</v>
      </c>
      <c r="C233" s="2" t="s">
        <v>567</v>
      </c>
      <c r="D233" s="2">
        <v>35.299999999999997</v>
      </c>
      <c r="E233" s="2">
        <v>1</v>
      </c>
      <c r="F233" s="2">
        <v>1</v>
      </c>
      <c r="G233" s="2">
        <v>1</v>
      </c>
      <c r="H233" s="2">
        <v>2</v>
      </c>
      <c r="I233" s="2">
        <v>3</v>
      </c>
      <c r="J233" s="2">
        <v>1</v>
      </c>
      <c r="K233" s="2">
        <v>1</v>
      </c>
      <c r="L233" s="2">
        <v>1</v>
      </c>
      <c r="M233" s="2">
        <v>1</v>
      </c>
      <c r="N233" s="2">
        <v>1</v>
      </c>
      <c r="O233" s="2">
        <v>1</v>
      </c>
      <c r="P233" s="2">
        <v>35.681163050000002</v>
      </c>
      <c r="Q233" s="2">
        <v>139.71055754899999</v>
      </c>
      <c r="R233" s="2">
        <v>35.68140605</v>
      </c>
      <c r="S233" s="2">
        <v>139.710305062</v>
      </c>
      <c r="T233" s="2" t="str">
        <f t="shared" si="3"/>
        <v>LINESTRING(139.710557549 35.68116305, 139.710305062 35.68140605)</v>
      </c>
    </row>
    <row r="234" spans="1:20">
      <c r="A234" s="1" t="s">
        <v>568</v>
      </c>
      <c r="B234" s="1" t="s">
        <v>569</v>
      </c>
      <c r="C234" s="1" t="s">
        <v>570</v>
      </c>
      <c r="D234" s="1">
        <v>30.3</v>
      </c>
      <c r="E234" s="1">
        <v>1</v>
      </c>
      <c r="F234" s="1">
        <v>1</v>
      </c>
      <c r="G234" s="1">
        <v>1</v>
      </c>
      <c r="H234" s="1">
        <v>2</v>
      </c>
      <c r="I234" s="1">
        <v>2</v>
      </c>
      <c r="J234" s="1">
        <v>1</v>
      </c>
      <c r="K234" s="1">
        <v>1</v>
      </c>
      <c r="L234" s="1">
        <v>1</v>
      </c>
      <c r="M234" s="1">
        <v>1</v>
      </c>
      <c r="N234" s="1">
        <v>1</v>
      </c>
      <c r="O234" s="1">
        <v>1</v>
      </c>
      <c r="P234" s="1">
        <v>35.681602564999999</v>
      </c>
      <c r="Q234" s="1">
        <v>139.710073107</v>
      </c>
      <c r="R234" s="1">
        <v>35.681673721000003</v>
      </c>
      <c r="S234" s="1">
        <v>139.70974974200001</v>
      </c>
      <c r="T234" s="1" t="str">
        <f t="shared" si="3"/>
        <v>LINESTRING(139.710073107 35.681602565, 139.709749742 35.681673721)</v>
      </c>
    </row>
    <row r="235" spans="1:20">
      <c r="A235" s="2" t="s">
        <v>571</v>
      </c>
      <c r="B235" s="2" t="s">
        <v>572</v>
      </c>
      <c r="C235" s="2" t="s">
        <v>573</v>
      </c>
      <c r="D235" s="2">
        <v>33.6</v>
      </c>
      <c r="E235" s="2">
        <v>2</v>
      </c>
      <c r="F235" s="2">
        <v>1</v>
      </c>
      <c r="G235" s="2">
        <v>1</v>
      </c>
      <c r="H235" s="2">
        <v>4</v>
      </c>
      <c r="I235" s="2">
        <v>1</v>
      </c>
      <c r="J235" s="2">
        <v>1</v>
      </c>
      <c r="K235" s="2">
        <v>1</v>
      </c>
      <c r="L235" s="2">
        <v>1</v>
      </c>
      <c r="M235" s="2">
        <v>1</v>
      </c>
      <c r="N235" s="2">
        <v>1</v>
      </c>
      <c r="O235" s="2">
        <v>1</v>
      </c>
      <c r="P235" s="2">
        <v>35.681930104999999</v>
      </c>
      <c r="Q235" s="2">
        <v>139.70921694500001</v>
      </c>
      <c r="R235" s="2">
        <v>35.682089328000004</v>
      </c>
      <c r="S235" s="2">
        <v>139.708901005</v>
      </c>
      <c r="T235" s="2" t="str">
        <f t="shared" si="3"/>
        <v>LINESTRING(139.709216945 35.681930105, 139.708901005 35.682089328)</v>
      </c>
    </row>
    <row r="236" spans="1:20">
      <c r="A236" s="1" t="s">
        <v>574</v>
      </c>
      <c r="B236" s="1" t="s">
        <v>575</v>
      </c>
      <c r="C236" s="1" t="s">
        <v>576</v>
      </c>
      <c r="D236" s="1">
        <v>78.099999999999994</v>
      </c>
      <c r="E236" s="1">
        <v>1</v>
      </c>
      <c r="F236" s="1">
        <v>1</v>
      </c>
      <c r="G236" s="1">
        <v>1</v>
      </c>
      <c r="H236" s="1">
        <v>2</v>
      </c>
      <c r="I236" s="1">
        <v>1</v>
      </c>
      <c r="J236" s="1">
        <v>1</v>
      </c>
      <c r="K236" s="1">
        <v>1</v>
      </c>
      <c r="L236" s="1">
        <v>1</v>
      </c>
      <c r="M236" s="1">
        <v>1</v>
      </c>
      <c r="N236" s="1">
        <v>1</v>
      </c>
      <c r="O236" s="1">
        <v>1</v>
      </c>
      <c r="P236" s="1">
        <v>35.682661654999997</v>
      </c>
      <c r="Q236" s="1">
        <v>139.707735708</v>
      </c>
      <c r="R236" s="1">
        <v>35.683037226000003</v>
      </c>
      <c r="S236" s="1">
        <v>139.707006385</v>
      </c>
      <c r="T236" s="1" t="str">
        <f t="shared" si="3"/>
        <v>LINESTRING(139.707735708 35.682661655, 139.707006385 35.683037226)</v>
      </c>
    </row>
    <row r="237" spans="1:20">
      <c r="A237" s="2" t="s">
        <v>577</v>
      </c>
      <c r="B237" s="2" t="s">
        <v>578</v>
      </c>
      <c r="C237" s="2" t="s">
        <v>579</v>
      </c>
      <c r="D237" s="2">
        <v>22.5</v>
      </c>
      <c r="E237" s="2">
        <v>1</v>
      </c>
      <c r="F237" s="2">
        <v>1</v>
      </c>
      <c r="G237" s="2">
        <v>1</v>
      </c>
      <c r="H237" s="2">
        <v>2</v>
      </c>
      <c r="I237" s="2">
        <v>1</v>
      </c>
      <c r="J237" s="2">
        <v>1</v>
      </c>
      <c r="K237" s="2">
        <v>1</v>
      </c>
      <c r="L237" s="2">
        <v>1</v>
      </c>
      <c r="M237" s="2">
        <v>1</v>
      </c>
      <c r="N237" s="2">
        <v>1</v>
      </c>
      <c r="O237" s="2">
        <v>1</v>
      </c>
      <c r="P237" s="2">
        <v>35.683427469999998</v>
      </c>
      <c r="Q237" s="2">
        <v>139.706334107</v>
      </c>
      <c r="R237" s="2">
        <v>35.683553111000002</v>
      </c>
      <c r="S237" s="2">
        <v>139.70613862900001</v>
      </c>
      <c r="T237" s="2" t="str">
        <f t="shared" si="3"/>
        <v>LINESTRING(139.706334107 35.68342747, 139.706138629 35.683553111)</v>
      </c>
    </row>
    <row r="238" spans="1:20">
      <c r="A238" s="1" t="s">
        <v>580</v>
      </c>
      <c r="B238" s="1" t="s">
        <v>581</v>
      </c>
      <c r="C238" s="1" t="s">
        <v>582</v>
      </c>
      <c r="D238" s="1">
        <v>69.3</v>
      </c>
      <c r="E238" s="1">
        <v>1</v>
      </c>
      <c r="F238" s="1">
        <v>1</v>
      </c>
      <c r="G238" s="1">
        <v>1</v>
      </c>
      <c r="H238" s="1">
        <v>2</v>
      </c>
      <c r="I238" s="1">
        <v>1</v>
      </c>
      <c r="J238" s="1">
        <v>1</v>
      </c>
      <c r="K238" s="1">
        <v>1</v>
      </c>
      <c r="L238" s="1">
        <v>1</v>
      </c>
      <c r="M238" s="1">
        <v>1</v>
      </c>
      <c r="N238" s="1">
        <v>1</v>
      </c>
      <c r="O238" s="1">
        <v>1</v>
      </c>
      <c r="P238" s="1">
        <v>35.683989404999998</v>
      </c>
      <c r="Q238" s="1">
        <v>139.70558895600001</v>
      </c>
      <c r="R238" s="1">
        <v>35.684427802000002</v>
      </c>
      <c r="S238" s="1">
        <v>139.70504366700001</v>
      </c>
      <c r="T238" s="1" t="str">
        <f t="shared" si="3"/>
        <v>LINESTRING(139.705588956 35.683989405, 139.705043667 35.684427802)</v>
      </c>
    </row>
    <row r="239" spans="1:20">
      <c r="A239" s="2" t="s">
        <v>583</v>
      </c>
      <c r="B239" s="2" t="s">
        <v>584</v>
      </c>
      <c r="C239" s="2" t="s">
        <v>585</v>
      </c>
      <c r="D239" s="2">
        <v>46</v>
      </c>
      <c r="E239" s="2">
        <v>2</v>
      </c>
      <c r="F239" s="2">
        <v>1</v>
      </c>
      <c r="G239" s="2">
        <v>1</v>
      </c>
      <c r="H239" s="2">
        <v>4</v>
      </c>
      <c r="I239" s="2">
        <v>1</v>
      </c>
      <c r="J239" s="2">
        <v>1</v>
      </c>
      <c r="K239" s="2">
        <v>1</v>
      </c>
      <c r="L239" s="2">
        <v>1</v>
      </c>
      <c r="M239" s="2">
        <v>1</v>
      </c>
      <c r="N239" s="2">
        <v>1</v>
      </c>
      <c r="O239" s="2">
        <v>1</v>
      </c>
      <c r="P239" s="2">
        <v>35.684682831000003</v>
      </c>
      <c r="Q239" s="2">
        <v>139.70473417700001</v>
      </c>
      <c r="R239" s="2">
        <v>35.684966785</v>
      </c>
      <c r="S239" s="2">
        <v>139.704364099</v>
      </c>
      <c r="T239" s="2" t="str">
        <f t="shared" si="3"/>
        <v>LINESTRING(139.704734177 35.684682831, 139.704364099 35.684966785)</v>
      </c>
    </row>
    <row r="240" spans="1:20">
      <c r="A240" s="1" t="s">
        <v>586</v>
      </c>
      <c r="B240" s="1" t="s">
        <v>585</v>
      </c>
      <c r="C240" s="1" t="s">
        <v>587</v>
      </c>
      <c r="D240" s="1">
        <v>49.8</v>
      </c>
      <c r="E240" s="1">
        <v>2</v>
      </c>
      <c r="F240" s="1">
        <v>1</v>
      </c>
      <c r="G240" s="1">
        <v>1</v>
      </c>
      <c r="H240" s="1">
        <v>4</v>
      </c>
      <c r="I240" s="1">
        <v>1</v>
      </c>
      <c r="J240" s="1">
        <v>1</v>
      </c>
      <c r="K240" s="1">
        <v>1</v>
      </c>
      <c r="L240" s="1">
        <v>1</v>
      </c>
      <c r="M240" s="1">
        <v>1</v>
      </c>
      <c r="N240" s="1">
        <v>1</v>
      </c>
      <c r="O240" s="1">
        <v>1</v>
      </c>
      <c r="P240" s="1">
        <v>35.684966785</v>
      </c>
      <c r="Q240" s="1">
        <v>139.704364099</v>
      </c>
      <c r="R240" s="1">
        <v>35.684623246000001</v>
      </c>
      <c r="S240" s="1">
        <v>139.704009834</v>
      </c>
      <c r="T240" s="1" t="str">
        <f t="shared" si="3"/>
        <v>LINESTRING(139.704364099 35.684966785, 139.704009834 35.684623246)</v>
      </c>
    </row>
    <row r="241" spans="1:20">
      <c r="A241" s="2" t="s">
        <v>588</v>
      </c>
      <c r="B241" s="2" t="s">
        <v>589</v>
      </c>
      <c r="C241" s="2" t="s">
        <v>590</v>
      </c>
      <c r="D241" s="2">
        <v>88.1</v>
      </c>
      <c r="E241" s="2">
        <v>2</v>
      </c>
      <c r="F241" s="2">
        <v>1</v>
      </c>
      <c r="G241" s="2">
        <v>1</v>
      </c>
      <c r="H241" s="2">
        <v>4</v>
      </c>
      <c r="I241" s="2">
        <v>1</v>
      </c>
      <c r="J241" s="2">
        <v>1</v>
      </c>
      <c r="K241" s="2">
        <v>1</v>
      </c>
      <c r="L241" s="2">
        <v>1</v>
      </c>
      <c r="M241" s="2">
        <v>1</v>
      </c>
      <c r="N241" s="2">
        <v>1</v>
      </c>
      <c r="O241" s="2">
        <v>1</v>
      </c>
      <c r="P241" s="2">
        <v>35.682212229999998</v>
      </c>
      <c r="Q241" s="2">
        <v>139.708662793</v>
      </c>
      <c r="R241" s="2">
        <v>35.682628356999999</v>
      </c>
      <c r="S241" s="2">
        <v>139.707833276</v>
      </c>
      <c r="T241" s="2" t="str">
        <f t="shared" si="3"/>
        <v>LINESTRING(139.708662793 35.68221223, 139.707833276 35.682628357)</v>
      </c>
    </row>
    <row r="242" spans="1:20">
      <c r="A242" s="1" t="s">
        <v>591</v>
      </c>
      <c r="B242" s="1" t="s">
        <v>592</v>
      </c>
      <c r="C242" s="1" t="s">
        <v>575</v>
      </c>
      <c r="D242" s="1">
        <v>5.3</v>
      </c>
      <c r="E242" s="1">
        <v>4</v>
      </c>
      <c r="F242" s="1">
        <v>1</v>
      </c>
      <c r="G242" s="1">
        <v>1</v>
      </c>
      <c r="H242" s="1">
        <v>2</v>
      </c>
      <c r="I242" s="1">
        <v>1</v>
      </c>
      <c r="J242" s="1">
        <v>1</v>
      </c>
      <c r="K242" s="1">
        <v>1</v>
      </c>
      <c r="L242" s="1">
        <v>1</v>
      </c>
      <c r="M242" s="1">
        <v>1</v>
      </c>
      <c r="N242" s="1">
        <v>1</v>
      </c>
      <c r="O242" s="1">
        <v>1</v>
      </c>
      <c r="P242" s="1">
        <v>35.682636373999998</v>
      </c>
      <c r="Q242" s="1">
        <v>139.707785976</v>
      </c>
      <c r="R242" s="1">
        <v>35.682661654999997</v>
      </c>
      <c r="S242" s="1">
        <v>139.707735708</v>
      </c>
      <c r="T242" s="1" t="str">
        <f t="shared" si="3"/>
        <v>LINESTRING(139.707785976 35.682636374, 139.707735708 35.682661655)</v>
      </c>
    </row>
    <row r="243" spans="1:20">
      <c r="A243" s="2" t="s">
        <v>593</v>
      </c>
      <c r="B243" s="2" t="s">
        <v>576</v>
      </c>
      <c r="C243" s="2" t="s">
        <v>594</v>
      </c>
      <c r="D243" s="2">
        <v>7.4</v>
      </c>
      <c r="E243" s="2">
        <v>4</v>
      </c>
      <c r="F243" s="2">
        <v>1</v>
      </c>
      <c r="G243" s="2">
        <v>1</v>
      </c>
      <c r="H243" s="2">
        <v>2</v>
      </c>
      <c r="I243" s="2">
        <v>1</v>
      </c>
      <c r="J243" s="2">
        <v>1</v>
      </c>
      <c r="K243" s="2">
        <v>1</v>
      </c>
      <c r="L243" s="2">
        <v>1</v>
      </c>
      <c r="M243" s="2">
        <v>1</v>
      </c>
      <c r="N243" s="2">
        <v>1</v>
      </c>
      <c r="O243" s="2">
        <v>1</v>
      </c>
      <c r="P243" s="2">
        <v>35.683037226000003</v>
      </c>
      <c r="Q243" s="2">
        <v>139.707006385</v>
      </c>
      <c r="R243" s="2">
        <v>35.683075314</v>
      </c>
      <c r="S243" s="2">
        <v>139.70693880100001</v>
      </c>
      <c r="T243" s="2" t="str">
        <f t="shared" si="3"/>
        <v>LINESTRING(139.707006385 35.683037226, 139.706938801 35.683075314)</v>
      </c>
    </row>
    <row r="244" spans="1:20">
      <c r="A244" s="1" t="s">
        <v>595</v>
      </c>
      <c r="B244" s="1" t="s">
        <v>594</v>
      </c>
      <c r="C244" s="1" t="s">
        <v>596</v>
      </c>
      <c r="D244" s="1">
        <v>62.2</v>
      </c>
      <c r="E244" s="1">
        <v>1</v>
      </c>
      <c r="F244" s="1">
        <v>1</v>
      </c>
      <c r="G244" s="1">
        <v>1</v>
      </c>
      <c r="H244" s="1">
        <v>2</v>
      </c>
      <c r="I244" s="1">
        <v>1</v>
      </c>
      <c r="J244" s="1">
        <v>1</v>
      </c>
      <c r="K244" s="1">
        <v>1</v>
      </c>
      <c r="L244" s="1">
        <v>1</v>
      </c>
      <c r="M244" s="1">
        <v>1</v>
      </c>
      <c r="N244" s="1">
        <v>1</v>
      </c>
      <c r="O244" s="1">
        <v>1</v>
      </c>
      <c r="P244" s="1">
        <v>35.683075314</v>
      </c>
      <c r="Q244" s="1">
        <v>139.70693880100001</v>
      </c>
      <c r="R244" s="1">
        <v>35.683399305999998</v>
      </c>
      <c r="S244" s="1">
        <v>139.706377925</v>
      </c>
      <c r="T244" s="1" t="str">
        <f t="shared" si="3"/>
        <v>LINESTRING(139.706938801 35.683075314, 139.706377925 35.683399306)</v>
      </c>
    </row>
    <row r="245" spans="1:20">
      <c r="A245" s="2" t="s">
        <v>597</v>
      </c>
      <c r="B245" s="2" t="s">
        <v>570</v>
      </c>
      <c r="C245" s="2" t="s">
        <v>598</v>
      </c>
      <c r="D245" s="2">
        <v>35.200000000000003</v>
      </c>
      <c r="E245" s="2">
        <v>1</v>
      </c>
      <c r="F245" s="2">
        <v>1</v>
      </c>
      <c r="G245" s="2">
        <v>1</v>
      </c>
      <c r="H245" s="2">
        <v>2</v>
      </c>
      <c r="I245" s="2">
        <v>1</v>
      </c>
      <c r="J245" s="2">
        <v>1</v>
      </c>
      <c r="K245" s="2">
        <v>1</v>
      </c>
      <c r="L245" s="2">
        <v>1</v>
      </c>
      <c r="M245" s="2">
        <v>1</v>
      </c>
      <c r="N245" s="2">
        <v>1</v>
      </c>
      <c r="O245" s="2">
        <v>1</v>
      </c>
      <c r="P245" s="2">
        <v>35.681673721000003</v>
      </c>
      <c r="Q245" s="2">
        <v>139.70974974200001</v>
      </c>
      <c r="R245" s="2">
        <v>35.681822541999999</v>
      </c>
      <c r="S245" s="2">
        <v>139.70940586899999</v>
      </c>
      <c r="T245" s="2" t="str">
        <f t="shared" si="3"/>
        <v>LINESTRING(139.709749742 35.681673721, 139.709405869 35.681822542)</v>
      </c>
    </row>
    <row r="246" spans="1:20">
      <c r="A246" s="1" t="s">
        <v>599</v>
      </c>
      <c r="B246" s="1" t="s">
        <v>600</v>
      </c>
      <c r="C246" s="1" t="s">
        <v>601</v>
      </c>
      <c r="D246" s="1">
        <v>66.900000000000006</v>
      </c>
      <c r="E246" s="1">
        <v>1</v>
      </c>
      <c r="F246" s="1">
        <v>1</v>
      </c>
      <c r="G246" s="1">
        <v>1</v>
      </c>
      <c r="H246" s="1">
        <v>4</v>
      </c>
      <c r="I246" s="1">
        <v>1</v>
      </c>
      <c r="J246" s="1">
        <v>1</v>
      </c>
      <c r="K246" s="1">
        <v>1</v>
      </c>
      <c r="L246" s="1">
        <v>1</v>
      </c>
      <c r="M246" s="1">
        <v>1</v>
      </c>
      <c r="N246" s="1">
        <v>1</v>
      </c>
      <c r="O246" s="1">
        <v>1</v>
      </c>
      <c r="P246" s="1">
        <v>35.670273999999999</v>
      </c>
      <c r="Q246" s="1">
        <v>139.706684</v>
      </c>
      <c r="R246" s="1">
        <v>35.670819098999999</v>
      </c>
      <c r="S246" s="1">
        <v>139.70699951099999</v>
      </c>
      <c r="T246" s="1" t="str">
        <f t="shared" si="3"/>
        <v>LINESTRING(139.706684 35.670274, 139.706999511 35.670819099)</v>
      </c>
    </row>
    <row r="247" spans="1:20">
      <c r="A247" s="2" t="s">
        <v>602</v>
      </c>
      <c r="B247" s="2" t="s">
        <v>601</v>
      </c>
      <c r="C247" s="2" t="s">
        <v>603</v>
      </c>
      <c r="D247" s="2">
        <v>26.9</v>
      </c>
      <c r="E247" s="2">
        <v>1</v>
      </c>
      <c r="F247" s="2">
        <v>1</v>
      </c>
      <c r="G247" s="2">
        <v>1</v>
      </c>
      <c r="H247" s="2">
        <v>4</v>
      </c>
      <c r="I247" s="2">
        <v>1</v>
      </c>
      <c r="J247" s="2">
        <v>1</v>
      </c>
      <c r="K247" s="2">
        <v>1</v>
      </c>
      <c r="L247" s="2">
        <v>1</v>
      </c>
      <c r="M247" s="2">
        <v>1</v>
      </c>
      <c r="N247" s="2">
        <v>1</v>
      </c>
      <c r="O247" s="2">
        <v>1</v>
      </c>
      <c r="P247" s="2">
        <v>35.670819098999999</v>
      </c>
      <c r="Q247" s="2">
        <v>139.70699951099999</v>
      </c>
      <c r="R247" s="2">
        <v>35.671022329000003</v>
      </c>
      <c r="S247" s="2">
        <v>139.707160628</v>
      </c>
      <c r="T247" s="2" t="str">
        <f t="shared" si="3"/>
        <v>LINESTRING(139.706999511 35.670819099, 139.707160628 35.671022329)</v>
      </c>
    </row>
    <row r="248" spans="1:20">
      <c r="A248" s="1" t="s">
        <v>604</v>
      </c>
      <c r="B248" s="1" t="s">
        <v>603</v>
      </c>
      <c r="C248" s="1" t="s">
        <v>605</v>
      </c>
      <c r="D248" s="1">
        <v>58.4</v>
      </c>
      <c r="E248" s="1">
        <v>1</v>
      </c>
      <c r="F248" s="1">
        <v>1</v>
      </c>
      <c r="G248" s="1">
        <v>1</v>
      </c>
      <c r="H248" s="1">
        <v>4</v>
      </c>
      <c r="I248" s="1">
        <v>1</v>
      </c>
      <c r="J248" s="1">
        <v>1</v>
      </c>
      <c r="K248" s="1">
        <v>1</v>
      </c>
      <c r="L248" s="1">
        <v>1</v>
      </c>
      <c r="M248" s="1">
        <v>2</v>
      </c>
      <c r="N248" s="1">
        <v>1</v>
      </c>
      <c r="O248" s="1">
        <v>1</v>
      </c>
      <c r="P248" s="1">
        <v>35.671022329000003</v>
      </c>
      <c r="Q248" s="1">
        <v>139.707160628</v>
      </c>
      <c r="R248" s="1">
        <v>35.671454034999996</v>
      </c>
      <c r="S248" s="1">
        <v>139.70753044200001</v>
      </c>
      <c r="T248" s="1" t="str">
        <f t="shared" si="3"/>
        <v>LINESTRING(139.707160628 35.671022329, 139.707530442 35.671454035)</v>
      </c>
    </row>
    <row r="249" spans="1:20">
      <c r="A249" s="2" t="s">
        <v>606</v>
      </c>
      <c r="B249" s="2" t="s">
        <v>607</v>
      </c>
      <c r="C249" s="2" t="s">
        <v>608</v>
      </c>
      <c r="D249" s="2">
        <v>3</v>
      </c>
      <c r="E249" s="2">
        <v>1</v>
      </c>
      <c r="F249" s="2">
        <v>1</v>
      </c>
      <c r="G249" s="2">
        <v>1</v>
      </c>
      <c r="H249" s="2">
        <v>4</v>
      </c>
      <c r="I249" s="2">
        <v>1</v>
      </c>
      <c r="J249" s="2">
        <v>1</v>
      </c>
      <c r="K249" s="2">
        <v>1</v>
      </c>
      <c r="L249" s="2">
        <v>1</v>
      </c>
      <c r="M249" s="2">
        <v>1</v>
      </c>
      <c r="N249" s="2">
        <v>1</v>
      </c>
      <c r="O249" s="2">
        <v>1</v>
      </c>
      <c r="P249" s="2">
        <v>35.671550680999999</v>
      </c>
      <c r="Q249" s="2">
        <v>139.70758582100001</v>
      </c>
      <c r="R249" s="2">
        <v>35.671556676999998</v>
      </c>
      <c r="S249" s="2">
        <v>139.707617962</v>
      </c>
      <c r="T249" s="2" t="str">
        <f t="shared" si="3"/>
        <v>LINESTRING(139.707585821 35.671550681, 139.707617962 35.671556677)</v>
      </c>
    </row>
    <row r="250" spans="1:20">
      <c r="A250" s="1" t="s">
        <v>609</v>
      </c>
      <c r="B250" s="1" t="s">
        <v>608</v>
      </c>
      <c r="C250" s="1" t="s">
        <v>610</v>
      </c>
      <c r="D250" s="1">
        <v>38.9</v>
      </c>
      <c r="E250" s="1">
        <v>1</v>
      </c>
      <c r="F250" s="1">
        <v>1</v>
      </c>
      <c r="G250" s="1">
        <v>1</v>
      </c>
      <c r="H250" s="1">
        <v>4</v>
      </c>
      <c r="I250" s="1">
        <v>1</v>
      </c>
      <c r="J250" s="1">
        <v>1</v>
      </c>
      <c r="K250" s="1">
        <v>1</v>
      </c>
      <c r="L250" s="1">
        <v>1</v>
      </c>
      <c r="M250" s="1">
        <v>2</v>
      </c>
      <c r="N250" s="1">
        <v>1</v>
      </c>
      <c r="O250" s="1">
        <v>1</v>
      </c>
      <c r="P250" s="1">
        <v>35.671556676999998</v>
      </c>
      <c r="Q250" s="1">
        <v>139.707617962</v>
      </c>
      <c r="R250" s="1">
        <v>35.671845501999996</v>
      </c>
      <c r="S250" s="1">
        <v>139.70786155499999</v>
      </c>
      <c r="T250" s="1" t="str">
        <f t="shared" si="3"/>
        <v>LINESTRING(139.707617962 35.671556677, 139.707861555 35.671845502)</v>
      </c>
    </row>
    <row r="251" spans="1:20">
      <c r="A251" s="2" t="s">
        <v>611</v>
      </c>
      <c r="B251" s="2" t="s">
        <v>610</v>
      </c>
      <c r="C251" s="2" t="s">
        <v>612</v>
      </c>
      <c r="D251" s="2">
        <v>10.6</v>
      </c>
      <c r="E251" s="2">
        <v>1</v>
      </c>
      <c r="F251" s="2">
        <v>1</v>
      </c>
      <c r="G251" s="2">
        <v>1</v>
      </c>
      <c r="H251" s="2">
        <v>4</v>
      </c>
      <c r="I251" s="2">
        <v>1</v>
      </c>
      <c r="J251" s="2">
        <v>1</v>
      </c>
      <c r="K251" s="2">
        <v>1</v>
      </c>
      <c r="L251" s="2">
        <v>1</v>
      </c>
      <c r="M251" s="2">
        <v>2</v>
      </c>
      <c r="N251" s="2">
        <v>1</v>
      </c>
      <c r="O251" s="2">
        <v>1</v>
      </c>
      <c r="P251" s="2">
        <v>35.671845501999996</v>
      </c>
      <c r="Q251" s="2">
        <v>139.70786155499999</v>
      </c>
      <c r="R251" s="2">
        <v>35.671933467000002</v>
      </c>
      <c r="S251" s="2">
        <v>139.70790662600001</v>
      </c>
      <c r="T251" s="2" t="str">
        <f t="shared" si="3"/>
        <v>LINESTRING(139.707861555 35.671845502, 139.707906626 35.671933467)</v>
      </c>
    </row>
    <row r="252" spans="1:20">
      <c r="A252" s="1" t="s">
        <v>613</v>
      </c>
      <c r="B252" s="1" t="s">
        <v>614</v>
      </c>
      <c r="C252" s="1" t="s">
        <v>615</v>
      </c>
      <c r="D252" s="1">
        <v>12.6</v>
      </c>
      <c r="E252" s="1">
        <v>1</v>
      </c>
      <c r="F252" s="1">
        <v>1</v>
      </c>
      <c r="G252" s="1">
        <v>1</v>
      </c>
      <c r="H252" s="1">
        <v>4</v>
      </c>
      <c r="I252" s="1">
        <v>1</v>
      </c>
      <c r="J252" s="1">
        <v>1</v>
      </c>
      <c r="K252" s="1">
        <v>1</v>
      </c>
      <c r="L252" s="1">
        <v>1</v>
      </c>
      <c r="M252" s="1">
        <v>1</v>
      </c>
      <c r="N252" s="1">
        <v>1</v>
      </c>
      <c r="O252" s="1">
        <v>1</v>
      </c>
      <c r="P252" s="1">
        <v>35.672016112000001</v>
      </c>
      <c r="Q252" s="1">
        <v>139.70794896999999</v>
      </c>
      <c r="R252" s="1">
        <v>35.672126263999999</v>
      </c>
      <c r="S252" s="1">
        <v>139.70798353699999</v>
      </c>
      <c r="T252" s="1" t="str">
        <f t="shared" si="3"/>
        <v>LINESTRING(139.70794897 35.672016112, 139.707983537 35.672126264)</v>
      </c>
    </row>
    <row r="253" spans="1:20">
      <c r="A253" s="2" t="s">
        <v>616</v>
      </c>
      <c r="B253" s="2" t="s">
        <v>617</v>
      </c>
      <c r="C253" s="2" t="s">
        <v>618</v>
      </c>
      <c r="D253" s="2">
        <v>11.8</v>
      </c>
      <c r="E253" s="2">
        <v>1</v>
      </c>
      <c r="F253" s="2">
        <v>1</v>
      </c>
      <c r="G253" s="2">
        <v>1</v>
      </c>
      <c r="H253" s="2">
        <v>4</v>
      </c>
      <c r="I253" s="2">
        <v>1</v>
      </c>
      <c r="J253" s="2">
        <v>1</v>
      </c>
      <c r="K253" s="2">
        <v>1</v>
      </c>
      <c r="L253" s="2">
        <v>1</v>
      </c>
      <c r="M253" s="2">
        <v>1</v>
      </c>
      <c r="N253" s="2">
        <v>1</v>
      </c>
      <c r="O253" s="2">
        <v>1</v>
      </c>
      <c r="P253" s="2">
        <v>35.672149234000003</v>
      </c>
      <c r="Q253" s="2">
        <v>139.708000473</v>
      </c>
      <c r="R253" s="2">
        <v>35.672254674999998</v>
      </c>
      <c r="S253" s="2">
        <v>139.70802020400001</v>
      </c>
      <c r="T253" s="2" t="str">
        <f t="shared" si="3"/>
        <v>LINESTRING(139.708000473 35.672149234, 139.708020204 35.672254675)</v>
      </c>
    </row>
    <row r="254" spans="1:20">
      <c r="A254" s="1" t="s">
        <v>619</v>
      </c>
      <c r="B254" s="1" t="s">
        <v>618</v>
      </c>
      <c r="C254" s="1" t="s">
        <v>620</v>
      </c>
      <c r="D254" s="1">
        <v>6.8</v>
      </c>
      <c r="E254" s="1">
        <v>3</v>
      </c>
      <c r="F254" s="1">
        <v>1</v>
      </c>
      <c r="G254" s="1">
        <v>1</v>
      </c>
      <c r="H254" s="1">
        <v>3</v>
      </c>
      <c r="I254" s="1">
        <v>1</v>
      </c>
      <c r="J254" s="1">
        <v>1</v>
      </c>
      <c r="K254" s="1">
        <v>4</v>
      </c>
      <c r="L254" s="1">
        <v>1</v>
      </c>
      <c r="M254" s="1">
        <v>1</v>
      </c>
      <c r="N254" s="1">
        <v>1</v>
      </c>
      <c r="O254" s="1">
        <v>1</v>
      </c>
      <c r="P254" s="1">
        <v>35.672254674999998</v>
      </c>
      <c r="Q254" s="1">
        <v>139.70802020400001</v>
      </c>
      <c r="R254" s="1">
        <v>35.672316311000003</v>
      </c>
      <c r="S254" s="1">
        <v>139.708024424</v>
      </c>
      <c r="T254" s="1" t="str">
        <f t="shared" si="3"/>
        <v>LINESTRING(139.708020204 35.672254675, 139.708024424 35.672316311)</v>
      </c>
    </row>
    <row r="255" spans="1:20">
      <c r="A255" s="2" t="s">
        <v>621</v>
      </c>
      <c r="B255" s="2" t="s">
        <v>622</v>
      </c>
      <c r="C255" s="2" t="s">
        <v>623</v>
      </c>
      <c r="D255" s="2">
        <v>18.7</v>
      </c>
      <c r="E255" s="2">
        <v>1</v>
      </c>
      <c r="F255" s="2">
        <v>1</v>
      </c>
      <c r="G255" s="2">
        <v>1</v>
      </c>
      <c r="H255" s="2">
        <v>3</v>
      </c>
      <c r="I255" s="2">
        <v>1</v>
      </c>
      <c r="J255" s="2">
        <v>1</v>
      </c>
      <c r="K255" s="2">
        <v>1</v>
      </c>
      <c r="L255" s="2">
        <v>1</v>
      </c>
      <c r="M255" s="2">
        <v>1</v>
      </c>
      <c r="N255" s="2">
        <v>1</v>
      </c>
      <c r="O255" s="2">
        <v>1</v>
      </c>
      <c r="P255" s="2">
        <v>35.672338152000002</v>
      </c>
      <c r="Q255" s="2">
        <v>139.70802591899999</v>
      </c>
      <c r="R255" s="2">
        <v>35.672506282000001</v>
      </c>
      <c r="S255" s="2">
        <v>139.708021272</v>
      </c>
      <c r="T255" s="2" t="str">
        <f t="shared" si="3"/>
        <v>LINESTRING(139.708025919 35.672338152, 139.708021272 35.672506282)</v>
      </c>
    </row>
    <row r="256" spans="1:20">
      <c r="A256" s="1" t="s">
        <v>624</v>
      </c>
      <c r="B256" s="1" t="s">
        <v>623</v>
      </c>
      <c r="C256" s="1" t="s">
        <v>625</v>
      </c>
      <c r="D256" s="1">
        <v>26.2</v>
      </c>
      <c r="E256" s="1">
        <v>1</v>
      </c>
      <c r="F256" s="1">
        <v>1</v>
      </c>
      <c r="G256" s="1">
        <v>1</v>
      </c>
      <c r="H256" s="1">
        <v>3</v>
      </c>
      <c r="I256" s="1">
        <v>1</v>
      </c>
      <c r="J256" s="1">
        <v>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35.672506282000001</v>
      </c>
      <c r="Q256" s="1">
        <v>139.708021272</v>
      </c>
      <c r="R256" s="1">
        <v>35.672737554000001</v>
      </c>
      <c r="S256" s="1">
        <v>139.707962455</v>
      </c>
      <c r="T256" s="1" t="str">
        <f t="shared" si="3"/>
        <v>LINESTRING(139.708021272 35.672506282, 139.707962455 35.672737554)</v>
      </c>
    </row>
    <row r="257" spans="1:20">
      <c r="A257" s="2" t="s">
        <v>626</v>
      </c>
      <c r="B257" s="2" t="s">
        <v>625</v>
      </c>
      <c r="C257" s="2" t="s">
        <v>627</v>
      </c>
      <c r="D257" s="2">
        <v>157.4</v>
      </c>
      <c r="E257" s="2">
        <v>1</v>
      </c>
      <c r="F257" s="2">
        <v>1</v>
      </c>
      <c r="G257" s="2">
        <v>1</v>
      </c>
      <c r="H257" s="2">
        <v>3</v>
      </c>
      <c r="I257" s="2">
        <v>1</v>
      </c>
      <c r="J257" s="2">
        <v>1</v>
      </c>
      <c r="K257" s="2">
        <v>1</v>
      </c>
      <c r="L257" s="2">
        <v>1</v>
      </c>
      <c r="M257" s="2">
        <v>1</v>
      </c>
      <c r="N257" s="2">
        <v>1</v>
      </c>
      <c r="O257" s="2">
        <v>1</v>
      </c>
      <c r="P257" s="2">
        <v>35.672737554000001</v>
      </c>
      <c r="Q257" s="2">
        <v>139.707962455</v>
      </c>
      <c r="R257" s="2">
        <v>35.674053245000003</v>
      </c>
      <c r="S257" s="2">
        <v>139.70731317100001</v>
      </c>
      <c r="T257" s="2" t="str">
        <f t="shared" si="3"/>
        <v>LINESTRING(139.707962455 35.672737554, 139.707313171 35.674053245)</v>
      </c>
    </row>
    <row r="258" spans="1:20">
      <c r="A258" s="1" t="s">
        <v>628</v>
      </c>
      <c r="B258" s="1" t="s">
        <v>629</v>
      </c>
      <c r="C258" s="1" t="s">
        <v>630</v>
      </c>
      <c r="D258" s="1">
        <v>19.7</v>
      </c>
      <c r="E258" s="1">
        <v>1</v>
      </c>
      <c r="F258" s="1">
        <v>1</v>
      </c>
      <c r="G258" s="1">
        <v>1</v>
      </c>
      <c r="H258" s="1">
        <v>2</v>
      </c>
      <c r="I258" s="1">
        <v>1</v>
      </c>
      <c r="J258" s="1">
        <v>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35.673995240000004</v>
      </c>
      <c r="Q258" s="1">
        <v>139.707229942</v>
      </c>
      <c r="R258" s="1">
        <v>35.673880169</v>
      </c>
      <c r="S258" s="1">
        <v>139.70706483399999</v>
      </c>
      <c r="T258" s="1" t="str">
        <f t="shared" ref="T258:T321" si="4">_xlfn.CONCAT("LINESTRING(", Q258, " ", P258, ", ", S258, " ", R258, ")")</f>
        <v>LINESTRING(139.707229942 35.67399524, 139.707064834 35.673880169)</v>
      </c>
    </row>
    <row r="259" spans="1:20">
      <c r="A259" s="2" t="s">
        <v>631</v>
      </c>
      <c r="B259" s="2" t="s">
        <v>630</v>
      </c>
      <c r="C259" s="2" t="s">
        <v>632</v>
      </c>
      <c r="D259" s="2">
        <v>3.5</v>
      </c>
      <c r="E259" s="2">
        <v>1</v>
      </c>
      <c r="F259" s="2">
        <v>1</v>
      </c>
      <c r="G259" s="2">
        <v>1</v>
      </c>
      <c r="H259" s="2">
        <v>2</v>
      </c>
      <c r="I259" s="2">
        <v>1</v>
      </c>
      <c r="J259" s="2">
        <v>1</v>
      </c>
      <c r="K259" s="2">
        <v>1</v>
      </c>
      <c r="L259" s="2">
        <v>1</v>
      </c>
      <c r="M259" s="2">
        <v>1</v>
      </c>
      <c r="N259" s="2">
        <v>1</v>
      </c>
      <c r="O259" s="2">
        <v>1</v>
      </c>
      <c r="P259" s="2">
        <v>35.673880169</v>
      </c>
      <c r="Q259" s="2">
        <v>139.70706483399999</v>
      </c>
      <c r="R259" s="2">
        <v>35.673861058</v>
      </c>
      <c r="S259" s="2">
        <v>139.70703417499999</v>
      </c>
      <c r="T259" s="2" t="str">
        <f t="shared" si="4"/>
        <v>LINESTRING(139.707064834 35.673880169, 139.707034175 35.673861058)</v>
      </c>
    </row>
    <row r="260" spans="1:20">
      <c r="A260" s="1" t="s">
        <v>633</v>
      </c>
      <c r="B260" s="1" t="s">
        <v>632</v>
      </c>
      <c r="C260" s="1" t="s">
        <v>634</v>
      </c>
      <c r="D260" s="1">
        <v>26.7</v>
      </c>
      <c r="E260" s="1">
        <v>1</v>
      </c>
      <c r="F260" s="1">
        <v>1</v>
      </c>
      <c r="G260" s="1">
        <v>1</v>
      </c>
      <c r="H260" s="1">
        <v>2</v>
      </c>
      <c r="I260" s="1">
        <v>1</v>
      </c>
      <c r="J260" s="1">
        <v>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35.673861058</v>
      </c>
      <c r="Q260" s="1">
        <v>139.70703417499999</v>
      </c>
      <c r="R260" s="1">
        <v>35.673714142000001</v>
      </c>
      <c r="S260" s="1">
        <v>139.70680058400001</v>
      </c>
      <c r="T260" s="1" t="str">
        <f t="shared" si="4"/>
        <v>LINESTRING(139.707034175 35.673861058, 139.706800584 35.673714142)</v>
      </c>
    </row>
    <row r="261" spans="1:20">
      <c r="A261" s="2" t="s">
        <v>635</v>
      </c>
      <c r="B261" s="2" t="s">
        <v>634</v>
      </c>
      <c r="C261" s="2" t="s">
        <v>636</v>
      </c>
      <c r="D261" s="2">
        <v>6.5</v>
      </c>
      <c r="E261" s="2">
        <v>1</v>
      </c>
      <c r="F261" s="2">
        <v>1</v>
      </c>
      <c r="G261" s="2">
        <v>1</v>
      </c>
      <c r="H261" s="2">
        <v>2</v>
      </c>
      <c r="I261" s="2">
        <v>1</v>
      </c>
      <c r="J261" s="2">
        <v>1</v>
      </c>
      <c r="K261" s="2">
        <v>1</v>
      </c>
      <c r="L261" s="2">
        <v>1</v>
      </c>
      <c r="M261" s="2">
        <v>1</v>
      </c>
      <c r="N261" s="2">
        <v>1</v>
      </c>
      <c r="O261" s="2">
        <v>1</v>
      </c>
      <c r="P261" s="2">
        <v>35.673714142000001</v>
      </c>
      <c r="Q261" s="2">
        <v>139.70680058400001</v>
      </c>
      <c r="R261" s="2">
        <v>35.673680691999998</v>
      </c>
      <c r="S261" s="2">
        <v>139.70674218100001</v>
      </c>
      <c r="T261" s="2" t="str">
        <f t="shared" si="4"/>
        <v>LINESTRING(139.706800584 35.673714142, 139.706742181 35.673680692)</v>
      </c>
    </row>
    <row r="262" spans="1:20">
      <c r="A262" s="1" t="s">
        <v>637</v>
      </c>
      <c r="B262" s="1" t="s">
        <v>636</v>
      </c>
      <c r="C262" s="1" t="s">
        <v>638</v>
      </c>
      <c r="D262" s="1">
        <v>38.799999999999997</v>
      </c>
      <c r="E262" s="1">
        <v>1</v>
      </c>
      <c r="F262" s="1">
        <v>1</v>
      </c>
      <c r="G262" s="1">
        <v>1</v>
      </c>
      <c r="H262" s="1">
        <v>2</v>
      </c>
      <c r="I262" s="1">
        <v>3</v>
      </c>
      <c r="J262" s="1">
        <v>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35.673680691999998</v>
      </c>
      <c r="Q262" s="1">
        <v>139.70674218100001</v>
      </c>
      <c r="R262" s="1">
        <v>35.673474808000002</v>
      </c>
      <c r="S262" s="1">
        <v>139.70639547900001</v>
      </c>
      <c r="T262" s="1" t="str">
        <f t="shared" si="4"/>
        <v>LINESTRING(139.706742181 35.673680692, 139.706395479 35.673474808)</v>
      </c>
    </row>
    <row r="263" spans="1:20">
      <c r="A263" s="2" t="s">
        <v>639</v>
      </c>
      <c r="B263" s="2" t="s">
        <v>640</v>
      </c>
      <c r="C263" s="2" t="s">
        <v>641</v>
      </c>
      <c r="D263" s="2">
        <v>111.4</v>
      </c>
      <c r="E263" s="2">
        <v>1</v>
      </c>
      <c r="F263" s="2">
        <v>1</v>
      </c>
      <c r="G263" s="2">
        <v>1</v>
      </c>
      <c r="H263" s="2">
        <v>2</v>
      </c>
      <c r="I263" s="2">
        <v>1</v>
      </c>
      <c r="J263" s="2">
        <v>1</v>
      </c>
      <c r="K263" s="2">
        <v>1</v>
      </c>
      <c r="L263" s="2">
        <v>1</v>
      </c>
      <c r="M263" s="2">
        <v>1</v>
      </c>
      <c r="N263" s="2">
        <v>1</v>
      </c>
      <c r="O263" s="2">
        <v>1</v>
      </c>
      <c r="P263" s="2">
        <v>35.673431348999998</v>
      </c>
      <c r="Q263" s="2">
        <v>139.70645765699999</v>
      </c>
      <c r="R263" s="2">
        <v>35.672834975000001</v>
      </c>
      <c r="S263" s="2">
        <v>139.70744795100001</v>
      </c>
      <c r="T263" s="2" t="str">
        <f t="shared" si="4"/>
        <v>LINESTRING(139.706457657 35.673431349, 139.707447951 35.672834975)</v>
      </c>
    </row>
    <row r="264" spans="1:20">
      <c r="A264" s="1" t="s">
        <v>642</v>
      </c>
      <c r="B264" s="1" t="s">
        <v>641</v>
      </c>
      <c r="C264" s="1" t="s">
        <v>643</v>
      </c>
      <c r="D264" s="1">
        <v>18.7</v>
      </c>
      <c r="E264" s="1">
        <v>1</v>
      </c>
      <c r="F264" s="1">
        <v>1</v>
      </c>
      <c r="G264" s="1">
        <v>1</v>
      </c>
      <c r="H264" s="1">
        <v>2</v>
      </c>
      <c r="I264" s="1">
        <v>3</v>
      </c>
      <c r="J264" s="1">
        <v>1</v>
      </c>
      <c r="K264" s="1">
        <v>1</v>
      </c>
      <c r="L264" s="1">
        <v>1</v>
      </c>
      <c r="M264" s="1">
        <v>1</v>
      </c>
      <c r="N264" s="1">
        <v>1</v>
      </c>
      <c r="O264" s="1">
        <v>1</v>
      </c>
      <c r="P264" s="1">
        <v>35.672834975000001</v>
      </c>
      <c r="Q264" s="1">
        <v>139.70744795100001</v>
      </c>
      <c r="R264" s="1">
        <v>35.672695580000003</v>
      </c>
      <c r="S264" s="1">
        <v>139.70756434899999</v>
      </c>
      <c r="T264" s="1" t="str">
        <f t="shared" si="4"/>
        <v>LINESTRING(139.707447951 35.672834975, 139.707564349 35.67269558)</v>
      </c>
    </row>
    <row r="265" spans="1:20">
      <c r="A265" s="2" t="s">
        <v>644</v>
      </c>
      <c r="B265" s="2" t="s">
        <v>643</v>
      </c>
      <c r="C265" s="2" t="s">
        <v>645</v>
      </c>
      <c r="D265" s="2">
        <v>16.8</v>
      </c>
      <c r="E265" s="2">
        <v>1</v>
      </c>
      <c r="F265" s="2">
        <v>1</v>
      </c>
      <c r="G265" s="2">
        <v>1</v>
      </c>
      <c r="H265" s="2">
        <v>2</v>
      </c>
      <c r="I265" s="2">
        <v>3</v>
      </c>
      <c r="J265" s="2">
        <v>1</v>
      </c>
      <c r="K265" s="2">
        <v>1</v>
      </c>
      <c r="L265" s="2">
        <v>1</v>
      </c>
      <c r="M265" s="2">
        <v>1</v>
      </c>
      <c r="N265" s="2">
        <v>1</v>
      </c>
      <c r="O265" s="2">
        <v>1</v>
      </c>
      <c r="P265" s="2">
        <v>35.672695580000003</v>
      </c>
      <c r="Q265" s="2">
        <v>139.70756434899999</v>
      </c>
      <c r="R265" s="2">
        <v>35.672591208</v>
      </c>
      <c r="S265" s="2">
        <v>139.70769822899999</v>
      </c>
      <c r="T265" s="2" t="str">
        <f t="shared" si="4"/>
        <v>LINESTRING(139.707564349 35.67269558, 139.707698229 35.672591208)</v>
      </c>
    </row>
    <row r="266" spans="1:20">
      <c r="A266" s="1" t="s">
        <v>646</v>
      </c>
      <c r="B266" s="1" t="s">
        <v>645</v>
      </c>
      <c r="C266" s="1" t="s">
        <v>647</v>
      </c>
      <c r="D266" s="1">
        <v>11.6</v>
      </c>
      <c r="E266" s="1">
        <v>1</v>
      </c>
      <c r="F266" s="1">
        <v>1</v>
      </c>
      <c r="G266" s="1">
        <v>1</v>
      </c>
      <c r="H266" s="1">
        <v>2</v>
      </c>
      <c r="I266" s="1">
        <v>3</v>
      </c>
      <c r="J266" s="1">
        <v>1</v>
      </c>
      <c r="K266" s="1">
        <v>1</v>
      </c>
      <c r="L266" s="1">
        <v>1</v>
      </c>
      <c r="M266" s="1">
        <v>1</v>
      </c>
      <c r="N266" s="1">
        <v>1</v>
      </c>
      <c r="O266" s="1">
        <v>1</v>
      </c>
      <c r="P266" s="1">
        <v>35.672591208</v>
      </c>
      <c r="Q266" s="1">
        <v>139.70769822899999</v>
      </c>
      <c r="R266" s="1">
        <v>35.672546312999998</v>
      </c>
      <c r="S266" s="1">
        <v>139.70781338200001</v>
      </c>
      <c r="T266" s="1" t="str">
        <f t="shared" si="4"/>
        <v>LINESTRING(139.707698229 35.672591208, 139.707813382 35.672546313)</v>
      </c>
    </row>
    <row r="267" spans="1:20">
      <c r="A267" s="2" t="s">
        <v>648</v>
      </c>
      <c r="B267" s="2" t="s">
        <v>647</v>
      </c>
      <c r="C267" s="2" t="s">
        <v>649</v>
      </c>
      <c r="D267" s="2">
        <v>24.4</v>
      </c>
      <c r="E267" s="2">
        <v>1</v>
      </c>
      <c r="F267" s="2">
        <v>1</v>
      </c>
      <c r="G267" s="2">
        <v>1</v>
      </c>
      <c r="H267" s="2">
        <v>2</v>
      </c>
      <c r="I267" s="2">
        <v>3</v>
      </c>
      <c r="J267" s="2">
        <v>1</v>
      </c>
      <c r="K267" s="2">
        <v>1</v>
      </c>
      <c r="L267" s="2">
        <v>1</v>
      </c>
      <c r="M267" s="2">
        <v>1</v>
      </c>
      <c r="N267" s="2">
        <v>1</v>
      </c>
      <c r="O267" s="2">
        <v>1</v>
      </c>
      <c r="P267" s="2">
        <v>35.672546312999998</v>
      </c>
      <c r="Q267" s="2">
        <v>139.70781338200001</v>
      </c>
      <c r="R267" s="2">
        <v>35.672371490000003</v>
      </c>
      <c r="S267" s="2">
        <v>139.707977642</v>
      </c>
      <c r="T267" s="2" t="str">
        <f t="shared" si="4"/>
        <v>LINESTRING(139.707813382 35.672546313, 139.707977642 35.67237149)</v>
      </c>
    </row>
    <row r="268" spans="1:20">
      <c r="A268" s="1" t="s">
        <v>650</v>
      </c>
      <c r="B268" s="1" t="s">
        <v>649</v>
      </c>
      <c r="C268" s="1" t="s">
        <v>622</v>
      </c>
      <c r="D268" s="1">
        <v>5.7</v>
      </c>
      <c r="E268" s="1">
        <v>1</v>
      </c>
      <c r="F268" s="1">
        <v>1</v>
      </c>
      <c r="G268" s="1">
        <v>1</v>
      </c>
      <c r="H268" s="1">
        <v>2</v>
      </c>
      <c r="I268" s="1">
        <v>1</v>
      </c>
      <c r="J268" s="1">
        <v>1</v>
      </c>
      <c r="K268" s="1">
        <v>1</v>
      </c>
      <c r="L268" s="1">
        <v>1</v>
      </c>
      <c r="M268" s="1">
        <v>1</v>
      </c>
      <c r="N268" s="1">
        <v>1</v>
      </c>
      <c r="O268" s="1">
        <v>1</v>
      </c>
      <c r="P268" s="1">
        <v>35.672371490000003</v>
      </c>
      <c r="Q268" s="1">
        <v>139.707977642</v>
      </c>
      <c r="R268" s="1">
        <v>35.672338152000002</v>
      </c>
      <c r="S268" s="1">
        <v>139.70802591899999</v>
      </c>
      <c r="T268" s="1" t="str">
        <f t="shared" si="4"/>
        <v>LINESTRING(139.707977642 35.67237149, 139.708025919 35.672338152)</v>
      </c>
    </row>
    <row r="269" spans="1:20">
      <c r="A269" s="2" t="s">
        <v>651</v>
      </c>
      <c r="B269" s="2" t="s">
        <v>652</v>
      </c>
      <c r="C269" s="2" t="s">
        <v>653</v>
      </c>
      <c r="D269" s="2">
        <v>28.5</v>
      </c>
      <c r="E269" s="2">
        <v>1</v>
      </c>
      <c r="F269" s="2">
        <v>1</v>
      </c>
      <c r="G269" s="2">
        <v>1</v>
      </c>
      <c r="H269" s="2">
        <v>4</v>
      </c>
      <c r="I269" s="2">
        <v>3</v>
      </c>
      <c r="J269" s="2">
        <v>1</v>
      </c>
      <c r="K269" s="2">
        <v>1</v>
      </c>
      <c r="L269" s="2">
        <v>1</v>
      </c>
      <c r="M269" s="2">
        <v>1</v>
      </c>
      <c r="N269" s="2">
        <v>1</v>
      </c>
      <c r="O269" s="2">
        <v>1</v>
      </c>
      <c r="P269" s="2">
        <v>35.673387732999998</v>
      </c>
      <c r="Q269" s="2">
        <v>139.70640995299999</v>
      </c>
      <c r="R269" s="2">
        <v>35.673191226999997</v>
      </c>
      <c r="S269" s="2">
        <v>139.706206627</v>
      </c>
      <c r="T269" s="2" t="str">
        <f t="shared" si="4"/>
        <v>LINESTRING(139.706409953 35.673387733, 139.706206627 35.673191227)</v>
      </c>
    </row>
    <row r="270" spans="1:20">
      <c r="A270" s="1" t="s">
        <v>654</v>
      </c>
      <c r="B270" s="1" t="s">
        <v>653</v>
      </c>
      <c r="C270" s="1" t="s">
        <v>655</v>
      </c>
      <c r="D270" s="1">
        <v>58.8</v>
      </c>
      <c r="E270" s="1">
        <v>1</v>
      </c>
      <c r="F270" s="1">
        <v>1</v>
      </c>
      <c r="G270" s="1">
        <v>1</v>
      </c>
      <c r="H270" s="1">
        <v>4</v>
      </c>
      <c r="I270" s="1">
        <v>3</v>
      </c>
      <c r="J270" s="1">
        <v>1</v>
      </c>
      <c r="K270" s="1">
        <v>1</v>
      </c>
      <c r="L270" s="1">
        <v>1</v>
      </c>
      <c r="M270" s="1">
        <v>1</v>
      </c>
      <c r="N270" s="1">
        <v>1</v>
      </c>
      <c r="O270" s="1">
        <v>1</v>
      </c>
      <c r="P270" s="1">
        <v>35.673191226999997</v>
      </c>
      <c r="Q270" s="1">
        <v>139.706206627</v>
      </c>
      <c r="R270" s="1">
        <v>35.672721086999999</v>
      </c>
      <c r="S270" s="1">
        <v>139.70590632899999</v>
      </c>
      <c r="T270" s="1" t="str">
        <f t="shared" si="4"/>
        <v>LINESTRING(139.706206627 35.673191227, 139.705906329 35.672721087)</v>
      </c>
    </row>
    <row r="271" spans="1:20">
      <c r="A271" s="2" t="s">
        <v>656</v>
      </c>
      <c r="B271" s="2" t="s">
        <v>657</v>
      </c>
      <c r="C271" s="2" t="s">
        <v>658</v>
      </c>
      <c r="D271" s="2">
        <v>23.6</v>
      </c>
      <c r="E271" s="2">
        <v>1</v>
      </c>
      <c r="F271" s="2">
        <v>1</v>
      </c>
      <c r="G271" s="2">
        <v>1</v>
      </c>
      <c r="H271" s="2">
        <v>2</v>
      </c>
      <c r="I271" s="2">
        <v>1</v>
      </c>
      <c r="J271" s="2">
        <v>1</v>
      </c>
      <c r="K271" s="2">
        <v>1</v>
      </c>
      <c r="L271" s="2">
        <v>1</v>
      </c>
      <c r="M271" s="2">
        <v>1</v>
      </c>
      <c r="N271" s="2">
        <v>1</v>
      </c>
      <c r="O271" s="2">
        <v>1</v>
      </c>
      <c r="P271" s="2">
        <v>35.672399569</v>
      </c>
      <c r="Q271" s="2">
        <v>139.706007204</v>
      </c>
      <c r="R271" s="2">
        <v>35.672202806999998</v>
      </c>
      <c r="S271" s="2">
        <v>139.70610577400001</v>
      </c>
      <c r="T271" s="2" t="str">
        <f t="shared" si="4"/>
        <v>LINESTRING(139.706007204 35.672399569, 139.706105774 35.672202807)</v>
      </c>
    </row>
    <row r="272" spans="1:20">
      <c r="A272" s="1" t="s">
        <v>659</v>
      </c>
      <c r="B272" s="1" t="s">
        <v>658</v>
      </c>
      <c r="C272" s="1" t="s">
        <v>660</v>
      </c>
      <c r="D272" s="1">
        <v>82.3</v>
      </c>
      <c r="E272" s="1">
        <v>1</v>
      </c>
      <c r="F272" s="1">
        <v>1</v>
      </c>
      <c r="G272" s="1">
        <v>1</v>
      </c>
      <c r="H272" s="1">
        <v>3</v>
      </c>
      <c r="I272" s="1">
        <v>3</v>
      </c>
      <c r="J272" s="1">
        <v>1</v>
      </c>
      <c r="K272" s="1">
        <v>1</v>
      </c>
      <c r="L272" s="1">
        <v>1</v>
      </c>
      <c r="M272" s="1">
        <v>1</v>
      </c>
      <c r="N272" s="1">
        <v>1</v>
      </c>
      <c r="O272" s="1">
        <v>1</v>
      </c>
      <c r="P272" s="1">
        <v>35.672202806999998</v>
      </c>
      <c r="Q272" s="1">
        <v>139.70610577400001</v>
      </c>
      <c r="R272" s="1">
        <v>35.671845691999998</v>
      </c>
      <c r="S272" s="1">
        <v>139.70690290499999</v>
      </c>
      <c r="T272" s="1" t="str">
        <f t="shared" si="4"/>
        <v>LINESTRING(139.706105774 35.672202807, 139.706902905 35.671845692)</v>
      </c>
    </row>
    <row r="273" spans="1:20">
      <c r="A273" s="2" t="s">
        <v>661</v>
      </c>
      <c r="B273" s="2" t="s">
        <v>660</v>
      </c>
      <c r="C273" s="2" t="s">
        <v>662</v>
      </c>
      <c r="D273" s="2">
        <v>16.5</v>
      </c>
      <c r="E273" s="2">
        <v>1</v>
      </c>
      <c r="F273" s="2">
        <v>1</v>
      </c>
      <c r="G273" s="2">
        <v>1</v>
      </c>
      <c r="H273" s="2">
        <v>4</v>
      </c>
      <c r="I273" s="2">
        <v>1</v>
      </c>
      <c r="J273" s="2">
        <v>1</v>
      </c>
      <c r="K273" s="2">
        <v>1</v>
      </c>
      <c r="L273" s="2">
        <v>1</v>
      </c>
      <c r="M273" s="2">
        <v>1</v>
      </c>
      <c r="N273" s="2">
        <v>1</v>
      </c>
      <c r="O273" s="2">
        <v>1</v>
      </c>
      <c r="P273" s="2">
        <v>35.671845691999998</v>
      </c>
      <c r="Q273" s="2">
        <v>139.70690290499999</v>
      </c>
      <c r="R273" s="2">
        <v>35.67176954</v>
      </c>
      <c r="S273" s="2">
        <v>139.70705939000001</v>
      </c>
      <c r="T273" s="2" t="str">
        <f t="shared" si="4"/>
        <v>LINESTRING(139.706902905 35.671845692, 139.70705939 35.67176954)</v>
      </c>
    </row>
    <row r="274" spans="1:20">
      <c r="A274" s="1" t="s">
        <v>663</v>
      </c>
      <c r="B274" s="1" t="s">
        <v>662</v>
      </c>
      <c r="C274" s="1" t="s">
        <v>664</v>
      </c>
      <c r="D274" s="1">
        <v>46.2</v>
      </c>
      <c r="E274" s="1">
        <v>1</v>
      </c>
      <c r="F274" s="1">
        <v>1</v>
      </c>
      <c r="G274" s="1">
        <v>1</v>
      </c>
      <c r="H274" s="1">
        <v>4</v>
      </c>
      <c r="I274" s="1">
        <v>1</v>
      </c>
      <c r="J274" s="1">
        <v>1</v>
      </c>
      <c r="K274" s="1">
        <v>1</v>
      </c>
      <c r="L274" s="1">
        <v>1</v>
      </c>
      <c r="M274" s="1">
        <v>1</v>
      </c>
      <c r="N274" s="1">
        <v>1</v>
      </c>
      <c r="O274" s="1">
        <v>1</v>
      </c>
      <c r="P274" s="1">
        <v>35.67176954</v>
      </c>
      <c r="Q274" s="1">
        <v>139.70705939000001</v>
      </c>
      <c r="R274" s="1">
        <v>35.671570871</v>
      </c>
      <c r="S274" s="1">
        <v>139.707508338</v>
      </c>
      <c r="T274" s="1" t="str">
        <f t="shared" si="4"/>
        <v>LINESTRING(139.70705939 35.67176954, 139.707508338 35.671570871)</v>
      </c>
    </row>
    <row r="275" spans="1:20">
      <c r="A275" s="2" t="s">
        <v>665</v>
      </c>
      <c r="B275" s="2" t="s">
        <v>664</v>
      </c>
      <c r="C275" s="2" t="s">
        <v>607</v>
      </c>
      <c r="D275" s="2">
        <v>7.4</v>
      </c>
      <c r="E275" s="2">
        <v>1</v>
      </c>
      <c r="F275" s="2">
        <v>1</v>
      </c>
      <c r="G275" s="2">
        <v>1</v>
      </c>
      <c r="H275" s="2">
        <v>4</v>
      </c>
      <c r="I275" s="2">
        <v>1</v>
      </c>
      <c r="J275" s="2">
        <v>1</v>
      </c>
      <c r="K275" s="2">
        <v>1</v>
      </c>
      <c r="L275" s="2">
        <v>1</v>
      </c>
      <c r="M275" s="2">
        <v>1</v>
      </c>
      <c r="N275" s="2">
        <v>1</v>
      </c>
      <c r="O275" s="2">
        <v>1</v>
      </c>
      <c r="P275" s="2">
        <v>35.671570871</v>
      </c>
      <c r="Q275" s="2">
        <v>139.707508338</v>
      </c>
      <c r="R275" s="2">
        <v>35.671550680999999</v>
      </c>
      <c r="S275" s="2">
        <v>139.70758582100001</v>
      </c>
      <c r="T275" s="2" t="str">
        <f t="shared" si="4"/>
        <v>LINESTRING(139.707508338 35.671570871, 139.707585821 35.671550681)</v>
      </c>
    </row>
    <row r="276" spans="1:20">
      <c r="A276" s="1" t="s">
        <v>666</v>
      </c>
      <c r="B276" s="1" t="s">
        <v>667</v>
      </c>
      <c r="C276" s="1" t="s">
        <v>668</v>
      </c>
      <c r="D276" s="1">
        <v>19</v>
      </c>
      <c r="E276" s="1">
        <v>1</v>
      </c>
      <c r="F276" s="1">
        <v>1</v>
      </c>
      <c r="G276" s="1">
        <v>1</v>
      </c>
      <c r="H276" s="1">
        <v>3</v>
      </c>
      <c r="I276" s="1">
        <v>1</v>
      </c>
      <c r="J276" s="1">
        <v>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35.670183999999999</v>
      </c>
      <c r="Q276" s="1">
        <v>139.706828</v>
      </c>
      <c r="R276" s="1">
        <v>35.670328050000002</v>
      </c>
      <c r="S276" s="1">
        <v>139.70694148999999</v>
      </c>
      <c r="T276" s="1" t="str">
        <f t="shared" si="4"/>
        <v>LINESTRING(139.706828 35.670184, 139.70694149 35.67032805)</v>
      </c>
    </row>
    <row r="277" spans="1:20">
      <c r="A277" s="2" t="s">
        <v>669</v>
      </c>
      <c r="B277" s="2" t="s">
        <v>670</v>
      </c>
      <c r="C277" s="2" t="s">
        <v>671</v>
      </c>
      <c r="D277" s="2">
        <v>5.4</v>
      </c>
      <c r="E277" s="2">
        <v>4</v>
      </c>
      <c r="F277" s="2">
        <v>1</v>
      </c>
      <c r="G277" s="2">
        <v>1</v>
      </c>
      <c r="H277" s="2">
        <v>3</v>
      </c>
      <c r="I277" s="2">
        <v>1</v>
      </c>
      <c r="J277" s="2">
        <v>1</v>
      </c>
      <c r="K277" s="2">
        <v>1</v>
      </c>
      <c r="L277" s="2">
        <v>1</v>
      </c>
      <c r="M277" s="2">
        <v>1</v>
      </c>
      <c r="N277" s="2">
        <v>1</v>
      </c>
      <c r="O277" s="2">
        <v>1</v>
      </c>
      <c r="P277" s="2">
        <v>35.670336939000002</v>
      </c>
      <c r="Q277" s="2">
        <v>139.706945878</v>
      </c>
      <c r="R277" s="2">
        <v>35.670382435</v>
      </c>
      <c r="S277" s="2">
        <v>139.70696833400001</v>
      </c>
      <c r="T277" s="2" t="str">
        <f t="shared" si="4"/>
        <v>LINESTRING(139.706945878 35.670336939, 139.706968334 35.670382435)</v>
      </c>
    </row>
    <row r="278" spans="1:20">
      <c r="A278" s="1" t="s">
        <v>672</v>
      </c>
      <c r="B278" s="1" t="s">
        <v>673</v>
      </c>
      <c r="C278" s="1" t="s">
        <v>674</v>
      </c>
      <c r="D278" s="1">
        <v>51.2</v>
      </c>
      <c r="E278" s="1">
        <v>1</v>
      </c>
      <c r="F278" s="1">
        <v>1</v>
      </c>
      <c r="G278" s="1">
        <v>1</v>
      </c>
      <c r="H278" s="1">
        <v>3</v>
      </c>
      <c r="I278" s="1">
        <v>1</v>
      </c>
      <c r="J278" s="1">
        <v>1</v>
      </c>
      <c r="K278" s="1">
        <v>1</v>
      </c>
      <c r="L278" s="1">
        <v>1</v>
      </c>
      <c r="M278" s="1">
        <v>1</v>
      </c>
      <c r="N278" s="1">
        <v>1</v>
      </c>
      <c r="O278" s="1">
        <v>1</v>
      </c>
      <c r="P278" s="1">
        <v>35.670395339000002</v>
      </c>
      <c r="Q278" s="1">
        <v>139.70697470299999</v>
      </c>
      <c r="R278" s="1">
        <v>35.670810566999997</v>
      </c>
      <c r="S278" s="1">
        <v>139.707221307</v>
      </c>
      <c r="T278" s="1" t="str">
        <f t="shared" si="4"/>
        <v>LINESTRING(139.706974703 35.670395339, 139.707221307 35.670810567)</v>
      </c>
    </row>
    <row r="279" spans="1:20">
      <c r="A279" s="2" t="s">
        <v>675</v>
      </c>
      <c r="B279" s="2" t="s">
        <v>674</v>
      </c>
      <c r="C279" s="2" t="s">
        <v>676</v>
      </c>
      <c r="D279" s="2">
        <v>16</v>
      </c>
      <c r="E279" s="2">
        <v>1</v>
      </c>
      <c r="F279" s="2">
        <v>1</v>
      </c>
      <c r="G279" s="2">
        <v>1</v>
      </c>
      <c r="H279" s="2">
        <v>3</v>
      </c>
      <c r="I279" s="2">
        <v>1</v>
      </c>
      <c r="J279" s="2">
        <v>1</v>
      </c>
      <c r="K279" s="2">
        <v>1</v>
      </c>
      <c r="L279" s="2">
        <v>1</v>
      </c>
      <c r="M279" s="2">
        <v>2</v>
      </c>
      <c r="N279" s="2">
        <v>1</v>
      </c>
      <c r="O279" s="2">
        <v>1</v>
      </c>
      <c r="P279" s="2">
        <v>35.670810566999997</v>
      </c>
      <c r="Q279" s="2">
        <v>139.707221307</v>
      </c>
      <c r="R279" s="2">
        <v>35.670928707999998</v>
      </c>
      <c r="S279" s="2">
        <v>139.707323514</v>
      </c>
      <c r="T279" s="2" t="str">
        <f t="shared" si="4"/>
        <v>LINESTRING(139.707221307 35.670810567, 139.707323514 35.670928708)</v>
      </c>
    </row>
    <row r="280" spans="1:20">
      <c r="A280" s="1" t="s">
        <v>677</v>
      </c>
      <c r="B280" s="1" t="s">
        <v>678</v>
      </c>
      <c r="C280" s="1" t="s">
        <v>679</v>
      </c>
      <c r="D280" s="1">
        <v>45.9</v>
      </c>
      <c r="E280" s="1">
        <v>1</v>
      </c>
      <c r="F280" s="1">
        <v>1</v>
      </c>
      <c r="G280" s="1">
        <v>1</v>
      </c>
      <c r="H280" s="1">
        <v>3</v>
      </c>
      <c r="I280" s="1">
        <v>1</v>
      </c>
      <c r="J280" s="1">
        <v>1</v>
      </c>
      <c r="K280" s="1">
        <v>1</v>
      </c>
      <c r="L280" s="1">
        <v>1</v>
      </c>
      <c r="M280" s="1">
        <v>2</v>
      </c>
      <c r="N280" s="1">
        <v>1</v>
      </c>
      <c r="O280" s="1">
        <v>1</v>
      </c>
      <c r="P280" s="1">
        <v>35.670976793000001</v>
      </c>
      <c r="Q280" s="1">
        <v>139.70736575800001</v>
      </c>
      <c r="R280" s="1">
        <v>35.671313365000003</v>
      </c>
      <c r="S280" s="1">
        <v>139.70766145600001</v>
      </c>
      <c r="T280" s="1" t="str">
        <f t="shared" si="4"/>
        <v>LINESTRING(139.707365758 35.670976793, 139.707661456 35.671313365)</v>
      </c>
    </row>
    <row r="281" spans="1:20">
      <c r="A281" s="2" t="s">
        <v>680</v>
      </c>
      <c r="B281" s="2" t="s">
        <v>681</v>
      </c>
      <c r="C281" s="2" t="s">
        <v>682</v>
      </c>
      <c r="D281" s="2">
        <v>2.8</v>
      </c>
      <c r="E281" s="2">
        <v>4</v>
      </c>
      <c r="F281" s="2">
        <v>1</v>
      </c>
      <c r="G281" s="2">
        <v>1</v>
      </c>
      <c r="H281" s="2">
        <v>3</v>
      </c>
      <c r="I281" s="2">
        <v>1</v>
      </c>
      <c r="J281" s="2">
        <v>1</v>
      </c>
      <c r="K281" s="2">
        <v>1</v>
      </c>
      <c r="L281" s="2">
        <v>1</v>
      </c>
      <c r="M281" s="2">
        <v>1</v>
      </c>
      <c r="N281" s="2">
        <v>1</v>
      </c>
      <c r="O281" s="2">
        <v>1</v>
      </c>
      <c r="P281" s="2">
        <v>35.671320788000003</v>
      </c>
      <c r="Q281" s="2">
        <v>139.70766893199999</v>
      </c>
      <c r="R281" s="2">
        <v>35.671340626999999</v>
      </c>
      <c r="S281" s="2">
        <v>139.70768891399999</v>
      </c>
      <c r="T281" s="2" t="str">
        <f t="shared" si="4"/>
        <v>LINESTRING(139.707668932 35.671320788, 139.707688914 35.671340627)</v>
      </c>
    </row>
    <row r="282" spans="1:20">
      <c r="A282" s="1" t="s">
        <v>683</v>
      </c>
      <c r="B282" s="1" t="s">
        <v>684</v>
      </c>
      <c r="C282" s="1" t="s">
        <v>685</v>
      </c>
      <c r="D282" s="1">
        <v>68.900000000000006</v>
      </c>
      <c r="E282" s="1">
        <v>1</v>
      </c>
      <c r="F282" s="1">
        <v>1</v>
      </c>
      <c r="G282" s="1">
        <v>1</v>
      </c>
      <c r="H282" s="1">
        <v>3</v>
      </c>
      <c r="I282" s="1">
        <v>1</v>
      </c>
      <c r="J282" s="1">
        <v>1</v>
      </c>
      <c r="K282" s="1">
        <v>1</v>
      </c>
      <c r="L282" s="1">
        <v>1</v>
      </c>
      <c r="M282" s="1">
        <v>2</v>
      </c>
      <c r="N282" s="1">
        <v>1</v>
      </c>
      <c r="O282" s="1">
        <v>1</v>
      </c>
      <c r="P282" s="1">
        <v>35.671349096</v>
      </c>
      <c r="Q282" s="1">
        <v>139.70769744399999</v>
      </c>
      <c r="R282" s="1">
        <v>35.671858960000002</v>
      </c>
      <c r="S282" s="1">
        <v>139.70813154499999</v>
      </c>
      <c r="T282" s="1" t="str">
        <f t="shared" si="4"/>
        <v>LINESTRING(139.707697444 35.671349096, 139.708131545 35.67185896)</v>
      </c>
    </row>
    <row r="283" spans="1:20">
      <c r="A283" s="2" t="s">
        <v>686</v>
      </c>
      <c r="B283" s="2" t="s">
        <v>685</v>
      </c>
      <c r="C283" s="2" t="s">
        <v>687</v>
      </c>
      <c r="D283" s="2">
        <v>29.7</v>
      </c>
      <c r="E283" s="2">
        <v>1</v>
      </c>
      <c r="F283" s="2">
        <v>1</v>
      </c>
      <c r="G283" s="2">
        <v>1</v>
      </c>
      <c r="H283" s="2">
        <v>4</v>
      </c>
      <c r="I283" s="2">
        <v>1</v>
      </c>
      <c r="J283" s="2">
        <v>1</v>
      </c>
      <c r="K283" s="2">
        <v>1</v>
      </c>
      <c r="L283" s="2">
        <v>1</v>
      </c>
      <c r="M283" s="2">
        <v>2</v>
      </c>
      <c r="N283" s="2">
        <v>1</v>
      </c>
      <c r="O283" s="2">
        <v>1</v>
      </c>
      <c r="P283" s="2">
        <v>35.671858960000002</v>
      </c>
      <c r="Q283" s="2">
        <v>139.70813154499999</v>
      </c>
      <c r="R283" s="2">
        <v>35.671993762</v>
      </c>
      <c r="S283" s="2">
        <v>139.708415422</v>
      </c>
      <c r="T283" s="2" t="str">
        <f t="shared" si="4"/>
        <v>LINESTRING(139.708131545 35.67185896, 139.708415422 35.671993762)</v>
      </c>
    </row>
    <row r="284" spans="1:20">
      <c r="A284" s="1" t="s">
        <v>688</v>
      </c>
      <c r="B284" s="1" t="s">
        <v>687</v>
      </c>
      <c r="C284" s="1" t="s">
        <v>689</v>
      </c>
      <c r="D284" s="1">
        <v>22.6</v>
      </c>
      <c r="E284" s="1">
        <v>1</v>
      </c>
      <c r="F284" s="1">
        <v>1</v>
      </c>
      <c r="G284" s="1">
        <v>1</v>
      </c>
      <c r="H284" s="1">
        <v>3</v>
      </c>
      <c r="I284" s="1">
        <v>3</v>
      </c>
      <c r="J284" s="1">
        <v>1</v>
      </c>
      <c r="K284" s="1">
        <v>1</v>
      </c>
      <c r="L284" s="1">
        <v>1</v>
      </c>
      <c r="M284" s="1">
        <v>2</v>
      </c>
      <c r="N284" s="1">
        <v>1</v>
      </c>
      <c r="O284" s="1">
        <v>1</v>
      </c>
      <c r="P284" s="1">
        <v>35.671993762</v>
      </c>
      <c r="Q284" s="1">
        <v>139.708415422</v>
      </c>
      <c r="R284" s="1">
        <v>35.671968261000004</v>
      </c>
      <c r="S284" s="1">
        <v>139.70866272399999</v>
      </c>
      <c r="T284" s="1" t="str">
        <f t="shared" si="4"/>
        <v>LINESTRING(139.708415422 35.671993762, 139.708662724 35.671968261)</v>
      </c>
    </row>
    <row r="285" spans="1:20">
      <c r="A285" s="2" t="s">
        <v>690</v>
      </c>
      <c r="B285" s="2" t="s">
        <v>689</v>
      </c>
      <c r="C285" s="2" t="s">
        <v>691</v>
      </c>
      <c r="D285" s="2">
        <v>10.3</v>
      </c>
      <c r="E285" s="2">
        <v>3</v>
      </c>
      <c r="F285" s="2">
        <v>1</v>
      </c>
      <c r="G285" s="2">
        <v>1</v>
      </c>
      <c r="H285" s="2">
        <v>3</v>
      </c>
      <c r="I285" s="2">
        <v>1</v>
      </c>
      <c r="J285" s="2">
        <v>1</v>
      </c>
      <c r="K285" s="2">
        <v>1</v>
      </c>
      <c r="L285" s="2">
        <v>1</v>
      </c>
      <c r="M285" s="2">
        <v>1</v>
      </c>
      <c r="N285" s="2">
        <v>1</v>
      </c>
      <c r="O285" s="2">
        <v>1</v>
      </c>
      <c r="P285" s="2">
        <v>35.671968261000004</v>
      </c>
      <c r="Q285" s="2">
        <v>139.70866272399999</v>
      </c>
      <c r="R285" s="2">
        <v>35.671951206000003</v>
      </c>
      <c r="S285" s="2">
        <v>139.70877498300001</v>
      </c>
      <c r="T285" s="2" t="str">
        <f t="shared" si="4"/>
        <v>LINESTRING(139.708662724 35.671968261, 139.708774983 35.671951206)</v>
      </c>
    </row>
    <row r="286" spans="1:20">
      <c r="A286" s="1" t="s">
        <v>692</v>
      </c>
      <c r="B286" s="1" t="s">
        <v>691</v>
      </c>
      <c r="C286" s="1" t="s">
        <v>693</v>
      </c>
      <c r="D286" s="1">
        <v>9.8000000000000007</v>
      </c>
      <c r="E286" s="1">
        <v>1</v>
      </c>
      <c r="F286" s="1">
        <v>1</v>
      </c>
      <c r="G286" s="1">
        <v>1</v>
      </c>
      <c r="H286" s="1">
        <v>3</v>
      </c>
      <c r="I286" s="1">
        <v>3</v>
      </c>
      <c r="J286" s="1">
        <v>1</v>
      </c>
      <c r="K286" s="1">
        <v>1</v>
      </c>
      <c r="L286" s="1">
        <v>1</v>
      </c>
      <c r="M286" s="1">
        <v>2</v>
      </c>
      <c r="N286" s="1">
        <v>1</v>
      </c>
      <c r="O286" s="1">
        <v>1</v>
      </c>
      <c r="P286" s="1">
        <v>35.671951206000003</v>
      </c>
      <c r="Q286" s="1">
        <v>139.70877498300001</v>
      </c>
      <c r="R286" s="1">
        <v>35.671954180999997</v>
      </c>
      <c r="S286" s="1">
        <v>139.70888370399999</v>
      </c>
      <c r="T286" s="1" t="str">
        <f t="shared" si="4"/>
        <v>LINESTRING(139.708774983 35.671951206, 139.708883704 35.671954181)</v>
      </c>
    </row>
    <row r="287" spans="1:20">
      <c r="A287" s="2" t="s">
        <v>694</v>
      </c>
      <c r="B287" s="2" t="s">
        <v>693</v>
      </c>
      <c r="C287" s="2" t="s">
        <v>695</v>
      </c>
      <c r="D287" s="2">
        <v>13.3</v>
      </c>
      <c r="E287" s="2">
        <v>1</v>
      </c>
      <c r="F287" s="2">
        <v>1</v>
      </c>
      <c r="G287" s="2">
        <v>1</v>
      </c>
      <c r="H287" s="2">
        <v>3</v>
      </c>
      <c r="I287" s="2">
        <v>1</v>
      </c>
      <c r="J287" s="2">
        <v>1</v>
      </c>
      <c r="K287" s="2">
        <v>1</v>
      </c>
      <c r="L287" s="2">
        <v>1</v>
      </c>
      <c r="M287" s="2">
        <v>2</v>
      </c>
      <c r="N287" s="2">
        <v>1</v>
      </c>
      <c r="O287" s="2">
        <v>1</v>
      </c>
      <c r="P287" s="2">
        <v>35.671954180999997</v>
      </c>
      <c r="Q287" s="2">
        <v>139.70888370399999</v>
      </c>
      <c r="R287" s="2">
        <v>35.672001541</v>
      </c>
      <c r="S287" s="2">
        <v>139.70901866</v>
      </c>
      <c r="T287" s="2" t="str">
        <f t="shared" si="4"/>
        <v>LINESTRING(139.708883704 35.671954181, 139.70901866 35.672001541)</v>
      </c>
    </row>
    <row r="288" spans="1:20">
      <c r="A288" s="1" t="s">
        <v>696</v>
      </c>
      <c r="B288" s="1" t="s">
        <v>697</v>
      </c>
      <c r="C288" s="1" t="s">
        <v>698</v>
      </c>
      <c r="D288" s="1">
        <v>7.3</v>
      </c>
      <c r="E288" s="1">
        <v>3</v>
      </c>
      <c r="F288" s="1">
        <v>1</v>
      </c>
      <c r="G288" s="1">
        <v>1</v>
      </c>
      <c r="H288" s="1">
        <v>3</v>
      </c>
      <c r="I288" s="1">
        <v>1</v>
      </c>
      <c r="J288" s="1">
        <v>1</v>
      </c>
      <c r="K288" s="1">
        <v>1</v>
      </c>
      <c r="L288" s="1">
        <v>1</v>
      </c>
      <c r="M288" s="1">
        <v>1</v>
      </c>
      <c r="N288" s="1">
        <v>1</v>
      </c>
      <c r="O288" s="1">
        <v>1</v>
      </c>
      <c r="P288" s="1">
        <v>35.672007503000003</v>
      </c>
      <c r="Q288" s="1">
        <v>139.70903586899999</v>
      </c>
      <c r="R288" s="1">
        <v>35.672033114999998</v>
      </c>
      <c r="S288" s="1">
        <v>139.70910979999999</v>
      </c>
      <c r="T288" s="1" t="str">
        <f t="shared" si="4"/>
        <v>LINESTRING(139.709035869 35.672007503, 139.7091098 35.672033115)</v>
      </c>
    </row>
    <row r="289" spans="1:20">
      <c r="A289" s="2" t="s">
        <v>699</v>
      </c>
      <c r="B289" s="2" t="s">
        <v>700</v>
      </c>
      <c r="C289" s="2" t="s">
        <v>701</v>
      </c>
      <c r="D289" s="2">
        <v>38.6</v>
      </c>
      <c r="E289" s="2">
        <v>1</v>
      </c>
      <c r="F289" s="2">
        <v>1</v>
      </c>
      <c r="G289" s="2">
        <v>1</v>
      </c>
      <c r="H289" s="2">
        <v>3</v>
      </c>
      <c r="I289" s="2">
        <v>1</v>
      </c>
      <c r="J289" s="2">
        <v>1</v>
      </c>
      <c r="K289" s="2">
        <v>1</v>
      </c>
      <c r="L289" s="2">
        <v>1</v>
      </c>
      <c r="M289" s="2">
        <v>1</v>
      </c>
      <c r="N289" s="2">
        <v>1</v>
      </c>
      <c r="O289" s="2">
        <v>1</v>
      </c>
      <c r="P289" s="2">
        <v>35.672112206999998</v>
      </c>
      <c r="Q289" s="2">
        <v>139.70935591599999</v>
      </c>
      <c r="R289" s="2">
        <v>35.672239832000002</v>
      </c>
      <c r="S289" s="2">
        <v>139.70975306400001</v>
      </c>
      <c r="T289" s="2" t="str">
        <f t="shared" si="4"/>
        <v>LINESTRING(139.709355916 35.672112207, 139.709753064 35.672239832)</v>
      </c>
    </row>
    <row r="290" spans="1:20">
      <c r="A290" s="1" t="s">
        <v>702</v>
      </c>
      <c r="B290" s="1" t="s">
        <v>701</v>
      </c>
      <c r="C290" s="1" t="s">
        <v>703</v>
      </c>
      <c r="D290" s="1">
        <v>11.2</v>
      </c>
      <c r="E290" s="1">
        <v>4</v>
      </c>
      <c r="F290" s="1">
        <v>1</v>
      </c>
      <c r="G290" s="1">
        <v>1</v>
      </c>
      <c r="H290" s="1">
        <v>3</v>
      </c>
      <c r="I290" s="1">
        <v>1</v>
      </c>
      <c r="J290" s="1">
        <v>1</v>
      </c>
      <c r="K290" s="1">
        <v>1</v>
      </c>
      <c r="L290" s="1">
        <v>1</v>
      </c>
      <c r="M290" s="1">
        <v>1</v>
      </c>
      <c r="N290" s="1">
        <v>1</v>
      </c>
      <c r="O290" s="1">
        <v>1</v>
      </c>
      <c r="P290" s="1">
        <v>35.672239832000002</v>
      </c>
      <c r="Q290" s="1">
        <v>139.70975306400001</v>
      </c>
      <c r="R290" s="1">
        <v>35.672281443999999</v>
      </c>
      <c r="S290" s="1">
        <v>139.70986523299999</v>
      </c>
      <c r="T290" s="1" t="str">
        <f t="shared" si="4"/>
        <v>LINESTRING(139.709753064 35.672239832, 139.709865233 35.672281444)</v>
      </c>
    </row>
    <row r="291" spans="1:20">
      <c r="A291" s="2" t="s">
        <v>704</v>
      </c>
      <c r="B291" s="2" t="s">
        <v>703</v>
      </c>
      <c r="C291" s="2" t="s">
        <v>705</v>
      </c>
      <c r="D291" s="2">
        <v>16.399999999999999</v>
      </c>
      <c r="E291" s="2">
        <v>1</v>
      </c>
      <c r="F291" s="2">
        <v>1</v>
      </c>
      <c r="G291" s="2">
        <v>1</v>
      </c>
      <c r="H291" s="2">
        <v>3</v>
      </c>
      <c r="I291" s="2">
        <v>1</v>
      </c>
      <c r="J291" s="2">
        <v>1</v>
      </c>
      <c r="K291" s="2">
        <v>1</v>
      </c>
      <c r="L291" s="2">
        <v>1</v>
      </c>
      <c r="M291" s="2">
        <v>1</v>
      </c>
      <c r="N291" s="2">
        <v>1</v>
      </c>
      <c r="O291" s="2">
        <v>1</v>
      </c>
      <c r="P291" s="2">
        <v>35.672281443999999</v>
      </c>
      <c r="Q291" s="2">
        <v>139.70986523299999</v>
      </c>
      <c r="R291" s="2">
        <v>35.672338852000003</v>
      </c>
      <c r="S291" s="2">
        <v>139.71003174000001</v>
      </c>
      <c r="T291" s="2" t="str">
        <f t="shared" si="4"/>
        <v>LINESTRING(139.709865233 35.672281444, 139.71003174 35.672338852)</v>
      </c>
    </row>
    <row r="292" spans="1:20">
      <c r="A292" s="1" t="s">
        <v>706</v>
      </c>
      <c r="B292" s="1" t="s">
        <v>705</v>
      </c>
      <c r="C292" s="1" t="s">
        <v>707</v>
      </c>
      <c r="D292" s="1">
        <v>9.6999999999999993</v>
      </c>
      <c r="E292" s="1">
        <v>4</v>
      </c>
      <c r="F292" s="1">
        <v>1</v>
      </c>
      <c r="G292" s="1">
        <v>1</v>
      </c>
      <c r="H292" s="1">
        <v>3</v>
      </c>
      <c r="I292" s="1">
        <v>1</v>
      </c>
      <c r="J292" s="1">
        <v>1</v>
      </c>
      <c r="K292" s="1">
        <v>1</v>
      </c>
      <c r="L292" s="1">
        <v>1</v>
      </c>
      <c r="M292" s="1">
        <v>1</v>
      </c>
      <c r="N292" s="1">
        <v>1</v>
      </c>
      <c r="O292" s="1">
        <v>1</v>
      </c>
      <c r="P292" s="1">
        <v>35.672338852000003</v>
      </c>
      <c r="Q292" s="1">
        <v>139.71003174000001</v>
      </c>
      <c r="R292" s="1">
        <v>35.672370434000001</v>
      </c>
      <c r="S292" s="1">
        <v>139.710131649</v>
      </c>
      <c r="T292" s="1" t="str">
        <f t="shared" si="4"/>
        <v>LINESTRING(139.71003174 35.672338852, 139.710131649 35.672370434)</v>
      </c>
    </row>
    <row r="293" spans="1:20">
      <c r="A293" s="2" t="s">
        <v>708</v>
      </c>
      <c r="B293" s="2" t="s">
        <v>707</v>
      </c>
      <c r="C293" s="2" t="s">
        <v>709</v>
      </c>
      <c r="D293" s="2">
        <v>15.3</v>
      </c>
      <c r="E293" s="2">
        <v>1</v>
      </c>
      <c r="F293" s="2">
        <v>1</v>
      </c>
      <c r="G293" s="2">
        <v>1</v>
      </c>
      <c r="H293" s="2">
        <v>3</v>
      </c>
      <c r="I293" s="2">
        <v>1</v>
      </c>
      <c r="J293" s="2">
        <v>1</v>
      </c>
      <c r="K293" s="2">
        <v>1</v>
      </c>
      <c r="L293" s="2">
        <v>1</v>
      </c>
      <c r="M293" s="2">
        <v>1</v>
      </c>
      <c r="N293" s="2">
        <v>1</v>
      </c>
      <c r="O293" s="2">
        <v>1</v>
      </c>
      <c r="P293" s="2">
        <v>35.672370434000001</v>
      </c>
      <c r="Q293" s="2">
        <v>139.710131649</v>
      </c>
      <c r="R293" s="2">
        <v>35.672420678000002</v>
      </c>
      <c r="S293" s="2">
        <v>139.71028939999999</v>
      </c>
      <c r="T293" s="2" t="str">
        <f t="shared" si="4"/>
        <v>LINESTRING(139.710131649 35.672370434, 139.7102894 35.672420678)</v>
      </c>
    </row>
    <row r="294" spans="1:20">
      <c r="A294" s="1" t="s">
        <v>710</v>
      </c>
      <c r="B294" s="1" t="s">
        <v>711</v>
      </c>
      <c r="C294" s="1" t="s">
        <v>712</v>
      </c>
      <c r="D294" s="1">
        <v>4</v>
      </c>
      <c r="E294" s="1">
        <v>4</v>
      </c>
      <c r="F294" s="1">
        <v>1</v>
      </c>
      <c r="G294" s="1">
        <v>1</v>
      </c>
      <c r="H294" s="1">
        <v>3</v>
      </c>
      <c r="I294" s="1">
        <v>1</v>
      </c>
      <c r="J294" s="1">
        <v>1</v>
      </c>
      <c r="K294" s="1">
        <v>1</v>
      </c>
      <c r="L294" s="1">
        <v>1</v>
      </c>
      <c r="M294" s="1">
        <v>1</v>
      </c>
      <c r="N294" s="1">
        <v>1</v>
      </c>
      <c r="O294" s="1">
        <v>1</v>
      </c>
      <c r="P294" s="1">
        <v>35.672425367000002</v>
      </c>
      <c r="Q294" s="1">
        <v>139.710301673</v>
      </c>
      <c r="R294" s="1">
        <v>35.672440764999997</v>
      </c>
      <c r="S294" s="1">
        <v>139.710341978</v>
      </c>
      <c r="T294" s="1" t="str">
        <f t="shared" si="4"/>
        <v>LINESTRING(139.710301673 35.672425367, 139.710341978 35.672440765)</v>
      </c>
    </row>
    <row r="295" spans="1:20">
      <c r="A295" s="2" t="s">
        <v>713</v>
      </c>
      <c r="B295" s="2" t="s">
        <v>712</v>
      </c>
      <c r="C295" s="2" t="s">
        <v>714</v>
      </c>
      <c r="D295" s="2">
        <v>32.4</v>
      </c>
      <c r="E295" s="2">
        <v>1</v>
      </c>
      <c r="F295" s="2">
        <v>1</v>
      </c>
      <c r="G295" s="2">
        <v>1</v>
      </c>
      <c r="H295" s="2">
        <v>3</v>
      </c>
      <c r="I295" s="2">
        <v>1</v>
      </c>
      <c r="J295" s="2">
        <v>1</v>
      </c>
      <c r="K295" s="2">
        <v>1</v>
      </c>
      <c r="L295" s="2">
        <v>1</v>
      </c>
      <c r="M295" s="2">
        <v>1</v>
      </c>
      <c r="N295" s="2">
        <v>1</v>
      </c>
      <c r="O295" s="2">
        <v>1</v>
      </c>
      <c r="P295" s="2">
        <v>35.672440764999997</v>
      </c>
      <c r="Q295" s="2">
        <v>139.710341978</v>
      </c>
      <c r="R295" s="2">
        <v>35.672548425000002</v>
      </c>
      <c r="S295" s="2">
        <v>139.71067500500001</v>
      </c>
      <c r="T295" s="2" t="str">
        <f t="shared" si="4"/>
        <v>LINESTRING(139.710341978 35.672440765, 139.710675005 35.672548425)</v>
      </c>
    </row>
    <row r="296" spans="1:20">
      <c r="A296" s="1" t="s">
        <v>715</v>
      </c>
      <c r="B296" s="1" t="s">
        <v>714</v>
      </c>
      <c r="C296" s="1" t="s">
        <v>716</v>
      </c>
      <c r="D296" s="1">
        <v>16</v>
      </c>
      <c r="E296" s="1">
        <v>1</v>
      </c>
      <c r="F296" s="1">
        <v>1</v>
      </c>
      <c r="G296" s="1">
        <v>1</v>
      </c>
      <c r="H296" s="1">
        <v>2</v>
      </c>
      <c r="I296" s="1">
        <v>1</v>
      </c>
      <c r="J296" s="1">
        <v>1</v>
      </c>
      <c r="K296" s="1">
        <v>1</v>
      </c>
      <c r="L296" s="1">
        <v>1</v>
      </c>
      <c r="M296" s="1">
        <v>1</v>
      </c>
      <c r="N296" s="1">
        <v>1</v>
      </c>
      <c r="O296" s="1">
        <v>1</v>
      </c>
      <c r="P296" s="1">
        <v>35.672548425000002</v>
      </c>
      <c r="Q296" s="1">
        <v>139.71067500500001</v>
      </c>
      <c r="R296" s="1">
        <v>35.672587233000002</v>
      </c>
      <c r="S296" s="1">
        <v>139.710845049</v>
      </c>
      <c r="T296" s="1" t="str">
        <f t="shared" si="4"/>
        <v>LINESTRING(139.710675005 35.672548425, 139.710845049 35.672587233)</v>
      </c>
    </row>
    <row r="297" spans="1:20">
      <c r="A297" s="2" t="s">
        <v>717</v>
      </c>
      <c r="B297" s="2" t="s">
        <v>716</v>
      </c>
      <c r="C297" s="2" t="s">
        <v>718</v>
      </c>
      <c r="D297" s="2">
        <v>14.7</v>
      </c>
      <c r="E297" s="2">
        <v>1</v>
      </c>
      <c r="F297" s="2">
        <v>1</v>
      </c>
      <c r="G297" s="2">
        <v>1</v>
      </c>
      <c r="H297" s="2">
        <v>2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1</v>
      </c>
      <c r="O297" s="2">
        <v>1</v>
      </c>
      <c r="P297" s="2">
        <v>35.672587233000002</v>
      </c>
      <c r="Q297" s="2">
        <v>139.710845049</v>
      </c>
      <c r="R297" s="2">
        <v>35.672595309999998</v>
      </c>
      <c r="S297" s="2">
        <v>139.71100711599999</v>
      </c>
      <c r="T297" s="2" t="str">
        <f t="shared" si="4"/>
        <v>LINESTRING(139.710845049 35.672587233, 139.711007116 35.67259531)</v>
      </c>
    </row>
    <row r="298" spans="1:20">
      <c r="A298" s="1" t="s">
        <v>719</v>
      </c>
      <c r="B298" s="1" t="s">
        <v>718</v>
      </c>
      <c r="C298" s="1" t="s">
        <v>720</v>
      </c>
      <c r="D298" s="1">
        <v>9.9</v>
      </c>
      <c r="E298" s="1">
        <v>1</v>
      </c>
      <c r="F298" s="1">
        <v>1</v>
      </c>
      <c r="G298" s="1">
        <v>1</v>
      </c>
      <c r="H298" s="1">
        <v>2</v>
      </c>
      <c r="I298" s="1">
        <v>1</v>
      </c>
      <c r="J298" s="1">
        <v>1</v>
      </c>
      <c r="K298" s="1">
        <v>1</v>
      </c>
      <c r="L298" s="1">
        <v>1</v>
      </c>
      <c r="M298" s="1">
        <v>1</v>
      </c>
      <c r="N298" s="1">
        <v>1</v>
      </c>
      <c r="O298" s="1">
        <v>1</v>
      </c>
      <c r="P298" s="1">
        <v>35.672595309999998</v>
      </c>
      <c r="Q298" s="1">
        <v>139.71100711599999</v>
      </c>
      <c r="R298" s="1">
        <v>35.672593233000001</v>
      </c>
      <c r="S298" s="1">
        <v>139.711116855</v>
      </c>
      <c r="T298" s="1" t="str">
        <f t="shared" si="4"/>
        <v>LINESTRING(139.711007116 35.67259531, 139.711116855 35.672593233)</v>
      </c>
    </row>
    <row r="299" spans="1:20">
      <c r="A299" s="2" t="s">
        <v>721</v>
      </c>
      <c r="B299" s="2" t="s">
        <v>720</v>
      </c>
      <c r="C299" s="2" t="s">
        <v>722</v>
      </c>
      <c r="D299" s="2">
        <v>3.9</v>
      </c>
      <c r="E299" s="2">
        <v>4</v>
      </c>
      <c r="F299" s="2">
        <v>1</v>
      </c>
      <c r="G299" s="2">
        <v>1</v>
      </c>
      <c r="H299" s="2">
        <v>2</v>
      </c>
      <c r="I299" s="2">
        <v>1</v>
      </c>
      <c r="J299" s="2">
        <v>1</v>
      </c>
      <c r="K299" s="2">
        <v>1</v>
      </c>
      <c r="L299" s="2">
        <v>1</v>
      </c>
      <c r="M299" s="2">
        <v>1</v>
      </c>
      <c r="N299" s="2">
        <v>1</v>
      </c>
      <c r="O299" s="2">
        <v>1</v>
      </c>
      <c r="P299" s="2">
        <v>35.672593233000001</v>
      </c>
      <c r="Q299" s="2">
        <v>139.711116855</v>
      </c>
      <c r="R299" s="2">
        <v>35.672586121000002</v>
      </c>
      <c r="S299" s="2">
        <v>139.71115895400001</v>
      </c>
      <c r="T299" s="2" t="str">
        <f t="shared" si="4"/>
        <v>LINESTRING(139.711116855 35.672593233, 139.711158954 35.672586121)</v>
      </c>
    </row>
    <row r="300" spans="1:20">
      <c r="A300" s="1" t="s">
        <v>723</v>
      </c>
      <c r="B300" s="1" t="s">
        <v>722</v>
      </c>
      <c r="C300" s="1" t="s">
        <v>724</v>
      </c>
      <c r="D300" s="1">
        <v>7.1</v>
      </c>
      <c r="E300" s="1">
        <v>1</v>
      </c>
      <c r="F300" s="1">
        <v>1</v>
      </c>
      <c r="G300" s="1">
        <v>1</v>
      </c>
      <c r="H300" s="1">
        <v>2</v>
      </c>
      <c r="I300" s="1">
        <v>2</v>
      </c>
      <c r="J300" s="1">
        <v>1</v>
      </c>
      <c r="K300" s="1">
        <v>1</v>
      </c>
      <c r="L300" s="1">
        <v>1</v>
      </c>
      <c r="M300" s="1">
        <v>1</v>
      </c>
      <c r="N300" s="1">
        <v>1</v>
      </c>
      <c r="O300" s="1">
        <v>1</v>
      </c>
      <c r="P300" s="1">
        <v>35.672586121000002</v>
      </c>
      <c r="Q300" s="1">
        <v>139.71115895400001</v>
      </c>
      <c r="R300" s="1">
        <v>35.672574752000003</v>
      </c>
      <c r="S300" s="1">
        <v>139.71123613099999</v>
      </c>
      <c r="T300" s="1" t="str">
        <f t="shared" si="4"/>
        <v>LINESTRING(139.711158954 35.672586121, 139.711236131 35.672574752)</v>
      </c>
    </row>
    <row r="301" spans="1:20">
      <c r="A301" s="2" t="s">
        <v>725</v>
      </c>
      <c r="B301" s="2" t="s">
        <v>724</v>
      </c>
      <c r="C301" s="2" t="s">
        <v>726</v>
      </c>
      <c r="D301" s="2">
        <v>6.9</v>
      </c>
      <c r="E301" s="2">
        <v>4</v>
      </c>
      <c r="F301" s="2">
        <v>1</v>
      </c>
      <c r="G301" s="2">
        <v>1</v>
      </c>
      <c r="H301" s="2">
        <v>2</v>
      </c>
      <c r="I301" s="2">
        <v>1</v>
      </c>
      <c r="J301" s="2">
        <v>1</v>
      </c>
      <c r="K301" s="2">
        <v>1</v>
      </c>
      <c r="L301" s="2">
        <v>1</v>
      </c>
      <c r="M301" s="2">
        <v>1</v>
      </c>
      <c r="N301" s="2">
        <v>1</v>
      </c>
      <c r="O301" s="2">
        <v>1</v>
      </c>
      <c r="P301" s="2">
        <v>35.672574752000003</v>
      </c>
      <c r="Q301" s="2">
        <v>139.71123613099999</v>
      </c>
      <c r="R301" s="2">
        <v>35.672563246999999</v>
      </c>
      <c r="S301" s="2">
        <v>139.71131136899999</v>
      </c>
      <c r="T301" s="2" t="str">
        <f t="shared" si="4"/>
        <v>LINESTRING(139.711236131 35.672574752, 139.711311369 35.672563247)</v>
      </c>
    </row>
    <row r="302" spans="1:20">
      <c r="A302" s="1" t="s">
        <v>727</v>
      </c>
      <c r="B302" s="1" t="s">
        <v>728</v>
      </c>
      <c r="C302" s="1" t="s">
        <v>729</v>
      </c>
      <c r="D302" s="1">
        <v>101.5</v>
      </c>
      <c r="E302" s="1">
        <v>1</v>
      </c>
      <c r="F302" s="1">
        <v>1</v>
      </c>
      <c r="G302" s="1">
        <v>1</v>
      </c>
      <c r="H302" s="1">
        <v>2</v>
      </c>
      <c r="I302" s="1">
        <v>1</v>
      </c>
      <c r="J302" s="1">
        <v>1</v>
      </c>
      <c r="K302" s="1">
        <v>1</v>
      </c>
      <c r="L302" s="1">
        <v>1</v>
      </c>
      <c r="M302" s="1">
        <v>1</v>
      </c>
      <c r="N302" s="1">
        <v>1</v>
      </c>
      <c r="O302" s="1">
        <v>1</v>
      </c>
      <c r="P302" s="1">
        <v>35.672560537000003</v>
      </c>
      <c r="Q302" s="1">
        <v>139.71132909599999</v>
      </c>
      <c r="R302" s="1">
        <v>35.672373405999998</v>
      </c>
      <c r="S302" s="1">
        <v>139.71242717300001</v>
      </c>
      <c r="T302" s="1" t="str">
        <f t="shared" si="4"/>
        <v>LINESTRING(139.711329096 35.672560537, 139.712427173 35.672373406)</v>
      </c>
    </row>
    <row r="303" spans="1:20">
      <c r="A303" s="2" t="s">
        <v>730</v>
      </c>
      <c r="B303" s="2" t="s">
        <v>729</v>
      </c>
      <c r="C303" s="2" t="s">
        <v>731</v>
      </c>
      <c r="D303" s="2">
        <v>10.9</v>
      </c>
      <c r="E303" s="2">
        <v>1</v>
      </c>
      <c r="F303" s="2">
        <v>1</v>
      </c>
      <c r="G303" s="2">
        <v>1</v>
      </c>
      <c r="H303" s="2">
        <v>4</v>
      </c>
      <c r="I303" s="2">
        <v>2</v>
      </c>
      <c r="J303" s="2">
        <v>1</v>
      </c>
      <c r="K303" s="2">
        <v>1</v>
      </c>
      <c r="L303" s="2">
        <v>1</v>
      </c>
      <c r="M303" s="2">
        <v>1</v>
      </c>
      <c r="N303" s="2">
        <v>1</v>
      </c>
      <c r="O303" s="2">
        <v>1</v>
      </c>
      <c r="P303" s="2">
        <v>35.672373405999998</v>
      </c>
      <c r="Q303" s="2">
        <v>139.71242717300001</v>
      </c>
      <c r="R303" s="2">
        <v>35.672287627999999</v>
      </c>
      <c r="S303" s="2">
        <v>139.71248561100001</v>
      </c>
      <c r="T303" s="2" t="str">
        <f t="shared" si="4"/>
        <v>LINESTRING(139.712427173 35.672373406, 139.712485611 35.672287628)</v>
      </c>
    </row>
    <row r="304" spans="1:20">
      <c r="A304" s="1" t="s">
        <v>732</v>
      </c>
      <c r="B304" s="1" t="s">
        <v>731</v>
      </c>
      <c r="C304" s="1" t="s">
        <v>733</v>
      </c>
      <c r="D304" s="1">
        <v>21.5</v>
      </c>
      <c r="E304" s="1">
        <v>1</v>
      </c>
      <c r="F304" s="1">
        <v>1</v>
      </c>
      <c r="G304" s="1">
        <v>1</v>
      </c>
      <c r="H304" s="1">
        <v>2</v>
      </c>
      <c r="I304" s="1">
        <v>1</v>
      </c>
      <c r="J304" s="1">
        <v>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35.672287627999999</v>
      </c>
      <c r="Q304" s="1">
        <v>139.71248561100001</v>
      </c>
      <c r="R304" s="1">
        <v>35.672095247000001</v>
      </c>
      <c r="S304" s="1">
        <v>139.71251350700001</v>
      </c>
      <c r="T304" s="1" t="str">
        <f t="shared" si="4"/>
        <v>LINESTRING(139.712485611 35.672287628, 139.712513507 35.672095247)</v>
      </c>
    </row>
    <row r="305" spans="1:20">
      <c r="A305" s="2" t="s">
        <v>734</v>
      </c>
      <c r="B305" s="2" t="s">
        <v>733</v>
      </c>
      <c r="C305" s="2" t="s">
        <v>735</v>
      </c>
      <c r="D305" s="2">
        <v>35.9</v>
      </c>
      <c r="E305" s="2">
        <v>1</v>
      </c>
      <c r="F305" s="2">
        <v>1</v>
      </c>
      <c r="G305" s="2">
        <v>1</v>
      </c>
      <c r="H305" s="2">
        <v>2</v>
      </c>
      <c r="I305" s="2">
        <v>1</v>
      </c>
      <c r="J305" s="2">
        <v>1</v>
      </c>
      <c r="K305" s="2">
        <v>1</v>
      </c>
      <c r="L305" s="2">
        <v>1</v>
      </c>
      <c r="M305" s="2">
        <v>1</v>
      </c>
      <c r="N305" s="2">
        <v>1</v>
      </c>
      <c r="O305" s="2">
        <v>1</v>
      </c>
      <c r="P305" s="2">
        <v>35.672095247000001</v>
      </c>
      <c r="Q305" s="2">
        <v>139.71251350700001</v>
      </c>
      <c r="R305" s="2">
        <v>35.671783412000003</v>
      </c>
      <c r="S305" s="2">
        <v>139.71262094799999</v>
      </c>
      <c r="T305" s="2" t="str">
        <f t="shared" si="4"/>
        <v>LINESTRING(139.712513507 35.672095247, 139.712620948 35.671783412)</v>
      </c>
    </row>
    <row r="306" spans="1:20">
      <c r="A306" s="1" t="s">
        <v>736</v>
      </c>
      <c r="B306" s="1" t="s">
        <v>735</v>
      </c>
      <c r="C306" s="1" t="s">
        <v>737</v>
      </c>
      <c r="D306" s="1">
        <v>9.3000000000000007</v>
      </c>
      <c r="E306" s="1">
        <v>4</v>
      </c>
      <c r="F306" s="1">
        <v>1</v>
      </c>
      <c r="G306" s="1">
        <v>1</v>
      </c>
      <c r="H306" s="1">
        <v>4</v>
      </c>
      <c r="I306" s="1">
        <v>1</v>
      </c>
      <c r="J306" s="1">
        <v>1</v>
      </c>
      <c r="K306" s="1">
        <v>1</v>
      </c>
      <c r="L306" s="1">
        <v>1</v>
      </c>
      <c r="M306" s="1">
        <v>1</v>
      </c>
      <c r="N306" s="1">
        <v>1</v>
      </c>
      <c r="O306" s="1">
        <v>1</v>
      </c>
      <c r="P306" s="1">
        <v>35.671783412000003</v>
      </c>
      <c r="Q306" s="1">
        <v>139.71262094799999</v>
      </c>
      <c r="R306" s="1">
        <v>35.671704746000003</v>
      </c>
      <c r="S306" s="1">
        <v>139.71265613899999</v>
      </c>
      <c r="T306" s="1" t="str">
        <f t="shared" si="4"/>
        <v>LINESTRING(139.712620948 35.671783412, 139.712656139 35.671704746)</v>
      </c>
    </row>
    <row r="307" spans="1:20">
      <c r="A307" s="2" t="s">
        <v>738</v>
      </c>
      <c r="B307" s="2" t="s">
        <v>737</v>
      </c>
      <c r="C307" s="2" t="s">
        <v>739</v>
      </c>
      <c r="D307" s="2">
        <v>36.4</v>
      </c>
      <c r="E307" s="2">
        <v>1</v>
      </c>
      <c r="F307" s="2">
        <v>1</v>
      </c>
      <c r="G307" s="2">
        <v>1</v>
      </c>
      <c r="H307" s="2">
        <v>4</v>
      </c>
      <c r="I307" s="2">
        <v>1</v>
      </c>
      <c r="J307" s="2">
        <v>1</v>
      </c>
      <c r="K307" s="2">
        <v>1</v>
      </c>
      <c r="L307" s="2">
        <v>1</v>
      </c>
      <c r="M307" s="2">
        <v>1</v>
      </c>
      <c r="N307" s="2">
        <v>1</v>
      </c>
      <c r="O307" s="2">
        <v>1</v>
      </c>
      <c r="P307" s="2">
        <v>35.671704746000003</v>
      </c>
      <c r="Q307" s="2">
        <v>139.71265613899999</v>
      </c>
      <c r="R307" s="2">
        <v>35.67141015</v>
      </c>
      <c r="S307" s="2">
        <v>139.712831945</v>
      </c>
      <c r="T307" s="2" t="str">
        <f t="shared" si="4"/>
        <v>LINESTRING(139.712656139 35.671704746, 139.712831945 35.67141015)</v>
      </c>
    </row>
    <row r="308" spans="1:20">
      <c r="A308" s="1" t="s">
        <v>740</v>
      </c>
      <c r="B308" s="1" t="s">
        <v>739</v>
      </c>
      <c r="C308" s="1" t="s">
        <v>741</v>
      </c>
      <c r="D308" s="1">
        <v>17</v>
      </c>
      <c r="E308" s="1">
        <v>1</v>
      </c>
      <c r="F308" s="1">
        <v>1</v>
      </c>
      <c r="G308" s="1">
        <v>1</v>
      </c>
      <c r="H308" s="1">
        <v>3</v>
      </c>
      <c r="I308" s="1">
        <v>1</v>
      </c>
      <c r="J308" s="1">
        <v>1</v>
      </c>
      <c r="K308" s="1">
        <v>1</v>
      </c>
      <c r="L308" s="1">
        <v>1</v>
      </c>
      <c r="M308" s="1">
        <v>1</v>
      </c>
      <c r="N308" s="1">
        <v>1</v>
      </c>
      <c r="O308" s="1">
        <v>1</v>
      </c>
      <c r="P308" s="1">
        <v>35.67141015</v>
      </c>
      <c r="Q308" s="1">
        <v>139.712831945</v>
      </c>
      <c r="R308" s="1">
        <v>35.671281090000001</v>
      </c>
      <c r="S308" s="1">
        <v>139.71293303100001</v>
      </c>
      <c r="T308" s="1" t="str">
        <f t="shared" si="4"/>
        <v>LINESTRING(139.712831945 35.67141015, 139.712933031 35.67128109)</v>
      </c>
    </row>
    <row r="309" spans="1:20">
      <c r="A309" s="2" t="s">
        <v>742</v>
      </c>
      <c r="B309" s="2" t="s">
        <v>741</v>
      </c>
      <c r="C309" s="2" t="s">
        <v>743</v>
      </c>
      <c r="D309" s="2">
        <v>79.400000000000006</v>
      </c>
      <c r="E309" s="2">
        <v>1</v>
      </c>
      <c r="F309" s="2">
        <v>1</v>
      </c>
      <c r="G309" s="2">
        <v>1</v>
      </c>
      <c r="H309" s="2">
        <v>2</v>
      </c>
      <c r="I309" s="2">
        <v>1</v>
      </c>
      <c r="J309" s="2">
        <v>1</v>
      </c>
      <c r="K309" s="2">
        <v>1</v>
      </c>
      <c r="L309" s="2">
        <v>1</v>
      </c>
      <c r="M309" s="2">
        <v>1</v>
      </c>
      <c r="N309" s="2">
        <v>1</v>
      </c>
      <c r="O309" s="2">
        <v>1</v>
      </c>
      <c r="P309" s="2">
        <v>35.671281090000001</v>
      </c>
      <c r="Q309" s="2">
        <v>139.71293303100001</v>
      </c>
      <c r="R309" s="2">
        <v>35.670708802</v>
      </c>
      <c r="S309" s="2">
        <v>139.71345922200001</v>
      </c>
      <c r="T309" s="2" t="str">
        <f t="shared" si="4"/>
        <v>LINESTRING(139.712933031 35.67128109, 139.713459222 35.670708802)</v>
      </c>
    </row>
    <row r="310" spans="1:20">
      <c r="A310" s="1" t="s">
        <v>744</v>
      </c>
      <c r="B310" s="1" t="s">
        <v>745</v>
      </c>
      <c r="C310" s="1" t="s">
        <v>746</v>
      </c>
      <c r="D310" s="1">
        <v>14.5</v>
      </c>
      <c r="E310" s="1">
        <v>1</v>
      </c>
      <c r="F310" s="1">
        <v>1</v>
      </c>
      <c r="G310" s="1">
        <v>1</v>
      </c>
      <c r="H310" s="1">
        <v>2</v>
      </c>
      <c r="I310" s="1">
        <v>1</v>
      </c>
      <c r="J310" s="1">
        <v>1</v>
      </c>
      <c r="K310" s="1">
        <v>1</v>
      </c>
      <c r="L310" s="1">
        <v>1</v>
      </c>
      <c r="M310" s="1">
        <v>1</v>
      </c>
      <c r="N310" s="1">
        <v>1</v>
      </c>
      <c r="O310" s="1">
        <v>1</v>
      </c>
      <c r="P310" s="1">
        <v>35.670634362000001</v>
      </c>
      <c r="Q310" s="1">
        <v>139.713525879</v>
      </c>
      <c r="R310" s="1">
        <v>35.670528701000002</v>
      </c>
      <c r="S310" s="1">
        <v>139.71362022</v>
      </c>
      <c r="T310" s="1" t="str">
        <f t="shared" si="4"/>
        <v>LINESTRING(139.713525879 35.670634362, 139.71362022 35.670528701)</v>
      </c>
    </row>
    <row r="311" spans="1:20">
      <c r="A311" s="2" t="s">
        <v>747</v>
      </c>
      <c r="B311" s="2" t="s">
        <v>748</v>
      </c>
      <c r="C311" s="2" t="s">
        <v>749</v>
      </c>
      <c r="D311" s="2">
        <v>9.6999999999999993</v>
      </c>
      <c r="E311" s="2">
        <v>3</v>
      </c>
      <c r="F311" s="2">
        <v>1</v>
      </c>
      <c r="G311" s="2">
        <v>1</v>
      </c>
      <c r="H311" s="2">
        <v>4</v>
      </c>
      <c r="I311" s="2">
        <v>1</v>
      </c>
      <c r="J311" s="2">
        <v>1</v>
      </c>
      <c r="K311" s="2">
        <v>4</v>
      </c>
      <c r="L311" s="2">
        <v>1</v>
      </c>
      <c r="M311" s="2">
        <v>1</v>
      </c>
      <c r="N311" s="2">
        <v>1</v>
      </c>
      <c r="O311" s="2">
        <v>1</v>
      </c>
      <c r="P311" s="2">
        <v>35.670515576</v>
      </c>
      <c r="Q311" s="2">
        <v>139.71361767299999</v>
      </c>
      <c r="R311" s="2">
        <v>35.670442919999999</v>
      </c>
      <c r="S311" s="2">
        <v>139.71367778699999</v>
      </c>
      <c r="T311" s="2" t="str">
        <f t="shared" si="4"/>
        <v>LINESTRING(139.713617673 35.670515576, 139.713677787 35.67044292)</v>
      </c>
    </row>
    <row r="312" spans="1:20">
      <c r="A312" s="1" t="s">
        <v>750</v>
      </c>
      <c r="B312" s="1" t="s">
        <v>751</v>
      </c>
      <c r="C312" s="1" t="s">
        <v>752</v>
      </c>
      <c r="D312" s="1">
        <v>41.6</v>
      </c>
      <c r="E312" s="1">
        <v>1</v>
      </c>
      <c r="F312" s="1">
        <v>1</v>
      </c>
      <c r="G312" s="1">
        <v>1</v>
      </c>
      <c r="H312" s="1">
        <v>2</v>
      </c>
      <c r="I312" s="1">
        <v>1</v>
      </c>
      <c r="J312" s="1">
        <v>1</v>
      </c>
      <c r="K312" s="1">
        <v>1</v>
      </c>
      <c r="L312" s="1">
        <v>1</v>
      </c>
      <c r="M312" s="1">
        <v>1</v>
      </c>
      <c r="N312" s="1">
        <v>1</v>
      </c>
      <c r="O312" s="1">
        <v>1</v>
      </c>
      <c r="P312" s="1">
        <v>35.670351891000003</v>
      </c>
      <c r="Q312" s="1">
        <v>139.71384278900001</v>
      </c>
      <c r="R312" s="1">
        <v>35.670117949999998</v>
      </c>
      <c r="S312" s="1">
        <v>139.714201688</v>
      </c>
      <c r="T312" s="1" t="str">
        <f t="shared" si="4"/>
        <v>LINESTRING(139.713842789 35.670351891, 139.714201688 35.67011795)</v>
      </c>
    </row>
    <row r="313" spans="1:20">
      <c r="A313" s="2" t="s">
        <v>753</v>
      </c>
      <c r="B313" s="2" t="s">
        <v>752</v>
      </c>
      <c r="C313" s="2" t="s">
        <v>754</v>
      </c>
      <c r="D313" s="2">
        <v>71.2</v>
      </c>
      <c r="E313" s="2">
        <v>1</v>
      </c>
      <c r="F313" s="2">
        <v>1</v>
      </c>
      <c r="G313" s="2">
        <v>1</v>
      </c>
      <c r="H313" s="2">
        <v>2</v>
      </c>
      <c r="I313" s="2">
        <v>1</v>
      </c>
      <c r="J313" s="2">
        <v>1</v>
      </c>
      <c r="K313" s="2">
        <v>1</v>
      </c>
      <c r="L313" s="2">
        <v>1</v>
      </c>
      <c r="M313" s="2">
        <v>1</v>
      </c>
      <c r="N313" s="2">
        <v>1</v>
      </c>
      <c r="O313" s="2">
        <v>1</v>
      </c>
      <c r="P313" s="2">
        <v>35.670117949999998</v>
      </c>
      <c r="Q313" s="2">
        <v>139.714201688</v>
      </c>
      <c r="R313" s="2">
        <v>35.669717777000002</v>
      </c>
      <c r="S313" s="2">
        <v>139.71481621800001</v>
      </c>
      <c r="T313" s="2" t="str">
        <f t="shared" si="4"/>
        <v>LINESTRING(139.714201688 35.67011795, 139.714816218 35.669717777)</v>
      </c>
    </row>
    <row r="314" spans="1:20">
      <c r="A314" s="1" t="s">
        <v>755</v>
      </c>
      <c r="B314" s="1" t="s">
        <v>756</v>
      </c>
      <c r="C314" s="1" t="s">
        <v>757</v>
      </c>
      <c r="D314" s="1">
        <v>7.9</v>
      </c>
      <c r="E314" s="1">
        <v>3</v>
      </c>
      <c r="F314" s="1">
        <v>1</v>
      </c>
      <c r="G314" s="1">
        <v>1</v>
      </c>
      <c r="H314" s="1">
        <v>3</v>
      </c>
      <c r="I314" s="1">
        <v>3</v>
      </c>
      <c r="J314" s="1">
        <v>1</v>
      </c>
      <c r="K314" s="1">
        <v>1</v>
      </c>
      <c r="L314" s="1">
        <v>1</v>
      </c>
      <c r="M314" s="1">
        <v>1</v>
      </c>
      <c r="N314" s="1">
        <v>1</v>
      </c>
      <c r="O314" s="1">
        <v>1</v>
      </c>
      <c r="P314" s="1">
        <v>35.669403564</v>
      </c>
      <c r="Q314" s="1">
        <v>139.71529873399999</v>
      </c>
      <c r="R314" s="1">
        <v>35.669357769000001</v>
      </c>
      <c r="S314" s="1">
        <v>139.71536624399999</v>
      </c>
      <c r="T314" s="1" t="str">
        <f t="shared" si="4"/>
        <v>LINESTRING(139.715298734 35.669403564, 139.715366244 35.669357769)</v>
      </c>
    </row>
    <row r="315" spans="1:20">
      <c r="A315" s="2" t="s">
        <v>758</v>
      </c>
      <c r="B315" s="2" t="s">
        <v>757</v>
      </c>
      <c r="C315" s="2" t="s">
        <v>759</v>
      </c>
      <c r="D315" s="2">
        <v>34.5</v>
      </c>
      <c r="E315" s="2">
        <v>1</v>
      </c>
      <c r="F315" s="2">
        <v>1</v>
      </c>
      <c r="G315" s="2">
        <v>1</v>
      </c>
      <c r="H315" s="2">
        <v>2</v>
      </c>
      <c r="I315" s="2">
        <v>1</v>
      </c>
      <c r="J315" s="2">
        <v>1</v>
      </c>
      <c r="K315" s="2">
        <v>1</v>
      </c>
      <c r="L315" s="2">
        <v>1</v>
      </c>
      <c r="M315" s="2">
        <v>1</v>
      </c>
      <c r="N315" s="2">
        <v>1</v>
      </c>
      <c r="O315" s="2">
        <v>1</v>
      </c>
      <c r="P315" s="2">
        <v>35.669357769000001</v>
      </c>
      <c r="Q315" s="2">
        <v>139.71536624399999</v>
      </c>
      <c r="R315" s="2">
        <v>35.669169203999999</v>
      </c>
      <c r="S315" s="2">
        <v>139.71566878100001</v>
      </c>
      <c r="T315" s="2" t="str">
        <f t="shared" si="4"/>
        <v>LINESTRING(139.715366244 35.669357769, 139.715668781 35.669169204)</v>
      </c>
    </row>
    <row r="316" spans="1:20">
      <c r="A316" s="1" t="s">
        <v>760</v>
      </c>
      <c r="B316" s="1" t="s">
        <v>685</v>
      </c>
      <c r="C316" s="1" t="s">
        <v>761</v>
      </c>
      <c r="D316" s="1">
        <v>4.5999999999999996</v>
      </c>
      <c r="E316" s="1">
        <v>6</v>
      </c>
      <c r="F316" s="1">
        <v>6</v>
      </c>
      <c r="G316" s="1">
        <v>1</v>
      </c>
      <c r="H316" s="1">
        <v>2</v>
      </c>
      <c r="I316" s="1">
        <v>2</v>
      </c>
      <c r="J316" s="1">
        <v>2</v>
      </c>
      <c r="K316" s="1">
        <v>1</v>
      </c>
      <c r="L316" s="1">
        <v>1</v>
      </c>
      <c r="M316" s="1">
        <v>1</v>
      </c>
      <c r="N316" s="1">
        <v>1</v>
      </c>
      <c r="O316" s="1">
        <v>1</v>
      </c>
      <c r="P316" s="1">
        <v>35.671858960000002</v>
      </c>
      <c r="Q316" s="1">
        <v>139.70813154499999</v>
      </c>
      <c r="R316" s="1">
        <v>35.671893114</v>
      </c>
      <c r="S316" s="1">
        <v>139.70815965099999</v>
      </c>
      <c r="T316" s="1" t="str">
        <f t="shared" si="4"/>
        <v>LINESTRING(139.708131545 35.67185896, 139.708159651 35.671893114)</v>
      </c>
    </row>
    <row r="317" spans="1:20">
      <c r="A317" s="2" t="s">
        <v>762</v>
      </c>
      <c r="B317" s="2" t="s">
        <v>763</v>
      </c>
      <c r="C317" s="2" t="s">
        <v>764</v>
      </c>
      <c r="D317" s="2">
        <v>33.1</v>
      </c>
      <c r="E317" s="2">
        <v>6</v>
      </c>
      <c r="F317" s="2">
        <v>1</v>
      </c>
      <c r="G317" s="2">
        <v>1</v>
      </c>
      <c r="H317" s="2">
        <v>2</v>
      </c>
      <c r="I317" s="2">
        <v>1</v>
      </c>
      <c r="J317" s="2">
        <v>1</v>
      </c>
      <c r="K317" s="2">
        <v>1</v>
      </c>
      <c r="L317" s="2">
        <v>1</v>
      </c>
      <c r="M317" s="2">
        <v>1</v>
      </c>
      <c r="N317" s="2">
        <v>1</v>
      </c>
      <c r="O317" s="2">
        <v>1</v>
      </c>
      <c r="P317" s="2">
        <v>35.671942262999998</v>
      </c>
      <c r="Q317" s="2">
        <v>139.70820009799999</v>
      </c>
      <c r="R317" s="2">
        <v>35.672231525000001</v>
      </c>
      <c r="S317" s="2">
        <v>139.70829098199999</v>
      </c>
      <c r="T317" s="2" t="str">
        <f t="shared" si="4"/>
        <v>LINESTRING(139.708200098 35.671942263, 139.708290982 35.672231525)</v>
      </c>
    </row>
    <row r="318" spans="1:20">
      <c r="A318" s="1" t="s">
        <v>765</v>
      </c>
      <c r="B318" s="1" t="s">
        <v>766</v>
      </c>
      <c r="C318" s="1" t="s">
        <v>764</v>
      </c>
      <c r="D318" s="1">
        <v>5.9</v>
      </c>
      <c r="E318" s="1">
        <v>6</v>
      </c>
      <c r="F318" s="1">
        <v>6</v>
      </c>
      <c r="G318" s="1">
        <v>1</v>
      </c>
      <c r="H318" s="1">
        <v>2</v>
      </c>
      <c r="I318" s="1">
        <v>2</v>
      </c>
      <c r="J318" s="1">
        <v>2</v>
      </c>
      <c r="K318" s="1">
        <v>1</v>
      </c>
      <c r="L318" s="1">
        <v>1</v>
      </c>
      <c r="M318" s="1">
        <v>1</v>
      </c>
      <c r="N318" s="1">
        <v>1</v>
      </c>
      <c r="O318" s="1">
        <v>1</v>
      </c>
      <c r="P318" s="1">
        <v>35.672283868999997</v>
      </c>
      <c r="Q318" s="1">
        <v>139.708280836</v>
      </c>
      <c r="R318" s="1">
        <v>35.672231525000001</v>
      </c>
      <c r="S318" s="1">
        <v>139.70829098199999</v>
      </c>
      <c r="T318" s="1" t="str">
        <f t="shared" si="4"/>
        <v>LINESTRING(139.708280836 35.672283869, 139.708290982 35.672231525)</v>
      </c>
    </row>
    <row r="319" spans="1:20">
      <c r="A319" s="2" t="s">
        <v>767</v>
      </c>
      <c r="B319" s="2" t="s">
        <v>768</v>
      </c>
      <c r="C319" s="2" t="s">
        <v>769</v>
      </c>
      <c r="D319" s="2">
        <v>3.2</v>
      </c>
      <c r="E319" s="2">
        <v>1</v>
      </c>
      <c r="F319" s="2">
        <v>1</v>
      </c>
      <c r="G319" s="2">
        <v>1</v>
      </c>
      <c r="H319" s="2">
        <v>3</v>
      </c>
      <c r="I319" s="2">
        <v>1</v>
      </c>
      <c r="J319" s="2">
        <v>1</v>
      </c>
      <c r="K319" s="2">
        <v>1</v>
      </c>
      <c r="L319" s="2">
        <v>1</v>
      </c>
      <c r="M319" s="2">
        <v>1</v>
      </c>
      <c r="N319" s="2">
        <v>1</v>
      </c>
      <c r="O319" s="2">
        <v>1</v>
      </c>
      <c r="P319" s="2">
        <v>35.672351702999997</v>
      </c>
      <c r="Q319" s="2">
        <v>139.70826768699999</v>
      </c>
      <c r="R319" s="2">
        <v>35.672374988999998</v>
      </c>
      <c r="S319" s="2">
        <v>139.70824633300001</v>
      </c>
      <c r="T319" s="2" t="str">
        <f t="shared" si="4"/>
        <v>LINESTRING(139.708267687 35.672351703, 139.708246333 35.672374989)</v>
      </c>
    </row>
    <row r="320" spans="1:20">
      <c r="A320" s="1" t="s">
        <v>770</v>
      </c>
      <c r="B320" s="1" t="s">
        <v>771</v>
      </c>
      <c r="C320" s="1" t="s">
        <v>772</v>
      </c>
      <c r="D320" s="1">
        <v>8.8000000000000007</v>
      </c>
      <c r="E320" s="1">
        <v>1</v>
      </c>
      <c r="F320" s="1">
        <v>1</v>
      </c>
      <c r="G320" s="1">
        <v>1</v>
      </c>
      <c r="H320" s="1">
        <v>4</v>
      </c>
      <c r="I320" s="1">
        <v>1</v>
      </c>
      <c r="J320" s="1">
        <v>1</v>
      </c>
      <c r="K320" s="1">
        <v>1</v>
      </c>
      <c r="L320" s="1">
        <v>1</v>
      </c>
      <c r="M320" s="1">
        <v>1</v>
      </c>
      <c r="N320" s="1">
        <v>1</v>
      </c>
      <c r="O320" s="1">
        <v>1</v>
      </c>
      <c r="P320" s="1">
        <v>35.672151847999999</v>
      </c>
      <c r="Q320" s="1">
        <v>139.70832734800001</v>
      </c>
      <c r="R320" s="1">
        <v>35.672205194999997</v>
      </c>
      <c r="S320" s="1">
        <v>139.70825594999999</v>
      </c>
      <c r="T320" s="1" t="str">
        <f t="shared" si="4"/>
        <v>LINESTRING(139.708327348 35.672151848, 139.70825595 35.672205195)</v>
      </c>
    </row>
    <row r="321" spans="1:20">
      <c r="A321" s="2" t="s">
        <v>773</v>
      </c>
      <c r="B321" s="2" t="s">
        <v>772</v>
      </c>
      <c r="C321" s="2" t="s">
        <v>769</v>
      </c>
      <c r="D321" s="2">
        <v>18.899999999999999</v>
      </c>
      <c r="E321" s="2">
        <v>1</v>
      </c>
      <c r="F321" s="2">
        <v>1</v>
      </c>
      <c r="G321" s="2">
        <v>1</v>
      </c>
      <c r="H321" s="2">
        <v>3</v>
      </c>
      <c r="I321" s="2">
        <v>1</v>
      </c>
      <c r="J321" s="2">
        <v>1</v>
      </c>
      <c r="K321" s="2">
        <v>1</v>
      </c>
      <c r="L321" s="2">
        <v>1</v>
      </c>
      <c r="M321" s="2">
        <v>1</v>
      </c>
      <c r="N321" s="2">
        <v>1</v>
      </c>
      <c r="O321" s="2">
        <v>1</v>
      </c>
      <c r="P321" s="2">
        <v>35.672205194999997</v>
      </c>
      <c r="Q321" s="2">
        <v>139.70825594999999</v>
      </c>
      <c r="R321" s="2">
        <v>35.672374988999998</v>
      </c>
      <c r="S321" s="2">
        <v>139.70824633300001</v>
      </c>
      <c r="T321" s="2" t="str">
        <f t="shared" si="4"/>
        <v>LINESTRING(139.70825595 35.672205195, 139.708246333 35.672374989)</v>
      </c>
    </row>
    <row r="322" spans="1:20">
      <c r="A322" s="1" t="s">
        <v>774</v>
      </c>
      <c r="B322" s="1" t="s">
        <v>627</v>
      </c>
      <c r="C322" s="1" t="s">
        <v>775</v>
      </c>
      <c r="D322" s="1">
        <v>8.4</v>
      </c>
      <c r="E322" s="1">
        <v>3</v>
      </c>
      <c r="F322" s="1">
        <v>1</v>
      </c>
      <c r="G322" s="1">
        <v>1</v>
      </c>
      <c r="H322" s="1">
        <v>3</v>
      </c>
      <c r="I322" s="1">
        <v>1</v>
      </c>
      <c r="J322" s="1">
        <v>1</v>
      </c>
      <c r="K322" s="1">
        <v>1</v>
      </c>
      <c r="L322" s="1">
        <v>1</v>
      </c>
      <c r="M322" s="1">
        <v>1</v>
      </c>
      <c r="N322" s="1">
        <v>1</v>
      </c>
      <c r="O322" s="1">
        <v>1</v>
      </c>
      <c r="P322" s="1">
        <v>35.674053245000003</v>
      </c>
      <c r="Q322" s="1">
        <v>139.70731317100001</v>
      </c>
      <c r="R322" s="1">
        <v>35.674120090000002</v>
      </c>
      <c r="S322" s="1">
        <v>139.707270698</v>
      </c>
      <c r="T322" s="1" t="str">
        <f t="shared" ref="T322:T385" si="5">_xlfn.CONCAT("LINESTRING(", Q322, " ", P322, ", ", S322, " ", R322, ")")</f>
        <v>LINESTRING(139.707313171 35.674053245, 139.707270698 35.67412009)</v>
      </c>
    </row>
    <row r="323" spans="1:20">
      <c r="A323" s="2" t="s">
        <v>776</v>
      </c>
      <c r="B323" s="2" t="s">
        <v>775</v>
      </c>
      <c r="C323" s="2" t="s">
        <v>777</v>
      </c>
      <c r="D323" s="2">
        <v>37.5</v>
      </c>
      <c r="E323" s="2">
        <v>1</v>
      </c>
      <c r="F323" s="2">
        <v>1</v>
      </c>
      <c r="G323" s="2">
        <v>1</v>
      </c>
      <c r="H323" s="2">
        <v>3</v>
      </c>
      <c r="I323" s="2">
        <v>1</v>
      </c>
      <c r="J323" s="2">
        <v>1</v>
      </c>
      <c r="K323" s="2">
        <v>1</v>
      </c>
      <c r="L323" s="2">
        <v>1</v>
      </c>
      <c r="M323" s="2">
        <v>1</v>
      </c>
      <c r="N323" s="2">
        <v>1</v>
      </c>
      <c r="O323" s="2">
        <v>1</v>
      </c>
      <c r="P323" s="2">
        <v>35.674120090000002</v>
      </c>
      <c r="Q323" s="2">
        <v>139.707270698</v>
      </c>
      <c r="R323" s="2">
        <v>35.674421973999998</v>
      </c>
      <c r="S323" s="2">
        <v>139.707083939</v>
      </c>
      <c r="T323" s="2" t="str">
        <f t="shared" si="5"/>
        <v>LINESTRING(139.707270698 35.67412009, 139.707083939 35.674421974)</v>
      </c>
    </row>
    <row r="324" spans="1:20">
      <c r="A324" s="1" t="s">
        <v>778</v>
      </c>
      <c r="B324" s="1" t="s">
        <v>779</v>
      </c>
      <c r="C324" s="1" t="s">
        <v>780</v>
      </c>
      <c r="D324" s="1">
        <v>4.0999999999999996</v>
      </c>
      <c r="E324" s="1">
        <v>4</v>
      </c>
      <c r="F324" s="1">
        <v>1</v>
      </c>
      <c r="G324" s="1">
        <v>1</v>
      </c>
      <c r="H324" s="1">
        <v>3</v>
      </c>
      <c r="I324" s="1">
        <v>1</v>
      </c>
      <c r="J324" s="1">
        <v>1</v>
      </c>
      <c r="K324" s="1">
        <v>1</v>
      </c>
      <c r="L324" s="1">
        <v>1</v>
      </c>
      <c r="M324" s="1">
        <v>1</v>
      </c>
      <c r="N324" s="1">
        <v>1</v>
      </c>
      <c r="O324" s="1">
        <v>1</v>
      </c>
      <c r="P324" s="1">
        <v>35.674480203999998</v>
      </c>
      <c r="Q324" s="1">
        <v>139.70726720900001</v>
      </c>
      <c r="R324" s="1">
        <v>35.674514543000001</v>
      </c>
      <c r="S324" s="1">
        <v>139.70725138500001</v>
      </c>
      <c r="T324" s="1" t="str">
        <f t="shared" si="5"/>
        <v>LINESTRING(139.707267209 35.674480204, 139.707251385 35.674514543)</v>
      </c>
    </row>
    <row r="325" spans="1:20">
      <c r="A325" s="2" t="s">
        <v>781</v>
      </c>
      <c r="B325" s="2" t="s">
        <v>782</v>
      </c>
      <c r="C325" s="2" t="s">
        <v>779</v>
      </c>
      <c r="D325" s="2">
        <v>45.5</v>
      </c>
      <c r="E325" s="2">
        <v>1</v>
      </c>
      <c r="F325" s="2">
        <v>1</v>
      </c>
      <c r="G325" s="2">
        <v>1</v>
      </c>
      <c r="H325" s="2">
        <v>3</v>
      </c>
      <c r="I325" s="2">
        <v>1</v>
      </c>
      <c r="J325" s="2">
        <v>1</v>
      </c>
      <c r="K325" s="2">
        <v>1</v>
      </c>
      <c r="L325" s="2">
        <v>1</v>
      </c>
      <c r="M325" s="2">
        <v>1</v>
      </c>
      <c r="N325" s="2">
        <v>1</v>
      </c>
      <c r="O325" s="2">
        <v>1</v>
      </c>
      <c r="P325" s="2">
        <v>35.674117948000003</v>
      </c>
      <c r="Q325" s="2">
        <v>139.70750306400001</v>
      </c>
      <c r="R325" s="2">
        <v>35.674480203999998</v>
      </c>
      <c r="S325" s="2">
        <v>139.70726720900001</v>
      </c>
      <c r="T325" s="2" t="str">
        <f t="shared" si="5"/>
        <v>LINESTRING(139.707503064 35.674117948, 139.707267209 35.674480204)</v>
      </c>
    </row>
    <row r="326" spans="1:20">
      <c r="A326" s="1" t="s">
        <v>783</v>
      </c>
      <c r="B326" s="1" t="s">
        <v>784</v>
      </c>
      <c r="C326" s="1" t="s">
        <v>782</v>
      </c>
      <c r="D326" s="1">
        <v>59.5</v>
      </c>
      <c r="E326" s="1">
        <v>1</v>
      </c>
      <c r="F326" s="1">
        <v>1</v>
      </c>
      <c r="G326" s="1">
        <v>1</v>
      </c>
      <c r="H326" s="1">
        <v>4</v>
      </c>
      <c r="I326" s="1">
        <v>1</v>
      </c>
      <c r="J326" s="1">
        <v>1</v>
      </c>
      <c r="K326" s="1">
        <v>1</v>
      </c>
      <c r="L326" s="1">
        <v>1</v>
      </c>
      <c r="M326" s="1">
        <v>1</v>
      </c>
      <c r="N326" s="1">
        <v>1</v>
      </c>
      <c r="O326" s="1">
        <v>1</v>
      </c>
      <c r="P326" s="1">
        <v>35.673618564000002</v>
      </c>
      <c r="Q326" s="1">
        <v>139.70774205399999</v>
      </c>
      <c r="R326" s="1">
        <v>35.674117948000003</v>
      </c>
      <c r="S326" s="1">
        <v>139.70750306400001</v>
      </c>
      <c r="T326" s="1" t="str">
        <f t="shared" si="5"/>
        <v>LINESTRING(139.707742054 35.673618564, 139.707503064 35.674117948)</v>
      </c>
    </row>
    <row r="327" spans="1:20">
      <c r="A327" s="2" t="s">
        <v>785</v>
      </c>
      <c r="B327" s="2" t="s">
        <v>786</v>
      </c>
      <c r="C327" s="2" t="s">
        <v>784</v>
      </c>
      <c r="D327" s="2">
        <v>8</v>
      </c>
      <c r="E327" s="2">
        <v>3</v>
      </c>
      <c r="F327" s="2">
        <v>1</v>
      </c>
      <c r="G327" s="2">
        <v>1</v>
      </c>
      <c r="H327" s="2">
        <v>3</v>
      </c>
      <c r="I327" s="2">
        <v>1</v>
      </c>
      <c r="J327" s="2">
        <v>1</v>
      </c>
      <c r="K327" s="2">
        <v>1</v>
      </c>
      <c r="L327" s="2">
        <v>1</v>
      </c>
      <c r="M327" s="2">
        <v>1</v>
      </c>
      <c r="N327" s="2">
        <v>1</v>
      </c>
      <c r="O327" s="2">
        <v>1</v>
      </c>
      <c r="P327" s="2">
        <v>35.673551822</v>
      </c>
      <c r="Q327" s="2">
        <v>139.707775771</v>
      </c>
      <c r="R327" s="2">
        <v>35.673618564000002</v>
      </c>
      <c r="S327" s="2">
        <v>139.70774205399999</v>
      </c>
      <c r="T327" s="2" t="str">
        <f t="shared" si="5"/>
        <v>LINESTRING(139.707775771 35.673551822, 139.707742054 35.673618564)</v>
      </c>
    </row>
    <row r="328" spans="1:20">
      <c r="A328" s="1" t="s">
        <v>787</v>
      </c>
      <c r="B328" s="1" t="s">
        <v>769</v>
      </c>
      <c r="C328" s="1" t="s">
        <v>788</v>
      </c>
      <c r="D328" s="1">
        <v>45.2</v>
      </c>
      <c r="E328" s="1">
        <v>1</v>
      </c>
      <c r="F328" s="1">
        <v>1</v>
      </c>
      <c r="G328" s="1">
        <v>1</v>
      </c>
      <c r="H328" s="1">
        <v>3</v>
      </c>
      <c r="I328" s="1">
        <v>1</v>
      </c>
      <c r="J328" s="1">
        <v>1</v>
      </c>
      <c r="K328" s="1">
        <v>1</v>
      </c>
      <c r="L328" s="1">
        <v>1</v>
      </c>
      <c r="M328" s="1">
        <v>1</v>
      </c>
      <c r="N328" s="1">
        <v>1</v>
      </c>
      <c r="O328" s="1">
        <v>1</v>
      </c>
      <c r="P328" s="1">
        <v>35.672374988999998</v>
      </c>
      <c r="Q328" s="1">
        <v>139.70824633300001</v>
      </c>
      <c r="R328" s="1">
        <v>35.672775940000001</v>
      </c>
      <c r="S328" s="1">
        <v>139.70815840500001</v>
      </c>
      <c r="T328" s="1" t="str">
        <f t="shared" si="5"/>
        <v>LINESTRING(139.708246333 35.672374989, 139.708158405 35.67277594)</v>
      </c>
    </row>
    <row r="329" spans="1:20">
      <c r="A329" s="2" t="s">
        <v>789</v>
      </c>
      <c r="B329" s="2" t="s">
        <v>788</v>
      </c>
      <c r="C329" s="2" t="s">
        <v>786</v>
      </c>
      <c r="D329" s="2">
        <v>92.8</v>
      </c>
      <c r="E329" s="2">
        <v>1</v>
      </c>
      <c r="F329" s="2">
        <v>1</v>
      </c>
      <c r="G329" s="2">
        <v>1</v>
      </c>
      <c r="H329" s="2">
        <v>3</v>
      </c>
      <c r="I329" s="2">
        <v>1</v>
      </c>
      <c r="J329" s="2">
        <v>1</v>
      </c>
      <c r="K329" s="2">
        <v>1</v>
      </c>
      <c r="L329" s="2">
        <v>1</v>
      </c>
      <c r="M329" s="2">
        <v>1</v>
      </c>
      <c r="N329" s="2">
        <v>1</v>
      </c>
      <c r="O329" s="2">
        <v>1</v>
      </c>
      <c r="P329" s="2">
        <v>35.672775940000001</v>
      </c>
      <c r="Q329" s="2">
        <v>139.70815840500001</v>
      </c>
      <c r="R329" s="2">
        <v>35.673551822</v>
      </c>
      <c r="S329" s="2">
        <v>139.707775771</v>
      </c>
      <c r="T329" s="2" t="str">
        <f t="shared" si="5"/>
        <v>LINESTRING(139.708158405 35.67277594, 139.707775771 35.673551822)</v>
      </c>
    </row>
    <row r="330" spans="1:20">
      <c r="A330" s="1" t="s">
        <v>790</v>
      </c>
      <c r="B330" s="1" t="s">
        <v>791</v>
      </c>
      <c r="C330" s="1" t="s">
        <v>792</v>
      </c>
      <c r="D330" s="1">
        <v>31.7</v>
      </c>
      <c r="E330" s="1">
        <v>1</v>
      </c>
      <c r="F330" s="1">
        <v>1</v>
      </c>
      <c r="G330" s="1">
        <v>1</v>
      </c>
      <c r="H330" s="1">
        <v>4</v>
      </c>
      <c r="I330" s="1">
        <v>3</v>
      </c>
      <c r="J330" s="1">
        <v>1</v>
      </c>
      <c r="K330" s="1">
        <v>1</v>
      </c>
      <c r="L330" s="1">
        <v>1</v>
      </c>
      <c r="M330" s="1">
        <v>1</v>
      </c>
      <c r="N330" s="1">
        <v>1</v>
      </c>
      <c r="O330" s="1">
        <v>1</v>
      </c>
      <c r="P330" s="1">
        <v>35.672135220000001</v>
      </c>
      <c r="Q330" s="1">
        <v>139.70841030400001</v>
      </c>
      <c r="R330" s="1">
        <v>35.672066972000003</v>
      </c>
      <c r="S330" s="1">
        <v>139.708750778</v>
      </c>
      <c r="T330" s="1" t="str">
        <f t="shared" si="5"/>
        <v>LINESTRING(139.708410304 35.67213522, 139.708750778 35.672066972)</v>
      </c>
    </row>
    <row r="331" spans="1:20">
      <c r="A331" s="2" t="s">
        <v>793</v>
      </c>
      <c r="B331" s="2" t="s">
        <v>794</v>
      </c>
      <c r="C331" s="2" t="s">
        <v>196</v>
      </c>
      <c r="D331" s="2">
        <v>10</v>
      </c>
      <c r="E331" s="2">
        <v>1</v>
      </c>
      <c r="F331" s="2">
        <v>1</v>
      </c>
      <c r="G331" s="2">
        <v>1</v>
      </c>
      <c r="H331" s="2">
        <v>3</v>
      </c>
      <c r="I331" s="2">
        <v>1</v>
      </c>
      <c r="J331" s="2">
        <v>1</v>
      </c>
      <c r="K331" s="2">
        <v>1</v>
      </c>
      <c r="L331" s="2">
        <v>1</v>
      </c>
      <c r="M331" s="2">
        <v>1</v>
      </c>
      <c r="N331" s="2">
        <v>1</v>
      </c>
      <c r="O331" s="2">
        <v>1</v>
      </c>
      <c r="P331" s="2">
        <v>35.674628347000002</v>
      </c>
      <c r="Q331" s="2">
        <v>139.70738359699999</v>
      </c>
      <c r="R331" s="2">
        <v>35.674595660000001</v>
      </c>
      <c r="S331" s="2">
        <v>139.707280486</v>
      </c>
      <c r="T331" s="2" t="str">
        <f t="shared" si="5"/>
        <v>LINESTRING(139.707383597 35.674628347, 139.707280486 35.67459566)</v>
      </c>
    </row>
    <row r="332" spans="1:20">
      <c r="A332" s="1" t="s">
        <v>795</v>
      </c>
      <c r="B332" s="1" t="s">
        <v>796</v>
      </c>
      <c r="C332" s="1" t="s">
        <v>794</v>
      </c>
      <c r="D332" s="1">
        <v>63.1</v>
      </c>
      <c r="E332" s="1">
        <v>1</v>
      </c>
      <c r="F332" s="1">
        <v>1</v>
      </c>
      <c r="G332" s="1">
        <v>1</v>
      </c>
      <c r="H332" s="1">
        <v>3</v>
      </c>
      <c r="I332" s="1">
        <v>1</v>
      </c>
      <c r="J332" s="1">
        <v>1</v>
      </c>
      <c r="K332" s="1">
        <v>1</v>
      </c>
      <c r="L332" s="1">
        <v>1</v>
      </c>
      <c r="M332" s="1">
        <v>1</v>
      </c>
      <c r="N332" s="1">
        <v>1</v>
      </c>
      <c r="O332" s="1">
        <v>1</v>
      </c>
      <c r="P332" s="1">
        <v>35.674747007000001</v>
      </c>
      <c r="Q332" s="1">
        <v>139.70806576000001</v>
      </c>
      <c r="R332" s="1">
        <v>35.674628347000002</v>
      </c>
      <c r="S332" s="1">
        <v>139.70738359699999</v>
      </c>
      <c r="T332" s="1" t="str">
        <f t="shared" si="5"/>
        <v>LINESTRING(139.70806576 35.674747007, 139.707383597 35.674628347)</v>
      </c>
    </row>
    <row r="333" spans="1:20">
      <c r="A333" s="2" t="s">
        <v>797</v>
      </c>
      <c r="B333" s="2" t="s">
        <v>798</v>
      </c>
      <c r="C333" s="2" t="s">
        <v>799</v>
      </c>
      <c r="D333" s="2">
        <v>3.1</v>
      </c>
      <c r="E333" s="2">
        <v>1</v>
      </c>
      <c r="F333" s="2">
        <v>1</v>
      </c>
      <c r="G333" s="2">
        <v>1</v>
      </c>
      <c r="H333" s="2">
        <v>3</v>
      </c>
      <c r="I333" s="2">
        <v>2</v>
      </c>
      <c r="J333" s="2">
        <v>1</v>
      </c>
      <c r="K333" s="2">
        <v>1</v>
      </c>
      <c r="L333" s="2">
        <v>1</v>
      </c>
      <c r="M333" s="2">
        <v>1</v>
      </c>
      <c r="N333" s="2">
        <v>1</v>
      </c>
      <c r="O333" s="2">
        <v>1</v>
      </c>
      <c r="P333" s="2">
        <v>35.674846742</v>
      </c>
      <c r="Q333" s="2">
        <v>139.708699986</v>
      </c>
      <c r="R333" s="2">
        <v>35.674851476999997</v>
      </c>
      <c r="S333" s="2">
        <v>139.70866636599999</v>
      </c>
      <c r="T333" s="2" t="str">
        <f t="shared" si="5"/>
        <v>LINESTRING(139.708699986 35.674846742, 139.708666366 35.674851477)</v>
      </c>
    </row>
    <row r="334" spans="1:20">
      <c r="A334" s="1" t="s">
        <v>800</v>
      </c>
      <c r="B334" s="1" t="s">
        <v>801</v>
      </c>
      <c r="C334" s="1" t="s">
        <v>798</v>
      </c>
      <c r="D334" s="1">
        <v>16.2</v>
      </c>
      <c r="E334" s="1">
        <v>1</v>
      </c>
      <c r="F334" s="1">
        <v>1</v>
      </c>
      <c r="G334" s="1">
        <v>1</v>
      </c>
      <c r="H334" s="1">
        <v>1</v>
      </c>
      <c r="I334" s="1">
        <v>2</v>
      </c>
      <c r="J334" s="1">
        <v>1</v>
      </c>
      <c r="K334" s="1">
        <v>1</v>
      </c>
      <c r="L334" s="1">
        <v>1</v>
      </c>
      <c r="M334" s="1">
        <v>1</v>
      </c>
      <c r="N334" s="1">
        <v>1</v>
      </c>
      <c r="O334" s="1">
        <v>1</v>
      </c>
      <c r="P334" s="1">
        <v>35.674876734000001</v>
      </c>
      <c r="Q334" s="1">
        <v>139.70887530799999</v>
      </c>
      <c r="R334" s="1">
        <v>35.674846742</v>
      </c>
      <c r="S334" s="1">
        <v>139.708699986</v>
      </c>
      <c r="T334" s="1" t="str">
        <f t="shared" si="5"/>
        <v>LINESTRING(139.708875308 35.674876734, 139.708699986 35.674846742)</v>
      </c>
    </row>
    <row r="335" spans="1:20">
      <c r="A335" s="2" t="s">
        <v>802</v>
      </c>
      <c r="B335" s="2" t="s">
        <v>803</v>
      </c>
      <c r="C335" s="2" t="s">
        <v>801</v>
      </c>
      <c r="D335" s="2">
        <v>2.2999999999999998</v>
      </c>
      <c r="E335" s="2">
        <v>1</v>
      </c>
      <c r="F335" s="2">
        <v>1</v>
      </c>
      <c r="G335" s="2">
        <v>1</v>
      </c>
      <c r="H335" s="2">
        <v>3</v>
      </c>
      <c r="I335" s="2">
        <v>1</v>
      </c>
      <c r="J335" s="2">
        <v>1</v>
      </c>
      <c r="K335" s="2">
        <v>1</v>
      </c>
      <c r="L335" s="2">
        <v>1</v>
      </c>
      <c r="M335" s="2">
        <v>1</v>
      </c>
      <c r="N335" s="2">
        <v>1</v>
      </c>
      <c r="O335" s="2">
        <v>1</v>
      </c>
      <c r="P335" s="2">
        <v>35.674889870999998</v>
      </c>
      <c r="Q335" s="2">
        <v>139.708894286</v>
      </c>
      <c r="R335" s="2">
        <v>35.674876734000001</v>
      </c>
      <c r="S335" s="2">
        <v>139.70887530799999</v>
      </c>
      <c r="T335" s="2" t="str">
        <f t="shared" si="5"/>
        <v>LINESTRING(139.708894286 35.674889871, 139.708875308 35.674876734)</v>
      </c>
    </row>
    <row r="336" spans="1:20">
      <c r="A336" s="1" t="s">
        <v>804</v>
      </c>
      <c r="B336" s="1" t="s">
        <v>805</v>
      </c>
      <c r="C336" s="1" t="s">
        <v>803</v>
      </c>
      <c r="D336" s="1">
        <v>18.8</v>
      </c>
      <c r="E336" s="1">
        <v>1</v>
      </c>
      <c r="F336" s="1">
        <v>1</v>
      </c>
      <c r="G336" s="1">
        <v>1</v>
      </c>
      <c r="H336" s="1">
        <v>3</v>
      </c>
      <c r="I336" s="1">
        <v>2</v>
      </c>
      <c r="J336" s="1">
        <v>1</v>
      </c>
      <c r="K336" s="1">
        <v>1</v>
      </c>
      <c r="L336" s="1">
        <v>1</v>
      </c>
      <c r="M336" s="1">
        <v>1</v>
      </c>
      <c r="N336" s="1">
        <v>1</v>
      </c>
      <c r="O336" s="1">
        <v>1</v>
      </c>
      <c r="P336" s="1">
        <v>35.674921085000001</v>
      </c>
      <c r="Q336" s="1">
        <v>139.70909883600001</v>
      </c>
      <c r="R336" s="1">
        <v>35.674889870999998</v>
      </c>
      <c r="S336" s="1">
        <v>139.708894286</v>
      </c>
      <c r="T336" s="1" t="str">
        <f t="shared" si="5"/>
        <v>LINESTRING(139.709098836 35.674921085, 139.708894286 35.674889871)</v>
      </c>
    </row>
    <row r="337" spans="1:20">
      <c r="A337" s="2" t="s">
        <v>806</v>
      </c>
      <c r="B337" s="2" t="s">
        <v>807</v>
      </c>
      <c r="C337" s="2" t="s">
        <v>805</v>
      </c>
      <c r="D337" s="2">
        <v>9.1999999999999993</v>
      </c>
      <c r="E337" s="2">
        <v>3</v>
      </c>
      <c r="F337" s="2">
        <v>1</v>
      </c>
      <c r="G337" s="2">
        <v>1</v>
      </c>
      <c r="H337" s="2">
        <v>4</v>
      </c>
      <c r="I337" s="2">
        <v>1</v>
      </c>
      <c r="J337" s="2">
        <v>1</v>
      </c>
      <c r="K337" s="2">
        <v>1</v>
      </c>
      <c r="L337" s="2">
        <v>1</v>
      </c>
      <c r="M337" s="2">
        <v>1</v>
      </c>
      <c r="N337" s="2">
        <v>1</v>
      </c>
      <c r="O337" s="2">
        <v>1</v>
      </c>
      <c r="P337" s="2">
        <v>35.674939074999998</v>
      </c>
      <c r="Q337" s="2">
        <v>139.709198184</v>
      </c>
      <c r="R337" s="2">
        <v>35.674921085000001</v>
      </c>
      <c r="S337" s="2">
        <v>139.70909883600001</v>
      </c>
      <c r="T337" s="2" t="str">
        <f t="shared" si="5"/>
        <v>LINESTRING(139.709198184 35.674939075, 139.709098836 35.674921085)</v>
      </c>
    </row>
    <row r="338" spans="1:20">
      <c r="A338" s="1" t="s">
        <v>808</v>
      </c>
      <c r="B338" s="1" t="s">
        <v>809</v>
      </c>
      <c r="C338" s="1" t="s">
        <v>810</v>
      </c>
      <c r="D338" s="1">
        <v>5.0999999999999996</v>
      </c>
      <c r="E338" s="1">
        <v>4</v>
      </c>
      <c r="F338" s="1">
        <v>1</v>
      </c>
      <c r="G338" s="1">
        <v>1</v>
      </c>
      <c r="H338" s="1">
        <v>3</v>
      </c>
      <c r="I338" s="1">
        <v>1</v>
      </c>
      <c r="J338" s="1">
        <v>1</v>
      </c>
      <c r="K338" s="1">
        <v>1</v>
      </c>
      <c r="L338" s="1">
        <v>1</v>
      </c>
      <c r="M338" s="1">
        <v>1</v>
      </c>
      <c r="N338" s="1">
        <v>1</v>
      </c>
      <c r="O338" s="1">
        <v>1</v>
      </c>
      <c r="P338" s="1">
        <v>35.675047808000002</v>
      </c>
      <c r="Q338" s="1">
        <v>139.70981909400001</v>
      </c>
      <c r="R338" s="1">
        <v>35.675038202000003</v>
      </c>
      <c r="S338" s="1">
        <v>139.70976423600001</v>
      </c>
      <c r="T338" s="1" t="str">
        <f t="shared" si="5"/>
        <v>LINESTRING(139.709819094 35.675047808, 139.709764236 35.675038202)</v>
      </c>
    </row>
    <row r="339" spans="1:20">
      <c r="A339" s="2" t="s">
        <v>811</v>
      </c>
      <c r="B339" s="2" t="s">
        <v>810</v>
      </c>
      <c r="C339" s="2" t="s">
        <v>812</v>
      </c>
      <c r="D339" s="2">
        <v>50.9</v>
      </c>
      <c r="E339" s="2">
        <v>1</v>
      </c>
      <c r="F339" s="2">
        <v>1</v>
      </c>
      <c r="G339" s="2">
        <v>1</v>
      </c>
      <c r="H339" s="2">
        <v>4</v>
      </c>
      <c r="I339" s="2">
        <v>1</v>
      </c>
      <c r="J339" s="2">
        <v>1</v>
      </c>
      <c r="K339" s="2">
        <v>1</v>
      </c>
      <c r="L339" s="2">
        <v>1</v>
      </c>
      <c r="M339" s="2">
        <v>1</v>
      </c>
      <c r="N339" s="2">
        <v>1</v>
      </c>
      <c r="O339" s="2">
        <v>1</v>
      </c>
      <c r="P339" s="2">
        <v>35.675038202000003</v>
      </c>
      <c r="Q339" s="2">
        <v>139.70976423600001</v>
      </c>
      <c r="R339" s="2">
        <v>35.674941990999997</v>
      </c>
      <c r="S339" s="2">
        <v>139.70921483999999</v>
      </c>
      <c r="T339" s="2" t="str">
        <f t="shared" si="5"/>
        <v>LINESTRING(139.709764236 35.675038202, 139.70921484 35.674941991)</v>
      </c>
    </row>
    <row r="340" spans="1:20">
      <c r="A340" s="1" t="s">
        <v>813</v>
      </c>
      <c r="B340" s="1" t="s">
        <v>814</v>
      </c>
      <c r="C340" s="1" t="s">
        <v>815</v>
      </c>
      <c r="D340" s="1">
        <v>8.1</v>
      </c>
      <c r="E340" s="1">
        <v>1</v>
      </c>
      <c r="F340" s="1">
        <v>1</v>
      </c>
      <c r="G340" s="1">
        <v>1</v>
      </c>
      <c r="H340" s="1">
        <v>3</v>
      </c>
      <c r="I340" s="1">
        <v>1</v>
      </c>
      <c r="J340" s="1">
        <v>1</v>
      </c>
      <c r="K340" s="1">
        <v>1</v>
      </c>
      <c r="L340" s="1">
        <v>1</v>
      </c>
      <c r="M340" s="1">
        <v>1</v>
      </c>
      <c r="N340" s="1">
        <v>1</v>
      </c>
      <c r="O340" s="1">
        <v>1</v>
      </c>
      <c r="P340" s="1">
        <v>35.675071758999998</v>
      </c>
      <c r="Q340" s="1">
        <v>139.71067693200001</v>
      </c>
      <c r="R340" s="1">
        <v>35.67513185</v>
      </c>
      <c r="S340" s="1">
        <v>139.71062640700001</v>
      </c>
      <c r="T340" s="1" t="str">
        <f t="shared" si="5"/>
        <v>LINESTRING(139.710676932 35.675071759, 139.710626407 35.67513185)</v>
      </c>
    </row>
    <row r="341" spans="1:20">
      <c r="A341" s="2" t="s">
        <v>816</v>
      </c>
      <c r="B341" s="2" t="s">
        <v>817</v>
      </c>
      <c r="C341" s="2" t="s">
        <v>814</v>
      </c>
      <c r="D341" s="2">
        <v>24.1</v>
      </c>
      <c r="E341" s="2">
        <v>1</v>
      </c>
      <c r="F341" s="2">
        <v>1</v>
      </c>
      <c r="G341" s="2">
        <v>1</v>
      </c>
      <c r="H341" s="2">
        <v>3</v>
      </c>
      <c r="I341" s="2">
        <v>1</v>
      </c>
      <c r="J341" s="2">
        <v>1</v>
      </c>
      <c r="K341" s="2">
        <v>1</v>
      </c>
      <c r="L341" s="2">
        <v>1</v>
      </c>
      <c r="M341" s="2">
        <v>1</v>
      </c>
      <c r="N341" s="2">
        <v>1</v>
      </c>
      <c r="O341" s="2">
        <v>1</v>
      </c>
      <c r="P341" s="2">
        <v>35.674908498999997</v>
      </c>
      <c r="Q341" s="2">
        <v>139.710852448</v>
      </c>
      <c r="R341" s="2">
        <v>35.675071758999998</v>
      </c>
      <c r="S341" s="2">
        <v>139.71067693200001</v>
      </c>
      <c r="T341" s="2" t="str">
        <f t="shared" si="5"/>
        <v>LINESTRING(139.710852448 35.674908499, 139.710676932 35.675071759)</v>
      </c>
    </row>
    <row r="342" spans="1:20">
      <c r="A342" s="1" t="s">
        <v>818</v>
      </c>
      <c r="B342" s="1" t="s">
        <v>819</v>
      </c>
      <c r="C342" s="1" t="s">
        <v>817</v>
      </c>
      <c r="D342" s="1">
        <v>4</v>
      </c>
      <c r="E342" s="1">
        <v>4</v>
      </c>
      <c r="F342" s="1">
        <v>1</v>
      </c>
      <c r="G342" s="1">
        <v>1</v>
      </c>
      <c r="H342" s="1">
        <v>3</v>
      </c>
      <c r="I342" s="1">
        <v>1</v>
      </c>
      <c r="J342" s="1">
        <v>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35.674881176</v>
      </c>
      <c r="Q342" s="1">
        <v>139.71088182099999</v>
      </c>
      <c r="R342" s="1">
        <v>35.674908498999997</v>
      </c>
      <c r="S342" s="1">
        <v>139.710852448</v>
      </c>
      <c r="T342" s="1" t="str">
        <f t="shared" si="5"/>
        <v>LINESTRING(139.710881821 35.674881176, 139.710852448 35.674908499)</v>
      </c>
    </row>
    <row r="343" spans="1:20">
      <c r="A343" s="2" t="s">
        <v>820</v>
      </c>
      <c r="B343" s="2" t="s">
        <v>821</v>
      </c>
      <c r="C343" s="2" t="s">
        <v>819</v>
      </c>
      <c r="D343" s="2">
        <v>35.299999999999997</v>
      </c>
      <c r="E343" s="2">
        <v>1</v>
      </c>
      <c r="F343" s="2">
        <v>1</v>
      </c>
      <c r="G343" s="2">
        <v>1</v>
      </c>
      <c r="H343" s="2">
        <v>3</v>
      </c>
      <c r="I343" s="2">
        <v>1</v>
      </c>
      <c r="J343" s="2">
        <v>1</v>
      </c>
      <c r="K343" s="2">
        <v>1</v>
      </c>
      <c r="L343" s="2">
        <v>1</v>
      </c>
      <c r="M343" s="2">
        <v>1</v>
      </c>
      <c r="N343" s="2">
        <v>1</v>
      </c>
      <c r="O343" s="2">
        <v>1</v>
      </c>
      <c r="P343" s="2">
        <v>35.674651308000001</v>
      </c>
      <c r="Q343" s="2">
        <v>139.71115107099999</v>
      </c>
      <c r="R343" s="2">
        <v>35.674881176</v>
      </c>
      <c r="S343" s="2">
        <v>139.71088182099999</v>
      </c>
      <c r="T343" s="2" t="str">
        <f t="shared" si="5"/>
        <v>LINESTRING(139.711151071 35.674651308, 139.710881821 35.674881176)</v>
      </c>
    </row>
    <row r="344" spans="1:20">
      <c r="A344" s="1" t="s">
        <v>822</v>
      </c>
      <c r="B344" s="1" t="s">
        <v>823</v>
      </c>
      <c r="C344" s="1" t="s">
        <v>821</v>
      </c>
      <c r="D344" s="1">
        <v>6.3</v>
      </c>
      <c r="E344" s="1">
        <v>1</v>
      </c>
      <c r="F344" s="1">
        <v>1</v>
      </c>
      <c r="G344" s="1">
        <v>1</v>
      </c>
      <c r="H344" s="1">
        <v>4</v>
      </c>
      <c r="I344" s="1">
        <v>1</v>
      </c>
      <c r="J344" s="1">
        <v>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35.674595443999998</v>
      </c>
      <c r="Q344" s="1">
        <v>139.71116306600001</v>
      </c>
      <c r="R344" s="1">
        <v>35.674651308000001</v>
      </c>
      <c r="S344" s="1">
        <v>139.71115107099999</v>
      </c>
      <c r="T344" s="1" t="str">
        <f t="shared" si="5"/>
        <v>LINESTRING(139.711163066 35.674595444, 139.711151071 35.674651308)</v>
      </c>
    </row>
    <row r="345" spans="1:20">
      <c r="A345" s="2" t="s">
        <v>824</v>
      </c>
      <c r="B345" s="2" t="s">
        <v>825</v>
      </c>
      <c r="C345" s="2" t="s">
        <v>826</v>
      </c>
      <c r="D345" s="2">
        <v>51.6</v>
      </c>
      <c r="E345" s="2">
        <v>1</v>
      </c>
      <c r="F345" s="2">
        <v>1</v>
      </c>
      <c r="G345" s="2">
        <v>1</v>
      </c>
      <c r="H345" s="2">
        <v>3</v>
      </c>
      <c r="I345" s="2">
        <v>1</v>
      </c>
      <c r="J345" s="2">
        <v>1</v>
      </c>
      <c r="K345" s="2">
        <v>1</v>
      </c>
      <c r="L345" s="2">
        <v>1</v>
      </c>
      <c r="M345" s="2">
        <v>1</v>
      </c>
      <c r="N345" s="2">
        <v>1</v>
      </c>
      <c r="O345" s="2">
        <v>1</v>
      </c>
      <c r="P345" s="2">
        <v>35.674075623</v>
      </c>
      <c r="Q345" s="2">
        <v>139.710612459</v>
      </c>
      <c r="R345" s="2">
        <v>35.674426998999998</v>
      </c>
      <c r="S345" s="2">
        <v>139.710985448</v>
      </c>
      <c r="T345" s="2" t="str">
        <f t="shared" si="5"/>
        <v>LINESTRING(139.710612459 35.674075623, 139.710985448 35.674426999)</v>
      </c>
    </row>
    <row r="346" spans="1:20">
      <c r="A346" s="1" t="s">
        <v>827</v>
      </c>
      <c r="B346" s="1" t="s">
        <v>828</v>
      </c>
      <c r="C346" s="1" t="s">
        <v>829</v>
      </c>
      <c r="D346" s="1">
        <v>5.2</v>
      </c>
      <c r="E346" s="1">
        <v>4</v>
      </c>
      <c r="F346" s="1">
        <v>1</v>
      </c>
      <c r="G346" s="1">
        <v>1</v>
      </c>
      <c r="H346" s="1">
        <v>3</v>
      </c>
      <c r="I346" s="1">
        <v>1</v>
      </c>
      <c r="J346" s="1">
        <v>1</v>
      </c>
      <c r="K346" s="1">
        <v>1</v>
      </c>
      <c r="L346" s="1">
        <v>1</v>
      </c>
      <c r="M346" s="1">
        <v>1</v>
      </c>
      <c r="N346" s="1">
        <v>1</v>
      </c>
      <c r="O346" s="1">
        <v>1</v>
      </c>
      <c r="P346" s="1">
        <v>35.673646949999998</v>
      </c>
      <c r="Q346" s="1">
        <v>139.71014320699999</v>
      </c>
      <c r="R346" s="1">
        <v>35.673683478999997</v>
      </c>
      <c r="S346" s="1">
        <v>139.710179525</v>
      </c>
      <c r="T346" s="1" t="str">
        <f t="shared" si="5"/>
        <v>LINESTRING(139.710143207 35.67364695, 139.710179525 35.673683479)</v>
      </c>
    </row>
    <row r="347" spans="1:20">
      <c r="A347" s="2" t="s">
        <v>830</v>
      </c>
      <c r="B347" s="2" t="s">
        <v>831</v>
      </c>
      <c r="C347" s="2" t="s">
        <v>832</v>
      </c>
      <c r="D347" s="2">
        <v>20.7</v>
      </c>
      <c r="E347" s="2">
        <v>1</v>
      </c>
      <c r="F347" s="2">
        <v>1</v>
      </c>
      <c r="G347" s="2">
        <v>1</v>
      </c>
      <c r="H347" s="2">
        <v>3</v>
      </c>
      <c r="I347" s="2">
        <v>1</v>
      </c>
      <c r="J347" s="2">
        <v>1</v>
      </c>
      <c r="K347" s="2">
        <v>1</v>
      </c>
      <c r="L347" s="2">
        <v>1</v>
      </c>
      <c r="M347" s="2">
        <v>1</v>
      </c>
      <c r="N347" s="2">
        <v>1</v>
      </c>
      <c r="O347" s="2">
        <v>1</v>
      </c>
      <c r="P347" s="2">
        <v>35.673381657999997</v>
      </c>
      <c r="Q347" s="2">
        <v>139.70980970100001</v>
      </c>
      <c r="R347" s="2">
        <v>35.673508706</v>
      </c>
      <c r="S347" s="2">
        <v>139.70997785700001</v>
      </c>
      <c r="T347" s="2" t="str">
        <f t="shared" si="5"/>
        <v>LINESTRING(139.709809701 35.673381658, 139.709977857 35.673508706)</v>
      </c>
    </row>
    <row r="348" spans="1:20">
      <c r="A348" s="1" t="s">
        <v>833</v>
      </c>
      <c r="B348" s="1" t="s">
        <v>834</v>
      </c>
      <c r="C348" s="1" t="s">
        <v>835</v>
      </c>
      <c r="D348" s="1">
        <v>7.2</v>
      </c>
      <c r="E348" s="1">
        <v>3</v>
      </c>
      <c r="F348" s="1">
        <v>1</v>
      </c>
      <c r="G348" s="1">
        <v>1</v>
      </c>
      <c r="H348" s="1">
        <v>3</v>
      </c>
      <c r="I348" s="1">
        <v>1</v>
      </c>
      <c r="J348" s="1">
        <v>1</v>
      </c>
      <c r="K348" s="1">
        <v>1</v>
      </c>
      <c r="L348" s="1">
        <v>1</v>
      </c>
      <c r="M348" s="1">
        <v>1</v>
      </c>
      <c r="N348" s="1">
        <v>1</v>
      </c>
      <c r="O348" s="1">
        <v>1</v>
      </c>
      <c r="P348" s="1">
        <v>35.673333290000002</v>
      </c>
      <c r="Q348" s="1">
        <v>139.70974239399999</v>
      </c>
      <c r="R348" s="1">
        <v>35.673376091999998</v>
      </c>
      <c r="S348" s="1">
        <v>139.70980195600001</v>
      </c>
      <c r="T348" s="1" t="str">
        <f t="shared" si="5"/>
        <v>LINESTRING(139.709742394 35.67333329, 139.709801956 35.673376092)</v>
      </c>
    </row>
    <row r="349" spans="1:20">
      <c r="A349" s="2" t="s">
        <v>836</v>
      </c>
      <c r="B349" s="2" t="s">
        <v>837</v>
      </c>
      <c r="C349" s="2" t="s">
        <v>838</v>
      </c>
      <c r="D349" s="2">
        <v>19.5</v>
      </c>
      <c r="E349" s="2">
        <v>1</v>
      </c>
      <c r="F349" s="2">
        <v>1</v>
      </c>
      <c r="G349" s="2">
        <v>1</v>
      </c>
      <c r="H349" s="2">
        <v>3</v>
      </c>
      <c r="I349" s="2">
        <v>1</v>
      </c>
      <c r="J349" s="2">
        <v>1</v>
      </c>
      <c r="K349" s="2">
        <v>1</v>
      </c>
      <c r="L349" s="2">
        <v>1</v>
      </c>
      <c r="M349" s="2">
        <v>1</v>
      </c>
      <c r="N349" s="2">
        <v>1</v>
      </c>
      <c r="O349" s="2">
        <v>1</v>
      </c>
      <c r="P349" s="2">
        <v>35.673100828000003</v>
      </c>
      <c r="Q349" s="2">
        <v>139.70945238799999</v>
      </c>
      <c r="R349" s="2">
        <v>35.673229761999998</v>
      </c>
      <c r="S349" s="2">
        <v>139.70959832700001</v>
      </c>
      <c r="T349" s="2" t="str">
        <f t="shared" si="5"/>
        <v>LINESTRING(139.709452388 35.673100828, 139.709598327 35.673229762)</v>
      </c>
    </row>
    <row r="350" spans="1:20">
      <c r="A350" s="1" t="s">
        <v>839</v>
      </c>
      <c r="B350" s="1" t="s">
        <v>840</v>
      </c>
      <c r="C350" s="1" t="s">
        <v>837</v>
      </c>
      <c r="D350" s="1">
        <v>18.100000000000001</v>
      </c>
      <c r="E350" s="1">
        <v>1</v>
      </c>
      <c r="F350" s="1">
        <v>1</v>
      </c>
      <c r="G350" s="1">
        <v>1</v>
      </c>
      <c r="H350" s="1">
        <v>3</v>
      </c>
      <c r="I350" s="1">
        <v>1</v>
      </c>
      <c r="J350" s="1">
        <v>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35.672955340999998</v>
      </c>
      <c r="Q350" s="1">
        <v>139.70936261099999</v>
      </c>
      <c r="R350" s="1">
        <v>35.673100828000003</v>
      </c>
      <c r="S350" s="1">
        <v>139.70945238799999</v>
      </c>
      <c r="T350" s="1" t="str">
        <f t="shared" si="5"/>
        <v>LINESTRING(139.709362611 35.672955341, 139.709452388 35.673100828)</v>
      </c>
    </row>
    <row r="351" spans="1:20">
      <c r="A351" s="2" t="s">
        <v>841</v>
      </c>
      <c r="B351" s="2" t="s">
        <v>842</v>
      </c>
      <c r="C351" s="2" t="s">
        <v>843</v>
      </c>
      <c r="D351" s="2">
        <v>83.3</v>
      </c>
      <c r="E351" s="2">
        <v>1</v>
      </c>
      <c r="F351" s="2">
        <v>1</v>
      </c>
      <c r="G351" s="2">
        <v>1</v>
      </c>
      <c r="H351" s="2">
        <v>3</v>
      </c>
      <c r="I351" s="2">
        <v>1</v>
      </c>
      <c r="J351" s="2">
        <v>1</v>
      </c>
      <c r="K351" s="2">
        <v>1</v>
      </c>
      <c r="L351" s="2">
        <v>1</v>
      </c>
      <c r="M351" s="2">
        <v>1</v>
      </c>
      <c r="N351" s="2">
        <v>1</v>
      </c>
      <c r="O351" s="2">
        <v>1</v>
      </c>
      <c r="P351" s="2">
        <v>35.672189697</v>
      </c>
      <c r="Q351" s="2">
        <v>139.709092916</v>
      </c>
      <c r="R351" s="2">
        <v>35.672913733999998</v>
      </c>
      <c r="S351" s="2">
        <v>139.709336936</v>
      </c>
      <c r="T351" s="2" t="str">
        <f t="shared" si="5"/>
        <v>LINESTRING(139.709092916 35.672189697, 139.709336936 35.672913734)</v>
      </c>
    </row>
    <row r="352" spans="1:20">
      <c r="A352" s="1" t="s">
        <v>844</v>
      </c>
      <c r="B352" s="1" t="s">
        <v>845</v>
      </c>
      <c r="C352" s="1" t="s">
        <v>846</v>
      </c>
      <c r="D352" s="1">
        <v>5.9</v>
      </c>
      <c r="E352" s="1">
        <v>3</v>
      </c>
      <c r="F352" s="1">
        <v>1</v>
      </c>
      <c r="G352" s="1">
        <v>1</v>
      </c>
      <c r="H352" s="1">
        <v>4</v>
      </c>
      <c r="I352" s="1">
        <v>1</v>
      </c>
      <c r="J352" s="1">
        <v>1</v>
      </c>
      <c r="K352" s="1">
        <v>1</v>
      </c>
      <c r="L352" s="1">
        <v>1</v>
      </c>
      <c r="M352" s="1">
        <v>1</v>
      </c>
      <c r="N352" s="1">
        <v>1</v>
      </c>
      <c r="O352" s="1">
        <v>1</v>
      </c>
      <c r="P352" s="1">
        <v>35.674688701999997</v>
      </c>
      <c r="Q352" s="1">
        <v>139.71121027500001</v>
      </c>
      <c r="R352" s="1">
        <v>35.674656284999998</v>
      </c>
      <c r="S352" s="1">
        <v>139.71115895</v>
      </c>
      <c r="T352" s="1" t="str">
        <f t="shared" si="5"/>
        <v>LINESTRING(139.711210275 35.674688702, 139.71115895 35.674656285)</v>
      </c>
    </row>
    <row r="353" spans="1:20">
      <c r="A353" s="2" t="s">
        <v>847</v>
      </c>
      <c r="B353" s="2" t="s">
        <v>848</v>
      </c>
      <c r="C353" s="2" t="s">
        <v>849</v>
      </c>
      <c r="D353" s="2">
        <v>38.5</v>
      </c>
      <c r="E353" s="2">
        <v>1</v>
      </c>
      <c r="F353" s="2">
        <v>1</v>
      </c>
      <c r="G353" s="2">
        <v>1</v>
      </c>
      <c r="H353" s="2">
        <v>3</v>
      </c>
      <c r="I353" s="2">
        <v>1</v>
      </c>
      <c r="J353" s="2">
        <v>1</v>
      </c>
      <c r="K353" s="2">
        <v>1</v>
      </c>
      <c r="L353" s="2">
        <v>1</v>
      </c>
      <c r="M353" s="2">
        <v>1</v>
      </c>
      <c r="N353" s="2">
        <v>1</v>
      </c>
      <c r="O353" s="2">
        <v>1</v>
      </c>
      <c r="P353" s="2">
        <v>35.674946329000001</v>
      </c>
      <c r="Q353" s="2">
        <v>139.71092658699999</v>
      </c>
      <c r="R353" s="2">
        <v>35.674694150000001</v>
      </c>
      <c r="S353" s="2">
        <v>139.71121890200001</v>
      </c>
      <c r="T353" s="2" t="str">
        <f t="shared" si="5"/>
        <v>LINESTRING(139.710926587 35.674946329, 139.711218902 35.67469415)</v>
      </c>
    </row>
    <row r="354" spans="1:20">
      <c r="A354" s="1" t="s">
        <v>850</v>
      </c>
      <c r="B354" s="1" t="s">
        <v>851</v>
      </c>
      <c r="C354" s="1" t="s">
        <v>852</v>
      </c>
      <c r="D354" s="1">
        <v>6.7</v>
      </c>
      <c r="E354" s="1">
        <v>1</v>
      </c>
      <c r="F354" s="1">
        <v>1</v>
      </c>
      <c r="G354" s="1">
        <v>1</v>
      </c>
      <c r="H354" s="1">
        <v>3</v>
      </c>
      <c r="I354" s="1">
        <v>1</v>
      </c>
      <c r="J354" s="1">
        <v>1</v>
      </c>
      <c r="K354" s="1">
        <v>1</v>
      </c>
      <c r="L354" s="1">
        <v>1</v>
      </c>
      <c r="M354" s="1">
        <v>1</v>
      </c>
      <c r="N354" s="1">
        <v>1</v>
      </c>
      <c r="O354" s="1">
        <v>1</v>
      </c>
      <c r="P354" s="1">
        <v>35.67517556</v>
      </c>
      <c r="Q354" s="1">
        <v>139.71071005799999</v>
      </c>
      <c r="R354" s="1">
        <v>35.675122627999997</v>
      </c>
      <c r="S354" s="1">
        <v>139.71074656299999</v>
      </c>
      <c r="T354" s="1" t="str">
        <f t="shared" si="5"/>
        <v>LINESTRING(139.710710058 35.67517556, 139.710746563 35.675122628)</v>
      </c>
    </row>
    <row r="355" spans="1:20">
      <c r="A355" s="2" t="s">
        <v>853</v>
      </c>
      <c r="B355" s="2" t="s">
        <v>854</v>
      </c>
      <c r="C355" s="2" t="s">
        <v>851</v>
      </c>
      <c r="D355" s="2">
        <v>4.9000000000000004</v>
      </c>
      <c r="E355" s="2">
        <v>1</v>
      </c>
      <c r="F355" s="2">
        <v>1</v>
      </c>
      <c r="G355" s="2">
        <v>1</v>
      </c>
      <c r="H355" s="2">
        <v>3</v>
      </c>
      <c r="I355" s="2">
        <v>1</v>
      </c>
      <c r="J355" s="2">
        <v>1</v>
      </c>
      <c r="K355" s="2">
        <v>1</v>
      </c>
      <c r="L355" s="2">
        <v>1</v>
      </c>
      <c r="M355" s="2">
        <v>1</v>
      </c>
      <c r="N355" s="2">
        <v>1</v>
      </c>
      <c r="O355" s="2">
        <v>1</v>
      </c>
      <c r="P355" s="2">
        <v>35.675216812999999</v>
      </c>
      <c r="Q355" s="2">
        <v>139.71072888200001</v>
      </c>
      <c r="R355" s="2">
        <v>35.67517556</v>
      </c>
      <c r="S355" s="2">
        <v>139.71071005799999</v>
      </c>
      <c r="T355" s="2" t="str">
        <f t="shared" si="5"/>
        <v>LINESTRING(139.710728882 35.675216813, 139.710710058 35.67517556)</v>
      </c>
    </row>
    <row r="356" spans="1:20">
      <c r="A356" s="1" t="s">
        <v>855</v>
      </c>
      <c r="B356" s="1" t="s">
        <v>856</v>
      </c>
      <c r="C356" s="1" t="s">
        <v>854</v>
      </c>
      <c r="D356" s="1">
        <v>5.3</v>
      </c>
      <c r="E356" s="1">
        <v>1</v>
      </c>
      <c r="F356" s="1">
        <v>1</v>
      </c>
      <c r="G356" s="1">
        <v>1</v>
      </c>
      <c r="H356" s="1">
        <v>3</v>
      </c>
      <c r="I356" s="1">
        <v>1</v>
      </c>
      <c r="J356" s="1">
        <v>1</v>
      </c>
      <c r="K356" s="1">
        <v>1</v>
      </c>
      <c r="L356" s="1">
        <v>1</v>
      </c>
      <c r="M356" s="1">
        <v>1</v>
      </c>
      <c r="N356" s="1">
        <v>1</v>
      </c>
      <c r="O356" s="1">
        <v>1</v>
      </c>
      <c r="P356" s="1">
        <v>35.675237117999998</v>
      </c>
      <c r="Q356" s="1">
        <v>139.71078129200001</v>
      </c>
      <c r="R356" s="1">
        <v>35.675216812999999</v>
      </c>
      <c r="S356" s="1">
        <v>139.71072888200001</v>
      </c>
      <c r="T356" s="1" t="str">
        <f t="shared" si="5"/>
        <v>LINESTRING(139.710781292 35.675237118, 139.710728882 35.675216813)</v>
      </c>
    </row>
    <row r="357" spans="1:20">
      <c r="A357" s="2" t="s">
        <v>857</v>
      </c>
      <c r="B357" s="2" t="s">
        <v>852</v>
      </c>
      <c r="C357" s="2" t="s">
        <v>858</v>
      </c>
      <c r="D357" s="2">
        <v>9.5</v>
      </c>
      <c r="E357" s="2">
        <v>1</v>
      </c>
      <c r="F357" s="2">
        <v>1</v>
      </c>
      <c r="G357" s="2">
        <v>1</v>
      </c>
      <c r="H357" s="2">
        <v>3</v>
      </c>
      <c r="I357" s="2">
        <v>1</v>
      </c>
      <c r="J357" s="2">
        <v>1</v>
      </c>
      <c r="K357" s="2">
        <v>1</v>
      </c>
      <c r="L357" s="2">
        <v>1</v>
      </c>
      <c r="M357" s="2">
        <v>1</v>
      </c>
      <c r="N357" s="2">
        <v>1</v>
      </c>
      <c r="O357" s="2">
        <v>1</v>
      </c>
      <c r="P357" s="2">
        <v>35.675122627999997</v>
      </c>
      <c r="Q357" s="2">
        <v>139.71074656299999</v>
      </c>
      <c r="R357" s="2">
        <v>35.675053349999999</v>
      </c>
      <c r="S357" s="2">
        <v>139.71080848700001</v>
      </c>
      <c r="T357" s="2" t="str">
        <f t="shared" si="5"/>
        <v>LINESTRING(139.710746563 35.675122628, 139.710808487 35.67505335)</v>
      </c>
    </row>
    <row r="358" spans="1:20">
      <c r="A358" s="1" t="s">
        <v>859</v>
      </c>
      <c r="B358" s="1" t="s">
        <v>858</v>
      </c>
      <c r="C358" s="1" t="s">
        <v>848</v>
      </c>
      <c r="D358" s="1">
        <v>16</v>
      </c>
      <c r="E358" s="1">
        <v>1</v>
      </c>
      <c r="F358" s="1">
        <v>1</v>
      </c>
      <c r="G358" s="1">
        <v>1</v>
      </c>
      <c r="H358" s="1">
        <v>3</v>
      </c>
      <c r="I358" s="1">
        <v>1</v>
      </c>
      <c r="J358" s="1">
        <v>1</v>
      </c>
      <c r="K358" s="1">
        <v>1</v>
      </c>
      <c r="L358" s="1">
        <v>1</v>
      </c>
      <c r="M358" s="1">
        <v>1</v>
      </c>
      <c r="N358" s="1">
        <v>1</v>
      </c>
      <c r="O358" s="1">
        <v>1</v>
      </c>
      <c r="P358" s="1">
        <v>35.675053349999999</v>
      </c>
      <c r="Q358" s="1">
        <v>139.71080848700001</v>
      </c>
      <c r="R358" s="1">
        <v>35.674946329000001</v>
      </c>
      <c r="S358" s="1">
        <v>139.71092658699999</v>
      </c>
      <c r="T358" s="1" t="str">
        <f t="shared" si="5"/>
        <v>LINESTRING(139.710808487 35.67505335, 139.710926587 35.674946329)</v>
      </c>
    </row>
    <row r="359" spans="1:20">
      <c r="A359" s="2" t="s">
        <v>860</v>
      </c>
      <c r="B359" s="2" t="s">
        <v>861</v>
      </c>
      <c r="C359" s="2" t="s">
        <v>823</v>
      </c>
      <c r="D359" s="2">
        <v>8.5</v>
      </c>
      <c r="E359" s="2">
        <v>3</v>
      </c>
      <c r="F359" s="2">
        <v>1</v>
      </c>
      <c r="G359" s="2">
        <v>1</v>
      </c>
      <c r="H359" s="2">
        <v>4</v>
      </c>
      <c r="I359" s="2">
        <v>1</v>
      </c>
      <c r="J359" s="2">
        <v>1</v>
      </c>
      <c r="K359" s="2">
        <v>1</v>
      </c>
      <c r="L359" s="2">
        <v>1</v>
      </c>
      <c r="M359" s="2">
        <v>1</v>
      </c>
      <c r="N359" s="2">
        <v>1</v>
      </c>
      <c r="O359" s="2">
        <v>1</v>
      </c>
      <c r="P359" s="2">
        <v>35.674546221999996</v>
      </c>
      <c r="Q359" s="2">
        <v>139.711234491</v>
      </c>
      <c r="R359" s="2">
        <v>35.674595443999998</v>
      </c>
      <c r="S359" s="2">
        <v>139.71116306600001</v>
      </c>
      <c r="T359" s="2" t="str">
        <f t="shared" si="5"/>
        <v>LINESTRING(139.711234491 35.674546222, 139.711163066 35.674595444)</v>
      </c>
    </row>
    <row r="360" spans="1:20">
      <c r="A360" s="1" t="s">
        <v>862</v>
      </c>
      <c r="B360" s="1" t="s">
        <v>863</v>
      </c>
      <c r="C360" s="1" t="s">
        <v>864</v>
      </c>
      <c r="D360" s="1">
        <v>69.599999999999994</v>
      </c>
      <c r="E360" s="1">
        <v>1</v>
      </c>
      <c r="F360" s="1">
        <v>1</v>
      </c>
      <c r="G360" s="1">
        <v>1</v>
      </c>
      <c r="H360" s="1">
        <v>3</v>
      </c>
      <c r="I360" s="1">
        <v>1</v>
      </c>
      <c r="J360" s="1">
        <v>1</v>
      </c>
      <c r="K360" s="1">
        <v>1</v>
      </c>
      <c r="L360" s="1">
        <v>1</v>
      </c>
      <c r="M360" s="1">
        <v>1</v>
      </c>
      <c r="N360" s="1">
        <v>1</v>
      </c>
      <c r="O360" s="1">
        <v>1</v>
      </c>
      <c r="P360" s="1">
        <v>35.674073368000002</v>
      </c>
      <c r="Q360" s="1">
        <v>139.71072989999999</v>
      </c>
      <c r="R360" s="1">
        <v>35.674540196000002</v>
      </c>
      <c r="S360" s="1">
        <v>139.71124323500001</v>
      </c>
      <c r="T360" s="1" t="str">
        <f t="shared" si="5"/>
        <v>LINESTRING(139.7107299 35.674073368, 139.711243235 35.674540196)</v>
      </c>
    </row>
    <row r="361" spans="1:20">
      <c r="A361" s="2" t="s">
        <v>865</v>
      </c>
      <c r="B361" s="2" t="s">
        <v>866</v>
      </c>
      <c r="C361" s="2" t="s">
        <v>863</v>
      </c>
      <c r="D361" s="2">
        <v>4.2</v>
      </c>
      <c r="E361" s="2">
        <v>4</v>
      </c>
      <c r="F361" s="2">
        <v>1</v>
      </c>
      <c r="G361" s="2">
        <v>1</v>
      </c>
      <c r="H361" s="2">
        <v>3</v>
      </c>
      <c r="I361" s="2">
        <v>1</v>
      </c>
      <c r="J361" s="2">
        <v>1</v>
      </c>
      <c r="K361" s="2">
        <v>1</v>
      </c>
      <c r="L361" s="2">
        <v>1</v>
      </c>
      <c r="M361" s="2">
        <v>1</v>
      </c>
      <c r="N361" s="2">
        <v>1</v>
      </c>
      <c r="O361" s="2">
        <v>1</v>
      </c>
      <c r="P361" s="2">
        <v>35.674043765999997</v>
      </c>
      <c r="Q361" s="2">
        <v>139.710700718</v>
      </c>
      <c r="R361" s="2">
        <v>35.674073368000002</v>
      </c>
      <c r="S361" s="2">
        <v>139.71072989999999</v>
      </c>
      <c r="T361" s="2" t="str">
        <f t="shared" si="5"/>
        <v>LINESTRING(139.710700718 35.674043766, 139.7107299 35.674073368)</v>
      </c>
    </row>
    <row r="362" spans="1:20">
      <c r="A362" s="1" t="s">
        <v>867</v>
      </c>
      <c r="B362" s="1" t="s">
        <v>868</v>
      </c>
      <c r="C362" s="1" t="s">
        <v>869</v>
      </c>
      <c r="D362" s="1">
        <v>24.9</v>
      </c>
      <c r="E362" s="1">
        <v>1</v>
      </c>
      <c r="F362" s="1">
        <v>1</v>
      </c>
      <c r="G362" s="1">
        <v>1</v>
      </c>
      <c r="H362" s="1">
        <v>3</v>
      </c>
      <c r="I362" s="1">
        <v>1</v>
      </c>
      <c r="J362" s="1">
        <v>1</v>
      </c>
      <c r="K362" s="1">
        <v>1</v>
      </c>
      <c r="L362" s="1">
        <v>1</v>
      </c>
      <c r="M362" s="1">
        <v>1</v>
      </c>
      <c r="N362" s="1">
        <v>1</v>
      </c>
      <c r="O362" s="1">
        <v>1</v>
      </c>
      <c r="P362" s="1">
        <v>35.673832564000001</v>
      </c>
      <c r="Q362" s="1">
        <v>139.71047121699999</v>
      </c>
      <c r="R362" s="1">
        <v>35.674000188999997</v>
      </c>
      <c r="S362" s="1">
        <v>139.71065336500001</v>
      </c>
      <c r="T362" s="1" t="str">
        <f t="shared" si="5"/>
        <v>LINESTRING(139.710471217 35.673832564, 139.710653365 35.674000189)</v>
      </c>
    </row>
    <row r="363" spans="1:20">
      <c r="A363" s="2" t="s">
        <v>870</v>
      </c>
      <c r="B363" s="2" t="s">
        <v>871</v>
      </c>
      <c r="C363" s="2" t="s">
        <v>868</v>
      </c>
      <c r="D363" s="2">
        <v>2</v>
      </c>
      <c r="E363" s="2">
        <v>4</v>
      </c>
      <c r="F363" s="2">
        <v>1</v>
      </c>
      <c r="G363" s="2">
        <v>1</v>
      </c>
      <c r="H363" s="2">
        <v>3</v>
      </c>
      <c r="I363" s="2">
        <v>1</v>
      </c>
      <c r="J363" s="2">
        <v>1</v>
      </c>
      <c r="K363" s="2">
        <v>1</v>
      </c>
      <c r="L363" s="2">
        <v>1</v>
      </c>
      <c r="M363" s="2">
        <v>1</v>
      </c>
      <c r="N363" s="2">
        <v>1</v>
      </c>
      <c r="O363" s="2">
        <v>1</v>
      </c>
      <c r="P363" s="2">
        <v>35.673819461999997</v>
      </c>
      <c r="Q363" s="2">
        <v>139.71045655</v>
      </c>
      <c r="R363" s="2">
        <v>35.673832564000001</v>
      </c>
      <c r="S363" s="2">
        <v>139.71047121699999</v>
      </c>
      <c r="T363" s="2" t="str">
        <f t="shared" si="5"/>
        <v>LINESTRING(139.71045655 35.673819462, 139.710471217 35.673832564)</v>
      </c>
    </row>
    <row r="364" spans="1:20">
      <c r="A364" s="1" t="s">
        <v>872</v>
      </c>
      <c r="B364" s="1" t="s">
        <v>873</v>
      </c>
      <c r="C364" s="1" t="s">
        <v>871</v>
      </c>
      <c r="D364" s="1">
        <v>49.8</v>
      </c>
      <c r="E364" s="1">
        <v>1</v>
      </c>
      <c r="F364" s="1">
        <v>1</v>
      </c>
      <c r="G364" s="1">
        <v>1</v>
      </c>
      <c r="H364" s="1">
        <v>3</v>
      </c>
      <c r="I364" s="1">
        <v>1</v>
      </c>
      <c r="J364" s="1">
        <v>1</v>
      </c>
      <c r="K364" s="1">
        <v>1</v>
      </c>
      <c r="L364" s="1">
        <v>1</v>
      </c>
      <c r="M364" s="1">
        <v>1</v>
      </c>
      <c r="N364" s="1">
        <v>1</v>
      </c>
      <c r="O364" s="1">
        <v>1</v>
      </c>
      <c r="P364" s="1">
        <v>35.673488888999998</v>
      </c>
      <c r="Q364" s="1">
        <v>139.71008427699999</v>
      </c>
      <c r="R364" s="1">
        <v>35.673819461999997</v>
      </c>
      <c r="S364" s="1">
        <v>139.71045655</v>
      </c>
      <c r="T364" s="1" t="str">
        <f t="shared" si="5"/>
        <v>LINESTRING(139.710084277 35.673488889, 139.71045655 35.673819462)</v>
      </c>
    </row>
    <row r="365" spans="1:20">
      <c r="A365" s="2" t="s">
        <v>874</v>
      </c>
      <c r="B365" s="2" t="s">
        <v>875</v>
      </c>
      <c r="C365" s="2" t="s">
        <v>873</v>
      </c>
      <c r="D365" s="2">
        <v>26.2</v>
      </c>
      <c r="E365" s="2">
        <v>1</v>
      </c>
      <c r="F365" s="2">
        <v>1</v>
      </c>
      <c r="G365" s="2">
        <v>1</v>
      </c>
      <c r="H365" s="2">
        <v>3</v>
      </c>
      <c r="I365" s="2">
        <v>1</v>
      </c>
      <c r="J365" s="2">
        <v>1</v>
      </c>
      <c r="K365" s="2">
        <v>1</v>
      </c>
      <c r="L365" s="2">
        <v>1</v>
      </c>
      <c r="M365" s="2">
        <v>1</v>
      </c>
      <c r="N365" s="2">
        <v>1</v>
      </c>
      <c r="O365" s="2">
        <v>1</v>
      </c>
      <c r="P365" s="2">
        <v>35.673330845000002</v>
      </c>
      <c r="Q365" s="2">
        <v>139.70986861</v>
      </c>
      <c r="R365" s="2">
        <v>35.673488888999998</v>
      </c>
      <c r="S365" s="2">
        <v>139.71008427699999</v>
      </c>
      <c r="T365" s="2" t="str">
        <f t="shared" si="5"/>
        <v>LINESTRING(139.70986861 35.673330845, 139.710084277 35.673488889)</v>
      </c>
    </row>
    <row r="366" spans="1:20">
      <c r="A366" s="1" t="s">
        <v>876</v>
      </c>
      <c r="B366" s="1" t="s">
        <v>877</v>
      </c>
      <c r="C366" s="1" t="s">
        <v>878</v>
      </c>
      <c r="D366" s="1">
        <v>4.5999999999999996</v>
      </c>
      <c r="E366" s="1">
        <v>3</v>
      </c>
      <c r="F366" s="1">
        <v>1</v>
      </c>
      <c r="G366" s="1">
        <v>1</v>
      </c>
      <c r="H366" s="1">
        <v>3</v>
      </c>
      <c r="I366" s="1">
        <v>1</v>
      </c>
      <c r="J366" s="1">
        <v>1</v>
      </c>
      <c r="K366" s="1">
        <v>1</v>
      </c>
      <c r="L366" s="1">
        <v>1</v>
      </c>
      <c r="M366" s="1">
        <v>1</v>
      </c>
      <c r="N366" s="1">
        <v>1</v>
      </c>
      <c r="O366" s="1">
        <v>1</v>
      </c>
      <c r="P366" s="1">
        <v>35.673295922999998</v>
      </c>
      <c r="Q366" s="1">
        <v>139.70982269300001</v>
      </c>
      <c r="R366" s="1">
        <v>35.673324579000003</v>
      </c>
      <c r="S366" s="1">
        <v>139.709860061</v>
      </c>
      <c r="T366" s="1" t="str">
        <f t="shared" si="5"/>
        <v>LINESTRING(139.709822693 35.673295923, 139.709860061 35.673324579)</v>
      </c>
    </row>
    <row r="367" spans="1:20">
      <c r="A367" s="2" t="s">
        <v>879</v>
      </c>
      <c r="B367" s="2" t="s">
        <v>880</v>
      </c>
      <c r="C367" s="2" t="s">
        <v>877</v>
      </c>
      <c r="D367" s="2">
        <v>4.2</v>
      </c>
      <c r="E367" s="2">
        <v>3</v>
      </c>
      <c r="F367" s="2">
        <v>1</v>
      </c>
      <c r="G367" s="2">
        <v>1</v>
      </c>
      <c r="H367" s="2">
        <v>3</v>
      </c>
      <c r="I367" s="2">
        <v>1</v>
      </c>
      <c r="J367" s="2">
        <v>1</v>
      </c>
      <c r="K367" s="2">
        <v>1</v>
      </c>
      <c r="L367" s="2">
        <v>1</v>
      </c>
      <c r="M367" s="2">
        <v>1</v>
      </c>
      <c r="N367" s="2">
        <v>1</v>
      </c>
      <c r="O367" s="2">
        <v>1</v>
      </c>
      <c r="P367" s="2">
        <v>35.673270131000002</v>
      </c>
      <c r="Q367" s="2">
        <v>139.70978882899999</v>
      </c>
      <c r="R367" s="2">
        <v>35.673295922999998</v>
      </c>
      <c r="S367" s="2">
        <v>139.70982269300001</v>
      </c>
      <c r="T367" s="2" t="str">
        <f t="shared" si="5"/>
        <v>LINESTRING(139.709788829 35.673270131, 139.709822693 35.673295923)</v>
      </c>
    </row>
    <row r="368" spans="1:20">
      <c r="A368" s="1" t="s">
        <v>881</v>
      </c>
      <c r="B368" s="1" t="s">
        <v>882</v>
      </c>
      <c r="C368" s="1" t="s">
        <v>883</v>
      </c>
      <c r="D368" s="1">
        <v>22.8</v>
      </c>
      <c r="E368" s="1">
        <v>1</v>
      </c>
      <c r="F368" s="1">
        <v>1</v>
      </c>
      <c r="G368" s="1">
        <v>1</v>
      </c>
      <c r="H368" s="1">
        <v>3</v>
      </c>
      <c r="I368" s="1">
        <v>1</v>
      </c>
      <c r="J368" s="1">
        <v>1</v>
      </c>
      <c r="K368" s="1">
        <v>1</v>
      </c>
      <c r="L368" s="1">
        <v>1</v>
      </c>
      <c r="M368" s="1">
        <v>1</v>
      </c>
      <c r="N368" s="1">
        <v>1</v>
      </c>
      <c r="O368" s="1">
        <v>1</v>
      </c>
      <c r="P368" s="1">
        <v>35.673112521999997</v>
      </c>
      <c r="Q368" s="1">
        <v>139.709587986</v>
      </c>
      <c r="R368" s="1">
        <v>35.673255285000003</v>
      </c>
      <c r="S368" s="1">
        <v>139.709769911</v>
      </c>
      <c r="T368" s="1" t="str">
        <f t="shared" si="5"/>
        <v>LINESTRING(139.709587986 35.673112522, 139.709769911 35.673255285)</v>
      </c>
    </row>
    <row r="369" spans="1:20">
      <c r="A369" s="2" t="s">
        <v>884</v>
      </c>
      <c r="B369" s="2" t="s">
        <v>885</v>
      </c>
      <c r="C369" s="2" t="s">
        <v>882</v>
      </c>
      <c r="D369" s="2">
        <v>9.1</v>
      </c>
      <c r="E369" s="2">
        <v>1</v>
      </c>
      <c r="F369" s="2">
        <v>1</v>
      </c>
      <c r="G369" s="2">
        <v>1</v>
      </c>
      <c r="H369" s="2">
        <v>3</v>
      </c>
      <c r="I369" s="2">
        <v>1</v>
      </c>
      <c r="J369" s="2">
        <v>1</v>
      </c>
      <c r="K369" s="2">
        <v>1</v>
      </c>
      <c r="L369" s="2">
        <v>1</v>
      </c>
      <c r="M369" s="2">
        <v>1</v>
      </c>
      <c r="N369" s="2">
        <v>1</v>
      </c>
      <c r="O369" s="2">
        <v>1</v>
      </c>
      <c r="P369" s="2">
        <v>35.673048543</v>
      </c>
      <c r="Q369" s="2">
        <v>139.709524953</v>
      </c>
      <c r="R369" s="2">
        <v>35.673112521999997</v>
      </c>
      <c r="S369" s="2">
        <v>139.709587986</v>
      </c>
      <c r="T369" s="2" t="str">
        <f t="shared" si="5"/>
        <v>LINESTRING(139.709524953 35.673048543, 139.709587986 35.673112522)</v>
      </c>
    </row>
    <row r="370" spans="1:20">
      <c r="A370" s="1" t="s">
        <v>886</v>
      </c>
      <c r="B370" s="1" t="s">
        <v>887</v>
      </c>
      <c r="C370" s="1" t="s">
        <v>885</v>
      </c>
      <c r="D370" s="1">
        <v>12.5</v>
      </c>
      <c r="E370" s="1">
        <v>1</v>
      </c>
      <c r="F370" s="1">
        <v>1</v>
      </c>
      <c r="G370" s="1">
        <v>1</v>
      </c>
      <c r="H370" s="1">
        <v>3</v>
      </c>
      <c r="I370" s="1">
        <v>1</v>
      </c>
      <c r="J370" s="1">
        <v>1</v>
      </c>
      <c r="K370" s="1">
        <v>1</v>
      </c>
      <c r="L370" s="1">
        <v>1</v>
      </c>
      <c r="M370" s="1">
        <v>1</v>
      </c>
      <c r="N370" s="1">
        <v>1</v>
      </c>
      <c r="O370" s="1">
        <v>1</v>
      </c>
      <c r="P370" s="1">
        <v>35.672948312999999</v>
      </c>
      <c r="Q370" s="1">
        <v>139.709461976</v>
      </c>
      <c r="R370" s="1">
        <v>35.673048543</v>
      </c>
      <c r="S370" s="1">
        <v>139.709524953</v>
      </c>
      <c r="T370" s="1" t="str">
        <f t="shared" si="5"/>
        <v>LINESTRING(139.709461976 35.672948313, 139.709524953 35.673048543)</v>
      </c>
    </row>
    <row r="371" spans="1:20">
      <c r="A371" s="2" t="s">
        <v>888</v>
      </c>
      <c r="B371" s="2" t="s">
        <v>889</v>
      </c>
      <c r="C371" s="2" t="s">
        <v>887</v>
      </c>
      <c r="D371" s="2">
        <v>11.5</v>
      </c>
      <c r="E371" s="2">
        <v>1</v>
      </c>
      <c r="F371" s="2">
        <v>1</v>
      </c>
      <c r="G371" s="2">
        <v>1</v>
      </c>
      <c r="H371" s="2">
        <v>3</v>
      </c>
      <c r="I371" s="2">
        <v>1</v>
      </c>
      <c r="J371" s="2">
        <v>1</v>
      </c>
      <c r="K371" s="2">
        <v>1</v>
      </c>
      <c r="L371" s="2">
        <v>1</v>
      </c>
      <c r="M371" s="2">
        <v>1</v>
      </c>
      <c r="N371" s="2">
        <v>1</v>
      </c>
      <c r="O371" s="2">
        <v>1</v>
      </c>
      <c r="P371" s="2">
        <v>35.672852865999999</v>
      </c>
      <c r="Q371" s="2">
        <v>139.70941185300001</v>
      </c>
      <c r="R371" s="2">
        <v>35.672948312999999</v>
      </c>
      <c r="S371" s="2">
        <v>139.709461976</v>
      </c>
      <c r="T371" s="2" t="str">
        <f t="shared" si="5"/>
        <v>LINESTRING(139.709411853 35.672852866, 139.709461976 35.672948313)</v>
      </c>
    </row>
    <row r="372" spans="1:20">
      <c r="A372" s="1" t="s">
        <v>890</v>
      </c>
      <c r="B372" s="1" t="s">
        <v>891</v>
      </c>
      <c r="C372" s="1" t="s">
        <v>889</v>
      </c>
      <c r="D372" s="1">
        <v>11.3</v>
      </c>
      <c r="E372" s="1">
        <v>1</v>
      </c>
      <c r="F372" s="1">
        <v>1</v>
      </c>
      <c r="G372" s="1">
        <v>1</v>
      </c>
      <c r="H372" s="1">
        <v>3</v>
      </c>
      <c r="I372" s="1">
        <v>1</v>
      </c>
      <c r="J372" s="1">
        <v>1</v>
      </c>
      <c r="K372" s="1">
        <v>1</v>
      </c>
      <c r="L372" s="1">
        <v>1</v>
      </c>
      <c r="M372" s="1">
        <v>1</v>
      </c>
      <c r="N372" s="1">
        <v>1</v>
      </c>
      <c r="O372" s="1">
        <v>1</v>
      </c>
      <c r="P372" s="1">
        <v>35.672755524000003</v>
      </c>
      <c r="Q372" s="1">
        <v>139.70937459199999</v>
      </c>
      <c r="R372" s="1">
        <v>35.672852865999999</v>
      </c>
      <c r="S372" s="1">
        <v>139.70941185300001</v>
      </c>
      <c r="T372" s="1" t="str">
        <f t="shared" si="5"/>
        <v>LINESTRING(139.709374592 35.672755524, 139.709411853 35.672852866)</v>
      </c>
    </row>
    <row r="373" spans="1:20">
      <c r="A373" s="2" t="s">
        <v>892</v>
      </c>
      <c r="B373" s="2" t="s">
        <v>893</v>
      </c>
      <c r="C373" s="2" t="s">
        <v>894</v>
      </c>
      <c r="D373" s="2">
        <v>4.8</v>
      </c>
      <c r="E373" s="2">
        <v>1</v>
      </c>
      <c r="F373" s="2">
        <v>1</v>
      </c>
      <c r="G373" s="2">
        <v>1</v>
      </c>
      <c r="H373" s="2">
        <v>4</v>
      </c>
      <c r="I373" s="2">
        <v>3</v>
      </c>
      <c r="J373" s="2">
        <v>1</v>
      </c>
      <c r="K373" s="2">
        <v>1</v>
      </c>
      <c r="L373" s="2">
        <v>1</v>
      </c>
      <c r="M373" s="2">
        <v>1</v>
      </c>
      <c r="N373" s="2">
        <v>1</v>
      </c>
      <c r="O373" s="2">
        <v>1</v>
      </c>
      <c r="P373" s="2">
        <v>35.672198416000001</v>
      </c>
      <c r="Q373" s="2">
        <v>139.709248753</v>
      </c>
      <c r="R373" s="2">
        <v>35.672220218</v>
      </c>
      <c r="S373" s="2">
        <v>139.70920320100001</v>
      </c>
      <c r="T373" s="2" t="str">
        <f t="shared" si="5"/>
        <v>LINESTRING(139.709248753 35.672198416, 139.709203201 35.672220218)</v>
      </c>
    </row>
    <row r="374" spans="1:20">
      <c r="A374" s="1" t="s">
        <v>895</v>
      </c>
      <c r="B374" s="1" t="s">
        <v>896</v>
      </c>
      <c r="C374" s="1" t="s">
        <v>891</v>
      </c>
      <c r="D374" s="1">
        <v>59.4</v>
      </c>
      <c r="E374" s="1">
        <v>1</v>
      </c>
      <c r="F374" s="1">
        <v>1</v>
      </c>
      <c r="G374" s="1">
        <v>1</v>
      </c>
      <c r="H374" s="1">
        <v>3</v>
      </c>
      <c r="I374" s="1">
        <v>1</v>
      </c>
      <c r="J374" s="1">
        <v>1</v>
      </c>
      <c r="K374" s="1">
        <v>1</v>
      </c>
      <c r="L374" s="1">
        <v>1</v>
      </c>
      <c r="M374" s="1">
        <v>1</v>
      </c>
      <c r="N374" s="1">
        <v>1</v>
      </c>
      <c r="O374" s="1">
        <v>1</v>
      </c>
      <c r="P374" s="1">
        <v>35.672239257000001</v>
      </c>
      <c r="Q374" s="1">
        <v>139.70920236500001</v>
      </c>
      <c r="R374" s="1">
        <v>35.672755524000003</v>
      </c>
      <c r="S374" s="1">
        <v>139.70937459199999</v>
      </c>
      <c r="T374" s="1" t="str">
        <f t="shared" si="5"/>
        <v>LINESTRING(139.709202365 35.672239257, 139.709374592 35.672755524)</v>
      </c>
    </row>
    <row r="375" spans="1:20">
      <c r="A375" s="2" t="s">
        <v>897</v>
      </c>
      <c r="B375" s="2" t="s">
        <v>842</v>
      </c>
      <c r="C375" s="2" t="s">
        <v>898</v>
      </c>
      <c r="D375" s="2">
        <v>9.1999999999999993</v>
      </c>
      <c r="E375" s="2">
        <v>3</v>
      </c>
      <c r="F375" s="2">
        <v>1</v>
      </c>
      <c r="G375" s="2">
        <v>1</v>
      </c>
      <c r="H375" s="2">
        <v>4</v>
      </c>
      <c r="I375" s="2">
        <v>1</v>
      </c>
      <c r="J375" s="2">
        <v>1</v>
      </c>
      <c r="K375" s="2">
        <v>4</v>
      </c>
      <c r="L375" s="2">
        <v>1</v>
      </c>
      <c r="M375" s="2">
        <v>1</v>
      </c>
      <c r="N375" s="2">
        <v>1</v>
      </c>
      <c r="O375" s="2">
        <v>1</v>
      </c>
      <c r="P375" s="2">
        <v>35.672189697</v>
      </c>
      <c r="Q375" s="2">
        <v>139.709092916</v>
      </c>
      <c r="R375" s="2">
        <v>35.672216444</v>
      </c>
      <c r="S375" s="2">
        <v>139.70918956599999</v>
      </c>
      <c r="T375" s="2" t="str">
        <f t="shared" si="5"/>
        <v>LINESTRING(139.709092916 35.672189697, 139.709189566 35.672216444)</v>
      </c>
    </row>
    <row r="376" spans="1:20">
      <c r="A376" s="1" t="s">
        <v>899</v>
      </c>
      <c r="B376" s="1" t="s">
        <v>893</v>
      </c>
      <c r="C376" s="1" t="s">
        <v>900</v>
      </c>
      <c r="D376" s="1">
        <v>6.2</v>
      </c>
      <c r="E376" s="1">
        <v>1</v>
      </c>
      <c r="F376" s="1">
        <v>1</v>
      </c>
      <c r="G376" s="1">
        <v>1</v>
      </c>
      <c r="H376" s="1">
        <v>4</v>
      </c>
      <c r="I376" s="1">
        <v>1</v>
      </c>
      <c r="J376" s="1">
        <v>1</v>
      </c>
      <c r="K376" s="1">
        <v>1</v>
      </c>
      <c r="L376" s="1">
        <v>1</v>
      </c>
      <c r="M376" s="1">
        <v>1</v>
      </c>
      <c r="N376" s="1">
        <v>1</v>
      </c>
      <c r="O376" s="1">
        <v>1</v>
      </c>
      <c r="P376" s="1">
        <v>35.672198416000001</v>
      </c>
      <c r="Q376" s="1">
        <v>139.709248753</v>
      </c>
      <c r="R376" s="1">
        <v>35.672213986000003</v>
      </c>
      <c r="S376" s="1">
        <v>139.70931449</v>
      </c>
      <c r="T376" s="1" t="str">
        <f t="shared" si="5"/>
        <v>LINESTRING(139.709248753 35.672198416, 139.70931449 35.672213986)</v>
      </c>
    </row>
    <row r="377" spans="1:20">
      <c r="A377" s="2" t="s">
        <v>901</v>
      </c>
      <c r="B377" s="2" t="s">
        <v>902</v>
      </c>
      <c r="C377" s="2" t="s">
        <v>903</v>
      </c>
      <c r="D377" s="2">
        <v>4.7</v>
      </c>
      <c r="E377" s="2">
        <v>4</v>
      </c>
      <c r="F377" s="2">
        <v>1</v>
      </c>
      <c r="G377" s="2">
        <v>1</v>
      </c>
      <c r="H377" s="2">
        <v>3</v>
      </c>
      <c r="I377" s="2">
        <v>1</v>
      </c>
      <c r="J377" s="2">
        <v>1</v>
      </c>
      <c r="K377" s="2">
        <v>1</v>
      </c>
      <c r="L377" s="2">
        <v>1</v>
      </c>
      <c r="M377" s="2">
        <v>1</v>
      </c>
      <c r="N377" s="2">
        <v>1</v>
      </c>
      <c r="O377" s="2">
        <v>1</v>
      </c>
      <c r="P377" s="2">
        <v>35.672404190000002</v>
      </c>
      <c r="Q377" s="2">
        <v>139.709904588</v>
      </c>
      <c r="R377" s="2">
        <v>35.672420641999999</v>
      </c>
      <c r="S377" s="2">
        <v>139.70995194599999</v>
      </c>
      <c r="T377" s="2" t="str">
        <f t="shared" si="5"/>
        <v>LINESTRING(139.709904588 35.67240419, 139.709951946 35.672420642)</v>
      </c>
    </row>
    <row r="378" spans="1:20">
      <c r="A378" s="1" t="s">
        <v>904</v>
      </c>
      <c r="B378" s="1" t="s">
        <v>900</v>
      </c>
      <c r="C378" s="1" t="s">
        <v>902</v>
      </c>
      <c r="D378" s="1">
        <v>57.4</v>
      </c>
      <c r="E378" s="1">
        <v>1</v>
      </c>
      <c r="F378" s="1">
        <v>1</v>
      </c>
      <c r="G378" s="1">
        <v>1</v>
      </c>
      <c r="H378" s="1">
        <v>3</v>
      </c>
      <c r="I378" s="1">
        <v>1</v>
      </c>
      <c r="J378" s="1">
        <v>1</v>
      </c>
      <c r="K378" s="1">
        <v>1</v>
      </c>
      <c r="L378" s="1">
        <v>1</v>
      </c>
      <c r="M378" s="1">
        <v>1</v>
      </c>
      <c r="N378" s="1">
        <v>1</v>
      </c>
      <c r="O378" s="1">
        <v>1</v>
      </c>
      <c r="P378" s="1">
        <v>35.672213986000003</v>
      </c>
      <c r="Q378" s="1">
        <v>139.70931449</v>
      </c>
      <c r="R378" s="1">
        <v>35.672404190000002</v>
      </c>
      <c r="S378" s="1">
        <v>139.709904588</v>
      </c>
      <c r="T378" s="1" t="str">
        <f t="shared" si="5"/>
        <v>LINESTRING(139.70931449 35.672213986, 139.709904588 35.67240419)</v>
      </c>
    </row>
    <row r="379" spans="1:20">
      <c r="A379" s="2" t="s">
        <v>905</v>
      </c>
      <c r="B379" s="2" t="s">
        <v>903</v>
      </c>
      <c r="C379" s="2" t="s">
        <v>906</v>
      </c>
      <c r="D379" s="2">
        <v>9.6</v>
      </c>
      <c r="E379" s="2">
        <v>4</v>
      </c>
      <c r="F379" s="2">
        <v>1</v>
      </c>
      <c r="G379" s="2">
        <v>1</v>
      </c>
      <c r="H379" s="2">
        <v>3</v>
      </c>
      <c r="I379" s="2">
        <v>1</v>
      </c>
      <c r="J379" s="2">
        <v>1</v>
      </c>
      <c r="K379" s="2">
        <v>1</v>
      </c>
      <c r="L379" s="2">
        <v>1</v>
      </c>
      <c r="M379" s="2">
        <v>1</v>
      </c>
      <c r="N379" s="2">
        <v>1</v>
      </c>
      <c r="O379" s="2">
        <v>1</v>
      </c>
      <c r="P379" s="2">
        <v>35.672420641999999</v>
      </c>
      <c r="Q379" s="2">
        <v>139.70995194599999</v>
      </c>
      <c r="R379" s="2">
        <v>35.672454420999998</v>
      </c>
      <c r="S379" s="2">
        <v>139.71004918700001</v>
      </c>
      <c r="T379" s="2" t="str">
        <f t="shared" si="5"/>
        <v>LINESTRING(139.709951946 35.672420642, 139.710049187 35.672454421)</v>
      </c>
    </row>
    <row r="380" spans="1:20">
      <c r="A380" s="1" t="s">
        <v>907</v>
      </c>
      <c r="B380" s="1" t="s">
        <v>903</v>
      </c>
      <c r="C380" s="1" t="s">
        <v>908</v>
      </c>
      <c r="D380" s="1">
        <v>19.600000000000001</v>
      </c>
      <c r="E380" s="1">
        <v>2</v>
      </c>
      <c r="F380" s="1">
        <v>1</v>
      </c>
      <c r="G380" s="1">
        <v>1</v>
      </c>
      <c r="H380" s="1">
        <v>4</v>
      </c>
      <c r="I380" s="1">
        <v>1</v>
      </c>
      <c r="J380" s="1">
        <v>1</v>
      </c>
      <c r="K380" s="1">
        <v>1</v>
      </c>
      <c r="L380" s="1">
        <v>1</v>
      </c>
      <c r="M380" s="1">
        <v>1</v>
      </c>
      <c r="N380" s="1">
        <v>1</v>
      </c>
      <c r="O380" s="1">
        <v>1</v>
      </c>
      <c r="P380" s="1">
        <v>35.672420641999999</v>
      </c>
      <c r="Q380" s="1">
        <v>139.70995194599999</v>
      </c>
      <c r="R380" s="1">
        <v>35.672569262000003</v>
      </c>
      <c r="S380" s="1">
        <v>139.710069323</v>
      </c>
      <c r="T380" s="1" t="str">
        <f t="shared" si="5"/>
        <v>LINESTRING(139.709951946 35.672420642, 139.710069323 35.672569262)</v>
      </c>
    </row>
    <row r="381" spans="1:20">
      <c r="A381" s="2" t="s">
        <v>909</v>
      </c>
      <c r="B381" s="2" t="s">
        <v>908</v>
      </c>
      <c r="C381" s="2" t="s">
        <v>910</v>
      </c>
      <c r="D381" s="2">
        <v>7.3</v>
      </c>
      <c r="E381" s="2">
        <v>2</v>
      </c>
      <c r="F381" s="2">
        <v>1</v>
      </c>
      <c r="G381" s="2">
        <v>1</v>
      </c>
      <c r="H381" s="2">
        <v>4</v>
      </c>
      <c r="I381" s="2">
        <v>1</v>
      </c>
      <c r="J381" s="2">
        <v>1</v>
      </c>
      <c r="K381" s="2">
        <v>1</v>
      </c>
      <c r="L381" s="2">
        <v>1</v>
      </c>
      <c r="M381" s="2">
        <v>1</v>
      </c>
      <c r="N381" s="2">
        <v>1</v>
      </c>
      <c r="O381" s="2">
        <v>1</v>
      </c>
      <c r="P381" s="2">
        <v>35.672569262000003</v>
      </c>
      <c r="Q381" s="2">
        <v>139.710069323</v>
      </c>
      <c r="R381" s="2">
        <v>35.672634143000003</v>
      </c>
      <c r="S381" s="2">
        <v>139.710081148</v>
      </c>
      <c r="T381" s="2" t="str">
        <f t="shared" si="5"/>
        <v>LINESTRING(139.710069323 35.672569262, 139.710081148 35.672634143)</v>
      </c>
    </row>
    <row r="382" spans="1:20">
      <c r="A382" s="1" t="s">
        <v>911</v>
      </c>
      <c r="B382" s="1" t="s">
        <v>910</v>
      </c>
      <c r="C382" s="1" t="s">
        <v>912</v>
      </c>
      <c r="D382" s="1">
        <v>26.4</v>
      </c>
      <c r="E382" s="1">
        <v>1</v>
      </c>
      <c r="F382" s="1">
        <v>1</v>
      </c>
      <c r="G382" s="1">
        <v>1</v>
      </c>
      <c r="H382" s="1">
        <v>4</v>
      </c>
      <c r="I382" s="1">
        <v>1</v>
      </c>
      <c r="J382" s="1">
        <v>1</v>
      </c>
      <c r="K382" s="1">
        <v>1</v>
      </c>
      <c r="L382" s="1">
        <v>1</v>
      </c>
      <c r="M382" s="1">
        <v>1</v>
      </c>
      <c r="N382" s="1">
        <v>1</v>
      </c>
      <c r="O382" s="1">
        <v>1</v>
      </c>
      <c r="P382" s="1">
        <v>35.672634143000003</v>
      </c>
      <c r="Q382" s="1">
        <v>139.710081148</v>
      </c>
      <c r="R382" s="1">
        <v>35.672799392000002</v>
      </c>
      <c r="S382" s="1">
        <v>139.710291098</v>
      </c>
      <c r="T382" s="1" t="str">
        <f t="shared" si="5"/>
        <v>LINESTRING(139.710081148 35.672634143, 139.710291098 35.672799392)</v>
      </c>
    </row>
    <row r="383" spans="1:20">
      <c r="A383" s="2" t="s">
        <v>913</v>
      </c>
      <c r="B383" s="2" t="s">
        <v>912</v>
      </c>
      <c r="C383" s="2" t="s">
        <v>914</v>
      </c>
      <c r="D383" s="2">
        <v>18.899999999999999</v>
      </c>
      <c r="E383" s="2">
        <v>1</v>
      </c>
      <c r="F383" s="2">
        <v>1</v>
      </c>
      <c r="G383" s="2">
        <v>1</v>
      </c>
      <c r="H383" s="2">
        <v>4</v>
      </c>
      <c r="I383" s="2">
        <v>1</v>
      </c>
      <c r="J383" s="2">
        <v>1</v>
      </c>
      <c r="K383" s="2">
        <v>1</v>
      </c>
      <c r="L383" s="2">
        <v>1</v>
      </c>
      <c r="M383" s="2">
        <v>1</v>
      </c>
      <c r="N383" s="2">
        <v>1</v>
      </c>
      <c r="O383" s="2">
        <v>1</v>
      </c>
      <c r="P383" s="2">
        <v>35.672799392000002</v>
      </c>
      <c r="Q383" s="2">
        <v>139.710291098</v>
      </c>
      <c r="R383" s="2">
        <v>35.672897823</v>
      </c>
      <c r="S383" s="2">
        <v>139.71046163599999</v>
      </c>
      <c r="T383" s="2" t="str">
        <f t="shared" si="5"/>
        <v>LINESTRING(139.710291098 35.672799392, 139.710461636 35.672897823)</v>
      </c>
    </row>
    <row r="384" spans="1:20">
      <c r="A384" s="1" t="s">
        <v>915</v>
      </c>
      <c r="B384" s="1" t="s">
        <v>914</v>
      </c>
      <c r="C384" s="1" t="s">
        <v>916</v>
      </c>
      <c r="D384" s="1">
        <v>9.9</v>
      </c>
      <c r="E384" s="1">
        <v>1</v>
      </c>
      <c r="F384" s="1">
        <v>1</v>
      </c>
      <c r="G384" s="1">
        <v>1</v>
      </c>
      <c r="H384" s="1">
        <v>4</v>
      </c>
      <c r="I384" s="1">
        <v>1</v>
      </c>
      <c r="J384" s="1">
        <v>1</v>
      </c>
      <c r="K384" s="1">
        <v>1</v>
      </c>
      <c r="L384" s="1">
        <v>1</v>
      </c>
      <c r="M384" s="1">
        <v>1</v>
      </c>
      <c r="N384" s="1">
        <v>1</v>
      </c>
      <c r="O384" s="1">
        <v>1</v>
      </c>
      <c r="P384" s="1">
        <v>35.672897823</v>
      </c>
      <c r="Q384" s="1">
        <v>139.71046163599999</v>
      </c>
      <c r="R384" s="1">
        <v>35.672942755999998</v>
      </c>
      <c r="S384" s="1">
        <v>139.71055626399999</v>
      </c>
      <c r="T384" s="1" t="str">
        <f t="shared" si="5"/>
        <v>LINESTRING(139.710461636 35.672897823, 139.710556264 35.672942756)</v>
      </c>
    </row>
    <row r="385" spans="1:20">
      <c r="A385" s="2" t="s">
        <v>917</v>
      </c>
      <c r="B385" s="2" t="s">
        <v>916</v>
      </c>
      <c r="C385" s="2" t="s">
        <v>918</v>
      </c>
      <c r="D385" s="2">
        <v>4.2</v>
      </c>
      <c r="E385" s="2">
        <v>2</v>
      </c>
      <c r="F385" s="2">
        <v>1</v>
      </c>
      <c r="G385" s="2">
        <v>1</v>
      </c>
      <c r="H385" s="2">
        <v>4</v>
      </c>
      <c r="I385" s="2">
        <v>1</v>
      </c>
      <c r="J385" s="2">
        <v>1</v>
      </c>
      <c r="K385" s="2">
        <v>1</v>
      </c>
      <c r="L385" s="2">
        <v>1</v>
      </c>
      <c r="M385" s="2">
        <v>1</v>
      </c>
      <c r="N385" s="2">
        <v>1</v>
      </c>
      <c r="O385" s="2">
        <v>1</v>
      </c>
      <c r="P385" s="2">
        <v>35.672942755999998</v>
      </c>
      <c r="Q385" s="2">
        <v>139.71055626399999</v>
      </c>
      <c r="R385" s="2">
        <v>35.672969500000001</v>
      </c>
      <c r="S385" s="2">
        <v>139.71058895799999</v>
      </c>
      <c r="T385" s="2" t="str">
        <f t="shared" si="5"/>
        <v>LINESTRING(139.710556264 35.672942756, 139.710588958 35.6729695)</v>
      </c>
    </row>
    <row r="386" spans="1:20">
      <c r="A386" s="1" t="s">
        <v>919</v>
      </c>
      <c r="B386" s="1" t="s">
        <v>918</v>
      </c>
      <c r="C386" s="1" t="s">
        <v>877</v>
      </c>
      <c r="D386" s="1">
        <v>78.3</v>
      </c>
      <c r="E386" s="1">
        <v>2</v>
      </c>
      <c r="F386" s="1">
        <v>1</v>
      </c>
      <c r="G386" s="1">
        <v>1</v>
      </c>
      <c r="H386" s="1">
        <v>4</v>
      </c>
      <c r="I386" s="1">
        <v>1</v>
      </c>
      <c r="J386" s="1">
        <v>1</v>
      </c>
      <c r="K386" s="1">
        <v>1</v>
      </c>
      <c r="L386" s="1">
        <v>1</v>
      </c>
      <c r="M386" s="1">
        <v>1</v>
      </c>
      <c r="N386" s="1">
        <v>1</v>
      </c>
      <c r="O386" s="1">
        <v>1</v>
      </c>
      <c r="P386" s="1">
        <v>35.672969500000001</v>
      </c>
      <c r="Q386" s="1">
        <v>139.71058895799999</v>
      </c>
      <c r="R386" s="1">
        <v>35.673295922999998</v>
      </c>
      <c r="S386" s="1">
        <v>139.70982269300001</v>
      </c>
      <c r="T386" s="1" t="str">
        <f t="shared" ref="T386:T449" si="6">_xlfn.CONCAT("LINESTRING(", Q386, " ", P386, ", ", S386, " ", R386, ")")</f>
        <v>LINESTRING(139.710588958 35.6729695, 139.709822693 35.673295923)</v>
      </c>
    </row>
    <row r="387" spans="1:20">
      <c r="A387" s="2" t="s">
        <v>920</v>
      </c>
      <c r="B387" s="2" t="s">
        <v>906</v>
      </c>
      <c r="C387" s="2" t="s">
        <v>921</v>
      </c>
      <c r="D387" s="2">
        <v>65.5</v>
      </c>
      <c r="E387" s="2">
        <v>1</v>
      </c>
      <c r="F387" s="2">
        <v>1</v>
      </c>
      <c r="G387" s="2">
        <v>1</v>
      </c>
      <c r="H387" s="2">
        <v>3</v>
      </c>
      <c r="I387" s="2">
        <v>1</v>
      </c>
      <c r="J387" s="2">
        <v>1</v>
      </c>
      <c r="K387" s="2">
        <v>1</v>
      </c>
      <c r="L387" s="2">
        <v>1</v>
      </c>
      <c r="M387" s="2">
        <v>1</v>
      </c>
      <c r="N387" s="2">
        <v>1</v>
      </c>
      <c r="O387" s="2">
        <v>1</v>
      </c>
      <c r="P387" s="2">
        <v>35.672454420999998</v>
      </c>
      <c r="Q387" s="2">
        <v>139.71004918700001</v>
      </c>
      <c r="R387" s="2">
        <v>35.672676899999999</v>
      </c>
      <c r="S387" s="2">
        <v>139.710719614</v>
      </c>
      <c r="T387" s="2" t="str">
        <f t="shared" si="6"/>
        <v>LINESTRING(139.710049187 35.672454421, 139.710719614 35.6726769)</v>
      </c>
    </row>
    <row r="388" spans="1:20">
      <c r="A388" s="1" t="s">
        <v>922</v>
      </c>
      <c r="B388" s="1" t="s">
        <v>921</v>
      </c>
      <c r="C388" s="1" t="s">
        <v>923</v>
      </c>
      <c r="D388" s="1">
        <v>20.5</v>
      </c>
      <c r="E388" s="1">
        <v>1</v>
      </c>
      <c r="F388" s="1">
        <v>1</v>
      </c>
      <c r="G388" s="1">
        <v>1</v>
      </c>
      <c r="H388" s="1">
        <v>2</v>
      </c>
      <c r="I388" s="1">
        <v>1</v>
      </c>
      <c r="J388" s="1">
        <v>1</v>
      </c>
      <c r="K388" s="1">
        <v>1</v>
      </c>
      <c r="L388" s="1">
        <v>1</v>
      </c>
      <c r="M388" s="1">
        <v>1</v>
      </c>
      <c r="N388" s="1">
        <v>1</v>
      </c>
      <c r="O388" s="1">
        <v>1</v>
      </c>
      <c r="P388" s="1">
        <v>35.672676899999999</v>
      </c>
      <c r="Q388" s="1">
        <v>139.710719614</v>
      </c>
      <c r="R388" s="1">
        <v>35.672700978000002</v>
      </c>
      <c r="S388" s="1">
        <v>139.71094462900001</v>
      </c>
      <c r="T388" s="1" t="str">
        <f t="shared" si="6"/>
        <v>LINESTRING(139.710719614 35.6726769, 139.710944629 35.672700978)</v>
      </c>
    </row>
    <row r="389" spans="1:20">
      <c r="A389" s="2" t="s">
        <v>924</v>
      </c>
      <c r="B389" s="2" t="s">
        <v>925</v>
      </c>
      <c r="C389" s="2" t="s">
        <v>926</v>
      </c>
      <c r="D389" s="2">
        <v>6.7</v>
      </c>
      <c r="E389" s="2">
        <v>1</v>
      </c>
      <c r="F389" s="2">
        <v>1</v>
      </c>
      <c r="G389" s="2">
        <v>1</v>
      </c>
      <c r="H389" s="2">
        <v>2</v>
      </c>
      <c r="I389" s="2">
        <v>1</v>
      </c>
      <c r="J389" s="2">
        <v>1</v>
      </c>
      <c r="K389" s="2">
        <v>1</v>
      </c>
      <c r="L389" s="2">
        <v>1</v>
      </c>
      <c r="M389" s="2">
        <v>1</v>
      </c>
      <c r="N389" s="2">
        <v>1</v>
      </c>
      <c r="O389" s="2">
        <v>1</v>
      </c>
      <c r="P389" s="2">
        <v>35.672701611000001</v>
      </c>
      <c r="Q389" s="2">
        <v>139.71101112900001</v>
      </c>
      <c r="R389" s="2">
        <v>35.672702313000002</v>
      </c>
      <c r="S389" s="2">
        <v>139.711084919</v>
      </c>
      <c r="T389" s="2" t="str">
        <f t="shared" si="6"/>
        <v>LINESTRING(139.711011129 35.672701611, 139.711084919 35.672702313)</v>
      </c>
    </row>
    <row r="390" spans="1:20">
      <c r="A390" s="1" t="s">
        <v>927</v>
      </c>
      <c r="B390" s="1" t="s">
        <v>926</v>
      </c>
      <c r="C390" s="1" t="s">
        <v>928</v>
      </c>
      <c r="D390" s="1">
        <v>16.7</v>
      </c>
      <c r="E390" s="1">
        <v>3</v>
      </c>
      <c r="F390" s="1">
        <v>1</v>
      </c>
      <c r="G390" s="1">
        <v>1</v>
      </c>
      <c r="H390" s="1">
        <v>2</v>
      </c>
      <c r="I390" s="1">
        <v>1</v>
      </c>
      <c r="J390" s="1">
        <v>1</v>
      </c>
      <c r="K390" s="1">
        <v>1</v>
      </c>
      <c r="L390" s="1">
        <v>1</v>
      </c>
      <c r="M390" s="1">
        <v>1</v>
      </c>
      <c r="N390" s="1">
        <v>1</v>
      </c>
      <c r="O390" s="1">
        <v>1</v>
      </c>
      <c r="P390" s="1">
        <v>35.672702313000002</v>
      </c>
      <c r="Q390" s="1">
        <v>139.711084919</v>
      </c>
      <c r="R390" s="1">
        <v>35.672682227000003</v>
      </c>
      <c r="S390" s="1">
        <v>139.71126762099999</v>
      </c>
      <c r="T390" s="1" t="str">
        <f t="shared" si="6"/>
        <v>LINESTRING(139.711084919 35.672702313, 139.711267621 35.672682227)</v>
      </c>
    </row>
    <row r="391" spans="1:20">
      <c r="A391" s="2" t="s">
        <v>929</v>
      </c>
      <c r="B391" s="2" t="s">
        <v>928</v>
      </c>
      <c r="C391" s="2" t="s">
        <v>930</v>
      </c>
      <c r="D391" s="2">
        <v>106.1</v>
      </c>
      <c r="E391" s="2">
        <v>1</v>
      </c>
      <c r="F391" s="2">
        <v>1</v>
      </c>
      <c r="G391" s="2">
        <v>1</v>
      </c>
      <c r="H391" s="2">
        <v>2</v>
      </c>
      <c r="I391" s="2">
        <v>1</v>
      </c>
      <c r="J391" s="2">
        <v>1</v>
      </c>
      <c r="K391" s="2">
        <v>1</v>
      </c>
      <c r="L391" s="2">
        <v>1</v>
      </c>
      <c r="M391" s="2">
        <v>1</v>
      </c>
      <c r="N391" s="2">
        <v>1</v>
      </c>
      <c r="O391" s="2">
        <v>1</v>
      </c>
      <c r="P391" s="2">
        <v>35.672682227000003</v>
      </c>
      <c r="Q391" s="2">
        <v>139.71126762099999</v>
      </c>
      <c r="R391" s="2">
        <v>35.672487867999997</v>
      </c>
      <c r="S391" s="2">
        <v>139.712414725</v>
      </c>
      <c r="T391" s="2" t="str">
        <f t="shared" si="6"/>
        <v>LINESTRING(139.711267621 35.672682227, 139.712414725 35.672487868)</v>
      </c>
    </row>
    <row r="392" spans="1:20">
      <c r="A392" s="1" t="s">
        <v>931</v>
      </c>
      <c r="B392" s="1" t="s">
        <v>930</v>
      </c>
      <c r="C392" s="1" t="s">
        <v>932</v>
      </c>
      <c r="D392" s="1">
        <v>7.5</v>
      </c>
      <c r="E392" s="1">
        <v>1</v>
      </c>
      <c r="F392" s="1">
        <v>1</v>
      </c>
      <c r="G392" s="1">
        <v>1</v>
      </c>
      <c r="H392" s="1">
        <v>4</v>
      </c>
      <c r="I392" s="1">
        <v>1</v>
      </c>
      <c r="J392" s="1">
        <v>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35.672487867999997</v>
      </c>
      <c r="Q392" s="1">
        <v>139.712414725</v>
      </c>
      <c r="R392" s="1">
        <v>35.672545526999997</v>
      </c>
      <c r="S392" s="1">
        <v>139.71245899100001</v>
      </c>
      <c r="T392" s="1" t="str">
        <f t="shared" si="6"/>
        <v>LINESTRING(139.712414725 35.672487868, 139.712458991 35.672545527)</v>
      </c>
    </row>
    <row r="393" spans="1:20">
      <c r="A393" s="2" t="s">
        <v>933</v>
      </c>
      <c r="B393" s="2" t="s">
        <v>932</v>
      </c>
      <c r="C393" s="2" t="s">
        <v>934</v>
      </c>
      <c r="D393" s="2">
        <v>41.5</v>
      </c>
      <c r="E393" s="2">
        <v>1</v>
      </c>
      <c r="F393" s="2">
        <v>1</v>
      </c>
      <c r="G393" s="2">
        <v>1</v>
      </c>
      <c r="H393" s="2">
        <v>2</v>
      </c>
      <c r="I393" s="2">
        <v>3</v>
      </c>
      <c r="J393" s="2">
        <v>1</v>
      </c>
      <c r="K393" s="2">
        <v>1</v>
      </c>
      <c r="L393" s="2">
        <v>1</v>
      </c>
      <c r="M393" s="2">
        <v>1</v>
      </c>
      <c r="N393" s="2">
        <v>1</v>
      </c>
      <c r="O393" s="2">
        <v>1</v>
      </c>
      <c r="P393" s="2">
        <v>35.672545526999997</v>
      </c>
      <c r="Q393" s="2">
        <v>139.71245899100001</v>
      </c>
      <c r="R393" s="2">
        <v>35.672918308</v>
      </c>
      <c r="S393" s="2">
        <v>139.71242759500001</v>
      </c>
      <c r="T393" s="2" t="str">
        <f t="shared" si="6"/>
        <v>LINESTRING(139.712458991 35.672545527, 139.712427595 35.672918308)</v>
      </c>
    </row>
    <row r="394" spans="1:20">
      <c r="A394" s="1" t="s">
        <v>935</v>
      </c>
      <c r="B394" s="1" t="s">
        <v>934</v>
      </c>
      <c r="C394" s="1" t="s">
        <v>936</v>
      </c>
      <c r="D394" s="1">
        <v>25.5</v>
      </c>
      <c r="E394" s="1">
        <v>1</v>
      </c>
      <c r="F394" s="1">
        <v>1</v>
      </c>
      <c r="G394" s="1">
        <v>1</v>
      </c>
      <c r="H394" s="1">
        <v>2</v>
      </c>
      <c r="I394" s="1">
        <v>3</v>
      </c>
      <c r="J394" s="1">
        <v>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35.672918308</v>
      </c>
      <c r="Q394" s="1">
        <v>139.71242759500001</v>
      </c>
      <c r="R394" s="1">
        <v>35.673148445000002</v>
      </c>
      <c r="S394" s="1">
        <v>139.712422863</v>
      </c>
      <c r="T394" s="1" t="str">
        <f t="shared" si="6"/>
        <v>LINESTRING(139.712427595 35.672918308, 139.712422863 35.673148445)</v>
      </c>
    </row>
    <row r="395" spans="1:20">
      <c r="A395" s="2" t="s">
        <v>937</v>
      </c>
      <c r="B395" s="2" t="s">
        <v>936</v>
      </c>
      <c r="C395" s="2" t="s">
        <v>938</v>
      </c>
      <c r="D395" s="2">
        <v>45.3</v>
      </c>
      <c r="E395" s="2">
        <v>1</v>
      </c>
      <c r="F395" s="2">
        <v>1</v>
      </c>
      <c r="G395" s="2">
        <v>1</v>
      </c>
      <c r="H395" s="2">
        <v>2</v>
      </c>
      <c r="I395" s="2">
        <v>3</v>
      </c>
      <c r="J395" s="2">
        <v>1</v>
      </c>
      <c r="K395" s="2">
        <v>1</v>
      </c>
      <c r="L395" s="2">
        <v>1</v>
      </c>
      <c r="M395" s="2">
        <v>1</v>
      </c>
      <c r="N395" s="2">
        <v>1</v>
      </c>
      <c r="O395" s="2">
        <v>1</v>
      </c>
      <c r="P395" s="2">
        <v>35.673148445000002</v>
      </c>
      <c r="Q395" s="2">
        <v>139.712422863</v>
      </c>
      <c r="R395" s="2">
        <v>35.673556275999999</v>
      </c>
      <c r="S395" s="2">
        <v>139.712438324</v>
      </c>
      <c r="T395" s="2" t="str">
        <f t="shared" si="6"/>
        <v>LINESTRING(139.712422863 35.673148445, 139.712438324 35.673556276)</v>
      </c>
    </row>
    <row r="396" spans="1:20">
      <c r="A396" s="1" t="s">
        <v>939</v>
      </c>
      <c r="B396" s="1" t="s">
        <v>940</v>
      </c>
      <c r="C396" s="1" t="s">
        <v>941</v>
      </c>
      <c r="D396" s="1">
        <v>10.1</v>
      </c>
      <c r="E396" s="1">
        <v>3</v>
      </c>
      <c r="F396" s="1">
        <v>1</v>
      </c>
      <c r="G396" s="1">
        <v>1</v>
      </c>
      <c r="H396" s="1">
        <v>2</v>
      </c>
      <c r="I396" s="1">
        <v>1</v>
      </c>
      <c r="J396" s="1">
        <v>1</v>
      </c>
      <c r="K396" s="1">
        <v>1</v>
      </c>
      <c r="L396" s="1">
        <v>1</v>
      </c>
      <c r="M396" s="1">
        <v>1</v>
      </c>
      <c r="N396" s="1">
        <v>1</v>
      </c>
      <c r="O396" s="1">
        <v>1</v>
      </c>
      <c r="P396" s="1">
        <v>35.673572682</v>
      </c>
      <c r="Q396" s="1">
        <v>139.712438969</v>
      </c>
      <c r="R396" s="1">
        <v>35.673663599999998</v>
      </c>
      <c r="S396" s="1">
        <v>139.71244254600001</v>
      </c>
      <c r="T396" s="1" t="str">
        <f t="shared" si="6"/>
        <v>LINESTRING(139.712438969 35.673572682, 139.712442546 35.6736636)</v>
      </c>
    </row>
    <row r="397" spans="1:20">
      <c r="A397" s="2" t="s">
        <v>942</v>
      </c>
      <c r="B397" s="2" t="s">
        <v>941</v>
      </c>
      <c r="C397" s="2" t="s">
        <v>943</v>
      </c>
      <c r="D397" s="2">
        <v>9.9</v>
      </c>
      <c r="E397" s="2">
        <v>1</v>
      </c>
      <c r="F397" s="2">
        <v>1</v>
      </c>
      <c r="G397" s="2">
        <v>1</v>
      </c>
      <c r="H397" s="2">
        <v>2</v>
      </c>
      <c r="I397" s="2">
        <v>1</v>
      </c>
      <c r="J397" s="2">
        <v>1</v>
      </c>
      <c r="K397" s="2">
        <v>1</v>
      </c>
      <c r="L397" s="2">
        <v>1</v>
      </c>
      <c r="M397" s="2">
        <v>1</v>
      </c>
      <c r="N397" s="2">
        <v>1</v>
      </c>
      <c r="O397" s="2">
        <v>1</v>
      </c>
      <c r="P397" s="2">
        <v>35.673663599999998</v>
      </c>
      <c r="Q397" s="2">
        <v>139.71244254600001</v>
      </c>
      <c r="R397" s="2">
        <v>35.673753036000001</v>
      </c>
      <c r="S397" s="2">
        <v>139.71244533399999</v>
      </c>
      <c r="T397" s="2" t="str">
        <f t="shared" si="6"/>
        <v>LINESTRING(139.712442546 35.6736636, 139.712445334 35.673753036)</v>
      </c>
    </row>
    <row r="398" spans="1:20">
      <c r="A398" s="1" t="s">
        <v>944</v>
      </c>
      <c r="B398" s="1" t="s">
        <v>945</v>
      </c>
      <c r="C398" s="1" t="s">
        <v>946</v>
      </c>
      <c r="D398" s="1">
        <v>4.9000000000000004</v>
      </c>
      <c r="E398" s="1">
        <v>4</v>
      </c>
      <c r="F398" s="1">
        <v>1</v>
      </c>
      <c r="G398" s="1">
        <v>1</v>
      </c>
      <c r="H398" s="1">
        <v>2</v>
      </c>
      <c r="I398" s="1">
        <v>1</v>
      </c>
      <c r="J398" s="1">
        <v>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35.673765236999998</v>
      </c>
      <c r="Q398" s="1">
        <v>139.71244658800001</v>
      </c>
      <c r="R398" s="1">
        <v>35.673809087000002</v>
      </c>
      <c r="S398" s="1">
        <v>139.71245109500001</v>
      </c>
      <c r="T398" s="1" t="str">
        <f t="shared" si="6"/>
        <v>LINESTRING(139.712446588 35.673765237, 139.712451095 35.673809087)</v>
      </c>
    </row>
    <row r="399" spans="1:20">
      <c r="A399" s="2" t="s">
        <v>947</v>
      </c>
      <c r="B399" s="2" t="s">
        <v>946</v>
      </c>
      <c r="C399" s="2" t="s">
        <v>948</v>
      </c>
      <c r="D399" s="2">
        <v>8.1</v>
      </c>
      <c r="E399" s="2">
        <v>1</v>
      </c>
      <c r="F399" s="2">
        <v>1</v>
      </c>
      <c r="G399" s="2">
        <v>1</v>
      </c>
      <c r="H399" s="2">
        <v>2</v>
      </c>
      <c r="I399" s="2">
        <v>1</v>
      </c>
      <c r="J399" s="2">
        <v>1</v>
      </c>
      <c r="K399" s="2">
        <v>1</v>
      </c>
      <c r="L399" s="2">
        <v>1</v>
      </c>
      <c r="M399" s="2">
        <v>1</v>
      </c>
      <c r="N399" s="2">
        <v>1</v>
      </c>
      <c r="O399" s="2">
        <v>1</v>
      </c>
      <c r="P399" s="2">
        <v>35.673809087000002</v>
      </c>
      <c r="Q399" s="2">
        <v>139.71245109500001</v>
      </c>
      <c r="R399" s="2">
        <v>35.673881829999999</v>
      </c>
      <c r="S399" s="2">
        <v>139.712455369</v>
      </c>
      <c r="T399" s="2" t="str">
        <f t="shared" si="6"/>
        <v>LINESTRING(139.712451095 35.673809087, 139.712455369 35.67388183)</v>
      </c>
    </row>
    <row r="400" spans="1:20">
      <c r="A400" s="1" t="s">
        <v>949</v>
      </c>
      <c r="B400" s="1" t="s">
        <v>948</v>
      </c>
      <c r="C400" s="1" t="s">
        <v>950</v>
      </c>
      <c r="D400" s="1">
        <v>7.8</v>
      </c>
      <c r="E400" s="1">
        <v>4</v>
      </c>
      <c r="F400" s="1">
        <v>1</v>
      </c>
      <c r="G400" s="1">
        <v>1</v>
      </c>
      <c r="H400" s="1">
        <v>2</v>
      </c>
      <c r="I400" s="1">
        <v>1</v>
      </c>
      <c r="J400" s="1">
        <v>1</v>
      </c>
      <c r="K400" s="1">
        <v>1</v>
      </c>
      <c r="L400" s="1">
        <v>1</v>
      </c>
      <c r="M400" s="1">
        <v>1</v>
      </c>
      <c r="N400" s="1">
        <v>1</v>
      </c>
      <c r="O400" s="1">
        <v>1</v>
      </c>
      <c r="P400" s="1">
        <v>35.673881829999999</v>
      </c>
      <c r="Q400" s="1">
        <v>139.712455369</v>
      </c>
      <c r="R400" s="1">
        <v>35.673951006000003</v>
      </c>
      <c r="S400" s="1">
        <v>139.712469879</v>
      </c>
      <c r="T400" s="1" t="str">
        <f t="shared" si="6"/>
        <v>LINESTRING(139.712455369 35.67388183, 139.712469879 35.673951006)</v>
      </c>
    </row>
    <row r="401" spans="1:20">
      <c r="A401" s="2" t="s">
        <v>951</v>
      </c>
      <c r="B401" s="2" t="s">
        <v>950</v>
      </c>
      <c r="C401" s="2" t="s">
        <v>952</v>
      </c>
      <c r="D401" s="2">
        <v>43.8</v>
      </c>
      <c r="E401" s="2">
        <v>1</v>
      </c>
      <c r="F401" s="2">
        <v>1</v>
      </c>
      <c r="G401" s="2">
        <v>1</v>
      </c>
      <c r="H401" s="2">
        <v>2</v>
      </c>
      <c r="I401" s="2">
        <v>1</v>
      </c>
      <c r="J401" s="2">
        <v>1</v>
      </c>
      <c r="K401" s="2">
        <v>1</v>
      </c>
      <c r="L401" s="2">
        <v>1</v>
      </c>
      <c r="M401" s="2">
        <v>1</v>
      </c>
      <c r="N401" s="2">
        <v>1</v>
      </c>
      <c r="O401" s="2">
        <v>1</v>
      </c>
      <c r="P401" s="2">
        <v>35.673951006000003</v>
      </c>
      <c r="Q401" s="2">
        <v>139.712469879</v>
      </c>
      <c r="R401" s="2">
        <v>35.674345725999999</v>
      </c>
      <c r="S401" s="2">
        <v>139.71249120499999</v>
      </c>
      <c r="T401" s="2" t="str">
        <f t="shared" si="6"/>
        <v>LINESTRING(139.712469879 35.673951006, 139.712491205 35.674345726)</v>
      </c>
    </row>
    <row r="402" spans="1:20">
      <c r="A402" s="1" t="s">
        <v>953</v>
      </c>
      <c r="B402" s="1" t="s">
        <v>952</v>
      </c>
      <c r="C402" s="1" t="s">
        <v>954</v>
      </c>
      <c r="D402" s="1">
        <v>4.9000000000000004</v>
      </c>
      <c r="E402" s="1">
        <v>1</v>
      </c>
      <c r="F402" s="1">
        <v>1</v>
      </c>
      <c r="G402" s="1">
        <v>1</v>
      </c>
      <c r="H402" s="1">
        <v>3</v>
      </c>
      <c r="I402" s="1">
        <v>1</v>
      </c>
      <c r="J402" s="1">
        <v>1</v>
      </c>
      <c r="K402" s="1">
        <v>1</v>
      </c>
      <c r="L402" s="1">
        <v>1</v>
      </c>
      <c r="M402" s="1">
        <v>1</v>
      </c>
      <c r="N402" s="1">
        <v>1</v>
      </c>
      <c r="O402" s="1">
        <v>1</v>
      </c>
      <c r="P402" s="1">
        <v>35.674345725999999</v>
      </c>
      <c r="Q402" s="1">
        <v>139.71249120499999</v>
      </c>
      <c r="R402" s="1">
        <v>35.674388639</v>
      </c>
      <c r="S402" s="1">
        <v>139.71247652599999</v>
      </c>
      <c r="T402" s="1" t="str">
        <f t="shared" si="6"/>
        <v>LINESTRING(139.712491205 35.674345726, 139.712476526 35.674388639)</v>
      </c>
    </row>
    <row r="403" spans="1:20">
      <c r="A403" s="2" t="s">
        <v>955</v>
      </c>
      <c r="B403" s="2" t="s">
        <v>954</v>
      </c>
      <c r="C403" s="2" t="s">
        <v>956</v>
      </c>
      <c r="D403" s="2">
        <v>8.9</v>
      </c>
      <c r="E403" s="2">
        <v>3</v>
      </c>
      <c r="F403" s="2">
        <v>1</v>
      </c>
      <c r="G403" s="2">
        <v>1</v>
      </c>
      <c r="H403" s="2">
        <v>3</v>
      </c>
      <c r="I403" s="2">
        <v>1</v>
      </c>
      <c r="J403" s="2">
        <v>1</v>
      </c>
      <c r="K403" s="2">
        <v>4</v>
      </c>
      <c r="L403" s="2">
        <v>1</v>
      </c>
      <c r="M403" s="2">
        <v>1</v>
      </c>
      <c r="N403" s="2">
        <v>1</v>
      </c>
      <c r="O403" s="2">
        <v>1</v>
      </c>
      <c r="P403" s="2">
        <v>35.674388639</v>
      </c>
      <c r="Q403" s="2">
        <v>139.71247652599999</v>
      </c>
      <c r="R403" s="2">
        <v>35.674469043999999</v>
      </c>
      <c r="S403" s="2">
        <v>139.712481153</v>
      </c>
      <c r="T403" s="2" t="str">
        <f t="shared" si="6"/>
        <v>LINESTRING(139.712476526 35.674388639, 139.712481153 35.674469044)</v>
      </c>
    </row>
    <row r="404" spans="1:20">
      <c r="A404" s="1" t="s">
        <v>957</v>
      </c>
      <c r="B404" s="1" t="s">
        <v>956</v>
      </c>
      <c r="C404" s="1" t="s">
        <v>958</v>
      </c>
      <c r="D404" s="1">
        <v>4.9000000000000004</v>
      </c>
      <c r="E404" s="1">
        <v>1</v>
      </c>
      <c r="F404" s="1">
        <v>1</v>
      </c>
      <c r="G404" s="1">
        <v>1</v>
      </c>
      <c r="H404" s="1">
        <v>3</v>
      </c>
      <c r="I404" s="1">
        <v>1</v>
      </c>
      <c r="J404" s="1">
        <v>1</v>
      </c>
      <c r="K404" s="1">
        <v>1</v>
      </c>
      <c r="L404" s="1">
        <v>1</v>
      </c>
      <c r="M404" s="1">
        <v>1</v>
      </c>
      <c r="N404" s="1">
        <v>1</v>
      </c>
      <c r="O404" s="1">
        <v>1</v>
      </c>
      <c r="P404" s="1">
        <v>35.674469043999999</v>
      </c>
      <c r="Q404" s="1">
        <v>139.712481153</v>
      </c>
      <c r="R404" s="1">
        <v>35.674509436999998</v>
      </c>
      <c r="S404" s="1">
        <v>139.712503277</v>
      </c>
      <c r="T404" s="1" t="str">
        <f t="shared" si="6"/>
        <v>LINESTRING(139.712481153 35.674469044, 139.712503277 35.674509437)</v>
      </c>
    </row>
    <row r="405" spans="1:20">
      <c r="A405" s="2" t="s">
        <v>959</v>
      </c>
      <c r="B405" s="2" t="s">
        <v>958</v>
      </c>
      <c r="C405" s="2" t="s">
        <v>960</v>
      </c>
      <c r="D405" s="2">
        <v>65.7</v>
      </c>
      <c r="E405" s="2">
        <v>1</v>
      </c>
      <c r="F405" s="2">
        <v>1</v>
      </c>
      <c r="G405" s="2">
        <v>1</v>
      </c>
      <c r="H405" s="2">
        <v>3</v>
      </c>
      <c r="I405" s="2">
        <v>1</v>
      </c>
      <c r="J405" s="2">
        <v>1</v>
      </c>
      <c r="K405" s="2">
        <v>1</v>
      </c>
      <c r="L405" s="2">
        <v>1</v>
      </c>
      <c r="M405" s="2">
        <v>1</v>
      </c>
      <c r="N405" s="2">
        <v>1</v>
      </c>
      <c r="O405" s="2">
        <v>1</v>
      </c>
      <c r="P405" s="2">
        <v>35.674509436999998</v>
      </c>
      <c r="Q405" s="2">
        <v>139.712503277</v>
      </c>
      <c r="R405" s="2">
        <v>35.675100593000003</v>
      </c>
      <c r="S405" s="2">
        <v>139.71254121699999</v>
      </c>
      <c r="T405" s="2" t="str">
        <f t="shared" si="6"/>
        <v>LINESTRING(139.712503277 35.674509437, 139.712541217 35.675100593)</v>
      </c>
    </row>
    <row r="406" spans="1:20">
      <c r="A406" s="1" t="s">
        <v>961</v>
      </c>
      <c r="B406" s="1" t="s">
        <v>962</v>
      </c>
      <c r="C406" s="1" t="s">
        <v>963</v>
      </c>
      <c r="D406" s="1">
        <v>4.5</v>
      </c>
      <c r="E406" s="1">
        <v>4</v>
      </c>
      <c r="F406" s="1">
        <v>1</v>
      </c>
      <c r="G406" s="1">
        <v>1</v>
      </c>
      <c r="H406" s="1">
        <v>3</v>
      </c>
      <c r="I406" s="1">
        <v>1</v>
      </c>
      <c r="J406" s="1">
        <v>1</v>
      </c>
      <c r="K406" s="1">
        <v>1</v>
      </c>
      <c r="L406" s="1">
        <v>1</v>
      </c>
      <c r="M406" s="1">
        <v>1</v>
      </c>
      <c r="N406" s="1">
        <v>1</v>
      </c>
      <c r="O406" s="1">
        <v>1</v>
      </c>
      <c r="P406" s="1">
        <v>35.675113623999998</v>
      </c>
      <c r="Q406" s="1">
        <v>139.712542574</v>
      </c>
      <c r="R406" s="1">
        <v>35.675154311</v>
      </c>
      <c r="S406" s="1">
        <v>139.71254681100001</v>
      </c>
      <c r="T406" s="1" t="str">
        <f t="shared" si="6"/>
        <v>LINESTRING(139.712542574 35.675113624, 139.712546811 35.675154311)</v>
      </c>
    </row>
    <row r="407" spans="1:20">
      <c r="A407" s="2" t="s">
        <v>964</v>
      </c>
      <c r="B407" s="2" t="s">
        <v>965</v>
      </c>
      <c r="C407" s="2" t="s">
        <v>966</v>
      </c>
      <c r="D407" s="2">
        <v>30.7</v>
      </c>
      <c r="E407" s="2">
        <v>1</v>
      </c>
      <c r="F407" s="2">
        <v>1</v>
      </c>
      <c r="G407" s="2">
        <v>1</v>
      </c>
      <c r="H407" s="2">
        <v>2</v>
      </c>
      <c r="I407" s="2">
        <v>1</v>
      </c>
      <c r="J407" s="2">
        <v>1</v>
      </c>
      <c r="K407" s="2">
        <v>1</v>
      </c>
      <c r="L407" s="2">
        <v>1</v>
      </c>
      <c r="M407" s="2">
        <v>1</v>
      </c>
      <c r="N407" s="2">
        <v>1</v>
      </c>
      <c r="O407" s="2">
        <v>1</v>
      </c>
      <c r="P407" s="2">
        <v>35.675169760999999</v>
      </c>
      <c r="Q407" s="2">
        <v>139.71254841999999</v>
      </c>
      <c r="R407" s="2">
        <v>35.675446116000003</v>
      </c>
      <c r="S407" s="2">
        <v>139.71256873799999</v>
      </c>
      <c r="T407" s="2" t="str">
        <f t="shared" si="6"/>
        <v>LINESTRING(139.71254842 35.675169761, 139.712568738 35.675446116)</v>
      </c>
    </row>
    <row r="408" spans="1:20">
      <c r="A408" s="1" t="s">
        <v>967</v>
      </c>
      <c r="B408" s="1" t="s">
        <v>968</v>
      </c>
      <c r="C408" s="1" t="s">
        <v>969</v>
      </c>
      <c r="D408" s="1">
        <v>9.5</v>
      </c>
      <c r="E408" s="1">
        <v>1</v>
      </c>
      <c r="F408" s="1">
        <v>1</v>
      </c>
      <c r="G408" s="1">
        <v>1</v>
      </c>
      <c r="H408" s="1">
        <v>2</v>
      </c>
      <c r="I408" s="1">
        <v>1</v>
      </c>
      <c r="J408" s="1">
        <v>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35.675461931000001</v>
      </c>
      <c r="Q408" s="1">
        <v>139.71256990099999</v>
      </c>
      <c r="R408" s="1">
        <v>35.675520458999998</v>
      </c>
      <c r="S408" s="1">
        <v>139.71249351</v>
      </c>
      <c r="T408" s="1" t="str">
        <f t="shared" si="6"/>
        <v>LINESTRING(139.712569901 35.675461931, 139.71249351 35.675520459)</v>
      </c>
    </row>
    <row r="409" spans="1:20">
      <c r="A409" s="2" t="s">
        <v>970</v>
      </c>
      <c r="B409" s="2" t="s">
        <v>971</v>
      </c>
      <c r="C409" s="2" t="s">
        <v>972</v>
      </c>
      <c r="D409" s="2">
        <v>59.2</v>
      </c>
      <c r="E409" s="2">
        <v>1</v>
      </c>
      <c r="F409" s="2">
        <v>1</v>
      </c>
      <c r="G409" s="2">
        <v>1</v>
      </c>
      <c r="H409" s="2">
        <v>3</v>
      </c>
      <c r="I409" s="2">
        <v>1</v>
      </c>
      <c r="J409" s="2">
        <v>1</v>
      </c>
      <c r="K409" s="2">
        <v>1</v>
      </c>
      <c r="L409" s="2">
        <v>1</v>
      </c>
      <c r="M409" s="2">
        <v>1</v>
      </c>
      <c r="N409" s="2">
        <v>1</v>
      </c>
      <c r="O409" s="2">
        <v>1</v>
      </c>
      <c r="P409" s="2">
        <v>35.6754222</v>
      </c>
      <c r="Q409" s="2">
        <v>139.711899714</v>
      </c>
      <c r="R409" s="2">
        <v>35.675316219999999</v>
      </c>
      <c r="S409" s="2">
        <v>139.71125928500001</v>
      </c>
      <c r="T409" s="2" t="str">
        <f t="shared" si="6"/>
        <v>LINESTRING(139.711899714 35.6754222, 139.711259285 35.67531622)</v>
      </c>
    </row>
    <row r="410" spans="1:20">
      <c r="A410" s="1" t="s">
        <v>973</v>
      </c>
      <c r="B410" s="1" t="s">
        <v>974</v>
      </c>
      <c r="C410" s="1" t="s">
        <v>930</v>
      </c>
      <c r="D410" s="1">
        <v>11</v>
      </c>
      <c r="E410" s="1">
        <v>3</v>
      </c>
      <c r="F410" s="1">
        <v>1</v>
      </c>
      <c r="G410" s="1">
        <v>1</v>
      </c>
      <c r="H410" s="1">
        <v>4</v>
      </c>
      <c r="I410" s="1">
        <v>1</v>
      </c>
      <c r="J410" s="1">
        <v>1</v>
      </c>
      <c r="K410" s="1">
        <v>4</v>
      </c>
      <c r="L410" s="1">
        <v>1</v>
      </c>
      <c r="M410" s="1">
        <v>1</v>
      </c>
      <c r="N410" s="1">
        <v>1</v>
      </c>
      <c r="O410" s="1">
        <v>1</v>
      </c>
      <c r="P410" s="1">
        <v>35.672388970999997</v>
      </c>
      <c r="Q410" s="1">
        <v>139.71242548000001</v>
      </c>
      <c r="R410" s="1">
        <v>35.672487867999997</v>
      </c>
      <c r="S410" s="1">
        <v>139.712414725</v>
      </c>
      <c r="T410" s="1" t="str">
        <f t="shared" si="6"/>
        <v>LINESTRING(139.71242548 35.672388971, 139.712414725 35.672487868)</v>
      </c>
    </row>
    <row r="411" spans="1:20">
      <c r="A411" s="2" t="s">
        <v>975</v>
      </c>
      <c r="B411" s="2" t="s">
        <v>976</v>
      </c>
      <c r="C411" s="2" t="s">
        <v>977</v>
      </c>
      <c r="D411" s="2">
        <v>34.4</v>
      </c>
      <c r="E411" s="2">
        <v>1</v>
      </c>
      <c r="F411" s="2">
        <v>1</v>
      </c>
      <c r="G411" s="2">
        <v>1</v>
      </c>
      <c r="H411" s="2">
        <v>2</v>
      </c>
      <c r="I411" s="2">
        <v>3</v>
      </c>
      <c r="J411" s="2">
        <v>1</v>
      </c>
      <c r="K411" s="2">
        <v>1</v>
      </c>
      <c r="L411" s="2">
        <v>1</v>
      </c>
      <c r="M411" s="2">
        <v>1</v>
      </c>
      <c r="N411" s="2">
        <v>1</v>
      </c>
      <c r="O411" s="2">
        <v>1</v>
      </c>
      <c r="P411" s="2">
        <v>35.662233000000001</v>
      </c>
      <c r="Q411" s="2">
        <v>139.70096899999999</v>
      </c>
      <c r="R411" s="2">
        <v>35.662142295000002</v>
      </c>
      <c r="S411" s="2">
        <v>139.70133270900001</v>
      </c>
      <c r="T411" s="2" t="str">
        <f t="shared" si="6"/>
        <v>LINESTRING(139.700969 35.662233, 139.701332709 35.662142295)</v>
      </c>
    </row>
    <row r="412" spans="1:20">
      <c r="A412" s="1" t="s">
        <v>978</v>
      </c>
      <c r="B412" s="1" t="s">
        <v>979</v>
      </c>
      <c r="C412" s="1" t="s">
        <v>980</v>
      </c>
      <c r="D412" s="1">
        <v>7.8</v>
      </c>
      <c r="E412" s="1">
        <v>1</v>
      </c>
      <c r="F412" s="1">
        <v>1</v>
      </c>
      <c r="G412" s="1">
        <v>1</v>
      </c>
      <c r="H412" s="1">
        <v>2</v>
      </c>
      <c r="I412" s="1">
        <v>1</v>
      </c>
      <c r="J412" s="1">
        <v>1</v>
      </c>
      <c r="K412" s="1">
        <v>1</v>
      </c>
      <c r="L412" s="1">
        <v>1</v>
      </c>
      <c r="M412" s="1">
        <v>1</v>
      </c>
      <c r="N412" s="1">
        <v>1</v>
      </c>
      <c r="O412" s="1">
        <v>1</v>
      </c>
      <c r="P412" s="1">
        <v>35.662052906</v>
      </c>
      <c r="Q412" s="1">
        <v>139.701691138</v>
      </c>
      <c r="R412" s="1">
        <v>35.662037795000003</v>
      </c>
      <c r="S412" s="1">
        <v>139.70177498999999</v>
      </c>
      <c r="T412" s="1" t="str">
        <f t="shared" si="6"/>
        <v>LINESTRING(139.701691138 35.662052906, 139.70177499 35.662037795)</v>
      </c>
    </row>
    <row r="413" spans="1:20">
      <c r="A413" s="2" t="s">
        <v>981</v>
      </c>
      <c r="B413" s="2" t="s">
        <v>982</v>
      </c>
      <c r="C413" s="2" t="s">
        <v>983</v>
      </c>
      <c r="D413" s="2">
        <v>13.2</v>
      </c>
      <c r="E413" s="2">
        <v>1</v>
      </c>
      <c r="F413" s="2">
        <v>1</v>
      </c>
      <c r="G413" s="2">
        <v>1</v>
      </c>
      <c r="H413" s="2">
        <v>2</v>
      </c>
      <c r="I413" s="2">
        <v>1</v>
      </c>
      <c r="J413" s="2">
        <v>1</v>
      </c>
      <c r="K413" s="2">
        <v>1</v>
      </c>
      <c r="L413" s="2">
        <v>1</v>
      </c>
      <c r="M413" s="2">
        <v>1</v>
      </c>
      <c r="N413" s="2">
        <v>1</v>
      </c>
      <c r="O413" s="2">
        <v>1</v>
      </c>
      <c r="P413" s="2">
        <v>35.662015969999999</v>
      </c>
      <c r="Q413" s="2">
        <v>139.701882877</v>
      </c>
      <c r="R413" s="2">
        <v>35.661987000000003</v>
      </c>
      <c r="S413" s="2">
        <v>139.70202399999999</v>
      </c>
      <c r="T413" s="2" t="str">
        <f t="shared" si="6"/>
        <v>LINESTRING(139.701882877 35.66201597, 139.702024 35.661987)</v>
      </c>
    </row>
    <row r="414" spans="1:20">
      <c r="A414" s="1" t="s">
        <v>984</v>
      </c>
      <c r="B414" s="1" t="s">
        <v>985</v>
      </c>
      <c r="C414" s="1" t="s">
        <v>986</v>
      </c>
      <c r="D414" s="1">
        <v>6.6</v>
      </c>
      <c r="E414" s="1">
        <v>1</v>
      </c>
      <c r="F414" s="1">
        <v>1</v>
      </c>
      <c r="G414" s="1">
        <v>1</v>
      </c>
      <c r="H414" s="1">
        <v>2</v>
      </c>
      <c r="I414" s="1">
        <v>3</v>
      </c>
      <c r="J414" s="1">
        <v>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35.662101</v>
      </c>
      <c r="Q414" s="1">
        <v>139.70096100000001</v>
      </c>
      <c r="R414" s="1">
        <v>35.662115143999998</v>
      </c>
      <c r="S414" s="1">
        <v>139.70103175200001</v>
      </c>
      <c r="T414" s="1" t="str">
        <f t="shared" si="6"/>
        <v>LINESTRING(139.700961 35.662101, 139.701031752 35.662115144)</v>
      </c>
    </row>
    <row r="415" spans="1:20">
      <c r="A415" s="2" t="s">
        <v>987</v>
      </c>
      <c r="B415" s="2" t="s">
        <v>986</v>
      </c>
      <c r="C415" s="2" t="s">
        <v>988</v>
      </c>
      <c r="D415" s="2">
        <v>28.1</v>
      </c>
      <c r="E415" s="2">
        <v>1</v>
      </c>
      <c r="F415" s="2">
        <v>1</v>
      </c>
      <c r="G415" s="2">
        <v>1</v>
      </c>
      <c r="H415" s="2">
        <v>2</v>
      </c>
      <c r="I415" s="2">
        <v>3</v>
      </c>
      <c r="J415" s="2">
        <v>1</v>
      </c>
      <c r="K415" s="2">
        <v>1</v>
      </c>
      <c r="L415" s="2">
        <v>1</v>
      </c>
      <c r="M415" s="2">
        <v>1</v>
      </c>
      <c r="N415" s="2">
        <v>1</v>
      </c>
      <c r="O415" s="2">
        <v>1</v>
      </c>
      <c r="P415" s="2">
        <v>35.662115143999998</v>
      </c>
      <c r="Q415" s="2">
        <v>139.70103175200001</v>
      </c>
      <c r="R415" s="2">
        <v>35.662039190999998</v>
      </c>
      <c r="S415" s="2">
        <v>139.70132821600001</v>
      </c>
      <c r="T415" s="2" t="str">
        <f t="shared" si="6"/>
        <v>LINESTRING(139.701031752 35.662115144, 139.701328216 35.662039191)</v>
      </c>
    </row>
    <row r="416" spans="1:20">
      <c r="A416" s="1" t="s">
        <v>989</v>
      </c>
      <c r="B416" s="1" t="s">
        <v>990</v>
      </c>
      <c r="C416" s="1" t="s">
        <v>991</v>
      </c>
      <c r="D416" s="1">
        <v>6.4</v>
      </c>
      <c r="E416" s="1">
        <v>1</v>
      </c>
      <c r="F416" s="1">
        <v>1</v>
      </c>
      <c r="G416" s="1">
        <v>1</v>
      </c>
      <c r="H416" s="1">
        <v>2</v>
      </c>
      <c r="I416" s="1">
        <v>1</v>
      </c>
      <c r="J416" s="1">
        <v>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35.661947963000003</v>
      </c>
      <c r="Q416" s="1">
        <v>139.70168429700001</v>
      </c>
      <c r="R416" s="1">
        <v>35.661931518999999</v>
      </c>
      <c r="S416" s="1">
        <v>139.701752191</v>
      </c>
      <c r="T416" s="1" t="str">
        <f t="shared" si="6"/>
        <v>LINESTRING(139.701684297 35.661947963, 139.701752191 35.661931519)</v>
      </c>
    </row>
    <row r="417" spans="1:20">
      <c r="A417" s="2" t="s">
        <v>992</v>
      </c>
      <c r="B417" s="2" t="s">
        <v>993</v>
      </c>
      <c r="C417" s="2" t="s">
        <v>994</v>
      </c>
      <c r="D417" s="2">
        <v>18.100000000000001</v>
      </c>
      <c r="E417" s="2">
        <v>1</v>
      </c>
      <c r="F417" s="2">
        <v>1</v>
      </c>
      <c r="G417" s="2">
        <v>1</v>
      </c>
      <c r="H417" s="2">
        <v>2</v>
      </c>
      <c r="I417" s="2">
        <v>1</v>
      </c>
      <c r="J417" s="2">
        <v>1</v>
      </c>
      <c r="K417" s="2">
        <v>1</v>
      </c>
      <c r="L417" s="2">
        <v>1</v>
      </c>
      <c r="M417" s="2">
        <v>1</v>
      </c>
      <c r="N417" s="2">
        <v>1</v>
      </c>
      <c r="O417" s="2">
        <v>1</v>
      </c>
      <c r="P417" s="2">
        <v>35.661904681999999</v>
      </c>
      <c r="Q417" s="2">
        <v>139.701860117</v>
      </c>
      <c r="R417" s="2">
        <v>35.661856999999998</v>
      </c>
      <c r="S417" s="2">
        <v>139.70205100000001</v>
      </c>
      <c r="T417" s="2" t="str">
        <f t="shared" si="6"/>
        <v>LINESTRING(139.701860117 35.661904682, 139.702051 35.661857)</v>
      </c>
    </row>
    <row r="418" spans="1:20">
      <c r="A418" s="1" t="s">
        <v>995</v>
      </c>
      <c r="B418" s="1" t="s">
        <v>996</v>
      </c>
      <c r="C418" s="1" t="s">
        <v>997</v>
      </c>
      <c r="D418" s="1">
        <v>30</v>
      </c>
      <c r="E418" s="1">
        <v>1</v>
      </c>
      <c r="F418" s="1">
        <v>1</v>
      </c>
      <c r="G418" s="1">
        <v>1</v>
      </c>
      <c r="H418" s="1">
        <v>2</v>
      </c>
      <c r="I418" s="1">
        <v>2</v>
      </c>
      <c r="J418" s="1">
        <v>1</v>
      </c>
      <c r="K418" s="1">
        <v>1</v>
      </c>
      <c r="L418" s="1">
        <v>1</v>
      </c>
      <c r="M418" s="1">
        <v>2</v>
      </c>
      <c r="N418" s="1">
        <v>1</v>
      </c>
      <c r="O418" s="1">
        <v>1</v>
      </c>
      <c r="P418" s="1">
        <v>35.661881999999999</v>
      </c>
      <c r="Q418" s="1">
        <v>139.70240999999999</v>
      </c>
      <c r="R418" s="1">
        <v>35.661809824000002</v>
      </c>
      <c r="S418" s="1">
        <v>139.70272955499999</v>
      </c>
      <c r="T418" s="1" t="str">
        <f t="shared" si="6"/>
        <v>LINESTRING(139.70241 35.661882, 139.702729555 35.661809824)</v>
      </c>
    </row>
    <row r="419" spans="1:20">
      <c r="A419" s="2" t="s">
        <v>998</v>
      </c>
      <c r="B419" s="2" t="s">
        <v>997</v>
      </c>
      <c r="C419" s="2" t="s">
        <v>999</v>
      </c>
      <c r="D419" s="2">
        <v>3.8</v>
      </c>
      <c r="E419" s="2">
        <v>1</v>
      </c>
      <c r="F419" s="2">
        <v>1</v>
      </c>
      <c r="G419" s="2">
        <v>1</v>
      </c>
      <c r="H419" s="2">
        <v>2</v>
      </c>
      <c r="I419" s="2">
        <v>2</v>
      </c>
      <c r="J419" s="2">
        <v>1</v>
      </c>
      <c r="K419" s="2">
        <v>1</v>
      </c>
      <c r="L419" s="2">
        <v>1</v>
      </c>
      <c r="M419" s="2">
        <v>2</v>
      </c>
      <c r="N419" s="2">
        <v>1</v>
      </c>
      <c r="O419" s="2">
        <v>1</v>
      </c>
      <c r="P419" s="2">
        <v>35.661809824000002</v>
      </c>
      <c r="Q419" s="2">
        <v>139.70272955499999</v>
      </c>
      <c r="R419" s="2">
        <v>35.661821314000001</v>
      </c>
      <c r="S419" s="2">
        <v>139.70276928000001</v>
      </c>
      <c r="T419" s="2" t="str">
        <f t="shared" si="6"/>
        <v>LINESTRING(139.702729555 35.661809824, 139.70276928 35.661821314)</v>
      </c>
    </row>
    <row r="420" spans="1:20">
      <c r="A420" s="1" t="s">
        <v>1000</v>
      </c>
      <c r="B420" s="1" t="s">
        <v>999</v>
      </c>
      <c r="C420" s="1" t="s">
        <v>1001</v>
      </c>
      <c r="D420" s="1">
        <v>11.1</v>
      </c>
      <c r="E420" s="1">
        <v>3</v>
      </c>
      <c r="F420" s="1">
        <v>1</v>
      </c>
      <c r="G420" s="1">
        <v>1</v>
      </c>
      <c r="H420" s="1">
        <v>4</v>
      </c>
      <c r="I420" s="1">
        <v>2</v>
      </c>
      <c r="J420" s="1">
        <v>1</v>
      </c>
      <c r="K420" s="1">
        <v>1</v>
      </c>
      <c r="L420" s="1">
        <v>1</v>
      </c>
      <c r="M420" s="1">
        <v>1</v>
      </c>
      <c r="N420" s="1">
        <v>1</v>
      </c>
      <c r="O420" s="1">
        <v>1</v>
      </c>
      <c r="P420" s="1">
        <v>35.661821314000001</v>
      </c>
      <c r="Q420" s="1">
        <v>139.70276928000001</v>
      </c>
      <c r="R420" s="1">
        <v>35.661790914000001</v>
      </c>
      <c r="S420" s="1">
        <v>139.702886224</v>
      </c>
      <c r="T420" s="1" t="str">
        <f t="shared" si="6"/>
        <v>LINESTRING(139.70276928 35.661821314, 139.702886224 35.661790914)</v>
      </c>
    </row>
    <row r="421" spans="1:20">
      <c r="A421" s="2" t="s">
        <v>1002</v>
      </c>
      <c r="B421" s="2" t="s">
        <v>1001</v>
      </c>
      <c r="C421" s="2" t="s">
        <v>1003</v>
      </c>
      <c r="D421" s="2">
        <v>2.2000000000000002</v>
      </c>
      <c r="E421" s="2">
        <v>1</v>
      </c>
      <c r="F421" s="2">
        <v>1</v>
      </c>
      <c r="G421" s="2">
        <v>1</v>
      </c>
      <c r="H421" s="2">
        <v>4</v>
      </c>
      <c r="I421" s="2">
        <v>1</v>
      </c>
      <c r="J421" s="2">
        <v>1</v>
      </c>
      <c r="K421" s="2">
        <v>1</v>
      </c>
      <c r="L421" s="2">
        <v>1</v>
      </c>
      <c r="M421" s="2">
        <v>2</v>
      </c>
      <c r="N421" s="2">
        <v>1</v>
      </c>
      <c r="O421" s="2">
        <v>1</v>
      </c>
      <c r="P421" s="2">
        <v>35.661790914000001</v>
      </c>
      <c r="Q421" s="2">
        <v>139.702886224</v>
      </c>
      <c r="R421" s="2">
        <v>35.661771842999997</v>
      </c>
      <c r="S421" s="2">
        <v>139.702893268</v>
      </c>
      <c r="T421" s="2" t="str">
        <f t="shared" si="6"/>
        <v>LINESTRING(139.702886224 35.661790914, 139.702893268 35.661771843)</v>
      </c>
    </row>
    <row r="422" spans="1:20">
      <c r="A422" s="1" t="s">
        <v>1004</v>
      </c>
      <c r="B422" s="1" t="s">
        <v>1005</v>
      </c>
      <c r="C422" s="1" t="s">
        <v>1006</v>
      </c>
      <c r="D422" s="1">
        <v>70.900000000000006</v>
      </c>
      <c r="E422" s="1">
        <v>1</v>
      </c>
      <c r="F422" s="1">
        <v>1</v>
      </c>
      <c r="G422" s="1">
        <v>1</v>
      </c>
      <c r="H422" s="1">
        <v>2</v>
      </c>
      <c r="I422" s="1">
        <v>2</v>
      </c>
      <c r="J422" s="1">
        <v>1</v>
      </c>
      <c r="K422" s="1">
        <v>1</v>
      </c>
      <c r="L422" s="1">
        <v>1</v>
      </c>
      <c r="M422" s="1">
        <v>2</v>
      </c>
      <c r="N422" s="1">
        <v>1</v>
      </c>
      <c r="O422" s="1">
        <v>1</v>
      </c>
      <c r="P422" s="1">
        <v>35.661657959999999</v>
      </c>
      <c r="Q422" s="1">
        <v>139.70324432699999</v>
      </c>
      <c r="R422" s="1">
        <v>35.661421822999998</v>
      </c>
      <c r="S422" s="1">
        <v>139.70397224000001</v>
      </c>
      <c r="T422" s="1" t="str">
        <f t="shared" si="6"/>
        <v>LINESTRING(139.703244327 35.66165796, 139.70397224 35.661421823)</v>
      </c>
    </row>
    <row r="423" spans="1:20">
      <c r="A423" s="2" t="s">
        <v>1007</v>
      </c>
      <c r="B423" s="2" t="s">
        <v>1008</v>
      </c>
      <c r="C423" s="2" t="s">
        <v>1009</v>
      </c>
      <c r="D423" s="2">
        <v>6.4</v>
      </c>
      <c r="E423" s="2">
        <v>1</v>
      </c>
      <c r="F423" s="2">
        <v>1</v>
      </c>
      <c r="G423" s="2">
        <v>1</v>
      </c>
      <c r="H423" s="2">
        <v>2</v>
      </c>
      <c r="I423" s="2">
        <v>2</v>
      </c>
      <c r="J423" s="2">
        <v>1</v>
      </c>
      <c r="K423" s="2">
        <v>1</v>
      </c>
      <c r="L423" s="2">
        <v>1</v>
      </c>
      <c r="M423" s="2">
        <v>1</v>
      </c>
      <c r="N423" s="2">
        <v>1</v>
      </c>
      <c r="O423" s="2">
        <v>1</v>
      </c>
      <c r="P423" s="2">
        <v>35.661724</v>
      </c>
      <c r="Q423" s="2">
        <v>139.702383</v>
      </c>
      <c r="R423" s="2">
        <v>35.661757043000001</v>
      </c>
      <c r="S423" s="2">
        <v>139.70244149800001</v>
      </c>
      <c r="T423" s="2" t="str">
        <f t="shared" si="6"/>
        <v>LINESTRING(139.702383 35.661724, 139.702441498 35.661757043)</v>
      </c>
    </row>
    <row r="424" spans="1:20">
      <c r="A424" s="1" t="s">
        <v>1010</v>
      </c>
      <c r="B424" s="1" t="s">
        <v>1009</v>
      </c>
      <c r="C424" s="1" t="s">
        <v>1011</v>
      </c>
      <c r="D424" s="1">
        <v>7.5</v>
      </c>
      <c r="E424" s="1">
        <v>1</v>
      </c>
      <c r="F424" s="1">
        <v>1</v>
      </c>
      <c r="G424" s="1">
        <v>1</v>
      </c>
      <c r="H424" s="1">
        <v>2</v>
      </c>
      <c r="I424" s="1">
        <v>2</v>
      </c>
      <c r="J424" s="1">
        <v>1</v>
      </c>
      <c r="K424" s="1">
        <v>1</v>
      </c>
      <c r="L424" s="1">
        <v>1</v>
      </c>
      <c r="M424" s="1">
        <v>1</v>
      </c>
      <c r="N424" s="1">
        <v>1</v>
      </c>
      <c r="O424" s="1">
        <v>1</v>
      </c>
      <c r="P424" s="1">
        <v>35.661757043000001</v>
      </c>
      <c r="Q424" s="1">
        <v>139.70244149800001</v>
      </c>
      <c r="R424" s="1">
        <v>35.661755702999997</v>
      </c>
      <c r="S424" s="1">
        <v>139.70252478699999</v>
      </c>
      <c r="T424" s="1" t="str">
        <f t="shared" si="6"/>
        <v>LINESTRING(139.702441498 35.661757043, 139.702524787 35.661755703)</v>
      </c>
    </row>
    <row r="425" spans="1:20">
      <c r="A425" s="2" t="s">
        <v>1012</v>
      </c>
      <c r="B425" s="2" t="s">
        <v>1011</v>
      </c>
      <c r="C425" s="2" t="s">
        <v>1013</v>
      </c>
      <c r="D425" s="2">
        <v>24.3</v>
      </c>
      <c r="E425" s="2">
        <v>1</v>
      </c>
      <c r="F425" s="2">
        <v>1</v>
      </c>
      <c r="G425" s="2">
        <v>1</v>
      </c>
      <c r="H425" s="2">
        <v>2</v>
      </c>
      <c r="I425" s="2">
        <v>2</v>
      </c>
      <c r="J425" s="2">
        <v>1</v>
      </c>
      <c r="K425" s="2">
        <v>1</v>
      </c>
      <c r="L425" s="2">
        <v>1</v>
      </c>
      <c r="M425" s="2">
        <v>1</v>
      </c>
      <c r="N425" s="2">
        <v>1</v>
      </c>
      <c r="O425" s="2">
        <v>1</v>
      </c>
      <c r="P425" s="2">
        <v>35.661755702999997</v>
      </c>
      <c r="Q425" s="2">
        <v>139.70252478699999</v>
      </c>
      <c r="R425" s="2">
        <v>35.661688726000001</v>
      </c>
      <c r="S425" s="2">
        <v>139.70278001700001</v>
      </c>
      <c r="T425" s="2" t="str">
        <f t="shared" si="6"/>
        <v>LINESTRING(139.702524787 35.661755703, 139.702780017 35.661688726)</v>
      </c>
    </row>
    <row r="426" spans="1:20">
      <c r="A426" s="1" t="s">
        <v>1014</v>
      </c>
      <c r="B426" s="1" t="s">
        <v>1013</v>
      </c>
      <c r="C426" s="1" t="s">
        <v>1015</v>
      </c>
      <c r="D426" s="1">
        <v>11.6</v>
      </c>
      <c r="E426" s="1">
        <v>1</v>
      </c>
      <c r="F426" s="1">
        <v>1</v>
      </c>
      <c r="G426" s="1">
        <v>1</v>
      </c>
      <c r="H426" s="1">
        <v>2</v>
      </c>
      <c r="I426" s="1">
        <v>2</v>
      </c>
      <c r="J426" s="1">
        <v>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35.661688726000001</v>
      </c>
      <c r="Q426" s="1">
        <v>139.70278001700001</v>
      </c>
      <c r="R426" s="1">
        <v>35.661640196999997</v>
      </c>
      <c r="S426" s="1">
        <v>139.70289319</v>
      </c>
      <c r="T426" s="1" t="str">
        <f t="shared" si="6"/>
        <v>LINESTRING(139.702780017 35.661688726, 139.70289319 35.661640197)</v>
      </c>
    </row>
    <row r="427" spans="1:20">
      <c r="A427" s="2" t="s">
        <v>1016</v>
      </c>
      <c r="B427" s="2" t="s">
        <v>1017</v>
      </c>
      <c r="C427" s="2" t="s">
        <v>1018</v>
      </c>
      <c r="D427" s="2">
        <v>10.8</v>
      </c>
      <c r="E427" s="2">
        <v>3</v>
      </c>
      <c r="F427" s="2">
        <v>1</v>
      </c>
      <c r="G427" s="2">
        <v>1</v>
      </c>
      <c r="H427" s="2">
        <v>4</v>
      </c>
      <c r="I427" s="2">
        <v>1</v>
      </c>
      <c r="J427" s="2">
        <v>1</v>
      </c>
      <c r="K427" s="2">
        <v>1</v>
      </c>
      <c r="L427" s="2">
        <v>1</v>
      </c>
      <c r="M427" s="2">
        <v>1</v>
      </c>
      <c r="N427" s="2">
        <v>1</v>
      </c>
      <c r="O427" s="2">
        <v>1</v>
      </c>
      <c r="P427" s="2">
        <v>35.661635476000001</v>
      </c>
      <c r="Q427" s="2">
        <v>139.70290656700001</v>
      </c>
      <c r="R427" s="2">
        <v>35.661597020000002</v>
      </c>
      <c r="S427" s="2">
        <v>139.70301555</v>
      </c>
      <c r="T427" s="2" t="str">
        <f t="shared" si="6"/>
        <v>LINESTRING(139.702906567 35.661635476, 139.70301555 35.66159702)</v>
      </c>
    </row>
    <row r="428" spans="1:20">
      <c r="A428" s="1" t="s">
        <v>1019</v>
      </c>
      <c r="B428" s="1" t="s">
        <v>1020</v>
      </c>
      <c r="C428" s="1" t="s">
        <v>1021</v>
      </c>
      <c r="D428" s="1">
        <v>99</v>
      </c>
      <c r="E428" s="1">
        <v>1</v>
      </c>
      <c r="F428" s="1">
        <v>1</v>
      </c>
      <c r="G428" s="1">
        <v>1</v>
      </c>
      <c r="H428" s="1">
        <v>2</v>
      </c>
      <c r="I428" s="1">
        <v>2</v>
      </c>
      <c r="J428" s="1">
        <v>1</v>
      </c>
      <c r="K428" s="1">
        <v>1</v>
      </c>
      <c r="L428" s="1">
        <v>1</v>
      </c>
      <c r="M428" s="1">
        <v>1</v>
      </c>
      <c r="N428" s="1">
        <v>1</v>
      </c>
      <c r="O428" s="1">
        <v>1</v>
      </c>
      <c r="P428" s="1">
        <v>35.661544755000001</v>
      </c>
      <c r="Q428" s="1">
        <v>139.703181798</v>
      </c>
      <c r="R428" s="1">
        <v>35.661227830999998</v>
      </c>
      <c r="S428" s="1">
        <v>139.70420423300001</v>
      </c>
      <c r="T428" s="1" t="str">
        <f t="shared" si="6"/>
        <v>LINESTRING(139.703181798 35.661544755, 139.704204233 35.661227831)</v>
      </c>
    </row>
    <row r="429" spans="1:20">
      <c r="A429" s="2" t="s">
        <v>1022</v>
      </c>
      <c r="B429" s="2" t="s">
        <v>1021</v>
      </c>
      <c r="C429" s="2" t="s">
        <v>1023</v>
      </c>
      <c r="D429" s="2">
        <v>3.1</v>
      </c>
      <c r="E429" s="2">
        <v>1</v>
      </c>
      <c r="F429" s="2">
        <v>1</v>
      </c>
      <c r="G429" s="2">
        <v>1</v>
      </c>
      <c r="H429" s="2">
        <v>2</v>
      </c>
      <c r="I429" s="2">
        <v>1</v>
      </c>
      <c r="J429" s="2">
        <v>1</v>
      </c>
      <c r="K429" s="2">
        <v>1</v>
      </c>
      <c r="L429" s="2">
        <v>1</v>
      </c>
      <c r="M429" s="2">
        <v>1</v>
      </c>
      <c r="N429" s="2">
        <v>1</v>
      </c>
      <c r="O429" s="2">
        <v>1</v>
      </c>
      <c r="P429" s="2">
        <v>35.661227830999998</v>
      </c>
      <c r="Q429" s="2">
        <v>139.70420423300001</v>
      </c>
      <c r="R429" s="2">
        <v>35.661199987000003</v>
      </c>
      <c r="S429" s="2">
        <v>139.70420793</v>
      </c>
      <c r="T429" s="2" t="str">
        <f t="shared" si="6"/>
        <v>LINESTRING(139.704204233 35.661227831, 139.70420793 35.661199987)</v>
      </c>
    </row>
    <row r="430" spans="1:20">
      <c r="A430" s="1" t="s">
        <v>1024</v>
      </c>
      <c r="B430" s="1" t="s">
        <v>1025</v>
      </c>
      <c r="C430" s="1" t="s">
        <v>1026</v>
      </c>
      <c r="D430" s="1">
        <v>9.6999999999999993</v>
      </c>
      <c r="E430" s="1">
        <v>3</v>
      </c>
      <c r="F430" s="1">
        <v>1</v>
      </c>
      <c r="G430" s="1">
        <v>1</v>
      </c>
      <c r="H430" s="1">
        <v>4</v>
      </c>
      <c r="I430" s="1">
        <v>2</v>
      </c>
      <c r="J430" s="1">
        <v>1</v>
      </c>
      <c r="K430" s="1">
        <v>1</v>
      </c>
      <c r="L430" s="1">
        <v>1</v>
      </c>
      <c r="M430" s="1">
        <v>1</v>
      </c>
      <c r="N430" s="1">
        <v>1</v>
      </c>
      <c r="O430" s="1">
        <v>1</v>
      </c>
      <c r="P430" s="1">
        <v>35.661197213999998</v>
      </c>
      <c r="Q430" s="1">
        <v>139.70422264199999</v>
      </c>
      <c r="R430" s="1">
        <v>35.661177524999999</v>
      </c>
      <c r="S430" s="1">
        <v>139.704327111</v>
      </c>
      <c r="T430" s="1" t="str">
        <f t="shared" si="6"/>
        <v>LINESTRING(139.704222642 35.661197214, 139.704327111 35.661177525)</v>
      </c>
    </row>
    <row r="431" spans="1:20">
      <c r="A431" s="2" t="s">
        <v>1027</v>
      </c>
      <c r="B431" s="2" t="s">
        <v>1028</v>
      </c>
      <c r="C431" s="2" t="s">
        <v>1029</v>
      </c>
      <c r="D431" s="2">
        <v>14.9</v>
      </c>
      <c r="E431" s="2">
        <v>1</v>
      </c>
      <c r="F431" s="2">
        <v>1</v>
      </c>
      <c r="G431" s="2">
        <v>1</v>
      </c>
      <c r="H431" s="2">
        <v>2</v>
      </c>
      <c r="I431" s="2">
        <v>2</v>
      </c>
      <c r="J431" s="2">
        <v>1</v>
      </c>
      <c r="K431" s="2">
        <v>1</v>
      </c>
      <c r="L431" s="2">
        <v>1</v>
      </c>
      <c r="M431" s="2">
        <v>1</v>
      </c>
      <c r="N431" s="2">
        <v>1</v>
      </c>
      <c r="O431" s="2">
        <v>1</v>
      </c>
      <c r="P431" s="2">
        <v>35.661172714999999</v>
      </c>
      <c r="Q431" s="2">
        <v>139.704352629</v>
      </c>
      <c r="R431" s="2">
        <v>35.661113251000003</v>
      </c>
      <c r="S431" s="2">
        <v>139.70450030200001</v>
      </c>
      <c r="T431" s="2" t="str">
        <f t="shared" si="6"/>
        <v>LINESTRING(139.704352629 35.661172715, 139.704500302 35.661113251)</v>
      </c>
    </row>
    <row r="432" spans="1:20">
      <c r="A432" s="1" t="s">
        <v>1030</v>
      </c>
      <c r="B432" s="1" t="s">
        <v>1029</v>
      </c>
      <c r="C432" s="1" t="s">
        <v>1031</v>
      </c>
      <c r="D432" s="1">
        <v>32.200000000000003</v>
      </c>
      <c r="E432" s="1">
        <v>1</v>
      </c>
      <c r="F432" s="1">
        <v>1</v>
      </c>
      <c r="G432" s="1">
        <v>1</v>
      </c>
      <c r="H432" s="1">
        <v>2</v>
      </c>
      <c r="I432" s="1">
        <v>2</v>
      </c>
      <c r="J432" s="1">
        <v>1</v>
      </c>
      <c r="K432" s="1">
        <v>1</v>
      </c>
      <c r="L432" s="1">
        <v>1</v>
      </c>
      <c r="M432" s="1">
        <v>1</v>
      </c>
      <c r="N432" s="1">
        <v>1</v>
      </c>
      <c r="O432" s="1">
        <v>1</v>
      </c>
      <c r="P432" s="1">
        <v>35.661113251000003</v>
      </c>
      <c r="Q432" s="1">
        <v>139.70450030200001</v>
      </c>
      <c r="R432" s="1">
        <v>35.660939458999998</v>
      </c>
      <c r="S432" s="1">
        <v>139.704785507</v>
      </c>
      <c r="T432" s="1" t="str">
        <f t="shared" si="6"/>
        <v>LINESTRING(139.704500302 35.661113251, 139.704785507 35.660939459)</v>
      </c>
    </row>
    <row r="433" spans="1:20">
      <c r="A433" s="2" t="s">
        <v>1032</v>
      </c>
      <c r="B433" s="2" t="s">
        <v>1031</v>
      </c>
      <c r="C433" s="2" t="s">
        <v>1033</v>
      </c>
      <c r="D433" s="2">
        <v>4.5999999999999996</v>
      </c>
      <c r="E433" s="2">
        <v>1</v>
      </c>
      <c r="F433" s="2">
        <v>1</v>
      </c>
      <c r="G433" s="2">
        <v>1</v>
      </c>
      <c r="H433" s="2">
        <v>2</v>
      </c>
      <c r="I433" s="2">
        <v>1</v>
      </c>
      <c r="J433" s="2">
        <v>1</v>
      </c>
      <c r="K433" s="2">
        <v>1</v>
      </c>
      <c r="L433" s="2">
        <v>1</v>
      </c>
      <c r="M433" s="2">
        <v>1</v>
      </c>
      <c r="N433" s="2">
        <v>1</v>
      </c>
      <c r="O433" s="2">
        <v>1</v>
      </c>
      <c r="P433" s="2">
        <v>35.660939458999998</v>
      </c>
      <c r="Q433" s="2">
        <v>139.704785507</v>
      </c>
      <c r="R433" s="2">
        <v>35.660898912999997</v>
      </c>
      <c r="S433" s="2">
        <v>139.704795899</v>
      </c>
      <c r="T433" s="2" t="str">
        <f t="shared" si="6"/>
        <v>LINESTRING(139.704785507 35.660939459, 139.704795899 35.660898913)</v>
      </c>
    </row>
    <row r="434" spans="1:20">
      <c r="A434" s="1" t="s">
        <v>1034</v>
      </c>
      <c r="B434" s="1" t="s">
        <v>1035</v>
      </c>
      <c r="C434" s="1" t="s">
        <v>1036</v>
      </c>
      <c r="D434" s="1">
        <v>9.5</v>
      </c>
      <c r="E434" s="1">
        <v>3</v>
      </c>
      <c r="F434" s="1">
        <v>1</v>
      </c>
      <c r="G434" s="1">
        <v>1</v>
      </c>
      <c r="H434" s="1">
        <v>4</v>
      </c>
      <c r="I434" s="1">
        <v>2</v>
      </c>
      <c r="J434" s="1">
        <v>1</v>
      </c>
      <c r="K434" s="1">
        <v>1</v>
      </c>
      <c r="L434" s="1">
        <v>1</v>
      </c>
      <c r="M434" s="1">
        <v>1</v>
      </c>
      <c r="N434" s="1">
        <v>1</v>
      </c>
      <c r="O434" s="1">
        <v>1</v>
      </c>
      <c r="P434" s="1">
        <v>35.660895033999999</v>
      </c>
      <c r="Q434" s="1">
        <v>139.70480437500001</v>
      </c>
      <c r="R434" s="1">
        <v>35.660853348000003</v>
      </c>
      <c r="S434" s="1">
        <v>139.70489547700001</v>
      </c>
      <c r="T434" s="1" t="str">
        <f t="shared" si="6"/>
        <v>LINESTRING(139.704804375 35.660895034, 139.704895477 35.660853348)</v>
      </c>
    </row>
    <row r="435" spans="1:20">
      <c r="A435" s="2" t="s">
        <v>1037</v>
      </c>
      <c r="B435" s="2" t="s">
        <v>1038</v>
      </c>
      <c r="C435" s="2" t="s">
        <v>1039</v>
      </c>
      <c r="D435" s="2">
        <v>52.8</v>
      </c>
      <c r="E435" s="2">
        <v>1</v>
      </c>
      <c r="F435" s="2">
        <v>1</v>
      </c>
      <c r="G435" s="2">
        <v>1</v>
      </c>
      <c r="H435" s="2">
        <v>2</v>
      </c>
      <c r="I435" s="2">
        <v>2</v>
      </c>
      <c r="J435" s="2">
        <v>1</v>
      </c>
      <c r="K435" s="2">
        <v>1</v>
      </c>
      <c r="L435" s="2">
        <v>1</v>
      </c>
      <c r="M435" s="2">
        <v>1</v>
      </c>
      <c r="N435" s="2">
        <v>1</v>
      </c>
      <c r="O435" s="2">
        <v>1</v>
      </c>
      <c r="P435" s="2">
        <v>35.660851606999998</v>
      </c>
      <c r="Q435" s="2">
        <v>139.70493461000001</v>
      </c>
      <c r="R435" s="2">
        <v>35.660562104999997</v>
      </c>
      <c r="S435" s="2">
        <v>139.70539687300001</v>
      </c>
      <c r="T435" s="2" t="str">
        <f t="shared" si="6"/>
        <v>LINESTRING(139.70493461 35.660851607, 139.705396873 35.660562105)</v>
      </c>
    </row>
    <row r="436" spans="1:20">
      <c r="A436" s="1" t="s">
        <v>1040</v>
      </c>
      <c r="B436" s="1" t="s">
        <v>1039</v>
      </c>
      <c r="C436" s="1" t="s">
        <v>1041</v>
      </c>
      <c r="D436" s="1">
        <v>9.8000000000000007</v>
      </c>
      <c r="E436" s="1">
        <v>4</v>
      </c>
      <c r="F436" s="1">
        <v>1</v>
      </c>
      <c r="G436" s="1">
        <v>1</v>
      </c>
      <c r="H436" s="1">
        <v>2</v>
      </c>
      <c r="I436" s="1">
        <v>1</v>
      </c>
      <c r="J436" s="1">
        <v>1</v>
      </c>
      <c r="K436" s="1">
        <v>1</v>
      </c>
      <c r="L436" s="1">
        <v>1</v>
      </c>
      <c r="M436" s="1">
        <v>1</v>
      </c>
      <c r="N436" s="1">
        <v>1</v>
      </c>
      <c r="O436" s="1">
        <v>1</v>
      </c>
      <c r="P436" s="1">
        <v>35.660562104999997</v>
      </c>
      <c r="Q436" s="1">
        <v>139.70539687300001</v>
      </c>
      <c r="R436" s="1">
        <v>35.660508536999998</v>
      </c>
      <c r="S436" s="1">
        <v>139.70548316700001</v>
      </c>
      <c r="T436" s="1" t="str">
        <f t="shared" si="6"/>
        <v>LINESTRING(139.705396873 35.660562105, 139.705483167 35.660508537)</v>
      </c>
    </row>
    <row r="437" spans="1:20">
      <c r="A437" s="2" t="s">
        <v>1042</v>
      </c>
      <c r="B437" s="2" t="s">
        <v>1041</v>
      </c>
      <c r="C437" s="2" t="s">
        <v>1043</v>
      </c>
      <c r="D437" s="2">
        <v>37.5</v>
      </c>
      <c r="E437" s="2">
        <v>1</v>
      </c>
      <c r="F437" s="2">
        <v>1</v>
      </c>
      <c r="G437" s="2">
        <v>1</v>
      </c>
      <c r="H437" s="2">
        <v>2</v>
      </c>
      <c r="I437" s="2">
        <v>2</v>
      </c>
      <c r="J437" s="2">
        <v>1</v>
      </c>
      <c r="K437" s="2">
        <v>1</v>
      </c>
      <c r="L437" s="2">
        <v>1</v>
      </c>
      <c r="M437" s="2">
        <v>1</v>
      </c>
      <c r="N437" s="2">
        <v>1</v>
      </c>
      <c r="O437" s="2">
        <v>1</v>
      </c>
      <c r="P437" s="2">
        <v>35.660508536999998</v>
      </c>
      <c r="Q437" s="2">
        <v>139.70548316700001</v>
      </c>
      <c r="R437" s="2">
        <v>35.660297595999999</v>
      </c>
      <c r="S437" s="2">
        <v>139.705807099</v>
      </c>
      <c r="T437" s="2" t="str">
        <f t="shared" si="6"/>
        <v>LINESTRING(139.705483167 35.660508537, 139.705807099 35.660297596)</v>
      </c>
    </row>
    <row r="438" spans="1:20">
      <c r="A438" s="1" t="s">
        <v>1044</v>
      </c>
      <c r="B438" s="1" t="s">
        <v>1045</v>
      </c>
      <c r="C438" s="1" t="s">
        <v>1046</v>
      </c>
      <c r="D438" s="1">
        <v>25.3</v>
      </c>
      <c r="E438" s="1">
        <v>1</v>
      </c>
      <c r="F438" s="1">
        <v>1</v>
      </c>
      <c r="G438" s="1">
        <v>1</v>
      </c>
      <c r="H438" s="1">
        <v>4</v>
      </c>
      <c r="I438" s="1">
        <v>2</v>
      </c>
      <c r="J438" s="1">
        <v>1</v>
      </c>
      <c r="K438" s="1">
        <v>1</v>
      </c>
      <c r="L438" s="1">
        <v>1</v>
      </c>
      <c r="M438" s="1">
        <v>1</v>
      </c>
      <c r="N438" s="1">
        <v>1</v>
      </c>
      <c r="O438" s="1">
        <v>1</v>
      </c>
      <c r="P438" s="1">
        <v>35.659985239000001</v>
      </c>
      <c r="Q438" s="1">
        <v>139.70453864300001</v>
      </c>
      <c r="R438" s="1">
        <v>35.660034420999999</v>
      </c>
      <c r="S438" s="1">
        <v>139.70481179699999</v>
      </c>
      <c r="T438" s="1" t="str">
        <f t="shared" si="6"/>
        <v>LINESTRING(139.704538643 35.659985239, 139.704811797 35.660034421)</v>
      </c>
    </row>
    <row r="439" spans="1:20">
      <c r="A439" s="2" t="s">
        <v>1047</v>
      </c>
      <c r="B439" s="2" t="s">
        <v>1046</v>
      </c>
      <c r="C439" s="2" t="s">
        <v>1048</v>
      </c>
      <c r="D439" s="2">
        <v>10.6</v>
      </c>
      <c r="E439" s="2">
        <v>3</v>
      </c>
      <c r="F439" s="2">
        <v>1</v>
      </c>
      <c r="G439" s="2">
        <v>1</v>
      </c>
      <c r="H439" s="2">
        <v>4</v>
      </c>
      <c r="I439" s="2">
        <v>2</v>
      </c>
      <c r="J439" s="2">
        <v>1</v>
      </c>
      <c r="K439" s="2">
        <v>1</v>
      </c>
      <c r="L439" s="2">
        <v>1</v>
      </c>
      <c r="M439" s="2">
        <v>1</v>
      </c>
      <c r="N439" s="2">
        <v>1</v>
      </c>
      <c r="O439" s="2">
        <v>1</v>
      </c>
      <c r="P439" s="2">
        <v>35.660034420999999</v>
      </c>
      <c r="Q439" s="2">
        <v>139.70481179699999</v>
      </c>
      <c r="R439" s="2">
        <v>35.660056007000001</v>
      </c>
      <c r="S439" s="2">
        <v>139.70492573199999</v>
      </c>
      <c r="T439" s="2" t="str">
        <f t="shared" si="6"/>
        <v>LINESTRING(139.704811797 35.660034421, 139.704925732 35.660056007)</v>
      </c>
    </row>
    <row r="440" spans="1:20">
      <c r="A440" s="1" t="s">
        <v>1049</v>
      </c>
      <c r="B440" s="1" t="s">
        <v>1048</v>
      </c>
      <c r="C440" s="1" t="s">
        <v>1050</v>
      </c>
      <c r="D440" s="1">
        <v>67.099999999999994</v>
      </c>
      <c r="E440" s="1">
        <v>1</v>
      </c>
      <c r="F440" s="1">
        <v>1</v>
      </c>
      <c r="G440" s="1">
        <v>1</v>
      </c>
      <c r="H440" s="1">
        <v>4</v>
      </c>
      <c r="I440" s="1">
        <v>2</v>
      </c>
      <c r="J440" s="1">
        <v>1</v>
      </c>
      <c r="K440" s="1">
        <v>1</v>
      </c>
      <c r="L440" s="1">
        <v>1</v>
      </c>
      <c r="M440" s="1">
        <v>1</v>
      </c>
      <c r="N440" s="1">
        <v>1</v>
      </c>
      <c r="O440" s="1">
        <v>1</v>
      </c>
      <c r="P440" s="1">
        <v>35.660056007000001</v>
      </c>
      <c r="Q440" s="1">
        <v>139.70492573199999</v>
      </c>
      <c r="R440" s="1">
        <v>35.660220129999999</v>
      </c>
      <c r="S440" s="1">
        <v>139.70563850799999</v>
      </c>
      <c r="T440" s="1" t="str">
        <f t="shared" si="6"/>
        <v>LINESTRING(139.704925732 35.660056007, 139.705638508 35.66022013)</v>
      </c>
    </row>
    <row r="441" spans="1:20">
      <c r="A441" s="2" t="s">
        <v>1051</v>
      </c>
      <c r="B441" s="2" t="s">
        <v>1050</v>
      </c>
      <c r="C441" s="2" t="s">
        <v>1052</v>
      </c>
      <c r="D441" s="2">
        <v>8.8000000000000007</v>
      </c>
      <c r="E441" s="2">
        <v>1</v>
      </c>
      <c r="F441" s="2">
        <v>1</v>
      </c>
      <c r="G441" s="2">
        <v>1</v>
      </c>
      <c r="H441" s="2">
        <v>4</v>
      </c>
      <c r="I441" s="2">
        <v>1</v>
      </c>
      <c r="J441" s="2">
        <v>1</v>
      </c>
      <c r="K441" s="2">
        <v>1</v>
      </c>
      <c r="L441" s="2">
        <v>1</v>
      </c>
      <c r="M441" s="2">
        <v>1</v>
      </c>
      <c r="N441" s="2">
        <v>1</v>
      </c>
      <c r="O441" s="2">
        <v>1</v>
      </c>
      <c r="P441" s="2">
        <v>35.660220129999999</v>
      </c>
      <c r="Q441" s="2">
        <v>139.70563850799999</v>
      </c>
      <c r="R441" s="2">
        <v>35.660241693000003</v>
      </c>
      <c r="S441" s="2">
        <v>139.70573198700001</v>
      </c>
      <c r="T441" s="2" t="str">
        <f t="shared" si="6"/>
        <v>LINESTRING(139.705638508 35.66022013, 139.705731987 35.660241693)</v>
      </c>
    </row>
    <row r="442" spans="1:20">
      <c r="A442" s="1" t="s">
        <v>1053</v>
      </c>
      <c r="B442" s="1" t="s">
        <v>1052</v>
      </c>
      <c r="C442" s="1" t="s">
        <v>1043</v>
      </c>
      <c r="D442" s="1">
        <v>9.1999999999999993</v>
      </c>
      <c r="E442" s="1">
        <v>1</v>
      </c>
      <c r="F442" s="1">
        <v>1</v>
      </c>
      <c r="G442" s="1">
        <v>1</v>
      </c>
      <c r="H442" s="1">
        <v>4</v>
      </c>
      <c r="I442" s="1">
        <v>1</v>
      </c>
      <c r="J442" s="1">
        <v>1</v>
      </c>
      <c r="K442" s="1">
        <v>1</v>
      </c>
      <c r="L442" s="1">
        <v>1</v>
      </c>
      <c r="M442" s="1">
        <v>1</v>
      </c>
      <c r="N442" s="1">
        <v>1</v>
      </c>
      <c r="O442" s="1">
        <v>1</v>
      </c>
      <c r="P442" s="1">
        <v>35.660241693000003</v>
      </c>
      <c r="Q442" s="1">
        <v>139.70573198700001</v>
      </c>
      <c r="R442" s="1">
        <v>35.660297595999999</v>
      </c>
      <c r="S442" s="1">
        <v>139.705807099</v>
      </c>
      <c r="T442" s="1" t="str">
        <f t="shared" si="6"/>
        <v>LINESTRING(139.705731987 35.660241693, 139.705807099 35.660297596)</v>
      </c>
    </row>
    <row r="443" spans="1:20">
      <c r="A443" s="2" t="s">
        <v>1054</v>
      </c>
      <c r="B443" s="2" t="s">
        <v>1055</v>
      </c>
      <c r="C443" s="2" t="s">
        <v>1056</v>
      </c>
      <c r="D443" s="2">
        <v>36.6</v>
      </c>
      <c r="E443" s="2">
        <v>1</v>
      </c>
      <c r="F443" s="2">
        <v>1</v>
      </c>
      <c r="G443" s="2">
        <v>1</v>
      </c>
      <c r="H443" s="2">
        <v>4</v>
      </c>
      <c r="I443" s="2">
        <v>2</v>
      </c>
      <c r="J443" s="2">
        <v>1</v>
      </c>
      <c r="K443" s="2">
        <v>1</v>
      </c>
      <c r="L443" s="2">
        <v>1</v>
      </c>
      <c r="M443" s="2">
        <v>1</v>
      </c>
      <c r="N443" s="2">
        <v>1</v>
      </c>
      <c r="O443" s="2">
        <v>1</v>
      </c>
      <c r="P443" s="2">
        <v>35.659661999999997</v>
      </c>
      <c r="Q443" s="2">
        <v>139.70262</v>
      </c>
      <c r="R443" s="2">
        <v>35.659727226000001</v>
      </c>
      <c r="S443" s="2">
        <v>139.703016553</v>
      </c>
      <c r="T443" s="2" t="str">
        <f t="shared" si="6"/>
        <v>LINESTRING(139.70262 35.659662, 139.703016553 35.659727226)</v>
      </c>
    </row>
    <row r="444" spans="1:20">
      <c r="A444" s="1" t="s">
        <v>1057</v>
      </c>
      <c r="B444" s="1" t="s">
        <v>1056</v>
      </c>
      <c r="C444" s="1" t="s">
        <v>1058</v>
      </c>
      <c r="D444" s="1">
        <v>10.8</v>
      </c>
      <c r="E444" s="1">
        <v>3</v>
      </c>
      <c r="F444" s="1">
        <v>1</v>
      </c>
      <c r="G444" s="1">
        <v>1</v>
      </c>
      <c r="H444" s="1">
        <v>4</v>
      </c>
      <c r="I444" s="1">
        <v>2</v>
      </c>
      <c r="J444" s="1">
        <v>1</v>
      </c>
      <c r="K444" s="1">
        <v>1</v>
      </c>
      <c r="L444" s="1">
        <v>1</v>
      </c>
      <c r="M444" s="1">
        <v>1</v>
      </c>
      <c r="N444" s="1">
        <v>1</v>
      </c>
      <c r="O444" s="1">
        <v>1</v>
      </c>
      <c r="P444" s="1">
        <v>35.659727226000001</v>
      </c>
      <c r="Q444" s="1">
        <v>139.703016553</v>
      </c>
      <c r="R444" s="1">
        <v>35.659745239000003</v>
      </c>
      <c r="S444" s="1">
        <v>139.703133415</v>
      </c>
      <c r="T444" s="1" t="str">
        <f t="shared" si="6"/>
        <v>LINESTRING(139.703016553 35.659727226, 139.703133415 35.659745239)</v>
      </c>
    </row>
    <row r="445" spans="1:20">
      <c r="A445" s="2" t="s">
        <v>1059</v>
      </c>
      <c r="B445" s="2" t="s">
        <v>1058</v>
      </c>
      <c r="C445" s="2" t="s">
        <v>1060</v>
      </c>
      <c r="D445" s="2">
        <v>61.4</v>
      </c>
      <c r="E445" s="2">
        <v>1</v>
      </c>
      <c r="F445" s="2">
        <v>1</v>
      </c>
      <c r="G445" s="2">
        <v>1</v>
      </c>
      <c r="H445" s="2">
        <v>4</v>
      </c>
      <c r="I445" s="2">
        <v>2</v>
      </c>
      <c r="J445" s="2">
        <v>1</v>
      </c>
      <c r="K445" s="2">
        <v>1</v>
      </c>
      <c r="L445" s="2">
        <v>1</v>
      </c>
      <c r="M445" s="2">
        <v>1</v>
      </c>
      <c r="N445" s="2">
        <v>1</v>
      </c>
      <c r="O445" s="2">
        <v>1</v>
      </c>
      <c r="P445" s="2">
        <v>35.659745239000003</v>
      </c>
      <c r="Q445" s="2">
        <v>139.703133415</v>
      </c>
      <c r="R445" s="2">
        <v>35.659861620999997</v>
      </c>
      <c r="S445" s="2">
        <v>139.70379658300001</v>
      </c>
      <c r="T445" s="2" t="str">
        <f t="shared" si="6"/>
        <v>LINESTRING(139.703133415 35.659745239, 139.703796583 35.659861621)</v>
      </c>
    </row>
    <row r="446" spans="1:20">
      <c r="A446" s="1" t="s">
        <v>1061</v>
      </c>
      <c r="B446" s="1" t="s">
        <v>1060</v>
      </c>
      <c r="C446" s="1" t="s">
        <v>1062</v>
      </c>
      <c r="D446" s="1">
        <v>8</v>
      </c>
      <c r="E446" s="1">
        <v>4</v>
      </c>
      <c r="F446" s="1">
        <v>1</v>
      </c>
      <c r="G446" s="1">
        <v>1</v>
      </c>
      <c r="H446" s="1">
        <v>4</v>
      </c>
      <c r="I446" s="1">
        <v>2</v>
      </c>
      <c r="J446" s="1">
        <v>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35.659861620999997</v>
      </c>
      <c r="Q446" s="1">
        <v>139.70379658300001</v>
      </c>
      <c r="R446" s="1">
        <v>35.659877215999998</v>
      </c>
      <c r="S446" s="1">
        <v>139.703882765</v>
      </c>
      <c r="T446" s="1" t="str">
        <f t="shared" si="6"/>
        <v>LINESTRING(139.703796583 35.659861621, 139.703882765 35.659877216)</v>
      </c>
    </row>
    <row r="447" spans="1:20">
      <c r="A447" s="2" t="s">
        <v>1063</v>
      </c>
      <c r="B447" s="2" t="s">
        <v>1062</v>
      </c>
      <c r="C447" s="2" t="s">
        <v>1064</v>
      </c>
      <c r="D447" s="2">
        <v>33.299999999999997</v>
      </c>
      <c r="E447" s="2">
        <v>1</v>
      </c>
      <c r="F447" s="2">
        <v>1</v>
      </c>
      <c r="G447" s="2">
        <v>1</v>
      </c>
      <c r="H447" s="2">
        <v>4</v>
      </c>
      <c r="I447" s="2">
        <v>2</v>
      </c>
      <c r="J447" s="2">
        <v>1</v>
      </c>
      <c r="K447" s="2">
        <v>1</v>
      </c>
      <c r="L447" s="2">
        <v>1</v>
      </c>
      <c r="M447" s="2">
        <v>1</v>
      </c>
      <c r="N447" s="2">
        <v>1</v>
      </c>
      <c r="O447" s="2">
        <v>1</v>
      </c>
      <c r="P447" s="2">
        <v>35.659877215999998</v>
      </c>
      <c r="Q447" s="2">
        <v>139.703882765</v>
      </c>
      <c r="R447" s="2">
        <v>35.65993564</v>
      </c>
      <c r="S447" s="2">
        <v>139.70424371300001</v>
      </c>
      <c r="T447" s="2" t="str">
        <f t="shared" si="6"/>
        <v>LINESTRING(139.703882765 35.659877216, 139.704243713 35.65993564)</v>
      </c>
    </row>
    <row r="448" spans="1:20">
      <c r="A448" s="1" t="s">
        <v>1065</v>
      </c>
      <c r="B448" s="1" t="s">
        <v>1066</v>
      </c>
      <c r="C448" s="1" t="s">
        <v>1045</v>
      </c>
      <c r="D448" s="1">
        <v>7.2</v>
      </c>
      <c r="E448" s="1">
        <v>4</v>
      </c>
      <c r="F448" s="1">
        <v>1</v>
      </c>
      <c r="G448" s="1">
        <v>1</v>
      </c>
      <c r="H448" s="1">
        <v>4</v>
      </c>
      <c r="I448" s="1">
        <v>2</v>
      </c>
      <c r="J448" s="1">
        <v>1</v>
      </c>
      <c r="K448" s="1">
        <v>1</v>
      </c>
      <c r="L448" s="1">
        <v>1</v>
      </c>
      <c r="M448" s="1">
        <v>1</v>
      </c>
      <c r="N448" s="1">
        <v>1</v>
      </c>
      <c r="O448" s="1">
        <v>1</v>
      </c>
      <c r="P448" s="1">
        <v>35.659970846999997</v>
      </c>
      <c r="Q448" s="1">
        <v>139.70446122499999</v>
      </c>
      <c r="R448" s="1">
        <v>35.659985239000001</v>
      </c>
      <c r="S448" s="1">
        <v>139.70453864300001</v>
      </c>
      <c r="T448" s="1" t="str">
        <f t="shared" si="6"/>
        <v>LINESTRING(139.704461225 35.659970847, 139.704538643 35.659985239)</v>
      </c>
    </row>
    <row r="449" spans="1:20">
      <c r="A449" s="2" t="s">
        <v>1067</v>
      </c>
      <c r="B449" s="2" t="s">
        <v>1068</v>
      </c>
      <c r="C449" s="2" t="s">
        <v>1069</v>
      </c>
      <c r="D449" s="2">
        <v>49.7</v>
      </c>
      <c r="E449" s="2">
        <v>1</v>
      </c>
      <c r="F449" s="2">
        <v>1</v>
      </c>
      <c r="G449" s="2">
        <v>1</v>
      </c>
      <c r="H449" s="2">
        <v>4</v>
      </c>
      <c r="I449" s="2">
        <v>2</v>
      </c>
      <c r="J449" s="2">
        <v>1</v>
      </c>
      <c r="K449" s="2">
        <v>1</v>
      </c>
      <c r="L449" s="2">
        <v>1</v>
      </c>
      <c r="M449" s="2">
        <v>1</v>
      </c>
      <c r="N449" s="2">
        <v>1</v>
      </c>
      <c r="O449" s="2">
        <v>1</v>
      </c>
      <c r="P449" s="2">
        <v>35.659503999999998</v>
      </c>
      <c r="Q449" s="2">
        <v>139.70264399999999</v>
      </c>
      <c r="R449" s="2">
        <v>35.659597425999998</v>
      </c>
      <c r="S449" s="2">
        <v>139.70318041100001</v>
      </c>
      <c r="T449" s="2" t="str">
        <f t="shared" si="6"/>
        <v>LINESTRING(139.702644 35.659504, 139.703180411 35.659597426)</v>
      </c>
    </row>
    <row r="450" spans="1:20">
      <c r="A450" s="1" t="s">
        <v>1070</v>
      </c>
      <c r="B450" s="1" t="s">
        <v>1069</v>
      </c>
      <c r="C450" s="1" t="s">
        <v>1071</v>
      </c>
      <c r="D450" s="1">
        <v>9.6</v>
      </c>
      <c r="E450" s="1">
        <v>4</v>
      </c>
      <c r="F450" s="1">
        <v>1</v>
      </c>
      <c r="G450" s="1">
        <v>1</v>
      </c>
      <c r="H450" s="1">
        <v>4</v>
      </c>
      <c r="I450" s="1">
        <v>2</v>
      </c>
      <c r="J450" s="1">
        <v>1</v>
      </c>
      <c r="K450" s="1">
        <v>1</v>
      </c>
      <c r="L450" s="1">
        <v>1</v>
      </c>
      <c r="M450" s="1">
        <v>1</v>
      </c>
      <c r="N450" s="1">
        <v>1</v>
      </c>
      <c r="O450" s="1">
        <v>1</v>
      </c>
      <c r="P450" s="1">
        <v>35.659597425999998</v>
      </c>
      <c r="Q450" s="1">
        <v>139.70318041100001</v>
      </c>
      <c r="R450" s="1">
        <v>35.659616618000001</v>
      </c>
      <c r="S450" s="1">
        <v>139.70328412000001</v>
      </c>
      <c r="T450" s="1" t="str">
        <f t="shared" ref="T450:T513" si="7">_xlfn.CONCAT("LINESTRING(", Q450, " ", P450, ", ", S450, " ", R450, ")")</f>
        <v>LINESTRING(139.703180411 35.659597426, 139.70328412 35.659616618)</v>
      </c>
    </row>
    <row r="451" spans="1:20">
      <c r="A451" s="2" t="s">
        <v>1072</v>
      </c>
      <c r="B451" s="2" t="s">
        <v>1071</v>
      </c>
      <c r="C451" s="2" t="s">
        <v>1073</v>
      </c>
      <c r="D451" s="2">
        <v>52.3</v>
      </c>
      <c r="E451" s="2">
        <v>1</v>
      </c>
      <c r="F451" s="2">
        <v>1</v>
      </c>
      <c r="G451" s="2">
        <v>1</v>
      </c>
      <c r="H451" s="2">
        <v>4</v>
      </c>
      <c r="I451" s="2">
        <v>2</v>
      </c>
      <c r="J451" s="2">
        <v>1</v>
      </c>
      <c r="K451" s="2">
        <v>1</v>
      </c>
      <c r="L451" s="2">
        <v>1</v>
      </c>
      <c r="M451" s="2">
        <v>1</v>
      </c>
      <c r="N451" s="2">
        <v>1</v>
      </c>
      <c r="O451" s="2">
        <v>1</v>
      </c>
      <c r="P451" s="2">
        <v>35.659616618000001</v>
      </c>
      <c r="Q451" s="2">
        <v>139.70328412000001</v>
      </c>
      <c r="R451" s="2">
        <v>35.659710019999999</v>
      </c>
      <c r="S451" s="2">
        <v>139.70385029600001</v>
      </c>
      <c r="T451" s="2" t="str">
        <f t="shared" si="7"/>
        <v>LINESTRING(139.70328412 35.659616618, 139.703850296 35.65971002)</v>
      </c>
    </row>
    <row r="452" spans="1:20">
      <c r="A452" s="1" t="s">
        <v>1074</v>
      </c>
      <c r="B452" s="1" t="s">
        <v>1075</v>
      </c>
      <c r="C452" s="1" t="s">
        <v>1076</v>
      </c>
      <c r="D452" s="1">
        <v>11.5</v>
      </c>
      <c r="E452" s="1">
        <v>3</v>
      </c>
      <c r="F452" s="1">
        <v>1</v>
      </c>
      <c r="G452" s="1">
        <v>1</v>
      </c>
      <c r="H452" s="1">
        <v>4</v>
      </c>
      <c r="I452" s="1">
        <v>2</v>
      </c>
      <c r="J452" s="1">
        <v>1</v>
      </c>
      <c r="K452" s="1">
        <v>1</v>
      </c>
      <c r="L452" s="1">
        <v>1</v>
      </c>
      <c r="M452" s="1">
        <v>1</v>
      </c>
      <c r="N452" s="1">
        <v>1</v>
      </c>
      <c r="O452" s="1">
        <v>1</v>
      </c>
      <c r="P452" s="1">
        <v>35.659867470999998</v>
      </c>
      <c r="Q452" s="1">
        <v>139.70480475900001</v>
      </c>
      <c r="R452" s="1">
        <v>35.659892642999999</v>
      </c>
      <c r="S452" s="1">
        <v>139.704927454</v>
      </c>
      <c r="T452" s="1" t="str">
        <f t="shared" si="7"/>
        <v>LINESTRING(139.704804759 35.659867471, 139.704927454 35.659892643)</v>
      </c>
    </row>
    <row r="453" spans="1:20">
      <c r="A453" s="2" t="s">
        <v>1077</v>
      </c>
      <c r="B453" s="2" t="s">
        <v>1076</v>
      </c>
      <c r="C453" s="2" t="s">
        <v>1078</v>
      </c>
      <c r="D453" s="2">
        <v>49.2</v>
      </c>
      <c r="E453" s="2">
        <v>1</v>
      </c>
      <c r="F453" s="2">
        <v>1</v>
      </c>
      <c r="G453" s="2">
        <v>1</v>
      </c>
      <c r="H453" s="2">
        <v>4</v>
      </c>
      <c r="I453" s="2">
        <v>2</v>
      </c>
      <c r="J453" s="2">
        <v>1</v>
      </c>
      <c r="K453" s="2">
        <v>1</v>
      </c>
      <c r="L453" s="2">
        <v>1</v>
      </c>
      <c r="M453" s="2">
        <v>1</v>
      </c>
      <c r="N453" s="2">
        <v>1</v>
      </c>
      <c r="O453" s="2">
        <v>1</v>
      </c>
      <c r="P453" s="2">
        <v>35.659892642999999</v>
      </c>
      <c r="Q453" s="2">
        <v>139.704927454</v>
      </c>
      <c r="R453" s="2">
        <v>35.660013636999999</v>
      </c>
      <c r="S453" s="2">
        <v>139.70545034899999</v>
      </c>
      <c r="T453" s="2" t="str">
        <f t="shared" si="7"/>
        <v>LINESTRING(139.704927454 35.659892643, 139.705450349 35.660013637)</v>
      </c>
    </row>
    <row r="454" spans="1:20">
      <c r="A454" s="1" t="s">
        <v>1079</v>
      </c>
      <c r="B454" s="1" t="s">
        <v>1078</v>
      </c>
      <c r="C454" s="1" t="s">
        <v>1080</v>
      </c>
      <c r="D454" s="1">
        <v>10.5</v>
      </c>
      <c r="E454" s="1">
        <v>1</v>
      </c>
      <c r="F454" s="1">
        <v>1</v>
      </c>
      <c r="G454" s="1">
        <v>1</v>
      </c>
      <c r="H454" s="1">
        <v>3</v>
      </c>
      <c r="I454" s="1">
        <v>1</v>
      </c>
      <c r="J454" s="1">
        <v>1</v>
      </c>
      <c r="K454" s="1">
        <v>1</v>
      </c>
      <c r="L454" s="1">
        <v>1</v>
      </c>
      <c r="M454" s="1">
        <v>1</v>
      </c>
      <c r="N454" s="1">
        <v>1</v>
      </c>
      <c r="O454" s="1">
        <v>1</v>
      </c>
      <c r="P454" s="1">
        <v>35.660013636999999</v>
      </c>
      <c r="Q454" s="1">
        <v>139.70545034899999</v>
      </c>
      <c r="R454" s="1">
        <v>35.659944559000003</v>
      </c>
      <c r="S454" s="1">
        <v>139.705529361</v>
      </c>
      <c r="T454" s="1" t="str">
        <f t="shared" si="7"/>
        <v>LINESTRING(139.705450349 35.660013637, 139.705529361 35.659944559)</v>
      </c>
    </row>
    <row r="455" spans="1:20">
      <c r="A455" s="2" t="s">
        <v>1081</v>
      </c>
      <c r="B455" s="2" t="s">
        <v>1082</v>
      </c>
      <c r="C455" s="2" t="s">
        <v>1083</v>
      </c>
      <c r="D455" s="2">
        <v>7.1</v>
      </c>
      <c r="E455" s="2">
        <v>3</v>
      </c>
      <c r="F455" s="2">
        <v>1</v>
      </c>
      <c r="G455" s="2">
        <v>1</v>
      </c>
      <c r="H455" s="2">
        <v>4</v>
      </c>
      <c r="I455" s="2">
        <v>2</v>
      </c>
      <c r="J455" s="2">
        <v>1</v>
      </c>
      <c r="K455" s="2">
        <v>1</v>
      </c>
      <c r="L455" s="2">
        <v>1</v>
      </c>
      <c r="M455" s="2">
        <v>1</v>
      </c>
      <c r="N455" s="2">
        <v>1</v>
      </c>
      <c r="O455" s="2">
        <v>1</v>
      </c>
      <c r="P455" s="2">
        <v>35.659961277999997</v>
      </c>
      <c r="Q455" s="2">
        <v>139.70554790200001</v>
      </c>
      <c r="R455" s="2">
        <v>35.660009027000001</v>
      </c>
      <c r="S455" s="2">
        <v>139.70560085400001</v>
      </c>
      <c r="T455" s="2" t="str">
        <f t="shared" si="7"/>
        <v>LINESTRING(139.705547902 35.659961278, 139.705600854 35.660009027)</v>
      </c>
    </row>
    <row r="456" spans="1:20">
      <c r="A456" s="1" t="s">
        <v>1084</v>
      </c>
      <c r="B456" s="1" t="s">
        <v>1083</v>
      </c>
      <c r="C456" s="1" t="s">
        <v>1085</v>
      </c>
      <c r="D456" s="1">
        <v>5.7</v>
      </c>
      <c r="E456" s="1">
        <v>1</v>
      </c>
      <c r="F456" s="1">
        <v>1</v>
      </c>
      <c r="G456" s="1">
        <v>1</v>
      </c>
      <c r="H456" s="1">
        <v>4</v>
      </c>
      <c r="I456" s="1">
        <v>2</v>
      </c>
      <c r="J456" s="1">
        <v>1</v>
      </c>
      <c r="K456" s="1">
        <v>1</v>
      </c>
      <c r="L456" s="1">
        <v>1</v>
      </c>
      <c r="M456" s="1">
        <v>1</v>
      </c>
      <c r="N456" s="1">
        <v>1</v>
      </c>
      <c r="O456" s="1">
        <v>1</v>
      </c>
      <c r="P456" s="1">
        <v>35.660009027000001</v>
      </c>
      <c r="Q456" s="1">
        <v>139.70560085400001</v>
      </c>
      <c r="R456" s="1">
        <v>35.660046227000002</v>
      </c>
      <c r="S456" s="1">
        <v>139.70564379199999</v>
      </c>
      <c r="T456" s="1" t="str">
        <f t="shared" si="7"/>
        <v>LINESTRING(139.705600854 35.660009027, 139.705643792 35.660046227)</v>
      </c>
    </row>
    <row r="457" spans="1:20">
      <c r="A457" s="2" t="s">
        <v>1086</v>
      </c>
      <c r="B457" s="2" t="s">
        <v>1087</v>
      </c>
      <c r="C457" s="2" t="s">
        <v>1088</v>
      </c>
      <c r="D457" s="2">
        <v>14.1</v>
      </c>
      <c r="E457" s="2">
        <v>3</v>
      </c>
      <c r="F457" s="2">
        <v>1</v>
      </c>
      <c r="G457" s="2">
        <v>1</v>
      </c>
      <c r="H457" s="2">
        <v>4</v>
      </c>
      <c r="I457" s="2">
        <v>1</v>
      </c>
      <c r="J457" s="2">
        <v>1</v>
      </c>
      <c r="K457" s="2">
        <v>4</v>
      </c>
      <c r="L457" s="2">
        <v>1</v>
      </c>
      <c r="M457" s="2">
        <v>1</v>
      </c>
      <c r="N457" s="2">
        <v>1</v>
      </c>
      <c r="O457" s="2">
        <v>1</v>
      </c>
      <c r="P457" s="2">
        <v>35.660073498000003</v>
      </c>
      <c r="Q457" s="2">
        <v>139.70567527</v>
      </c>
      <c r="R457" s="2">
        <v>35.660198328</v>
      </c>
      <c r="S457" s="2">
        <v>139.705643974</v>
      </c>
      <c r="T457" s="2" t="str">
        <f t="shared" si="7"/>
        <v>LINESTRING(139.70567527 35.660073498, 139.705643974 35.660198328)</v>
      </c>
    </row>
    <row r="458" spans="1:20">
      <c r="A458" s="1" t="s">
        <v>1089</v>
      </c>
      <c r="B458" s="1" t="s">
        <v>1080</v>
      </c>
      <c r="C458" s="1" t="s">
        <v>1090</v>
      </c>
      <c r="D458" s="1">
        <v>3.9</v>
      </c>
      <c r="E458" s="1">
        <v>1</v>
      </c>
      <c r="F458" s="1">
        <v>1</v>
      </c>
      <c r="G458" s="1">
        <v>1</v>
      </c>
      <c r="H458" s="1">
        <v>3</v>
      </c>
      <c r="I458" s="1">
        <v>1</v>
      </c>
      <c r="J458" s="1">
        <v>1</v>
      </c>
      <c r="K458" s="1">
        <v>1</v>
      </c>
      <c r="L458" s="1">
        <v>1</v>
      </c>
      <c r="M458" s="1">
        <v>1</v>
      </c>
      <c r="N458" s="1">
        <v>1</v>
      </c>
      <c r="O458" s="1">
        <v>1</v>
      </c>
      <c r="P458" s="1">
        <v>35.659944559000003</v>
      </c>
      <c r="Q458" s="1">
        <v>139.705529361</v>
      </c>
      <c r="R458" s="1">
        <v>35.659917161999999</v>
      </c>
      <c r="S458" s="1">
        <v>139.70555716600001</v>
      </c>
      <c r="T458" s="1" t="str">
        <f t="shared" si="7"/>
        <v>LINESTRING(139.705529361 35.659944559, 139.705557166 35.659917162)</v>
      </c>
    </row>
    <row r="459" spans="1:20">
      <c r="A459" s="2" t="s">
        <v>1091</v>
      </c>
      <c r="B459" s="2" t="s">
        <v>1090</v>
      </c>
      <c r="C459" s="2" t="s">
        <v>1092</v>
      </c>
      <c r="D459" s="2">
        <v>37.6</v>
      </c>
      <c r="E459" s="2">
        <v>1</v>
      </c>
      <c r="F459" s="2">
        <v>1</v>
      </c>
      <c r="G459" s="2">
        <v>1</v>
      </c>
      <c r="H459" s="2">
        <v>3</v>
      </c>
      <c r="I459" s="2">
        <v>3</v>
      </c>
      <c r="J459" s="2">
        <v>1</v>
      </c>
      <c r="K459" s="2">
        <v>1</v>
      </c>
      <c r="L459" s="2">
        <v>1</v>
      </c>
      <c r="M459" s="2">
        <v>2</v>
      </c>
      <c r="N459" s="2">
        <v>1</v>
      </c>
      <c r="O459" s="2">
        <v>1</v>
      </c>
      <c r="P459" s="2">
        <v>35.659917161999999</v>
      </c>
      <c r="Q459" s="2">
        <v>139.70555716600001</v>
      </c>
      <c r="R459" s="2">
        <v>35.659642640999998</v>
      </c>
      <c r="S459" s="2">
        <v>139.70531359399999</v>
      </c>
      <c r="T459" s="2" t="str">
        <f t="shared" si="7"/>
        <v>LINESTRING(139.705557166 35.659917162, 139.705313594 35.659642641)</v>
      </c>
    </row>
    <row r="460" spans="1:20">
      <c r="A460" s="1" t="s">
        <v>1093</v>
      </c>
      <c r="B460" s="1" t="s">
        <v>1092</v>
      </c>
      <c r="C460" s="1" t="s">
        <v>1094</v>
      </c>
      <c r="D460" s="1">
        <v>3.3</v>
      </c>
      <c r="E460" s="1">
        <v>1</v>
      </c>
      <c r="F460" s="1">
        <v>1</v>
      </c>
      <c r="G460" s="1">
        <v>1</v>
      </c>
      <c r="H460" s="1">
        <v>4</v>
      </c>
      <c r="I460" s="1">
        <v>1</v>
      </c>
      <c r="J460" s="1">
        <v>1</v>
      </c>
      <c r="K460" s="1">
        <v>1</v>
      </c>
      <c r="L460" s="1">
        <v>1</v>
      </c>
      <c r="M460" s="1">
        <v>1</v>
      </c>
      <c r="N460" s="1">
        <v>1</v>
      </c>
      <c r="O460" s="1">
        <v>1</v>
      </c>
      <c r="P460" s="1">
        <v>35.659642640999998</v>
      </c>
      <c r="Q460" s="1">
        <v>139.70531359399999</v>
      </c>
      <c r="R460" s="1">
        <v>35.659625978999998</v>
      </c>
      <c r="S460" s="1">
        <v>139.70534430500001</v>
      </c>
      <c r="T460" s="1" t="str">
        <f t="shared" si="7"/>
        <v>LINESTRING(139.705313594 35.659642641, 139.705344305 35.659625979)</v>
      </c>
    </row>
    <row r="461" spans="1:20">
      <c r="A461" s="2" t="s">
        <v>1095</v>
      </c>
      <c r="B461" s="2" t="s">
        <v>1094</v>
      </c>
      <c r="C461" s="2" t="s">
        <v>1096</v>
      </c>
      <c r="D461" s="2">
        <v>14.1</v>
      </c>
      <c r="E461" s="2">
        <v>6</v>
      </c>
      <c r="F461" s="2">
        <v>6</v>
      </c>
      <c r="G461" s="2">
        <v>1</v>
      </c>
      <c r="H461" s="2">
        <v>3</v>
      </c>
      <c r="I461" s="2">
        <v>2</v>
      </c>
      <c r="J461" s="2">
        <v>2</v>
      </c>
      <c r="K461" s="2">
        <v>1</v>
      </c>
      <c r="L461" s="2">
        <v>1</v>
      </c>
      <c r="M461" s="2">
        <v>1</v>
      </c>
      <c r="N461" s="2">
        <v>1</v>
      </c>
      <c r="O461" s="2">
        <v>1</v>
      </c>
      <c r="P461" s="2">
        <v>35.659625978999998</v>
      </c>
      <c r="Q461" s="2">
        <v>139.70534430500001</v>
      </c>
      <c r="R461" s="2">
        <v>35.659730148000001</v>
      </c>
      <c r="S461" s="2">
        <v>139.705434467</v>
      </c>
      <c r="T461" s="2" t="str">
        <f t="shared" si="7"/>
        <v>LINESTRING(139.705344305 35.659625979, 139.705434467 35.659730148)</v>
      </c>
    </row>
    <row r="462" spans="1:20">
      <c r="A462" s="1" t="s">
        <v>1097</v>
      </c>
      <c r="B462" s="1" t="s">
        <v>1090</v>
      </c>
      <c r="C462" s="1" t="s">
        <v>1098</v>
      </c>
      <c r="D462" s="1">
        <v>2.9</v>
      </c>
      <c r="E462" s="1">
        <v>1</v>
      </c>
      <c r="F462" s="1">
        <v>1</v>
      </c>
      <c r="G462" s="1">
        <v>1</v>
      </c>
      <c r="H462" s="1">
        <v>3</v>
      </c>
      <c r="I462" s="1">
        <v>1</v>
      </c>
      <c r="J462" s="1">
        <v>1</v>
      </c>
      <c r="K462" s="1">
        <v>1</v>
      </c>
      <c r="L462" s="1">
        <v>1</v>
      </c>
      <c r="M462" s="1">
        <v>1</v>
      </c>
      <c r="N462" s="1">
        <v>1</v>
      </c>
      <c r="O462" s="1">
        <v>1</v>
      </c>
      <c r="P462" s="1">
        <v>35.659917161999999</v>
      </c>
      <c r="Q462" s="1">
        <v>139.70555716600001</v>
      </c>
      <c r="R462" s="1">
        <v>35.659904075</v>
      </c>
      <c r="S462" s="1">
        <v>139.70558494900001</v>
      </c>
      <c r="T462" s="1" t="str">
        <f t="shared" si="7"/>
        <v>LINESTRING(139.705557166 35.659917162, 139.705584949 35.659904075)</v>
      </c>
    </row>
    <row r="463" spans="1:20">
      <c r="A463" s="2" t="s">
        <v>1099</v>
      </c>
      <c r="B463" s="2" t="s">
        <v>1100</v>
      </c>
      <c r="C463" s="2" t="s">
        <v>1101</v>
      </c>
      <c r="D463" s="2">
        <v>4.9000000000000004</v>
      </c>
      <c r="E463" s="2">
        <v>6</v>
      </c>
      <c r="F463" s="2">
        <v>6</v>
      </c>
      <c r="G463" s="2">
        <v>1</v>
      </c>
      <c r="H463" s="2">
        <v>3</v>
      </c>
      <c r="I463" s="2">
        <v>2</v>
      </c>
      <c r="J463" s="2">
        <v>2</v>
      </c>
      <c r="K463" s="2">
        <v>1</v>
      </c>
      <c r="L463" s="2">
        <v>1</v>
      </c>
      <c r="M463" s="2">
        <v>1</v>
      </c>
      <c r="N463" s="2">
        <v>1</v>
      </c>
      <c r="O463" s="2">
        <v>1</v>
      </c>
      <c r="P463" s="2">
        <v>35.659862230000002</v>
      </c>
      <c r="Q463" s="2">
        <v>139.705548763</v>
      </c>
      <c r="R463" s="2">
        <v>35.659826494999997</v>
      </c>
      <c r="S463" s="2">
        <v>139.70551785999999</v>
      </c>
      <c r="T463" s="2" t="str">
        <f t="shared" si="7"/>
        <v>LINESTRING(139.705548763 35.65986223, 139.70551786 35.659826495)</v>
      </c>
    </row>
    <row r="464" spans="1:20">
      <c r="A464" s="1" t="s">
        <v>1102</v>
      </c>
      <c r="B464" s="1" t="s">
        <v>1101</v>
      </c>
      <c r="C464" s="1" t="s">
        <v>1103</v>
      </c>
      <c r="D464" s="1">
        <v>24.2</v>
      </c>
      <c r="E464" s="1">
        <v>6</v>
      </c>
      <c r="F464" s="1">
        <v>1</v>
      </c>
      <c r="G464" s="1">
        <v>1</v>
      </c>
      <c r="H464" s="1">
        <v>3</v>
      </c>
      <c r="I464" s="1">
        <v>1</v>
      </c>
      <c r="J464" s="1">
        <v>1</v>
      </c>
      <c r="K464" s="1">
        <v>1</v>
      </c>
      <c r="L464" s="1">
        <v>1</v>
      </c>
      <c r="M464" s="1">
        <v>1</v>
      </c>
      <c r="N464" s="1">
        <v>1</v>
      </c>
      <c r="O464" s="1">
        <v>1</v>
      </c>
      <c r="P464" s="1">
        <v>35.659826494999997</v>
      </c>
      <c r="Q464" s="1">
        <v>139.70551785999999</v>
      </c>
      <c r="R464" s="1">
        <v>35.659671568</v>
      </c>
      <c r="S464" s="1">
        <v>139.70570537</v>
      </c>
      <c r="T464" s="1" t="str">
        <f t="shared" si="7"/>
        <v>LINESTRING(139.70551786 35.659826495, 139.70570537 35.659671568)</v>
      </c>
    </row>
    <row r="465" spans="1:20">
      <c r="A465" s="2" t="s">
        <v>1104</v>
      </c>
      <c r="B465" s="2" t="s">
        <v>1105</v>
      </c>
      <c r="C465" s="2" t="s">
        <v>1106</v>
      </c>
      <c r="D465" s="2">
        <v>3.7</v>
      </c>
      <c r="E465" s="2">
        <v>1</v>
      </c>
      <c r="F465" s="2">
        <v>1</v>
      </c>
      <c r="G465" s="2">
        <v>1</v>
      </c>
      <c r="H465" s="2">
        <v>4</v>
      </c>
      <c r="I465" s="2">
        <v>1</v>
      </c>
      <c r="J465" s="2">
        <v>1</v>
      </c>
      <c r="K465" s="2">
        <v>1</v>
      </c>
      <c r="L465" s="2">
        <v>1</v>
      </c>
      <c r="M465" s="2">
        <v>1</v>
      </c>
      <c r="N465" s="2">
        <v>1</v>
      </c>
      <c r="O465" s="2">
        <v>1</v>
      </c>
      <c r="P465" s="2">
        <v>35.659740028999998</v>
      </c>
      <c r="Q465" s="2">
        <v>139.70577250700001</v>
      </c>
      <c r="R465" s="2">
        <v>35.659755672999999</v>
      </c>
      <c r="S465" s="2">
        <v>139.70580830099999</v>
      </c>
      <c r="T465" s="2" t="str">
        <f t="shared" si="7"/>
        <v>LINESTRING(139.705772507 35.659740029, 139.705808301 35.659755673)</v>
      </c>
    </row>
    <row r="466" spans="1:20">
      <c r="A466" s="1" t="s">
        <v>1107</v>
      </c>
      <c r="B466" s="1" t="s">
        <v>1106</v>
      </c>
      <c r="C466" s="1" t="s">
        <v>1108</v>
      </c>
      <c r="D466" s="1">
        <v>32.799999999999997</v>
      </c>
      <c r="E466" s="1">
        <v>1</v>
      </c>
      <c r="F466" s="1">
        <v>1</v>
      </c>
      <c r="G466" s="1">
        <v>1</v>
      </c>
      <c r="H466" s="1">
        <v>4</v>
      </c>
      <c r="I466" s="1">
        <v>1</v>
      </c>
      <c r="J466" s="1">
        <v>1</v>
      </c>
      <c r="K466" s="1">
        <v>1</v>
      </c>
      <c r="L466" s="1">
        <v>1</v>
      </c>
      <c r="M466" s="1">
        <v>1</v>
      </c>
      <c r="N466" s="1">
        <v>1</v>
      </c>
      <c r="O466" s="1">
        <v>1</v>
      </c>
      <c r="P466" s="1">
        <v>35.659755672999999</v>
      </c>
      <c r="Q466" s="1">
        <v>139.70580830099999</v>
      </c>
      <c r="R466" s="1">
        <v>35.659984864999998</v>
      </c>
      <c r="S466" s="1">
        <v>139.70603733600001</v>
      </c>
      <c r="T466" s="1" t="str">
        <f t="shared" si="7"/>
        <v>LINESTRING(139.705808301 35.659755673, 139.706037336 35.659984865)</v>
      </c>
    </row>
    <row r="467" spans="1:20">
      <c r="A467" s="2" t="s">
        <v>1109</v>
      </c>
      <c r="B467" s="2" t="s">
        <v>1108</v>
      </c>
      <c r="C467" s="2" t="s">
        <v>1110</v>
      </c>
      <c r="D467" s="2">
        <v>8.6</v>
      </c>
      <c r="E467" s="2">
        <v>1</v>
      </c>
      <c r="F467" s="2">
        <v>1</v>
      </c>
      <c r="G467" s="2">
        <v>1</v>
      </c>
      <c r="H467" s="2">
        <v>4</v>
      </c>
      <c r="I467" s="2">
        <v>1</v>
      </c>
      <c r="J467" s="2">
        <v>1</v>
      </c>
      <c r="K467" s="2">
        <v>1</v>
      </c>
      <c r="L467" s="2">
        <v>1</v>
      </c>
      <c r="M467" s="2">
        <v>1</v>
      </c>
      <c r="N467" s="2">
        <v>1</v>
      </c>
      <c r="O467" s="2">
        <v>1</v>
      </c>
      <c r="P467" s="2">
        <v>35.659984864999998</v>
      </c>
      <c r="Q467" s="2">
        <v>139.70603733600001</v>
      </c>
      <c r="R467" s="2">
        <v>35.659982446999997</v>
      </c>
      <c r="S467" s="2">
        <v>139.706132131</v>
      </c>
      <c r="T467" s="2" t="str">
        <f t="shared" si="7"/>
        <v>LINESTRING(139.706037336 35.659984865, 139.706132131 35.659982447)</v>
      </c>
    </row>
    <row r="468" spans="1:20">
      <c r="A468" s="1" t="s">
        <v>1111</v>
      </c>
      <c r="B468" s="1" t="s">
        <v>1112</v>
      </c>
      <c r="C468" s="1" t="s">
        <v>1113</v>
      </c>
      <c r="D468" s="1">
        <v>9.3000000000000007</v>
      </c>
      <c r="E468" s="1">
        <v>3</v>
      </c>
      <c r="F468" s="1">
        <v>1</v>
      </c>
      <c r="G468" s="1">
        <v>1</v>
      </c>
      <c r="H468" s="1">
        <v>4</v>
      </c>
      <c r="I468" s="1">
        <v>1</v>
      </c>
      <c r="J468" s="1">
        <v>1</v>
      </c>
      <c r="K468" s="1">
        <v>4</v>
      </c>
      <c r="L468" s="1">
        <v>1</v>
      </c>
      <c r="M468" s="1">
        <v>1</v>
      </c>
      <c r="N468" s="1">
        <v>1</v>
      </c>
      <c r="O468" s="1">
        <v>1</v>
      </c>
      <c r="P468" s="1">
        <v>35.659991964</v>
      </c>
      <c r="Q468" s="1">
        <v>139.706143134</v>
      </c>
      <c r="R468" s="1">
        <v>35.660053005999998</v>
      </c>
      <c r="S468" s="1">
        <v>139.70621370500001</v>
      </c>
      <c r="T468" s="1" t="str">
        <f t="shared" si="7"/>
        <v>LINESTRING(139.706143134 35.659991964, 139.706213705 35.660053006)</v>
      </c>
    </row>
    <row r="469" spans="1:20">
      <c r="A469" s="2" t="s">
        <v>1114</v>
      </c>
      <c r="B469" s="2" t="s">
        <v>1115</v>
      </c>
      <c r="C469" s="2" t="s">
        <v>1116</v>
      </c>
      <c r="D469" s="2">
        <v>8.4</v>
      </c>
      <c r="E469" s="2">
        <v>1</v>
      </c>
      <c r="F469" s="2">
        <v>1</v>
      </c>
      <c r="G469" s="2">
        <v>1</v>
      </c>
      <c r="H469" s="2">
        <v>4</v>
      </c>
      <c r="I469" s="2">
        <v>1</v>
      </c>
      <c r="J469" s="2">
        <v>1</v>
      </c>
      <c r="K469" s="2">
        <v>1</v>
      </c>
      <c r="L469" s="2">
        <v>1</v>
      </c>
      <c r="M469" s="2">
        <v>1</v>
      </c>
      <c r="N469" s="2">
        <v>1</v>
      </c>
      <c r="O469" s="2">
        <v>1</v>
      </c>
      <c r="P469" s="2">
        <v>35.660063584</v>
      </c>
      <c r="Q469" s="2">
        <v>139.706225934</v>
      </c>
      <c r="R469" s="2">
        <v>35.660136532000003</v>
      </c>
      <c r="S469" s="2">
        <v>139.70625188299999</v>
      </c>
      <c r="T469" s="2" t="str">
        <f t="shared" si="7"/>
        <v>LINESTRING(139.706225934 35.660063584, 139.706251883 35.660136532)</v>
      </c>
    </row>
    <row r="470" spans="1:20">
      <c r="A470" s="1" t="s">
        <v>1117</v>
      </c>
      <c r="B470" s="1" t="s">
        <v>1116</v>
      </c>
      <c r="C470" s="1" t="s">
        <v>1118</v>
      </c>
      <c r="D470" s="1">
        <v>25.5</v>
      </c>
      <c r="E470" s="1">
        <v>1</v>
      </c>
      <c r="F470" s="1">
        <v>1</v>
      </c>
      <c r="G470" s="1">
        <v>1</v>
      </c>
      <c r="H470" s="1">
        <v>4</v>
      </c>
      <c r="I470" s="1">
        <v>1</v>
      </c>
      <c r="J470" s="1">
        <v>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35.660136532000003</v>
      </c>
      <c r="Q470" s="1">
        <v>139.70625188299999</v>
      </c>
      <c r="R470" s="1">
        <v>35.660277475000001</v>
      </c>
      <c r="S470" s="1">
        <v>139.706473754</v>
      </c>
      <c r="T470" s="1" t="str">
        <f t="shared" si="7"/>
        <v>LINESTRING(139.706251883 35.660136532, 139.706473754 35.660277475)</v>
      </c>
    </row>
    <row r="471" spans="1:20">
      <c r="A471" s="2" t="s">
        <v>1119</v>
      </c>
      <c r="B471" s="2" t="s">
        <v>1118</v>
      </c>
      <c r="C471" s="2" t="s">
        <v>1120</v>
      </c>
      <c r="D471" s="2">
        <v>5.7</v>
      </c>
      <c r="E471" s="2">
        <v>1</v>
      </c>
      <c r="F471" s="2">
        <v>1</v>
      </c>
      <c r="G471" s="2">
        <v>1</v>
      </c>
      <c r="H471" s="2">
        <v>4</v>
      </c>
      <c r="I471" s="2">
        <v>1</v>
      </c>
      <c r="J471" s="2">
        <v>1</v>
      </c>
      <c r="K471" s="2">
        <v>1</v>
      </c>
      <c r="L471" s="2">
        <v>1</v>
      </c>
      <c r="M471" s="2">
        <v>1</v>
      </c>
      <c r="N471" s="2">
        <v>1</v>
      </c>
      <c r="O471" s="2">
        <v>1</v>
      </c>
      <c r="P471" s="2">
        <v>35.660277475000001</v>
      </c>
      <c r="Q471" s="2">
        <v>139.706473754</v>
      </c>
      <c r="R471" s="2">
        <v>35.660261910000003</v>
      </c>
      <c r="S471" s="2">
        <v>139.70641387200001</v>
      </c>
      <c r="T471" s="2" t="str">
        <f t="shared" si="7"/>
        <v>LINESTRING(139.706473754 35.660277475, 139.706413872 35.66026191)</v>
      </c>
    </row>
    <row r="472" spans="1:20">
      <c r="A472" s="1" t="s">
        <v>1121</v>
      </c>
      <c r="B472" s="1" t="s">
        <v>1122</v>
      </c>
      <c r="C472" s="1" t="s">
        <v>1123</v>
      </c>
      <c r="D472" s="1">
        <v>7.8</v>
      </c>
      <c r="E472" s="1">
        <v>6</v>
      </c>
      <c r="F472" s="1">
        <v>6</v>
      </c>
      <c r="G472" s="1">
        <v>1</v>
      </c>
      <c r="H472" s="1">
        <v>2</v>
      </c>
      <c r="I472" s="1">
        <v>2</v>
      </c>
      <c r="J472" s="1">
        <v>2</v>
      </c>
      <c r="K472" s="1">
        <v>1</v>
      </c>
      <c r="L472" s="1">
        <v>1</v>
      </c>
      <c r="M472" s="1">
        <v>1</v>
      </c>
      <c r="N472" s="1">
        <v>1</v>
      </c>
      <c r="O472" s="1">
        <v>1</v>
      </c>
      <c r="P472" s="1">
        <v>35.660222589</v>
      </c>
      <c r="Q472" s="1">
        <v>139.70635483300001</v>
      </c>
      <c r="R472" s="1">
        <v>35.660178305999999</v>
      </c>
      <c r="S472" s="1">
        <v>139.70628834499999</v>
      </c>
      <c r="T472" s="1" t="str">
        <f t="shared" si="7"/>
        <v>LINESTRING(139.706354833 35.660222589, 139.706288345 35.660178306)</v>
      </c>
    </row>
    <row r="473" spans="1:20">
      <c r="A473" s="2" t="s">
        <v>1124</v>
      </c>
      <c r="B473" s="2" t="s">
        <v>1123</v>
      </c>
      <c r="C473" s="2" t="s">
        <v>1125</v>
      </c>
      <c r="D473" s="2">
        <v>29.7</v>
      </c>
      <c r="E473" s="2">
        <v>6</v>
      </c>
      <c r="F473" s="2">
        <v>1</v>
      </c>
      <c r="G473" s="2">
        <v>1</v>
      </c>
      <c r="H473" s="2">
        <v>2</v>
      </c>
      <c r="I473" s="2">
        <v>1</v>
      </c>
      <c r="J473" s="2">
        <v>1</v>
      </c>
      <c r="K473" s="2">
        <v>1</v>
      </c>
      <c r="L473" s="2">
        <v>1</v>
      </c>
      <c r="M473" s="2">
        <v>1</v>
      </c>
      <c r="N473" s="2">
        <v>1</v>
      </c>
      <c r="O473" s="2">
        <v>1</v>
      </c>
      <c r="P473" s="2">
        <v>35.660178305999999</v>
      </c>
      <c r="Q473" s="2">
        <v>139.70628834499999</v>
      </c>
      <c r="R473" s="2">
        <v>35.660381989999998</v>
      </c>
      <c r="S473" s="2">
        <v>139.70607615599999</v>
      </c>
      <c r="T473" s="2" t="str">
        <f t="shared" si="7"/>
        <v>LINESTRING(139.706288345 35.660178306, 139.706076156 35.66038199)</v>
      </c>
    </row>
    <row r="474" spans="1:20">
      <c r="A474" s="1" t="s">
        <v>1126</v>
      </c>
      <c r="B474" s="1" t="s">
        <v>1127</v>
      </c>
      <c r="C474" s="1" t="s">
        <v>1125</v>
      </c>
      <c r="D474" s="1">
        <v>7.3</v>
      </c>
      <c r="E474" s="1">
        <v>6</v>
      </c>
      <c r="F474" s="1">
        <v>6</v>
      </c>
      <c r="G474" s="1">
        <v>1</v>
      </c>
      <c r="H474" s="1">
        <v>2</v>
      </c>
      <c r="I474" s="1">
        <v>2</v>
      </c>
      <c r="J474" s="1">
        <v>2</v>
      </c>
      <c r="K474" s="1">
        <v>1</v>
      </c>
      <c r="L474" s="1">
        <v>1</v>
      </c>
      <c r="M474" s="1">
        <v>1</v>
      </c>
      <c r="N474" s="1">
        <v>1</v>
      </c>
      <c r="O474" s="1">
        <v>1</v>
      </c>
      <c r="P474" s="1">
        <v>35.660426461999997</v>
      </c>
      <c r="Q474" s="1">
        <v>139.70613516700001</v>
      </c>
      <c r="R474" s="1">
        <v>35.660381989999998</v>
      </c>
      <c r="S474" s="1">
        <v>139.70607615599999</v>
      </c>
      <c r="T474" s="1" t="str">
        <f t="shared" si="7"/>
        <v>LINESTRING(139.706135167 35.660426462, 139.706076156 35.66038199)</v>
      </c>
    </row>
    <row r="475" spans="1:20">
      <c r="A475" s="2" t="s">
        <v>1128</v>
      </c>
      <c r="B475" s="2" t="s">
        <v>1129</v>
      </c>
      <c r="C475" s="2" t="s">
        <v>1103</v>
      </c>
      <c r="D475" s="2">
        <v>4.3</v>
      </c>
      <c r="E475" s="2">
        <v>6</v>
      </c>
      <c r="F475" s="2">
        <v>6</v>
      </c>
      <c r="G475" s="2">
        <v>1</v>
      </c>
      <c r="H475" s="2">
        <v>3</v>
      </c>
      <c r="I475" s="2">
        <v>2</v>
      </c>
      <c r="J475" s="2">
        <v>2</v>
      </c>
      <c r="K475" s="2">
        <v>1</v>
      </c>
      <c r="L475" s="2">
        <v>1</v>
      </c>
      <c r="M475" s="2">
        <v>1</v>
      </c>
      <c r="N475" s="2">
        <v>1</v>
      </c>
      <c r="O475" s="2">
        <v>1</v>
      </c>
      <c r="P475" s="2">
        <v>35.659702015999997</v>
      </c>
      <c r="Q475" s="2">
        <v>139.705735229</v>
      </c>
      <c r="R475" s="2">
        <v>35.659671568</v>
      </c>
      <c r="S475" s="2">
        <v>139.70570537</v>
      </c>
      <c r="T475" s="2" t="str">
        <f t="shared" si="7"/>
        <v>LINESTRING(139.705735229 35.659702016, 139.70570537 35.659671568)</v>
      </c>
    </row>
    <row r="476" spans="1:20">
      <c r="A476" s="1" t="s">
        <v>1130</v>
      </c>
      <c r="B476" s="1" t="s">
        <v>1131</v>
      </c>
      <c r="C476" s="1" t="s">
        <v>1132</v>
      </c>
      <c r="D476" s="1">
        <v>12.2</v>
      </c>
      <c r="E476" s="1">
        <v>3</v>
      </c>
      <c r="F476" s="1">
        <v>1</v>
      </c>
      <c r="G476" s="1">
        <v>1</v>
      </c>
      <c r="H476" s="1">
        <v>4</v>
      </c>
      <c r="I476" s="1">
        <v>1</v>
      </c>
      <c r="J476" s="1">
        <v>1</v>
      </c>
      <c r="K476" s="1">
        <v>4</v>
      </c>
      <c r="L476" s="1">
        <v>1</v>
      </c>
      <c r="M476" s="1">
        <v>1</v>
      </c>
      <c r="N476" s="1">
        <v>1</v>
      </c>
      <c r="O476" s="1">
        <v>1</v>
      </c>
      <c r="P476" s="1">
        <v>35.660304099999998</v>
      </c>
      <c r="Q476" s="1">
        <v>139.705820077</v>
      </c>
      <c r="R476" s="1">
        <v>35.660361451999997</v>
      </c>
      <c r="S476" s="1">
        <v>139.70593452700001</v>
      </c>
      <c r="T476" s="1" t="str">
        <f t="shared" si="7"/>
        <v>LINESTRING(139.705820077 35.6603041, 139.705934527 35.660361452)</v>
      </c>
    </row>
    <row r="477" spans="1:20">
      <c r="A477" s="2" t="s">
        <v>1133</v>
      </c>
      <c r="B477" s="2" t="s">
        <v>1134</v>
      </c>
      <c r="C477" s="2" t="s">
        <v>1135</v>
      </c>
      <c r="D477" s="2">
        <v>8.4</v>
      </c>
      <c r="E477" s="2">
        <v>1</v>
      </c>
      <c r="F477" s="2">
        <v>1</v>
      </c>
      <c r="G477" s="2">
        <v>1</v>
      </c>
      <c r="H477" s="2">
        <v>4</v>
      </c>
      <c r="I477" s="2">
        <v>1</v>
      </c>
      <c r="J477" s="2">
        <v>1</v>
      </c>
      <c r="K477" s="2">
        <v>1</v>
      </c>
      <c r="L477" s="2">
        <v>1</v>
      </c>
      <c r="M477" s="2">
        <v>1</v>
      </c>
      <c r="N477" s="2">
        <v>1</v>
      </c>
      <c r="O477" s="2">
        <v>1</v>
      </c>
      <c r="P477" s="2">
        <v>35.660369295000002</v>
      </c>
      <c r="Q477" s="2">
        <v>139.70595017799999</v>
      </c>
      <c r="R477" s="2">
        <v>35.660390298999999</v>
      </c>
      <c r="S477" s="2">
        <v>139.70603961399999</v>
      </c>
      <c r="T477" s="2" t="str">
        <f t="shared" si="7"/>
        <v>LINESTRING(139.705950178 35.660369295, 139.706039614 35.660390299)</v>
      </c>
    </row>
    <row r="478" spans="1:20">
      <c r="A478" s="1" t="s">
        <v>1136</v>
      </c>
      <c r="B478" s="1" t="s">
        <v>1135</v>
      </c>
      <c r="C478" s="1" t="s">
        <v>1137</v>
      </c>
      <c r="D478" s="1">
        <v>20</v>
      </c>
      <c r="E478" s="1">
        <v>1</v>
      </c>
      <c r="F478" s="1">
        <v>1</v>
      </c>
      <c r="G478" s="1">
        <v>1</v>
      </c>
      <c r="H478" s="1">
        <v>4</v>
      </c>
      <c r="I478" s="1">
        <v>1</v>
      </c>
      <c r="J478" s="1">
        <v>1</v>
      </c>
      <c r="K478" s="1">
        <v>1</v>
      </c>
      <c r="L478" s="1">
        <v>1</v>
      </c>
      <c r="M478" s="1">
        <v>1</v>
      </c>
      <c r="N478" s="1">
        <v>1</v>
      </c>
      <c r="O478" s="1">
        <v>1</v>
      </c>
      <c r="P478" s="1">
        <v>35.660390298999999</v>
      </c>
      <c r="Q478" s="1">
        <v>139.70603961399999</v>
      </c>
      <c r="R478" s="1">
        <v>35.660506144999999</v>
      </c>
      <c r="S478" s="1">
        <v>139.70620892400001</v>
      </c>
      <c r="T478" s="1" t="str">
        <f t="shared" si="7"/>
        <v>LINESTRING(139.706039614 35.660390299, 139.706208924 35.660506145)</v>
      </c>
    </row>
    <row r="479" spans="1:20">
      <c r="A479" s="2" t="s">
        <v>1138</v>
      </c>
      <c r="B479" s="2" t="s">
        <v>1137</v>
      </c>
      <c r="C479" s="2" t="s">
        <v>1139</v>
      </c>
      <c r="D479" s="2">
        <v>4.9000000000000004</v>
      </c>
      <c r="E479" s="2">
        <v>1</v>
      </c>
      <c r="F479" s="2">
        <v>1</v>
      </c>
      <c r="G479" s="2">
        <v>1</v>
      </c>
      <c r="H479" s="2">
        <v>4</v>
      </c>
      <c r="I479" s="2">
        <v>1</v>
      </c>
      <c r="J479" s="2">
        <v>1</v>
      </c>
      <c r="K479" s="2">
        <v>1</v>
      </c>
      <c r="L479" s="2">
        <v>1</v>
      </c>
      <c r="M479" s="2">
        <v>1</v>
      </c>
      <c r="N479" s="2">
        <v>1</v>
      </c>
      <c r="O479" s="2">
        <v>1</v>
      </c>
      <c r="P479" s="2">
        <v>35.660506144999999</v>
      </c>
      <c r="Q479" s="2">
        <v>139.70620892400001</v>
      </c>
      <c r="R479" s="2">
        <v>35.660465578999997</v>
      </c>
      <c r="S479" s="2">
        <v>139.70618707099999</v>
      </c>
      <c r="T479" s="2" t="str">
        <f t="shared" si="7"/>
        <v>LINESTRING(139.706208924 35.660506145, 139.706187071 35.660465579)</v>
      </c>
    </row>
    <row r="480" spans="1:20">
      <c r="A480" s="1" t="s">
        <v>1140</v>
      </c>
      <c r="B480" s="1" t="s">
        <v>1141</v>
      </c>
      <c r="C480" s="1" t="s">
        <v>1142</v>
      </c>
      <c r="D480" s="1">
        <v>18</v>
      </c>
      <c r="E480" s="1">
        <v>3</v>
      </c>
      <c r="F480" s="1">
        <v>1</v>
      </c>
      <c r="G480" s="1">
        <v>1</v>
      </c>
      <c r="H480" s="1">
        <v>2</v>
      </c>
      <c r="I480" s="1">
        <v>2</v>
      </c>
      <c r="J480" s="1">
        <v>1</v>
      </c>
      <c r="K480" s="1">
        <v>1</v>
      </c>
      <c r="L480" s="1">
        <v>1</v>
      </c>
      <c r="M480" s="1">
        <v>1</v>
      </c>
      <c r="N480" s="1">
        <v>1</v>
      </c>
      <c r="O480" s="1">
        <v>1</v>
      </c>
      <c r="P480" s="1">
        <v>35.661298344999999</v>
      </c>
      <c r="Q480" s="1">
        <v>139.70435286599999</v>
      </c>
      <c r="R480" s="1">
        <v>35.661213858000004</v>
      </c>
      <c r="S480" s="1">
        <v>139.70452308099999</v>
      </c>
      <c r="T480" s="1" t="str">
        <f t="shared" si="7"/>
        <v>LINESTRING(139.704352866 35.661298345, 139.704523081 35.661213858)</v>
      </c>
    </row>
    <row r="481" spans="1:20">
      <c r="A481" s="2" t="s">
        <v>1143</v>
      </c>
      <c r="B481" s="2" t="s">
        <v>1142</v>
      </c>
      <c r="C481" s="2" t="s">
        <v>1144</v>
      </c>
      <c r="D481" s="2">
        <v>25.1</v>
      </c>
      <c r="E481" s="2">
        <v>1</v>
      </c>
      <c r="F481" s="2">
        <v>1</v>
      </c>
      <c r="G481" s="2">
        <v>1</v>
      </c>
      <c r="H481" s="2">
        <v>2</v>
      </c>
      <c r="I481" s="2">
        <v>2</v>
      </c>
      <c r="J481" s="2">
        <v>1</v>
      </c>
      <c r="K481" s="2">
        <v>1</v>
      </c>
      <c r="L481" s="2">
        <v>1</v>
      </c>
      <c r="M481" s="2">
        <v>1</v>
      </c>
      <c r="N481" s="2">
        <v>1</v>
      </c>
      <c r="O481" s="2">
        <v>1</v>
      </c>
      <c r="P481" s="2">
        <v>35.661213858000004</v>
      </c>
      <c r="Q481" s="2">
        <v>139.70452308099999</v>
      </c>
      <c r="R481" s="2">
        <v>35.661091284999998</v>
      </c>
      <c r="S481" s="2">
        <v>139.70475560200001</v>
      </c>
      <c r="T481" s="2" t="str">
        <f t="shared" si="7"/>
        <v>LINESTRING(139.704523081 35.661213858, 139.704755602 35.661091285)</v>
      </c>
    </row>
    <row r="482" spans="1:20">
      <c r="A482" s="1" t="s">
        <v>1145</v>
      </c>
      <c r="B482" s="1" t="s">
        <v>1144</v>
      </c>
      <c r="C482" s="1" t="s">
        <v>1146</v>
      </c>
      <c r="D482" s="1">
        <v>21.8</v>
      </c>
      <c r="E482" s="1">
        <v>1</v>
      </c>
      <c r="F482" s="1">
        <v>1</v>
      </c>
      <c r="G482" s="1">
        <v>1</v>
      </c>
      <c r="H482" s="1">
        <v>2</v>
      </c>
      <c r="I482" s="1">
        <v>2</v>
      </c>
      <c r="J482" s="1">
        <v>1</v>
      </c>
      <c r="K482" s="1">
        <v>1</v>
      </c>
      <c r="L482" s="1">
        <v>1</v>
      </c>
      <c r="M482" s="1">
        <v>1</v>
      </c>
      <c r="N482" s="1">
        <v>1</v>
      </c>
      <c r="O482" s="1">
        <v>1</v>
      </c>
      <c r="P482" s="1">
        <v>35.661091284999998</v>
      </c>
      <c r="Q482" s="1">
        <v>139.70475560200001</v>
      </c>
      <c r="R482" s="1">
        <v>35.660976050999999</v>
      </c>
      <c r="S482" s="1">
        <v>139.704950806</v>
      </c>
      <c r="T482" s="1" t="str">
        <f t="shared" si="7"/>
        <v>LINESTRING(139.704755602 35.661091285, 139.704950806 35.660976051)</v>
      </c>
    </row>
    <row r="483" spans="1:20">
      <c r="A483" s="2" t="s">
        <v>1147</v>
      </c>
      <c r="B483" s="2" t="s">
        <v>1148</v>
      </c>
      <c r="C483" s="2" t="s">
        <v>1149</v>
      </c>
      <c r="D483" s="2">
        <v>48.7</v>
      </c>
      <c r="E483" s="2">
        <v>1</v>
      </c>
      <c r="F483" s="2">
        <v>1</v>
      </c>
      <c r="G483" s="2">
        <v>1</v>
      </c>
      <c r="H483" s="2">
        <v>2</v>
      </c>
      <c r="I483" s="2">
        <v>2</v>
      </c>
      <c r="J483" s="2">
        <v>1</v>
      </c>
      <c r="K483" s="2">
        <v>1</v>
      </c>
      <c r="L483" s="2">
        <v>1</v>
      </c>
      <c r="M483" s="2">
        <v>1</v>
      </c>
      <c r="N483" s="2">
        <v>1</v>
      </c>
      <c r="O483" s="2">
        <v>1</v>
      </c>
      <c r="P483" s="2">
        <v>35.660912789000001</v>
      </c>
      <c r="Q483" s="2">
        <v>139.70506107700001</v>
      </c>
      <c r="R483" s="2">
        <v>35.660647285000003</v>
      </c>
      <c r="S483" s="2">
        <v>139.70548981300001</v>
      </c>
      <c r="T483" s="2" t="str">
        <f t="shared" si="7"/>
        <v>LINESTRING(139.705061077 35.660912789, 139.705489813 35.660647285)</v>
      </c>
    </row>
    <row r="484" spans="1:20">
      <c r="A484" s="1" t="s">
        <v>1150</v>
      </c>
      <c r="B484" s="1" t="s">
        <v>1149</v>
      </c>
      <c r="C484" s="1" t="s">
        <v>1151</v>
      </c>
      <c r="D484" s="1">
        <v>12.4</v>
      </c>
      <c r="E484" s="1">
        <v>3</v>
      </c>
      <c r="F484" s="1">
        <v>1</v>
      </c>
      <c r="G484" s="1">
        <v>1</v>
      </c>
      <c r="H484" s="1">
        <v>4</v>
      </c>
      <c r="I484" s="1">
        <v>2</v>
      </c>
      <c r="J484" s="1">
        <v>1</v>
      </c>
      <c r="K484" s="1">
        <v>1</v>
      </c>
      <c r="L484" s="1">
        <v>1</v>
      </c>
      <c r="M484" s="1">
        <v>1</v>
      </c>
      <c r="N484" s="1">
        <v>1</v>
      </c>
      <c r="O484" s="1">
        <v>1</v>
      </c>
      <c r="P484" s="1">
        <v>35.660647285000003</v>
      </c>
      <c r="Q484" s="1">
        <v>139.70548981300001</v>
      </c>
      <c r="R484" s="1">
        <v>35.660575850000001</v>
      </c>
      <c r="S484" s="1">
        <v>139.70559513000001</v>
      </c>
      <c r="T484" s="1" t="str">
        <f t="shared" si="7"/>
        <v>LINESTRING(139.705489813 35.660647285, 139.70559513 35.66057585)</v>
      </c>
    </row>
    <row r="485" spans="1:20">
      <c r="A485" s="2" t="s">
        <v>1152</v>
      </c>
      <c r="B485" s="2" t="s">
        <v>1151</v>
      </c>
      <c r="C485" s="2" t="s">
        <v>1134</v>
      </c>
      <c r="D485" s="2">
        <v>39.5</v>
      </c>
      <c r="E485" s="2">
        <v>1</v>
      </c>
      <c r="F485" s="2">
        <v>1</v>
      </c>
      <c r="G485" s="2">
        <v>1</v>
      </c>
      <c r="H485" s="2">
        <v>4</v>
      </c>
      <c r="I485" s="2">
        <v>2</v>
      </c>
      <c r="J485" s="2">
        <v>1</v>
      </c>
      <c r="K485" s="2">
        <v>1</v>
      </c>
      <c r="L485" s="2">
        <v>1</v>
      </c>
      <c r="M485" s="2">
        <v>1</v>
      </c>
      <c r="N485" s="2">
        <v>1</v>
      </c>
      <c r="O485" s="2">
        <v>1</v>
      </c>
      <c r="P485" s="2">
        <v>35.660575850000001</v>
      </c>
      <c r="Q485" s="2">
        <v>139.70559513000001</v>
      </c>
      <c r="R485" s="2">
        <v>35.660369295000002</v>
      </c>
      <c r="S485" s="2">
        <v>139.70595017799999</v>
      </c>
      <c r="T485" s="2" t="str">
        <f t="shared" si="7"/>
        <v>LINESTRING(139.70559513 35.66057585, 139.705950178 35.660369295)</v>
      </c>
    </row>
    <row r="486" spans="1:20">
      <c r="A486" s="1" t="s">
        <v>1153</v>
      </c>
      <c r="B486" s="1" t="s">
        <v>1137</v>
      </c>
      <c r="C486" s="1" t="s">
        <v>1154</v>
      </c>
      <c r="D486" s="1">
        <v>51.6</v>
      </c>
      <c r="E486" s="1">
        <v>1</v>
      </c>
      <c r="F486" s="1">
        <v>1</v>
      </c>
      <c r="G486" s="1">
        <v>1</v>
      </c>
      <c r="H486" s="1">
        <v>4</v>
      </c>
      <c r="I486" s="1">
        <v>1</v>
      </c>
      <c r="J486" s="1">
        <v>1</v>
      </c>
      <c r="K486" s="1">
        <v>1</v>
      </c>
      <c r="L486" s="1">
        <v>1</v>
      </c>
      <c r="M486" s="1">
        <v>1</v>
      </c>
      <c r="N486" s="1">
        <v>1</v>
      </c>
      <c r="O486" s="1">
        <v>1</v>
      </c>
      <c r="P486" s="1">
        <v>35.660506144999999</v>
      </c>
      <c r="Q486" s="1">
        <v>139.70620892400001</v>
      </c>
      <c r="R486" s="1">
        <v>35.660802334000003</v>
      </c>
      <c r="S486" s="1">
        <v>139.70664826199999</v>
      </c>
      <c r="T486" s="1" t="str">
        <f t="shared" si="7"/>
        <v>LINESTRING(139.706208924 35.660506145, 139.706648262 35.660802334)</v>
      </c>
    </row>
    <row r="487" spans="1:20">
      <c r="A487" s="2" t="s">
        <v>1155</v>
      </c>
      <c r="B487" s="2" t="s">
        <v>1118</v>
      </c>
      <c r="C487" s="2" t="s">
        <v>1156</v>
      </c>
      <c r="D487" s="2">
        <v>46.4</v>
      </c>
      <c r="E487" s="2">
        <v>1</v>
      </c>
      <c r="F487" s="2">
        <v>1</v>
      </c>
      <c r="G487" s="2">
        <v>1</v>
      </c>
      <c r="H487" s="2">
        <v>4</v>
      </c>
      <c r="I487" s="2">
        <v>1</v>
      </c>
      <c r="J487" s="2">
        <v>1</v>
      </c>
      <c r="K487" s="2">
        <v>1</v>
      </c>
      <c r="L487" s="2">
        <v>1</v>
      </c>
      <c r="M487" s="2">
        <v>1</v>
      </c>
      <c r="N487" s="2">
        <v>1</v>
      </c>
      <c r="O487" s="2">
        <v>1</v>
      </c>
      <c r="P487" s="2">
        <v>35.660277475000001</v>
      </c>
      <c r="Q487" s="2">
        <v>139.706473754</v>
      </c>
      <c r="R487" s="2">
        <v>35.660540232000002</v>
      </c>
      <c r="S487" s="2">
        <v>139.70687223300001</v>
      </c>
      <c r="T487" s="2" t="str">
        <f t="shared" si="7"/>
        <v>LINESTRING(139.706473754 35.660277475, 139.706872233 35.660540232)</v>
      </c>
    </row>
    <row r="488" spans="1:20">
      <c r="A488" s="1" t="s">
        <v>1157</v>
      </c>
      <c r="B488" s="1" t="s">
        <v>1158</v>
      </c>
      <c r="C488" s="1" t="s">
        <v>1159</v>
      </c>
      <c r="D488" s="1">
        <v>6.5</v>
      </c>
      <c r="E488" s="1">
        <v>3</v>
      </c>
      <c r="F488" s="1">
        <v>1</v>
      </c>
      <c r="G488" s="1">
        <v>1</v>
      </c>
      <c r="H488" s="1">
        <v>4</v>
      </c>
      <c r="I488" s="1">
        <v>1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  <c r="O488" s="1">
        <v>1</v>
      </c>
      <c r="P488" s="1">
        <v>35.660547450999999</v>
      </c>
      <c r="Q488" s="1">
        <v>139.70688386200001</v>
      </c>
      <c r="R488" s="1">
        <v>35.660583162000002</v>
      </c>
      <c r="S488" s="1">
        <v>139.70694138900001</v>
      </c>
      <c r="T488" s="1" t="str">
        <f t="shared" si="7"/>
        <v>LINESTRING(139.706883862 35.660547451, 139.706941389 35.660583162)</v>
      </c>
    </row>
    <row r="489" spans="1:20">
      <c r="A489" s="2" t="s">
        <v>1160</v>
      </c>
      <c r="B489" s="2" t="s">
        <v>1161</v>
      </c>
      <c r="C489" s="2" t="s">
        <v>1162</v>
      </c>
      <c r="D489" s="2">
        <v>4.4000000000000004</v>
      </c>
      <c r="E489" s="2">
        <v>1</v>
      </c>
      <c r="F489" s="2">
        <v>1</v>
      </c>
      <c r="G489" s="2">
        <v>1</v>
      </c>
      <c r="H489" s="2">
        <v>4</v>
      </c>
      <c r="I489" s="2">
        <v>1</v>
      </c>
      <c r="J489" s="2">
        <v>1</v>
      </c>
      <c r="K489" s="2">
        <v>1</v>
      </c>
      <c r="L489" s="2">
        <v>1</v>
      </c>
      <c r="M489" s="2">
        <v>1</v>
      </c>
      <c r="N489" s="2">
        <v>1</v>
      </c>
      <c r="O489" s="2">
        <v>1</v>
      </c>
      <c r="P489" s="2">
        <v>35.660592788000002</v>
      </c>
      <c r="Q489" s="2">
        <v>139.706956897</v>
      </c>
      <c r="R489" s="2">
        <v>35.660619121000003</v>
      </c>
      <c r="S489" s="2">
        <v>139.70699298100001</v>
      </c>
      <c r="T489" s="2" t="str">
        <f t="shared" si="7"/>
        <v>LINESTRING(139.706956897 35.660592788, 139.706992981 35.660619121)</v>
      </c>
    </row>
    <row r="490" spans="1:20">
      <c r="A490" s="1" t="s">
        <v>1163</v>
      </c>
      <c r="B490" s="1" t="s">
        <v>1164</v>
      </c>
      <c r="C490" s="1" t="s">
        <v>1165</v>
      </c>
      <c r="D490" s="1">
        <v>12.9</v>
      </c>
      <c r="E490" s="1">
        <v>3</v>
      </c>
      <c r="F490" s="1">
        <v>1</v>
      </c>
      <c r="G490" s="1">
        <v>1</v>
      </c>
      <c r="H490" s="1">
        <v>4</v>
      </c>
      <c r="I490" s="1">
        <v>1</v>
      </c>
      <c r="J490" s="1">
        <v>1</v>
      </c>
      <c r="K490" s="1">
        <v>4</v>
      </c>
      <c r="L490" s="1">
        <v>1</v>
      </c>
      <c r="M490" s="1">
        <v>1</v>
      </c>
      <c r="N490" s="1">
        <v>1</v>
      </c>
      <c r="O490" s="1">
        <v>1</v>
      </c>
      <c r="P490" s="1">
        <v>35.660750006000001</v>
      </c>
      <c r="Q490" s="1">
        <v>139.70686340399999</v>
      </c>
      <c r="R490" s="1">
        <v>35.660840669999999</v>
      </c>
      <c r="S490" s="1">
        <v>139.70677364599999</v>
      </c>
      <c r="T490" s="1" t="str">
        <f t="shared" si="7"/>
        <v>LINESTRING(139.706863404 35.660750006, 139.706773646 35.66084067)</v>
      </c>
    </row>
    <row r="491" spans="1:20">
      <c r="A491" s="2" t="s">
        <v>1166</v>
      </c>
      <c r="B491" s="2" t="s">
        <v>1167</v>
      </c>
      <c r="C491" s="2" t="s">
        <v>1168</v>
      </c>
      <c r="D491" s="2">
        <v>1.7</v>
      </c>
      <c r="E491" s="2">
        <v>1</v>
      </c>
      <c r="F491" s="2">
        <v>1</v>
      </c>
      <c r="G491" s="2">
        <v>1</v>
      </c>
      <c r="H491" s="2">
        <v>4</v>
      </c>
      <c r="I491" s="2">
        <v>2</v>
      </c>
      <c r="J491" s="2">
        <v>1</v>
      </c>
      <c r="K491" s="2">
        <v>1</v>
      </c>
      <c r="L491" s="2">
        <v>1</v>
      </c>
      <c r="M491" s="2">
        <v>1</v>
      </c>
      <c r="N491" s="2">
        <v>1</v>
      </c>
      <c r="O491" s="2">
        <v>1</v>
      </c>
      <c r="P491" s="2">
        <v>35.660856412999998</v>
      </c>
      <c r="Q491" s="2">
        <v>139.706734514</v>
      </c>
      <c r="R491" s="2">
        <v>35.660865522000002</v>
      </c>
      <c r="S491" s="2">
        <v>139.70674904200001</v>
      </c>
      <c r="T491" s="2" t="str">
        <f t="shared" si="7"/>
        <v>LINESTRING(139.706734514 35.660856413, 139.706749042 35.660865522)</v>
      </c>
    </row>
    <row r="492" spans="1:20">
      <c r="A492" s="1" t="s">
        <v>1169</v>
      </c>
      <c r="B492" s="1" t="s">
        <v>1170</v>
      </c>
      <c r="C492" s="1" t="s">
        <v>1167</v>
      </c>
      <c r="D492" s="1">
        <v>8.4</v>
      </c>
      <c r="E492" s="1">
        <v>3</v>
      </c>
      <c r="F492" s="1">
        <v>1</v>
      </c>
      <c r="G492" s="1">
        <v>1</v>
      </c>
      <c r="H492" s="1">
        <v>4</v>
      </c>
      <c r="I492" s="1">
        <v>1</v>
      </c>
      <c r="J492" s="1">
        <v>1</v>
      </c>
      <c r="K492" s="1">
        <v>1</v>
      </c>
      <c r="L492" s="1">
        <v>1</v>
      </c>
      <c r="M492" s="1">
        <v>1</v>
      </c>
      <c r="N492" s="1">
        <v>1</v>
      </c>
      <c r="O492" s="1">
        <v>1</v>
      </c>
      <c r="P492" s="1">
        <v>35.660810509999997</v>
      </c>
      <c r="Q492" s="1">
        <v>139.70666130199999</v>
      </c>
      <c r="R492" s="1">
        <v>35.660856412999998</v>
      </c>
      <c r="S492" s="1">
        <v>139.706734514</v>
      </c>
      <c r="T492" s="1" t="str">
        <f t="shared" si="7"/>
        <v>LINESTRING(139.706661302 35.66081051, 139.706734514 35.660856413)</v>
      </c>
    </row>
    <row r="493" spans="1:20">
      <c r="A493" s="2" t="s">
        <v>1171</v>
      </c>
      <c r="B493" s="2" t="s">
        <v>1162</v>
      </c>
      <c r="C493" s="2" t="s">
        <v>1172</v>
      </c>
      <c r="D493" s="2">
        <v>62.3</v>
      </c>
      <c r="E493" s="2">
        <v>1</v>
      </c>
      <c r="F493" s="2">
        <v>1</v>
      </c>
      <c r="G493" s="2">
        <v>1</v>
      </c>
      <c r="H493" s="2">
        <v>4</v>
      </c>
      <c r="I493" s="2">
        <v>1</v>
      </c>
      <c r="J493" s="2">
        <v>1</v>
      </c>
      <c r="K493" s="2">
        <v>1</v>
      </c>
      <c r="L493" s="2">
        <v>1</v>
      </c>
      <c r="M493" s="2">
        <v>1</v>
      </c>
      <c r="N493" s="2">
        <v>1</v>
      </c>
      <c r="O493" s="2">
        <v>1</v>
      </c>
      <c r="P493" s="2">
        <v>35.660619121000003</v>
      </c>
      <c r="Q493" s="2">
        <v>139.70699298100001</v>
      </c>
      <c r="R493" s="2">
        <v>35.660972344999998</v>
      </c>
      <c r="S493" s="2">
        <v>139.70752761200001</v>
      </c>
      <c r="T493" s="2" t="str">
        <f t="shared" si="7"/>
        <v>LINESTRING(139.706992981 35.660619121, 139.707527612 35.660972345)</v>
      </c>
    </row>
    <row r="494" spans="1:20">
      <c r="A494" s="1" t="s">
        <v>1173</v>
      </c>
      <c r="B494" s="1" t="s">
        <v>1172</v>
      </c>
      <c r="C494" s="1" t="s">
        <v>1174</v>
      </c>
      <c r="D494" s="1">
        <v>8.8000000000000007</v>
      </c>
      <c r="E494" s="1">
        <v>3</v>
      </c>
      <c r="F494" s="1">
        <v>1</v>
      </c>
      <c r="G494" s="1">
        <v>1</v>
      </c>
      <c r="H494" s="1">
        <v>4</v>
      </c>
      <c r="I494" s="1">
        <v>1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O494" s="1">
        <v>1</v>
      </c>
      <c r="P494" s="1">
        <v>35.660972344999998</v>
      </c>
      <c r="Q494" s="1">
        <v>139.70752761200001</v>
      </c>
      <c r="R494" s="1">
        <v>35.661019955999997</v>
      </c>
      <c r="S494" s="1">
        <v>139.707604707</v>
      </c>
      <c r="T494" s="1" t="str">
        <f t="shared" si="7"/>
        <v>LINESTRING(139.707527612 35.660972345, 139.707604707 35.661019956)</v>
      </c>
    </row>
    <row r="495" spans="1:20">
      <c r="A495" s="2" t="s">
        <v>1175</v>
      </c>
      <c r="B495" s="2" t="s">
        <v>1176</v>
      </c>
      <c r="C495" s="2" t="s">
        <v>1177</v>
      </c>
      <c r="D495" s="2">
        <v>59.8</v>
      </c>
      <c r="E495" s="2">
        <v>1</v>
      </c>
      <c r="F495" s="2">
        <v>1</v>
      </c>
      <c r="G495" s="2">
        <v>1</v>
      </c>
      <c r="H495" s="2">
        <v>4</v>
      </c>
      <c r="I495" s="2">
        <v>1</v>
      </c>
      <c r="J495" s="2">
        <v>1</v>
      </c>
      <c r="K495" s="2">
        <v>1</v>
      </c>
      <c r="L495" s="2">
        <v>1</v>
      </c>
      <c r="M495" s="2">
        <v>1</v>
      </c>
      <c r="N495" s="2">
        <v>1</v>
      </c>
      <c r="O495" s="2">
        <v>1</v>
      </c>
      <c r="P495" s="2">
        <v>35.661029679000002</v>
      </c>
      <c r="Q495" s="2">
        <v>139.70762045199999</v>
      </c>
      <c r="R495" s="2">
        <v>35.661369344999997</v>
      </c>
      <c r="S495" s="2">
        <v>139.70813366499999</v>
      </c>
      <c r="T495" s="2" t="str">
        <f t="shared" si="7"/>
        <v>LINESTRING(139.707620452 35.661029679, 139.708133665 35.661369345)</v>
      </c>
    </row>
    <row r="496" spans="1:20">
      <c r="A496" s="1" t="s">
        <v>1178</v>
      </c>
      <c r="B496" s="1" t="s">
        <v>1177</v>
      </c>
      <c r="C496" s="1" t="s">
        <v>1179</v>
      </c>
      <c r="D496" s="1">
        <v>7.5</v>
      </c>
      <c r="E496" s="1">
        <v>1</v>
      </c>
      <c r="F496" s="1">
        <v>1</v>
      </c>
      <c r="G496" s="1">
        <v>1</v>
      </c>
      <c r="H496" s="1">
        <v>4</v>
      </c>
      <c r="I496" s="1">
        <v>1</v>
      </c>
      <c r="J496" s="1">
        <v>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35.661369344999997</v>
      </c>
      <c r="Q496" s="1">
        <v>139.70813366499999</v>
      </c>
      <c r="R496" s="1">
        <v>35.661374158000001</v>
      </c>
      <c r="S496" s="1">
        <v>139.708215776</v>
      </c>
      <c r="T496" s="1" t="str">
        <f t="shared" si="7"/>
        <v>LINESTRING(139.708133665 35.661369345, 139.708215776 35.661374158)</v>
      </c>
    </row>
    <row r="497" spans="1:20">
      <c r="A497" s="2" t="s">
        <v>1180</v>
      </c>
      <c r="B497" s="2" t="s">
        <v>1181</v>
      </c>
      <c r="C497" s="2" t="s">
        <v>1182</v>
      </c>
      <c r="D497" s="2">
        <v>11.8</v>
      </c>
      <c r="E497" s="2">
        <v>3</v>
      </c>
      <c r="F497" s="2">
        <v>1</v>
      </c>
      <c r="G497" s="2">
        <v>1</v>
      </c>
      <c r="H497" s="2">
        <v>4</v>
      </c>
      <c r="I497" s="2">
        <v>1</v>
      </c>
      <c r="J497" s="2">
        <v>1</v>
      </c>
      <c r="K497" s="2">
        <v>4</v>
      </c>
      <c r="L497" s="2">
        <v>1</v>
      </c>
      <c r="M497" s="2">
        <v>1</v>
      </c>
      <c r="N497" s="2">
        <v>1</v>
      </c>
      <c r="O497" s="2">
        <v>1</v>
      </c>
      <c r="P497" s="2">
        <v>35.661385234000001</v>
      </c>
      <c r="Q497" s="2">
        <v>139.708233167</v>
      </c>
      <c r="R497" s="2">
        <v>35.661450936999998</v>
      </c>
      <c r="S497" s="2">
        <v>139.70833633999999</v>
      </c>
      <c r="T497" s="2" t="str">
        <f t="shared" si="7"/>
        <v>LINESTRING(139.708233167 35.661385234, 139.70833634 35.661450937)</v>
      </c>
    </row>
    <row r="498" spans="1:20">
      <c r="A498" s="1" t="s">
        <v>1183</v>
      </c>
      <c r="B498" s="1" t="s">
        <v>1184</v>
      </c>
      <c r="C498" s="1" t="s">
        <v>1185</v>
      </c>
      <c r="D498" s="1">
        <v>8</v>
      </c>
      <c r="E498" s="1">
        <v>1</v>
      </c>
      <c r="F498" s="1">
        <v>1</v>
      </c>
      <c r="G498" s="1">
        <v>1</v>
      </c>
      <c r="H498" s="1">
        <v>4</v>
      </c>
      <c r="I498" s="1">
        <v>1</v>
      </c>
      <c r="J498" s="1">
        <v>1</v>
      </c>
      <c r="K498" s="1">
        <v>1</v>
      </c>
      <c r="L498" s="1">
        <v>1</v>
      </c>
      <c r="M498" s="1">
        <v>1</v>
      </c>
      <c r="N498" s="1">
        <v>1</v>
      </c>
      <c r="O498" s="1">
        <v>1</v>
      </c>
      <c r="P498" s="1">
        <v>35.661462786999998</v>
      </c>
      <c r="Q498" s="1">
        <v>139.70835494799999</v>
      </c>
      <c r="R498" s="1">
        <v>35.661524165000003</v>
      </c>
      <c r="S498" s="1">
        <v>139.708401694</v>
      </c>
      <c r="T498" s="1" t="str">
        <f t="shared" si="7"/>
        <v>LINESTRING(139.708354948 35.661462787, 139.708401694 35.661524165)</v>
      </c>
    </row>
    <row r="499" spans="1:20">
      <c r="A499" s="2" t="s">
        <v>1186</v>
      </c>
      <c r="B499" s="2" t="s">
        <v>1168</v>
      </c>
      <c r="C499" s="2" t="s">
        <v>1187</v>
      </c>
      <c r="D499" s="2">
        <v>94.5</v>
      </c>
      <c r="E499" s="2">
        <v>1</v>
      </c>
      <c r="F499" s="2">
        <v>1</v>
      </c>
      <c r="G499" s="2">
        <v>1</v>
      </c>
      <c r="H499" s="2">
        <v>4</v>
      </c>
      <c r="I499" s="2">
        <v>1</v>
      </c>
      <c r="J499" s="2">
        <v>1</v>
      </c>
      <c r="K499" s="2">
        <v>1</v>
      </c>
      <c r="L499" s="2">
        <v>1</v>
      </c>
      <c r="M499" s="2">
        <v>1</v>
      </c>
      <c r="N499" s="2">
        <v>1</v>
      </c>
      <c r="O499" s="2">
        <v>1</v>
      </c>
      <c r="P499" s="2">
        <v>35.660865522000002</v>
      </c>
      <c r="Q499" s="2">
        <v>139.70674904200001</v>
      </c>
      <c r="R499" s="2">
        <v>35.661392575000001</v>
      </c>
      <c r="S499" s="2">
        <v>139.70756877299999</v>
      </c>
      <c r="T499" s="2" t="str">
        <f t="shared" si="7"/>
        <v>LINESTRING(139.706749042 35.660865522, 139.707568773 35.661392575)</v>
      </c>
    </row>
    <row r="500" spans="1:20">
      <c r="A500" s="1" t="s">
        <v>1188</v>
      </c>
      <c r="B500" s="1" t="s">
        <v>1189</v>
      </c>
      <c r="C500" s="1" t="s">
        <v>1190</v>
      </c>
      <c r="D500" s="1">
        <v>8.9</v>
      </c>
      <c r="E500" s="1">
        <v>3</v>
      </c>
      <c r="F500" s="1">
        <v>1</v>
      </c>
      <c r="G500" s="1">
        <v>1</v>
      </c>
      <c r="H500" s="1">
        <v>4</v>
      </c>
      <c r="I500" s="1">
        <v>1</v>
      </c>
      <c r="J500" s="1">
        <v>1</v>
      </c>
      <c r="K500" s="1">
        <v>1</v>
      </c>
      <c r="L500" s="1">
        <v>1</v>
      </c>
      <c r="M500" s="1">
        <v>1</v>
      </c>
      <c r="N500" s="1">
        <v>1</v>
      </c>
      <c r="O500" s="1">
        <v>1</v>
      </c>
      <c r="P500" s="1">
        <v>35.661400665000002</v>
      </c>
      <c r="Q500" s="1">
        <v>139.70758135099999</v>
      </c>
      <c r="R500" s="1">
        <v>35.661450113999997</v>
      </c>
      <c r="S500" s="1">
        <v>139.70765823400001</v>
      </c>
      <c r="T500" s="1" t="str">
        <f t="shared" si="7"/>
        <v>LINESTRING(139.707581351 35.661400665, 139.707658234 35.661450114)</v>
      </c>
    </row>
    <row r="501" spans="1:20">
      <c r="A501" s="2" t="s">
        <v>1191</v>
      </c>
      <c r="B501" s="2" t="s">
        <v>1192</v>
      </c>
      <c r="C501" s="2" t="s">
        <v>1193</v>
      </c>
      <c r="D501" s="2">
        <v>26.4</v>
      </c>
      <c r="E501" s="2">
        <v>1</v>
      </c>
      <c r="F501" s="2">
        <v>1</v>
      </c>
      <c r="G501" s="2">
        <v>1</v>
      </c>
      <c r="H501" s="2">
        <v>4</v>
      </c>
      <c r="I501" s="2">
        <v>1</v>
      </c>
      <c r="J501" s="2">
        <v>1</v>
      </c>
      <c r="K501" s="2">
        <v>1</v>
      </c>
      <c r="L501" s="2">
        <v>1</v>
      </c>
      <c r="M501" s="2">
        <v>1</v>
      </c>
      <c r="N501" s="2">
        <v>1</v>
      </c>
      <c r="O501" s="2">
        <v>1</v>
      </c>
      <c r="P501" s="2">
        <v>35.661458488999997</v>
      </c>
      <c r="Q501" s="2">
        <v>139.70767125399999</v>
      </c>
      <c r="R501" s="2">
        <v>35.661604752999999</v>
      </c>
      <c r="S501" s="2">
        <v>139.70790071900001</v>
      </c>
      <c r="T501" s="2" t="str">
        <f t="shared" si="7"/>
        <v>LINESTRING(139.707671254 35.661458489, 139.707900719 35.661604753)</v>
      </c>
    </row>
    <row r="502" spans="1:20">
      <c r="A502" s="1" t="s">
        <v>1194</v>
      </c>
      <c r="B502" s="1" t="s">
        <v>1195</v>
      </c>
      <c r="C502" s="1" t="s">
        <v>1196</v>
      </c>
      <c r="D502" s="1">
        <v>14</v>
      </c>
      <c r="E502" s="1">
        <v>3</v>
      </c>
      <c r="F502" s="1">
        <v>1</v>
      </c>
      <c r="G502" s="1">
        <v>1</v>
      </c>
      <c r="H502" s="1">
        <v>4</v>
      </c>
      <c r="I502" s="1">
        <v>1</v>
      </c>
      <c r="J502" s="1">
        <v>1</v>
      </c>
      <c r="K502" s="1">
        <v>4</v>
      </c>
      <c r="L502" s="1">
        <v>1</v>
      </c>
      <c r="M502" s="1">
        <v>1</v>
      </c>
      <c r="N502" s="1">
        <v>1</v>
      </c>
      <c r="O502" s="1">
        <v>1</v>
      </c>
      <c r="P502" s="1">
        <v>35.661584423000001</v>
      </c>
      <c r="Q502" s="1">
        <v>139.70792083699999</v>
      </c>
      <c r="R502" s="1">
        <v>35.661486371000002</v>
      </c>
      <c r="S502" s="1">
        <v>139.708017864</v>
      </c>
      <c r="T502" s="1" t="str">
        <f t="shared" si="7"/>
        <v>LINESTRING(139.707920837 35.661584423, 139.708017864 35.661486371)</v>
      </c>
    </row>
    <row r="503" spans="1:20">
      <c r="A503" s="2" t="s">
        <v>1197</v>
      </c>
      <c r="B503" s="2" t="s">
        <v>1193</v>
      </c>
      <c r="C503" s="2" t="s">
        <v>1198</v>
      </c>
      <c r="D503" s="2">
        <v>16.7</v>
      </c>
      <c r="E503" s="2">
        <v>1</v>
      </c>
      <c r="F503" s="2">
        <v>1</v>
      </c>
      <c r="G503" s="2">
        <v>1</v>
      </c>
      <c r="H503" s="2">
        <v>4</v>
      </c>
      <c r="I503" s="2">
        <v>1</v>
      </c>
      <c r="J503" s="2">
        <v>1</v>
      </c>
      <c r="K503" s="2">
        <v>1</v>
      </c>
      <c r="L503" s="2">
        <v>1</v>
      </c>
      <c r="M503" s="2">
        <v>1</v>
      </c>
      <c r="N503" s="2">
        <v>1</v>
      </c>
      <c r="O503" s="2">
        <v>1</v>
      </c>
      <c r="P503" s="2">
        <v>35.661604752999999</v>
      </c>
      <c r="Q503" s="2">
        <v>139.70790071900001</v>
      </c>
      <c r="R503" s="2">
        <v>35.661705515999998</v>
      </c>
      <c r="S503" s="2">
        <v>139.708038456</v>
      </c>
      <c r="T503" s="2" t="str">
        <f t="shared" si="7"/>
        <v>LINESTRING(139.707900719 35.661604753, 139.708038456 35.661705516)</v>
      </c>
    </row>
    <row r="504" spans="1:20">
      <c r="A504" s="1" t="s">
        <v>1199</v>
      </c>
      <c r="B504" s="1" t="s">
        <v>1198</v>
      </c>
      <c r="C504" s="1" t="s">
        <v>1200</v>
      </c>
      <c r="D504" s="1">
        <v>3</v>
      </c>
      <c r="E504" s="1">
        <v>1</v>
      </c>
      <c r="F504" s="1">
        <v>1</v>
      </c>
      <c r="G504" s="1">
        <v>1</v>
      </c>
      <c r="H504" s="1">
        <v>4</v>
      </c>
      <c r="I504" s="1">
        <v>1</v>
      </c>
      <c r="J504" s="1">
        <v>1</v>
      </c>
      <c r="K504" s="1">
        <v>1</v>
      </c>
      <c r="L504" s="1">
        <v>1</v>
      </c>
      <c r="M504" s="1">
        <v>1</v>
      </c>
      <c r="N504" s="1">
        <v>1</v>
      </c>
      <c r="O504" s="1">
        <v>1</v>
      </c>
      <c r="P504" s="1">
        <v>35.661705515999998</v>
      </c>
      <c r="Q504" s="1">
        <v>139.708038456</v>
      </c>
      <c r="R504" s="1">
        <v>35.661698393999998</v>
      </c>
      <c r="S504" s="1">
        <v>139.708070029</v>
      </c>
      <c r="T504" s="1" t="str">
        <f t="shared" si="7"/>
        <v>LINESTRING(139.708038456 35.661705516, 139.708070029 35.661698394)</v>
      </c>
    </row>
    <row r="505" spans="1:20">
      <c r="A505" s="2" t="s">
        <v>1201</v>
      </c>
      <c r="B505" s="2" t="s">
        <v>1198</v>
      </c>
      <c r="C505" s="2" t="s">
        <v>1202</v>
      </c>
      <c r="D505" s="2">
        <v>31.3</v>
      </c>
      <c r="E505" s="2">
        <v>1</v>
      </c>
      <c r="F505" s="2">
        <v>1</v>
      </c>
      <c r="G505" s="2">
        <v>1</v>
      </c>
      <c r="H505" s="2">
        <v>4</v>
      </c>
      <c r="I505" s="2">
        <v>1</v>
      </c>
      <c r="J505" s="2">
        <v>1</v>
      </c>
      <c r="K505" s="2">
        <v>1</v>
      </c>
      <c r="L505" s="2">
        <v>1</v>
      </c>
      <c r="M505" s="2">
        <v>1</v>
      </c>
      <c r="N505" s="2">
        <v>1</v>
      </c>
      <c r="O505" s="2">
        <v>1</v>
      </c>
      <c r="P505" s="2">
        <v>35.661705515999998</v>
      </c>
      <c r="Q505" s="2">
        <v>139.708038456</v>
      </c>
      <c r="R505" s="2">
        <v>35.661883230000001</v>
      </c>
      <c r="S505" s="2">
        <v>139.708306451</v>
      </c>
      <c r="T505" s="2" t="str">
        <f t="shared" si="7"/>
        <v>LINESTRING(139.708038456 35.661705516, 139.708306451 35.66188323)</v>
      </c>
    </row>
    <row r="506" spans="1:20">
      <c r="A506" s="1" t="s">
        <v>1203</v>
      </c>
      <c r="B506" s="1" t="s">
        <v>1204</v>
      </c>
      <c r="C506" s="1" t="s">
        <v>1205</v>
      </c>
      <c r="D506" s="1">
        <v>5</v>
      </c>
      <c r="E506" s="1">
        <v>6</v>
      </c>
      <c r="F506" s="1">
        <v>6</v>
      </c>
      <c r="G506" s="1">
        <v>1</v>
      </c>
      <c r="H506" s="1">
        <v>2</v>
      </c>
      <c r="I506" s="1">
        <v>2</v>
      </c>
      <c r="J506" s="1">
        <v>2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35.661846011000002</v>
      </c>
      <c r="Q506" s="1">
        <v>139.708292481</v>
      </c>
      <c r="R506" s="1">
        <v>35.661817671000001</v>
      </c>
      <c r="S506" s="1">
        <v>139.708249016</v>
      </c>
      <c r="T506" s="1" t="str">
        <f t="shared" si="7"/>
        <v>LINESTRING(139.708292481 35.661846011, 139.708249016 35.661817671)</v>
      </c>
    </row>
    <row r="507" spans="1:20">
      <c r="A507" s="2" t="s">
        <v>1206</v>
      </c>
      <c r="B507" s="2" t="s">
        <v>1207</v>
      </c>
      <c r="C507" s="2" t="s">
        <v>1208</v>
      </c>
      <c r="D507" s="2">
        <v>5.6</v>
      </c>
      <c r="E507" s="2">
        <v>6</v>
      </c>
      <c r="F507" s="2">
        <v>6</v>
      </c>
      <c r="G507" s="2">
        <v>1</v>
      </c>
      <c r="H507" s="2">
        <v>2</v>
      </c>
      <c r="I507" s="2">
        <v>2</v>
      </c>
      <c r="J507" s="2">
        <v>2</v>
      </c>
      <c r="K507" s="2">
        <v>1</v>
      </c>
      <c r="L507" s="2">
        <v>1</v>
      </c>
      <c r="M507" s="2">
        <v>1</v>
      </c>
      <c r="N507" s="2">
        <v>1</v>
      </c>
      <c r="O507" s="2">
        <v>1</v>
      </c>
      <c r="P507" s="2">
        <v>35.661745009000001</v>
      </c>
      <c r="Q507" s="2">
        <v>139.70813918600001</v>
      </c>
      <c r="R507" s="2">
        <v>35.661777172000001</v>
      </c>
      <c r="S507" s="2">
        <v>139.70818690199999</v>
      </c>
      <c r="T507" s="2" t="str">
        <f t="shared" si="7"/>
        <v>LINESTRING(139.708139186 35.661745009, 139.708186902 35.661777172)</v>
      </c>
    </row>
    <row r="508" spans="1:20">
      <c r="A508" s="1" t="s">
        <v>1209</v>
      </c>
      <c r="B508" s="1" t="s">
        <v>1210</v>
      </c>
      <c r="C508" s="1" t="s">
        <v>1211</v>
      </c>
      <c r="D508" s="1">
        <v>5.7</v>
      </c>
      <c r="E508" s="1">
        <v>1</v>
      </c>
      <c r="F508" s="1">
        <v>1</v>
      </c>
      <c r="G508" s="1">
        <v>1</v>
      </c>
      <c r="H508" s="1">
        <v>4</v>
      </c>
      <c r="I508" s="1">
        <v>1</v>
      </c>
      <c r="J508" s="1">
        <v>1</v>
      </c>
      <c r="K508" s="1">
        <v>1</v>
      </c>
      <c r="L508" s="1">
        <v>1</v>
      </c>
      <c r="M508" s="1">
        <v>1</v>
      </c>
      <c r="N508" s="1">
        <v>1</v>
      </c>
      <c r="O508" s="1">
        <v>1</v>
      </c>
      <c r="P508" s="1">
        <v>35.661633809999998</v>
      </c>
      <c r="Q508" s="1">
        <v>139.708580071</v>
      </c>
      <c r="R508" s="1">
        <v>35.661623972999998</v>
      </c>
      <c r="S508" s="1">
        <v>139.70851776000001</v>
      </c>
      <c r="T508" s="1" t="str">
        <f t="shared" si="7"/>
        <v>LINESTRING(139.708580071 35.66163381, 139.70851776 35.661623973)</v>
      </c>
    </row>
    <row r="509" spans="1:20">
      <c r="A509" s="2" t="s">
        <v>1212</v>
      </c>
      <c r="B509" s="2" t="s">
        <v>1211</v>
      </c>
      <c r="C509" s="2" t="s">
        <v>1213</v>
      </c>
      <c r="D509" s="2">
        <v>5.9</v>
      </c>
      <c r="E509" s="2">
        <v>6</v>
      </c>
      <c r="F509" s="2">
        <v>6</v>
      </c>
      <c r="G509" s="2">
        <v>1</v>
      </c>
      <c r="H509" s="2">
        <v>2</v>
      </c>
      <c r="I509" s="2">
        <v>2</v>
      </c>
      <c r="J509" s="2">
        <v>2</v>
      </c>
      <c r="K509" s="2">
        <v>1</v>
      </c>
      <c r="L509" s="2">
        <v>1</v>
      </c>
      <c r="M509" s="2">
        <v>1</v>
      </c>
      <c r="N509" s="2">
        <v>1</v>
      </c>
      <c r="O509" s="2">
        <v>1</v>
      </c>
      <c r="P509" s="2">
        <v>35.661623972999998</v>
      </c>
      <c r="Q509" s="2">
        <v>139.70851776000001</v>
      </c>
      <c r="R509" s="2">
        <v>35.661593000000003</v>
      </c>
      <c r="S509" s="2">
        <v>139.708464381</v>
      </c>
      <c r="T509" s="2" t="str">
        <f t="shared" si="7"/>
        <v>LINESTRING(139.70851776 35.661623973, 139.708464381 35.661593)</v>
      </c>
    </row>
    <row r="510" spans="1:20">
      <c r="A510" s="1" t="s">
        <v>1214</v>
      </c>
      <c r="B510" s="1" t="s">
        <v>1215</v>
      </c>
      <c r="C510" s="1" t="s">
        <v>1208</v>
      </c>
      <c r="D510" s="1">
        <v>31.2</v>
      </c>
      <c r="E510" s="1">
        <v>6</v>
      </c>
      <c r="F510" s="1">
        <v>1</v>
      </c>
      <c r="G510" s="1">
        <v>1</v>
      </c>
      <c r="H510" s="1">
        <v>1</v>
      </c>
      <c r="I510" s="1">
        <v>1</v>
      </c>
      <c r="J510" s="1">
        <v>1</v>
      </c>
      <c r="K510" s="1">
        <v>1</v>
      </c>
      <c r="L510" s="1">
        <v>1</v>
      </c>
      <c r="M510" s="1">
        <v>1</v>
      </c>
      <c r="N510" s="1">
        <v>1</v>
      </c>
      <c r="O510" s="1">
        <v>1</v>
      </c>
      <c r="P510" s="1">
        <v>35.661549430999997</v>
      </c>
      <c r="Q510" s="1">
        <v>139.70838929300001</v>
      </c>
      <c r="R510" s="1">
        <v>35.661777172000001</v>
      </c>
      <c r="S510" s="1">
        <v>139.70818690199999</v>
      </c>
      <c r="T510" s="1" t="str">
        <f t="shared" si="7"/>
        <v>LINESTRING(139.708389293 35.661549431, 139.708186902 35.661777172)</v>
      </c>
    </row>
    <row r="511" spans="1:20">
      <c r="A511" s="2" t="s">
        <v>1216</v>
      </c>
      <c r="B511" s="2" t="s">
        <v>1185</v>
      </c>
      <c r="C511" s="2" t="s">
        <v>1210</v>
      </c>
      <c r="D511" s="2">
        <v>20.2</v>
      </c>
      <c r="E511" s="2">
        <v>1</v>
      </c>
      <c r="F511" s="2">
        <v>1</v>
      </c>
      <c r="G511" s="2">
        <v>1</v>
      </c>
      <c r="H511" s="2">
        <v>3</v>
      </c>
      <c r="I511" s="2">
        <v>1</v>
      </c>
      <c r="J511" s="2">
        <v>1</v>
      </c>
      <c r="K511" s="2">
        <v>1</v>
      </c>
      <c r="L511" s="2">
        <v>1</v>
      </c>
      <c r="M511" s="2">
        <v>1</v>
      </c>
      <c r="N511" s="2">
        <v>1</v>
      </c>
      <c r="O511" s="2">
        <v>1</v>
      </c>
      <c r="P511" s="2">
        <v>35.661524165000003</v>
      </c>
      <c r="Q511" s="2">
        <v>139.708401694</v>
      </c>
      <c r="R511" s="2">
        <v>35.661633809999998</v>
      </c>
      <c r="S511" s="2">
        <v>139.708580071</v>
      </c>
      <c r="T511" s="2" t="str">
        <f t="shared" si="7"/>
        <v>LINESTRING(139.708401694 35.661524165, 139.708580071 35.66163381)</v>
      </c>
    </row>
    <row r="512" spans="1:20">
      <c r="A512" s="1" t="s">
        <v>1217</v>
      </c>
      <c r="B512" s="1" t="s">
        <v>1210</v>
      </c>
      <c r="C512" s="1" t="s">
        <v>1218</v>
      </c>
      <c r="D512" s="1">
        <v>20.5</v>
      </c>
      <c r="E512" s="1">
        <v>1</v>
      </c>
      <c r="F512" s="1">
        <v>1</v>
      </c>
      <c r="G512" s="1">
        <v>1</v>
      </c>
      <c r="H512" s="1">
        <v>4</v>
      </c>
      <c r="I512" s="1">
        <v>1</v>
      </c>
      <c r="J512" s="1">
        <v>1</v>
      </c>
      <c r="K512" s="1">
        <v>1</v>
      </c>
      <c r="L512" s="1">
        <v>1</v>
      </c>
      <c r="M512" s="1">
        <v>1</v>
      </c>
      <c r="N512" s="1">
        <v>1</v>
      </c>
      <c r="O512" s="1">
        <v>1</v>
      </c>
      <c r="P512" s="1">
        <v>35.661633809999998</v>
      </c>
      <c r="Q512" s="1">
        <v>139.708580071</v>
      </c>
      <c r="R512" s="1">
        <v>35.661744900000002</v>
      </c>
      <c r="S512" s="1">
        <v>139.708760799</v>
      </c>
      <c r="T512" s="1" t="str">
        <f t="shared" si="7"/>
        <v>LINESTRING(139.708580071 35.66163381, 139.708760799 35.6617449)</v>
      </c>
    </row>
    <row r="513" spans="1:20">
      <c r="A513" s="2" t="s">
        <v>1219</v>
      </c>
      <c r="B513" s="2" t="s">
        <v>1202</v>
      </c>
      <c r="C513" s="2" t="s">
        <v>1204</v>
      </c>
      <c r="D513" s="2">
        <v>4.3</v>
      </c>
      <c r="E513" s="2">
        <v>1</v>
      </c>
      <c r="F513" s="2">
        <v>1</v>
      </c>
      <c r="G513" s="2">
        <v>1</v>
      </c>
      <c r="H513" s="2">
        <v>4</v>
      </c>
      <c r="I513" s="2">
        <v>1</v>
      </c>
      <c r="J513" s="2">
        <v>1</v>
      </c>
      <c r="K513" s="2">
        <v>1</v>
      </c>
      <c r="L513" s="2">
        <v>1</v>
      </c>
      <c r="M513" s="2">
        <v>1</v>
      </c>
      <c r="N513" s="2">
        <v>1</v>
      </c>
      <c r="O513" s="2">
        <v>1</v>
      </c>
      <c r="P513" s="2">
        <v>35.661883230000001</v>
      </c>
      <c r="Q513" s="2">
        <v>139.708306451</v>
      </c>
      <c r="R513" s="2">
        <v>35.661846011000002</v>
      </c>
      <c r="S513" s="2">
        <v>139.708292481</v>
      </c>
      <c r="T513" s="2" t="str">
        <f t="shared" si="7"/>
        <v>LINESTRING(139.708306451 35.66188323, 139.708292481 35.661846011)</v>
      </c>
    </row>
    <row r="514" spans="1:20">
      <c r="A514" s="1" t="s">
        <v>1220</v>
      </c>
      <c r="B514" s="1" t="s">
        <v>1202</v>
      </c>
      <c r="C514" s="1" t="s">
        <v>1221</v>
      </c>
      <c r="D514" s="1">
        <v>67.400000000000006</v>
      </c>
      <c r="E514" s="1">
        <v>1</v>
      </c>
      <c r="F514" s="1">
        <v>1</v>
      </c>
      <c r="G514" s="1">
        <v>1</v>
      </c>
      <c r="H514" s="1">
        <v>4</v>
      </c>
      <c r="I514" s="1">
        <v>1</v>
      </c>
      <c r="J514" s="1">
        <v>1</v>
      </c>
      <c r="K514" s="1">
        <v>1</v>
      </c>
      <c r="L514" s="1">
        <v>1</v>
      </c>
      <c r="M514" s="1">
        <v>1</v>
      </c>
      <c r="N514" s="1">
        <v>1</v>
      </c>
      <c r="O514" s="1">
        <v>1</v>
      </c>
      <c r="P514" s="1">
        <v>35.661883230000001</v>
      </c>
      <c r="Q514" s="1">
        <v>139.708306451</v>
      </c>
      <c r="R514" s="1">
        <v>35.662228243000001</v>
      </c>
      <c r="S514" s="1">
        <v>139.70891893699999</v>
      </c>
      <c r="T514" s="1" t="str">
        <f t="shared" ref="T514:T577" si="8">_xlfn.CONCAT("LINESTRING(", Q514, " ", P514, ", ", S514, " ", R514, ")")</f>
        <v>LINESTRING(139.708306451 35.66188323, 139.708918937 35.662228243)</v>
      </c>
    </row>
    <row r="515" spans="1:20">
      <c r="A515" s="2" t="s">
        <v>1222</v>
      </c>
      <c r="B515" s="2" t="s">
        <v>1221</v>
      </c>
      <c r="C515" s="2" t="s">
        <v>1223</v>
      </c>
      <c r="D515" s="2">
        <v>108</v>
      </c>
      <c r="E515" s="2">
        <v>1</v>
      </c>
      <c r="F515" s="2">
        <v>1</v>
      </c>
      <c r="G515" s="2">
        <v>1</v>
      </c>
      <c r="H515" s="2">
        <v>4</v>
      </c>
      <c r="I515" s="2">
        <v>1</v>
      </c>
      <c r="J515" s="2">
        <v>1</v>
      </c>
      <c r="K515" s="2">
        <v>1</v>
      </c>
      <c r="L515" s="2">
        <v>1</v>
      </c>
      <c r="M515" s="2">
        <v>1</v>
      </c>
      <c r="N515" s="2">
        <v>1</v>
      </c>
      <c r="O515" s="2">
        <v>1</v>
      </c>
      <c r="P515" s="2">
        <v>35.662228243000001</v>
      </c>
      <c r="Q515" s="2">
        <v>139.70891893699999</v>
      </c>
      <c r="R515" s="2">
        <v>35.662813522</v>
      </c>
      <c r="S515" s="2">
        <v>139.70987277200001</v>
      </c>
      <c r="T515" s="2" t="str">
        <f t="shared" si="8"/>
        <v>LINESTRING(139.708918937 35.662228243, 139.709872772 35.662813522)</v>
      </c>
    </row>
    <row r="516" spans="1:20">
      <c r="A516" s="1" t="s">
        <v>1224</v>
      </c>
      <c r="B516" s="1" t="s">
        <v>1225</v>
      </c>
      <c r="C516" s="1" t="s">
        <v>1226</v>
      </c>
      <c r="D516" s="1">
        <v>8.8000000000000007</v>
      </c>
      <c r="E516" s="1">
        <v>3</v>
      </c>
      <c r="F516" s="1">
        <v>1</v>
      </c>
      <c r="G516" s="1">
        <v>1</v>
      </c>
      <c r="H516" s="1">
        <v>4</v>
      </c>
      <c r="I516" s="1">
        <v>1</v>
      </c>
      <c r="J516" s="1">
        <v>1</v>
      </c>
      <c r="K516" s="1">
        <v>1</v>
      </c>
      <c r="L516" s="1">
        <v>1</v>
      </c>
      <c r="M516" s="1">
        <v>1</v>
      </c>
      <c r="N516" s="1">
        <v>1</v>
      </c>
      <c r="O516" s="1">
        <v>1</v>
      </c>
      <c r="P516" s="1">
        <v>35.662823861</v>
      </c>
      <c r="Q516" s="1">
        <v>139.70988862199999</v>
      </c>
      <c r="R516" s="1">
        <v>35.662873396000002</v>
      </c>
      <c r="S516" s="1">
        <v>139.70996455599999</v>
      </c>
      <c r="T516" s="1" t="str">
        <f t="shared" si="8"/>
        <v>LINESTRING(139.709888622 35.662823861, 139.709964556 35.662873396)</v>
      </c>
    </row>
    <row r="517" spans="1:20">
      <c r="A517" s="2" t="s">
        <v>1227</v>
      </c>
      <c r="B517" s="2" t="s">
        <v>1228</v>
      </c>
      <c r="C517" s="2" t="s">
        <v>1229</v>
      </c>
      <c r="D517" s="2">
        <v>31</v>
      </c>
      <c r="E517" s="2">
        <v>1</v>
      </c>
      <c r="F517" s="2">
        <v>1</v>
      </c>
      <c r="G517" s="2">
        <v>1</v>
      </c>
      <c r="H517" s="2">
        <v>4</v>
      </c>
      <c r="I517" s="2">
        <v>1</v>
      </c>
      <c r="J517" s="2">
        <v>1</v>
      </c>
      <c r="K517" s="2">
        <v>1</v>
      </c>
      <c r="L517" s="2">
        <v>1</v>
      </c>
      <c r="M517" s="2">
        <v>1</v>
      </c>
      <c r="N517" s="2">
        <v>1</v>
      </c>
      <c r="O517" s="2">
        <v>1</v>
      </c>
      <c r="P517" s="2">
        <v>35.662883987000001</v>
      </c>
      <c r="Q517" s="2">
        <v>139.70998079200001</v>
      </c>
      <c r="R517" s="2">
        <v>35.663056382999997</v>
      </c>
      <c r="S517" s="2">
        <v>139.710249576</v>
      </c>
      <c r="T517" s="2" t="str">
        <f t="shared" si="8"/>
        <v>LINESTRING(139.709980792 35.662883987, 139.710249576 35.663056383)</v>
      </c>
    </row>
    <row r="518" spans="1:20">
      <c r="A518" s="1" t="s">
        <v>1230</v>
      </c>
      <c r="B518" s="1" t="s">
        <v>1231</v>
      </c>
      <c r="C518" s="1" t="s">
        <v>1232</v>
      </c>
      <c r="D518" s="1">
        <v>6.5</v>
      </c>
      <c r="E518" s="1">
        <v>3</v>
      </c>
      <c r="F518" s="1">
        <v>1</v>
      </c>
      <c r="G518" s="1">
        <v>1</v>
      </c>
      <c r="H518" s="1">
        <v>4</v>
      </c>
      <c r="I518" s="1">
        <v>1</v>
      </c>
      <c r="J518" s="1">
        <v>1</v>
      </c>
      <c r="K518" s="1">
        <v>1</v>
      </c>
      <c r="L518" s="1">
        <v>1</v>
      </c>
      <c r="M518" s="1">
        <v>1</v>
      </c>
      <c r="N518" s="1">
        <v>1</v>
      </c>
      <c r="O518" s="1">
        <v>1</v>
      </c>
      <c r="P518" s="1">
        <v>35.663070306000002</v>
      </c>
      <c r="Q518" s="1">
        <v>139.71027128399999</v>
      </c>
      <c r="R518" s="1">
        <v>35.663110578000001</v>
      </c>
      <c r="S518" s="1">
        <v>139.71032279799999</v>
      </c>
      <c r="T518" s="1" t="str">
        <f t="shared" si="8"/>
        <v>LINESTRING(139.710271284 35.663070306, 139.710322798 35.663110578)</v>
      </c>
    </row>
    <row r="519" spans="1:20">
      <c r="A519" s="2" t="s">
        <v>1233</v>
      </c>
      <c r="B519" s="2" t="s">
        <v>1234</v>
      </c>
      <c r="C519" s="2" t="s">
        <v>1235</v>
      </c>
      <c r="D519" s="2">
        <v>6.4</v>
      </c>
      <c r="E519" s="2">
        <v>1</v>
      </c>
      <c r="F519" s="2">
        <v>1</v>
      </c>
      <c r="G519" s="2">
        <v>1</v>
      </c>
      <c r="H519" s="2">
        <v>4</v>
      </c>
      <c r="I519" s="2">
        <v>1</v>
      </c>
      <c r="J519" s="2">
        <v>1</v>
      </c>
      <c r="K519" s="2">
        <v>1</v>
      </c>
      <c r="L519" s="2">
        <v>1</v>
      </c>
      <c r="M519" s="2">
        <v>1</v>
      </c>
      <c r="N519" s="2">
        <v>1</v>
      </c>
      <c r="O519" s="2">
        <v>1</v>
      </c>
      <c r="P519" s="2">
        <v>35.663121648000001</v>
      </c>
      <c r="Q519" s="2">
        <v>139.71033695899999</v>
      </c>
      <c r="R519" s="2">
        <v>35.663163433000001</v>
      </c>
      <c r="S519" s="2">
        <v>139.71038511500001</v>
      </c>
      <c r="T519" s="2" t="str">
        <f t="shared" si="8"/>
        <v>LINESTRING(139.710336959 35.663121648, 139.710385115 35.663163433)</v>
      </c>
    </row>
    <row r="520" spans="1:20">
      <c r="A520" s="1" t="s">
        <v>1236</v>
      </c>
      <c r="B520" s="1" t="s">
        <v>1237</v>
      </c>
      <c r="C520" s="1" t="s">
        <v>1238</v>
      </c>
      <c r="D520" s="1">
        <v>10.6</v>
      </c>
      <c r="E520" s="1">
        <v>2</v>
      </c>
      <c r="F520" s="1">
        <v>1</v>
      </c>
      <c r="G520" s="1">
        <v>1</v>
      </c>
      <c r="H520" s="1">
        <v>4</v>
      </c>
      <c r="I520" s="1">
        <v>1</v>
      </c>
      <c r="J520" s="1">
        <v>1</v>
      </c>
      <c r="K520" s="1">
        <v>1</v>
      </c>
      <c r="L520" s="1">
        <v>1</v>
      </c>
      <c r="M520" s="1">
        <v>1</v>
      </c>
      <c r="N520" s="1">
        <v>1</v>
      </c>
      <c r="O520" s="1">
        <v>1</v>
      </c>
      <c r="P520" s="1">
        <v>35.661756996999998</v>
      </c>
      <c r="Q520" s="1">
        <v>139.70877877999999</v>
      </c>
      <c r="R520" s="1">
        <v>35.661817890000002</v>
      </c>
      <c r="S520" s="1">
        <v>139.70886929299999</v>
      </c>
      <c r="T520" s="1" t="str">
        <f t="shared" si="8"/>
        <v>LINESTRING(139.70877878 35.661756997, 139.708869293 35.66181789)</v>
      </c>
    </row>
    <row r="521" spans="1:20">
      <c r="A521" s="2" t="s">
        <v>1239</v>
      </c>
      <c r="B521" s="2" t="s">
        <v>1240</v>
      </c>
      <c r="C521" s="2" t="s">
        <v>1241</v>
      </c>
      <c r="D521" s="2">
        <v>176.6</v>
      </c>
      <c r="E521" s="2">
        <v>1</v>
      </c>
      <c r="F521" s="2">
        <v>1</v>
      </c>
      <c r="G521" s="2">
        <v>1</v>
      </c>
      <c r="H521" s="2">
        <v>4</v>
      </c>
      <c r="I521" s="2">
        <v>1</v>
      </c>
      <c r="J521" s="2">
        <v>1</v>
      </c>
      <c r="K521" s="2">
        <v>1</v>
      </c>
      <c r="L521" s="2">
        <v>1</v>
      </c>
      <c r="M521" s="2">
        <v>1</v>
      </c>
      <c r="N521" s="2">
        <v>1</v>
      </c>
      <c r="O521" s="2">
        <v>1</v>
      </c>
      <c r="P521" s="2">
        <v>35.661832959000002</v>
      </c>
      <c r="Q521" s="2">
        <v>139.70889169099999</v>
      </c>
      <c r="R521" s="2">
        <v>35.662782798000002</v>
      </c>
      <c r="S521" s="2">
        <v>139.710456615</v>
      </c>
      <c r="T521" s="2" t="str">
        <f t="shared" si="8"/>
        <v>LINESTRING(139.708891691 35.661832959, 139.710456615 35.662782798)</v>
      </c>
    </row>
    <row r="522" spans="1:20">
      <c r="A522" s="1" t="s">
        <v>1242</v>
      </c>
      <c r="B522" s="1" t="s">
        <v>1243</v>
      </c>
      <c r="C522" s="1" t="s">
        <v>1244</v>
      </c>
      <c r="D522" s="1">
        <v>5.3</v>
      </c>
      <c r="E522" s="1">
        <v>3</v>
      </c>
      <c r="F522" s="1">
        <v>1</v>
      </c>
      <c r="G522" s="1">
        <v>1</v>
      </c>
      <c r="H522" s="1">
        <v>4</v>
      </c>
      <c r="I522" s="1">
        <v>1</v>
      </c>
      <c r="J522" s="1">
        <v>1</v>
      </c>
      <c r="K522" s="1">
        <v>1</v>
      </c>
      <c r="L522" s="1">
        <v>1</v>
      </c>
      <c r="M522" s="1">
        <v>1</v>
      </c>
      <c r="N522" s="1">
        <v>1</v>
      </c>
      <c r="O522" s="1">
        <v>1</v>
      </c>
      <c r="P522" s="1">
        <v>35.662795197000001</v>
      </c>
      <c r="Q522" s="1">
        <v>139.71047372500001</v>
      </c>
      <c r="R522" s="1">
        <v>35.662827083000003</v>
      </c>
      <c r="S522" s="1">
        <v>139.710517729</v>
      </c>
      <c r="T522" s="1" t="str">
        <f t="shared" si="8"/>
        <v>LINESTRING(139.710473725 35.662795197, 139.710517729 35.662827083)</v>
      </c>
    </row>
    <row r="523" spans="1:20">
      <c r="A523" s="2" t="s">
        <v>1245</v>
      </c>
      <c r="B523" s="2" t="s">
        <v>1246</v>
      </c>
      <c r="C523" s="2" t="s">
        <v>1247</v>
      </c>
      <c r="D523" s="2">
        <v>13.7</v>
      </c>
      <c r="E523" s="2">
        <v>1</v>
      </c>
      <c r="F523" s="2">
        <v>1</v>
      </c>
      <c r="G523" s="2">
        <v>1</v>
      </c>
      <c r="H523" s="2">
        <v>4</v>
      </c>
      <c r="I523" s="2">
        <v>1</v>
      </c>
      <c r="J523" s="2">
        <v>1</v>
      </c>
      <c r="K523" s="2">
        <v>1</v>
      </c>
      <c r="L523" s="2">
        <v>1</v>
      </c>
      <c r="M523" s="2">
        <v>1</v>
      </c>
      <c r="N523" s="2">
        <v>1</v>
      </c>
      <c r="O523" s="2">
        <v>1</v>
      </c>
      <c r="P523" s="2">
        <v>35.662842027000003</v>
      </c>
      <c r="Q523" s="2">
        <v>139.710538351</v>
      </c>
      <c r="R523" s="2">
        <v>35.662931972999999</v>
      </c>
      <c r="S523" s="2">
        <v>139.71064198799999</v>
      </c>
      <c r="T523" s="2" t="str">
        <f t="shared" si="8"/>
        <v>LINESTRING(139.710538351 35.662842027, 139.710641988 35.662931973)</v>
      </c>
    </row>
    <row r="524" spans="1:20">
      <c r="A524" s="1" t="s">
        <v>1248</v>
      </c>
      <c r="B524" s="1" t="s">
        <v>1235</v>
      </c>
      <c r="C524" s="1" t="s">
        <v>1249</v>
      </c>
      <c r="D524" s="1">
        <v>31</v>
      </c>
      <c r="E524" s="1">
        <v>1</v>
      </c>
      <c r="F524" s="1">
        <v>1</v>
      </c>
      <c r="G524" s="1">
        <v>1</v>
      </c>
      <c r="H524" s="1">
        <v>4</v>
      </c>
      <c r="I524" s="1">
        <v>1</v>
      </c>
      <c r="J524" s="1">
        <v>1</v>
      </c>
      <c r="K524" s="1">
        <v>1</v>
      </c>
      <c r="L524" s="1">
        <v>1</v>
      </c>
      <c r="M524" s="1">
        <v>1</v>
      </c>
      <c r="N524" s="1">
        <v>1</v>
      </c>
      <c r="O524" s="1">
        <v>1</v>
      </c>
      <c r="P524" s="1">
        <v>35.663163433000001</v>
      </c>
      <c r="Q524" s="1">
        <v>139.71038511500001</v>
      </c>
      <c r="R524" s="1">
        <v>35.663380121000003</v>
      </c>
      <c r="S524" s="1">
        <v>139.71060065099999</v>
      </c>
      <c r="T524" s="1" t="str">
        <f t="shared" si="8"/>
        <v>LINESTRING(139.710385115 35.663163433, 139.710600651 35.663380121)</v>
      </c>
    </row>
    <row r="525" spans="1:20">
      <c r="A525" s="2" t="s">
        <v>1250</v>
      </c>
      <c r="B525" s="2" t="s">
        <v>1251</v>
      </c>
      <c r="C525" s="2" t="s">
        <v>1252</v>
      </c>
      <c r="D525" s="2">
        <v>6.7</v>
      </c>
      <c r="E525" s="2">
        <v>3</v>
      </c>
      <c r="F525" s="2">
        <v>1</v>
      </c>
      <c r="G525" s="2">
        <v>1</v>
      </c>
      <c r="H525" s="2">
        <v>4</v>
      </c>
      <c r="I525" s="2">
        <v>1</v>
      </c>
      <c r="J525" s="2">
        <v>1</v>
      </c>
      <c r="K525" s="2">
        <v>1</v>
      </c>
      <c r="L525" s="2">
        <v>1</v>
      </c>
      <c r="M525" s="2">
        <v>1</v>
      </c>
      <c r="N525" s="2">
        <v>1</v>
      </c>
      <c r="O525" s="2">
        <v>1</v>
      </c>
      <c r="P525" s="2">
        <v>35.663390411999998</v>
      </c>
      <c r="Q525" s="2">
        <v>139.71061064899999</v>
      </c>
      <c r="R525" s="2">
        <v>35.663437598000002</v>
      </c>
      <c r="S525" s="2">
        <v>139.71065649100001</v>
      </c>
      <c r="T525" s="2" t="str">
        <f t="shared" si="8"/>
        <v>LINESTRING(139.710610649 35.663390412, 139.710656491 35.663437598)</v>
      </c>
    </row>
    <row r="526" spans="1:20">
      <c r="A526" s="1" t="s">
        <v>1253</v>
      </c>
      <c r="B526" s="1" t="s">
        <v>1254</v>
      </c>
      <c r="C526" s="1" t="s">
        <v>1255</v>
      </c>
      <c r="D526" s="1">
        <v>13.3</v>
      </c>
      <c r="E526" s="1">
        <v>3</v>
      </c>
      <c r="F526" s="1">
        <v>1</v>
      </c>
      <c r="G526" s="1">
        <v>1</v>
      </c>
      <c r="H526" s="1">
        <v>4</v>
      </c>
      <c r="I526" s="1">
        <v>1</v>
      </c>
      <c r="J526" s="1">
        <v>1</v>
      </c>
      <c r="K526" s="1">
        <v>4</v>
      </c>
      <c r="L526" s="1">
        <v>1</v>
      </c>
      <c r="M526" s="1">
        <v>1</v>
      </c>
      <c r="N526" s="1">
        <v>1</v>
      </c>
      <c r="O526" s="1">
        <v>1</v>
      </c>
      <c r="P526" s="1">
        <v>35.663371361999999</v>
      </c>
      <c r="Q526" s="1">
        <v>139.710827728</v>
      </c>
      <c r="R526" s="1">
        <v>35.663451666999997</v>
      </c>
      <c r="S526" s="1">
        <v>139.71071849800001</v>
      </c>
      <c r="T526" s="1" t="str">
        <f t="shared" si="8"/>
        <v>LINESTRING(139.710827728 35.663371362, 139.710718498 35.663451667)</v>
      </c>
    </row>
    <row r="527" spans="1:20">
      <c r="A527" s="2" t="s">
        <v>1256</v>
      </c>
      <c r="B527" s="2" t="s">
        <v>1257</v>
      </c>
      <c r="C527" s="2" t="s">
        <v>1258</v>
      </c>
      <c r="D527" s="2">
        <v>2.5</v>
      </c>
      <c r="E527" s="2">
        <v>1</v>
      </c>
      <c r="F527" s="2">
        <v>1</v>
      </c>
      <c r="G527" s="2">
        <v>1</v>
      </c>
      <c r="H527" s="2">
        <v>4</v>
      </c>
      <c r="I527" s="2">
        <v>1</v>
      </c>
      <c r="J527" s="2">
        <v>1</v>
      </c>
      <c r="K527" s="2">
        <v>1</v>
      </c>
      <c r="L527" s="2">
        <v>1</v>
      </c>
      <c r="M527" s="2">
        <v>1</v>
      </c>
      <c r="N527" s="2">
        <v>1</v>
      </c>
      <c r="O527" s="2">
        <v>1</v>
      </c>
      <c r="P527" s="2">
        <v>35.663471897000001</v>
      </c>
      <c r="Q527" s="2">
        <v>139.71069098000001</v>
      </c>
      <c r="R527" s="2">
        <v>35.663454604000002</v>
      </c>
      <c r="S527" s="2">
        <v>139.71067301299999</v>
      </c>
      <c r="T527" s="2" t="str">
        <f t="shared" si="8"/>
        <v>LINESTRING(139.71069098 35.663471897, 139.710673013 35.663454604)</v>
      </c>
    </row>
    <row r="528" spans="1:20">
      <c r="A528" s="1" t="s">
        <v>1259</v>
      </c>
      <c r="B528" s="1" t="s">
        <v>1247</v>
      </c>
      <c r="C528" s="1" t="s">
        <v>1260</v>
      </c>
      <c r="D528" s="1">
        <v>13</v>
      </c>
      <c r="E528" s="1">
        <v>1</v>
      </c>
      <c r="F528" s="1">
        <v>1</v>
      </c>
      <c r="G528" s="1">
        <v>1</v>
      </c>
      <c r="H528" s="1">
        <v>4</v>
      </c>
      <c r="I528" s="1">
        <v>1</v>
      </c>
      <c r="J528" s="1">
        <v>1</v>
      </c>
      <c r="K528" s="1">
        <v>1</v>
      </c>
      <c r="L528" s="1">
        <v>1</v>
      </c>
      <c r="M528" s="1">
        <v>1</v>
      </c>
      <c r="N528" s="1">
        <v>1</v>
      </c>
      <c r="O528" s="1">
        <v>1</v>
      </c>
      <c r="P528" s="1">
        <v>35.662931972999999</v>
      </c>
      <c r="Q528" s="1">
        <v>139.71064198799999</v>
      </c>
      <c r="R528" s="1">
        <v>35.662990121999997</v>
      </c>
      <c r="S528" s="1">
        <v>139.71076646</v>
      </c>
      <c r="T528" s="1" t="str">
        <f t="shared" si="8"/>
        <v>LINESTRING(139.710641988 35.662931973, 139.71076646 35.662990122)</v>
      </c>
    </row>
    <row r="529" spans="1:20">
      <c r="A529" s="2" t="s">
        <v>1261</v>
      </c>
      <c r="B529" s="2" t="s">
        <v>1262</v>
      </c>
      <c r="C529" s="2" t="s">
        <v>1263</v>
      </c>
      <c r="D529" s="2">
        <v>15.5</v>
      </c>
      <c r="E529" s="2">
        <v>1</v>
      </c>
      <c r="F529" s="2">
        <v>1</v>
      </c>
      <c r="G529" s="2">
        <v>1</v>
      </c>
      <c r="H529" s="2">
        <v>4</v>
      </c>
      <c r="I529" s="2">
        <v>1</v>
      </c>
      <c r="J529" s="2">
        <v>1</v>
      </c>
      <c r="K529" s="2">
        <v>1</v>
      </c>
      <c r="L529" s="2">
        <v>1</v>
      </c>
      <c r="M529" s="2">
        <v>1</v>
      </c>
      <c r="N529" s="2">
        <v>1</v>
      </c>
      <c r="O529" s="2">
        <v>1</v>
      </c>
      <c r="P529" s="2">
        <v>35.663137441000003</v>
      </c>
      <c r="Q529" s="2">
        <v>139.71089739300001</v>
      </c>
      <c r="R529" s="2">
        <v>35.663261134000003</v>
      </c>
      <c r="S529" s="2">
        <v>139.71097765799999</v>
      </c>
      <c r="T529" s="2" t="str">
        <f t="shared" si="8"/>
        <v>LINESTRING(139.710897393 35.663137441, 139.710977658 35.663261134)</v>
      </c>
    </row>
    <row r="530" spans="1:20">
      <c r="A530" s="1" t="s">
        <v>1264</v>
      </c>
      <c r="B530" s="1" t="s">
        <v>1265</v>
      </c>
      <c r="C530" s="1" t="s">
        <v>1266</v>
      </c>
      <c r="D530" s="1">
        <v>14.8</v>
      </c>
      <c r="E530" s="1">
        <v>3</v>
      </c>
      <c r="F530" s="1">
        <v>1</v>
      </c>
      <c r="G530" s="1">
        <v>1</v>
      </c>
      <c r="H530" s="1">
        <v>4</v>
      </c>
      <c r="I530" s="1">
        <v>1</v>
      </c>
      <c r="J530" s="1">
        <v>1</v>
      </c>
      <c r="K530" s="1">
        <v>4</v>
      </c>
      <c r="L530" s="1">
        <v>1</v>
      </c>
      <c r="M530" s="1">
        <v>1</v>
      </c>
      <c r="N530" s="1">
        <v>1</v>
      </c>
      <c r="O530" s="1">
        <v>1</v>
      </c>
      <c r="P530" s="1">
        <v>35.663011490000002</v>
      </c>
      <c r="Q530" s="1">
        <v>139.71078545099999</v>
      </c>
      <c r="R530" s="1">
        <v>35.663119389999999</v>
      </c>
      <c r="S530" s="1">
        <v>139.71088135100001</v>
      </c>
      <c r="T530" s="1" t="str">
        <f t="shared" si="8"/>
        <v>LINESTRING(139.710785451 35.66301149, 139.710881351 35.66311939)</v>
      </c>
    </row>
    <row r="531" spans="1:20">
      <c r="A531" s="2" t="s">
        <v>1267</v>
      </c>
      <c r="B531" s="2" t="s">
        <v>1257</v>
      </c>
      <c r="C531" s="2" t="s">
        <v>1268</v>
      </c>
      <c r="D531" s="2">
        <v>64.599999999999994</v>
      </c>
      <c r="E531" s="2">
        <v>1</v>
      </c>
      <c r="F531" s="2">
        <v>1</v>
      </c>
      <c r="G531" s="2">
        <v>1</v>
      </c>
      <c r="H531" s="2">
        <v>4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1</v>
      </c>
      <c r="O531" s="2">
        <v>1</v>
      </c>
      <c r="P531" s="2">
        <v>35.663471897000001</v>
      </c>
      <c r="Q531" s="2">
        <v>139.71069098000001</v>
      </c>
      <c r="R531" s="2">
        <v>35.663921805000001</v>
      </c>
      <c r="S531" s="2">
        <v>139.71114349000001</v>
      </c>
      <c r="T531" s="2" t="str">
        <f t="shared" si="8"/>
        <v>LINESTRING(139.71069098 35.663471897, 139.71114349 35.663921805)</v>
      </c>
    </row>
    <row r="532" spans="1:20">
      <c r="A532" s="1" t="s">
        <v>1269</v>
      </c>
      <c r="B532" s="1" t="s">
        <v>1268</v>
      </c>
      <c r="C532" s="1" t="s">
        <v>1270</v>
      </c>
      <c r="D532" s="1">
        <v>4.3</v>
      </c>
      <c r="E532" s="1">
        <v>4</v>
      </c>
      <c r="F532" s="1">
        <v>1</v>
      </c>
      <c r="G532" s="1">
        <v>1</v>
      </c>
      <c r="H532" s="1">
        <v>4</v>
      </c>
      <c r="I532" s="1">
        <v>1</v>
      </c>
      <c r="J532" s="1">
        <v>1</v>
      </c>
      <c r="K532" s="1">
        <v>1</v>
      </c>
      <c r="L532" s="1">
        <v>1</v>
      </c>
      <c r="M532" s="1">
        <v>1</v>
      </c>
      <c r="N532" s="1">
        <v>1</v>
      </c>
      <c r="O532" s="1">
        <v>1</v>
      </c>
      <c r="P532" s="1">
        <v>35.663921805000001</v>
      </c>
      <c r="Q532" s="1">
        <v>139.71114349000001</v>
      </c>
      <c r="R532" s="1">
        <v>35.663952838</v>
      </c>
      <c r="S532" s="1">
        <v>139.711172667</v>
      </c>
      <c r="T532" s="1" t="str">
        <f t="shared" si="8"/>
        <v>LINESTRING(139.71114349 35.663921805, 139.711172667 35.663952838)</v>
      </c>
    </row>
    <row r="533" spans="1:20">
      <c r="A533" s="2" t="s">
        <v>1271</v>
      </c>
      <c r="B533" s="2" t="s">
        <v>1270</v>
      </c>
      <c r="C533" s="2" t="s">
        <v>1272</v>
      </c>
      <c r="D533" s="2">
        <v>18</v>
      </c>
      <c r="E533" s="2">
        <v>1</v>
      </c>
      <c r="F533" s="2">
        <v>1</v>
      </c>
      <c r="G533" s="2">
        <v>1</v>
      </c>
      <c r="H533" s="2">
        <v>4</v>
      </c>
      <c r="I533" s="2">
        <v>1</v>
      </c>
      <c r="J533" s="2">
        <v>1</v>
      </c>
      <c r="K533" s="2">
        <v>1</v>
      </c>
      <c r="L533" s="2">
        <v>1</v>
      </c>
      <c r="M533" s="2">
        <v>1</v>
      </c>
      <c r="N533" s="2">
        <v>1</v>
      </c>
      <c r="O533" s="2">
        <v>1</v>
      </c>
      <c r="P533" s="2">
        <v>35.663952838</v>
      </c>
      <c r="Q533" s="2">
        <v>139.711172667</v>
      </c>
      <c r="R533" s="2">
        <v>35.664079809999997</v>
      </c>
      <c r="S533" s="2">
        <v>139.711296006</v>
      </c>
      <c r="T533" s="2" t="str">
        <f t="shared" si="8"/>
        <v>LINESTRING(139.711172667 35.663952838, 139.711296006 35.66407981)</v>
      </c>
    </row>
    <row r="534" spans="1:20">
      <c r="A534" s="1" t="s">
        <v>1273</v>
      </c>
      <c r="B534" s="1" t="s">
        <v>1263</v>
      </c>
      <c r="C534" s="1" t="s">
        <v>1274</v>
      </c>
      <c r="D534" s="1">
        <v>36.799999999999997</v>
      </c>
      <c r="E534" s="1">
        <v>1</v>
      </c>
      <c r="F534" s="1">
        <v>1</v>
      </c>
      <c r="G534" s="1">
        <v>1</v>
      </c>
      <c r="H534" s="1">
        <v>4</v>
      </c>
      <c r="I534" s="1">
        <v>1</v>
      </c>
      <c r="J534" s="1">
        <v>1</v>
      </c>
      <c r="K534" s="1">
        <v>1</v>
      </c>
      <c r="L534" s="1">
        <v>1</v>
      </c>
      <c r="M534" s="1">
        <v>1</v>
      </c>
      <c r="N534" s="1">
        <v>1</v>
      </c>
      <c r="O534" s="1">
        <v>1</v>
      </c>
      <c r="P534" s="1">
        <v>35.663261134000003</v>
      </c>
      <c r="Q534" s="1">
        <v>139.71097765799999</v>
      </c>
      <c r="R534" s="1">
        <v>35.663517659999997</v>
      </c>
      <c r="S534" s="1">
        <v>139.71123616200001</v>
      </c>
      <c r="T534" s="1" t="str">
        <f t="shared" si="8"/>
        <v>LINESTRING(139.710977658 35.663261134, 139.711236162 35.66351766)</v>
      </c>
    </row>
    <row r="535" spans="1:20">
      <c r="A535" s="2" t="s">
        <v>1275</v>
      </c>
      <c r="B535" s="2" t="s">
        <v>1276</v>
      </c>
      <c r="C535" s="2" t="s">
        <v>1277</v>
      </c>
      <c r="D535" s="2">
        <v>3.6</v>
      </c>
      <c r="E535" s="2">
        <v>4</v>
      </c>
      <c r="F535" s="2">
        <v>1</v>
      </c>
      <c r="G535" s="2">
        <v>1</v>
      </c>
      <c r="H535" s="2">
        <v>4</v>
      </c>
      <c r="I535" s="2">
        <v>1</v>
      </c>
      <c r="J535" s="2">
        <v>1</v>
      </c>
      <c r="K535" s="2">
        <v>1</v>
      </c>
      <c r="L535" s="2">
        <v>1</v>
      </c>
      <c r="M535" s="2">
        <v>1</v>
      </c>
      <c r="N535" s="2">
        <v>1</v>
      </c>
      <c r="O535" s="2">
        <v>1</v>
      </c>
      <c r="P535" s="2">
        <v>35.663526916999999</v>
      </c>
      <c r="Q535" s="2">
        <v>139.711245948</v>
      </c>
      <c r="R535" s="2">
        <v>35.663551493999996</v>
      </c>
      <c r="S535" s="2">
        <v>139.71127193000001</v>
      </c>
      <c r="T535" s="2" t="str">
        <f t="shared" si="8"/>
        <v>LINESTRING(139.711245948 35.663526917, 139.71127193 35.663551494)</v>
      </c>
    </row>
    <row r="536" spans="1:20">
      <c r="A536" s="1" t="s">
        <v>1278</v>
      </c>
      <c r="B536" s="1" t="s">
        <v>1279</v>
      </c>
      <c r="C536" s="1" t="s">
        <v>1280</v>
      </c>
      <c r="D536" s="1">
        <v>26</v>
      </c>
      <c r="E536" s="1">
        <v>1</v>
      </c>
      <c r="F536" s="1">
        <v>1</v>
      </c>
      <c r="G536" s="1">
        <v>1</v>
      </c>
      <c r="H536" s="1">
        <v>4</v>
      </c>
      <c r="I536" s="1">
        <v>1</v>
      </c>
      <c r="J536" s="1">
        <v>1</v>
      </c>
      <c r="K536" s="1">
        <v>1</v>
      </c>
      <c r="L536" s="1">
        <v>1</v>
      </c>
      <c r="M536" s="1">
        <v>1</v>
      </c>
      <c r="N536" s="1">
        <v>1</v>
      </c>
      <c r="O536" s="1">
        <v>1</v>
      </c>
      <c r="P536" s="1">
        <v>35.663729857</v>
      </c>
      <c r="Q536" s="1">
        <v>139.71145108299999</v>
      </c>
      <c r="R536" s="1">
        <v>35.663911568000003</v>
      </c>
      <c r="S536" s="1">
        <v>139.71163301199999</v>
      </c>
      <c r="T536" s="1" t="str">
        <f t="shared" si="8"/>
        <v>LINESTRING(139.711451083 35.663729857, 139.711633012 35.663911568)</v>
      </c>
    </row>
    <row r="537" spans="1:20">
      <c r="A537" s="2" t="s">
        <v>1281</v>
      </c>
      <c r="B537" s="2" t="s">
        <v>1280</v>
      </c>
      <c r="C537" s="2" t="s">
        <v>1282</v>
      </c>
      <c r="D537" s="2">
        <v>5.6</v>
      </c>
      <c r="E537" s="2">
        <v>4</v>
      </c>
      <c r="F537" s="2">
        <v>1</v>
      </c>
      <c r="G537" s="2">
        <v>1</v>
      </c>
      <c r="H537" s="2">
        <v>4</v>
      </c>
      <c r="I537" s="2">
        <v>1</v>
      </c>
      <c r="J537" s="2">
        <v>1</v>
      </c>
      <c r="K537" s="2">
        <v>1</v>
      </c>
      <c r="L537" s="2">
        <v>1</v>
      </c>
      <c r="M537" s="2">
        <v>1</v>
      </c>
      <c r="N537" s="2">
        <v>1</v>
      </c>
      <c r="O537" s="2">
        <v>1</v>
      </c>
      <c r="P537" s="2">
        <v>35.663911568000003</v>
      </c>
      <c r="Q537" s="2">
        <v>139.71163301199999</v>
      </c>
      <c r="R537" s="2">
        <v>35.663952148</v>
      </c>
      <c r="S537" s="2">
        <v>139.711669481</v>
      </c>
      <c r="T537" s="2" t="str">
        <f t="shared" si="8"/>
        <v>LINESTRING(139.711633012 35.663911568, 139.711669481 35.663952148)</v>
      </c>
    </row>
    <row r="538" spans="1:20">
      <c r="A538" s="1" t="s">
        <v>1283</v>
      </c>
      <c r="B538" s="1" t="s">
        <v>1282</v>
      </c>
      <c r="C538" s="1" t="s">
        <v>1284</v>
      </c>
      <c r="D538" s="1">
        <v>24.8</v>
      </c>
      <c r="E538" s="1">
        <v>1</v>
      </c>
      <c r="F538" s="1">
        <v>1</v>
      </c>
      <c r="G538" s="1">
        <v>1</v>
      </c>
      <c r="H538" s="1">
        <v>4</v>
      </c>
      <c r="I538" s="1">
        <v>1</v>
      </c>
      <c r="J538" s="1">
        <v>1</v>
      </c>
      <c r="K538" s="1">
        <v>1</v>
      </c>
      <c r="L538" s="1">
        <v>1</v>
      </c>
      <c r="M538" s="1">
        <v>1</v>
      </c>
      <c r="N538" s="1">
        <v>1</v>
      </c>
      <c r="O538" s="1">
        <v>1</v>
      </c>
      <c r="P538" s="1">
        <v>35.663952148</v>
      </c>
      <c r="Q538" s="1">
        <v>139.711669481</v>
      </c>
      <c r="R538" s="1">
        <v>35.664126467000003</v>
      </c>
      <c r="S538" s="1">
        <v>139.711840771</v>
      </c>
      <c r="T538" s="1" t="str">
        <f t="shared" si="8"/>
        <v>LINESTRING(139.711669481 35.663952148, 139.711840771 35.664126467)</v>
      </c>
    </row>
    <row r="539" spans="1:20">
      <c r="A539" s="2" t="s">
        <v>1285</v>
      </c>
      <c r="B539" s="2" t="s">
        <v>1286</v>
      </c>
      <c r="C539" s="2" t="s">
        <v>1287</v>
      </c>
      <c r="D539" s="2">
        <v>4.7</v>
      </c>
      <c r="E539" s="2">
        <v>3</v>
      </c>
      <c r="F539" s="2">
        <v>1</v>
      </c>
      <c r="G539" s="2">
        <v>1</v>
      </c>
      <c r="H539" s="2">
        <v>4</v>
      </c>
      <c r="I539" s="2">
        <v>1</v>
      </c>
      <c r="J539" s="2">
        <v>1</v>
      </c>
      <c r="K539" s="2">
        <v>1</v>
      </c>
      <c r="L539" s="2">
        <v>1</v>
      </c>
      <c r="M539" s="2">
        <v>1</v>
      </c>
      <c r="N539" s="2">
        <v>1</v>
      </c>
      <c r="O539" s="2">
        <v>1</v>
      </c>
      <c r="P539" s="2">
        <v>35.664134773999997</v>
      </c>
      <c r="Q539" s="2">
        <v>139.71184893399999</v>
      </c>
      <c r="R539" s="2">
        <v>35.664168209000003</v>
      </c>
      <c r="S539" s="2">
        <v>139.71188096500001</v>
      </c>
      <c r="T539" s="2" t="str">
        <f t="shared" si="8"/>
        <v>LINESTRING(139.711848934 35.664134774, 139.711880965 35.664168209)</v>
      </c>
    </row>
    <row r="540" spans="1:20">
      <c r="A540" s="1" t="s">
        <v>1288</v>
      </c>
      <c r="B540" s="1" t="s">
        <v>1289</v>
      </c>
      <c r="C540" s="1" t="s">
        <v>1290</v>
      </c>
      <c r="D540" s="1">
        <v>5</v>
      </c>
      <c r="E540" s="1">
        <v>3</v>
      </c>
      <c r="F540" s="1">
        <v>1</v>
      </c>
      <c r="G540" s="1">
        <v>1</v>
      </c>
      <c r="H540" s="1">
        <v>4</v>
      </c>
      <c r="I540" s="1">
        <v>1</v>
      </c>
      <c r="J540" s="1">
        <v>1</v>
      </c>
      <c r="K540" s="1">
        <v>1</v>
      </c>
      <c r="L540" s="1">
        <v>1</v>
      </c>
      <c r="M540" s="1">
        <v>1</v>
      </c>
      <c r="N540" s="1">
        <v>1</v>
      </c>
      <c r="O540" s="1">
        <v>1</v>
      </c>
      <c r="P540" s="1">
        <v>35.664188645999999</v>
      </c>
      <c r="Q540" s="1">
        <v>139.71140194</v>
      </c>
      <c r="R540" s="1">
        <v>35.664223894000003</v>
      </c>
      <c r="S540" s="1">
        <v>139.71143700799999</v>
      </c>
      <c r="T540" s="1" t="str">
        <f t="shared" si="8"/>
        <v>LINESTRING(139.71140194 35.664188646, 139.711437008 35.664223894)</v>
      </c>
    </row>
    <row r="541" spans="1:20">
      <c r="A541" s="2" t="s">
        <v>1291</v>
      </c>
      <c r="B541" s="2" t="s">
        <v>1292</v>
      </c>
      <c r="C541" s="2" t="s">
        <v>1293</v>
      </c>
      <c r="D541" s="2">
        <v>28.6</v>
      </c>
      <c r="E541" s="2">
        <v>1</v>
      </c>
      <c r="F541" s="2">
        <v>1</v>
      </c>
      <c r="G541" s="2">
        <v>1</v>
      </c>
      <c r="H541" s="2">
        <v>4</v>
      </c>
      <c r="I541" s="2">
        <v>1</v>
      </c>
      <c r="J541" s="2">
        <v>1</v>
      </c>
      <c r="K541" s="2">
        <v>1</v>
      </c>
      <c r="L541" s="2">
        <v>1</v>
      </c>
      <c r="M541" s="2">
        <v>1</v>
      </c>
      <c r="N541" s="2">
        <v>1</v>
      </c>
      <c r="O541" s="2">
        <v>1</v>
      </c>
      <c r="P541" s="2">
        <v>35.664230951999997</v>
      </c>
      <c r="Q541" s="2">
        <v>139.71144403</v>
      </c>
      <c r="R541" s="2">
        <v>35.664436246000001</v>
      </c>
      <c r="S541" s="2">
        <v>139.71163513799999</v>
      </c>
      <c r="T541" s="2" t="str">
        <f t="shared" si="8"/>
        <v>LINESTRING(139.71144403 35.664230952, 139.711635138 35.664436246)</v>
      </c>
    </row>
    <row r="542" spans="1:20">
      <c r="A542" s="1" t="s">
        <v>1294</v>
      </c>
      <c r="B542" s="1" t="s">
        <v>1293</v>
      </c>
      <c r="C542" s="1" t="s">
        <v>1295</v>
      </c>
      <c r="D542" s="1">
        <v>6.3</v>
      </c>
      <c r="E542" s="1">
        <v>4</v>
      </c>
      <c r="F542" s="1">
        <v>1</v>
      </c>
      <c r="G542" s="1">
        <v>1</v>
      </c>
      <c r="H542" s="1">
        <v>4</v>
      </c>
      <c r="I542" s="1">
        <v>1</v>
      </c>
      <c r="J542" s="1">
        <v>1</v>
      </c>
      <c r="K542" s="1">
        <v>1</v>
      </c>
      <c r="L542" s="1">
        <v>1</v>
      </c>
      <c r="M542" s="1">
        <v>1</v>
      </c>
      <c r="N542" s="1">
        <v>1</v>
      </c>
      <c r="O542" s="1">
        <v>1</v>
      </c>
      <c r="P542" s="1">
        <v>35.664436246000001</v>
      </c>
      <c r="Q542" s="1">
        <v>139.71163513799999</v>
      </c>
      <c r="R542" s="1">
        <v>35.664480411</v>
      </c>
      <c r="S542" s="1">
        <v>139.71167890800001</v>
      </c>
      <c r="T542" s="1" t="str">
        <f t="shared" si="8"/>
        <v>LINESTRING(139.711635138 35.664436246, 139.711678908 35.664480411)</v>
      </c>
    </row>
    <row r="543" spans="1:20">
      <c r="A543" s="2" t="s">
        <v>1296</v>
      </c>
      <c r="B543" s="2" t="s">
        <v>1295</v>
      </c>
      <c r="C543" s="2" t="s">
        <v>1297</v>
      </c>
      <c r="D543" s="2">
        <v>81.900000000000006</v>
      </c>
      <c r="E543" s="2">
        <v>1</v>
      </c>
      <c r="F543" s="2">
        <v>1</v>
      </c>
      <c r="G543" s="2">
        <v>1</v>
      </c>
      <c r="H543" s="2">
        <v>4</v>
      </c>
      <c r="I543" s="2">
        <v>1</v>
      </c>
      <c r="J543" s="2">
        <v>1</v>
      </c>
      <c r="K543" s="2">
        <v>1</v>
      </c>
      <c r="L543" s="2">
        <v>1</v>
      </c>
      <c r="M543" s="2">
        <v>1</v>
      </c>
      <c r="N543" s="2">
        <v>1</v>
      </c>
      <c r="O543" s="2">
        <v>1</v>
      </c>
      <c r="P543" s="2">
        <v>35.664480411</v>
      </c>
      <c r="Q543" s="2">
        <v>139.71167890800001</v>
      </c>
      <c r="R543" s="2">
        <v>35.665068400000003</v>
      </c>
      <c r="S543" s="2">
        <v>139.71222653999999</v>
      </c>
      <c r="T543" s="2" t="str">
        <f t="shared" si="8"/>
        <v>LINESTRING(139.711678908 35.664480411, 139.71222654 35.6650684)</v>
      </c>
    </row>
    <row r="544" spans="1:20">
      <c r="A544" s="1" t="s">
        <v>1298</v>
      </c>
      <c r="B544" s="1" t="s">
        <v>1299</v>
      </c>
      <c r="C544" s="1" t="s">
        <v>1300</v>
      </c>
      <c r="D544" s="1">
        <v>86.6</v>
      </c>
      <c r="E544" s="1">
        <v>1</v>
      </c>
      <c r="F544" s="1">
        <v>1</v>
      </c>
      <c r="G544" s="1">
        <v>1</v>
      </c>
      <c r="H544" s="1">
        <v>4</v>
      </c>
      <c r="I544" s="1">
        <v>1</v>
      </c>
      <c r="J544" s="1">
        <v>1</v>
      </c>
      <c r="K544" s="1">
        <v>1</v>
      </c>
      <c r="L544" s="1">
        <v>1</v>
      </c>
      <c r="M544" s="1">
        <v>1</v>
      </c>
      <c r="N544" s="1">
        <v>1</v>
      </c>
      <c r="O544" s="1">
        <v>1</v>
      </c>
      <c r="P544" s="1">
        <v>35.664261175999997</v>
      </c>
      <c r="Q544" s="1">
        <v>139.711965314</v>
      </c>
      <c r="R544" s="1">
        <v>35.664890139999997</v>
      </c>
      <c r="S544" s="1">
        <v>139.712531824</v>
      </c>
      <c r="T544" s="1" t="str">
        <f t="shared" si="8"/>
        <v>LINESTRING(139.711965314 35.664261176, 139.712531824 35.66489014)</v>
      </c>
    </row>
    <row r="545" spans="1:20">
      <c r="A545" s="2" t="s">
        <v>1301</v>
      </c>
      <c r="B545" s="2" t="s">
        <v>1302</v>
      </c>
      <c r="C545" s="2" t="s">
        <v>1303</v>
      </c>
      <c r="D545" s="2">
        <v>13.9</v>
      </c>
      <c r="E545" s="2">
        <v>3</v>
      </c>
      <c r="F545" s="2">
        <v>1</v>
      </c>
      <c r="G545" s="2">
        <v>1</v>
      </c>
      <c r="H545" s="2">
        <v>4</v>
      </c>
      <c r="I545" s="2">
        <v>1</v>
      </c>
      <c r="J545" s="2">
        <v>1</v>
      </c>
      <c r="K545" s="2">
        <v>4</v>
      </c>
      <c r="L545" s="2">
        <v>1</v>
      </c>
      <c r="M545" s="2">
        <v>1</v>
      </c>
      <c r="N545" s="2">
        <v>1</v>
      </c>
      <c r="O545" s="2">
        <v>1</v>
      </c>
      <c r="P545" s="2">
        <v>35.664978763000001</v>
      </c>
      <c r="Q545" s="2">
        <v>139.712380051</v>
      </c>
      <c r="R545" s="2">
        <v>35.665051863000002</v>
      </c>
      <c r="S545" s="2">
        <v>139.71225486099999</v>
      </c>
      <c r="T545" s="2" t="str">
        <f t="shared" si="8"/>
        <v>LINESTRING(139.712380051 35.664978763, 139.712254861 35.665051863)</v>
      </c>
    </row>
    <row r="546" spans="1:20">
      <c r="A546" s="1" t="s">
        <v>1304</v>
      </c>
      <c r="B546" s="1" t="s">
        <v>1297</v>
      </c>
      <c r="C546" s="1" t="s">
        <v>1305</v>
      </c>
      <c r="D546" s="1">
        <v>13.6</v>
      </c>
      <c r="E546" s="1">
        <v>1</v>
      </c>
      <c r="F546" s="1">
        <v>1</v>
      </c>
      <c r="G546" s="1">
        <v>1</v>
      </c>
      <c r="H546" s="1">
        <v>4</v>
      </c>
      <c r="I546" s="1">
        <v>1</v>
      </c>
      <c r="J546" s="1">
        <v>1</v>
      </c>
      <c r="K546" s="1">
        <v>1</v>
      </c>
      <c r="L546" s="1">
        <v>1</v>
      </c>
      <c r="M546" s="1">
        <v>2</v>
      </c>
      <c r="N546" s="1">
        <v>1</v>
      </c>
      <c r="O546" s="1">
        <v>1</v>
      </c>
      <c r="P546" s="1">
        <v>35.665068400000003</v>
      </c>
      <c r="Q546" s="1">
        <v>139.71222653999999</v>
      </c>
      <c r="R546" s="1">
        <v>35.665189847000001</v>
      </c>
      <c r="S546" s="1">
        <v>139.712204404</v>
      </c>
      <c r="T546" s="1" t="str">
        <f t="shared" si="8"/>
        <v>LINESTRING(139.71222654 35.6650684, 139.712204404 35.665189847)</v>
      </c>
    </row>
    <row r="547" spans="1:20">
      <c r="A547" s="2" t="s">
        <v>1306</v>
      </c>
      <c r="B547" s="2" t="s">
        <v>1307</v>
      </c>
      <c r="C547" s="2" t="s">
        <v>1308</v>
      </c>
      <c r="D547" s="2">
        <v>9.6999999999999993</v>
      </c>
      <c r="E547" s="2">
        <v>3</v>
      </c>
      <c r="F547" s="2">
        <v>1</v>
      </c>
      <c r="G547" s="2">
        <v>1</v>
      </c>
      <c r="H547" s="2">
        <v>4</v>
      </c>
      <c r="I547" s="2">
        <v>1</v>
      </c>
      <c r="J547" s="2">
        <v>1</v>
      </c>
      <c r="K547" s="2">
        <v>4</v>
      </c>
      <c r="L547" s="2">
        <v>1</v>
      </c>
      <c r="M547" s="2">
        <v>1</v>
      </c>
      <c r="N547" s="2">
        <v>1</v>
      </c>
      <c r="O547" s="2">
        <v>1</v>
      </c>
      <c r="P547" s="2">
        <v>35.665060283000003</v>
      </c>
      <c r="Q547" s="2">
        <v>139.71278122999999</v>
      </c>
      <c r="R547" s="2">
        <v>35.664991682999997</v>
      </c>
      <c r="S547" s="2">
        <v>139.71271476300001</v>
      </c>
      <c r="T547" s="2" t="str">
        <f t="shared" si="8"/>
        <v>LINESTRING(139.71278123 35.665060283, 139.712714763 35.664991683)</v>
      </c>
    </row>
    <row r="548" spans="1:20">
      <c r="A548" s="1" t="s">
        <v>1309</v>
      </c>
      <c r="B548" s="1" t="s">
        <v>1310</v>
      </c>
      <c r="C548" s="1" t="s">
        <v>1300</v>
      </c>
      <c r="D548" s="1">
        <v>12.3</v>
      </c>
      <c r="E548" s="1">
        <v>1</v>
      </c>
      <c r="F548" s="1">
        <v>1</v>
      </c>
      <c r="G548" s="1">
        <v>1</v>
      </c>
      <c r="H548" s="1">
        <v>4</v>
      </c>
      <c r="I548" s="1">
        <v>1</v>
      </c>
      <c r="J548" s="1">
        <v>1</v>
      </c>
      <c r="K548" s="1">
        <v>1</v>
      </c>
      <c r="L548" s="1">
        <v>1</v>
      </c>
      <c r="M548" s="1">
        <v>1</v>
      </c>
      <c r="N548" s="1">
        <v>1</v>
      </c>
      <c r="O548" s="1">
        <v>1</v>
      </c>
      <c r="P548" s="1">
        <v>35.664965107999997</v>
      </c>
      <c r="Q548" s="1">
        <v>139.71263180299999</v>
      </c>
      <c r="R548" s="1">
        <v>35.664890139999997</v>
      </c>
      <c r="S548" s="1">
        <v>139.712531824</v>
      </c>
      <c r="T548" s="1" t="str">
        <f t="shared" si="8"/>
        <v>LINESTRING(139.712631803 35.664965108, 139.712531824 35.66489014)</v>
      </c>
    </row>
    <row r="549" spans="1:20">
      <c r="A549" s="2" t="s">
        <v>1311</v>
      </c>
      <c r="B549" s="2" t="s">
        <v>1312</v>
      </c>
      <c r="C549" s="2" t="s">
        <v>1313</v>
      </c>
      <c r="D549" s="2">
        <v>55.5</v>
      </c>
      <c r="E549" s="2">
        <v>1</v>
      </c>
      <c r="F549" s="2">
        <v>1</v>
      </c>
      <c r="G549" s="2">
        <v>1</v>
      </c>
      <c r="H549" s="2">
        <v>4</v>
      </c>
      <c r="I549" s="2">
        <v>1</v>
      </c>
      <c r="J549" s="2">
        <v>1</v>
      </c>
      <c r="K549" s="2">
        <v>1</v>
      </c>
      <c r="L549" s="2">
        <v>1</v>
      </c>
      <c r="M549" s="2">
        <v>2</v>
      </c>
      <c r="N549" s="2">
        <v>1</v>
      </c>
      <c r="O549" s="2">
        <v>1</v>
      </c>
      <c r="P549" s="2">
        <v>35.665356473999999</v>
      </c>
      <c r="Q549" s="2">
        <v>139.71184941499999</v>
      </c>
      <c r="R549" s="2">
        <v>35.665605935000002</v>
      </c>
      <c r="S549" s="2">
        <v>139.711317944</v>
      </c>
      <c r="T549" s="2" t="str">
        <f t="shared" si="8"/>
        <v>LINESTRING(139.711849415 35.665356474, 139.711317944 35.665605935)</v>
      </c>
    </row>
    <row r="550" spans="1:20">
      <c r="A550" s="1" t="s">
        <v>1314</v>
      </c>
      <c r="B550" s="1" t="s">
        <v>1315</v>
      </c>
      <c r="C550" s="1" t="s">
        <v>1316</v>
      </c>
      <c r="D550" s="1">
        <v>6</v>
      </c>
      <c r="E550" s="1">
        <v>3</v>
      </c>
      <c r="F550" s="1">
        <v>1</v>
      </c>
      <c r="G550" s="1">
        <v>1</v>
      </c>
      <c r="H550" s="1">
        <v>4</v>
      </c>
      <c r="I550" s="1">
        <v>1</v>
      </c>
      <c r="J550" s="1">
        <v>1</v>
      </c>
      <c r="K550" s="1">
        <v>4</v>
      </c>
      <c r="L550" s="1">
        <v>1</v>
      </c>
      <c r="M550" s="1">
        <v>1</v>
      </c>
      <c r="N550" s="1">
        <v>1</v>
      </c>
      <c r="O550" s="1">
        <v>1</v>
      </c>
      <c r="P550" s="1">
        <v>35.665994918000003</v>
      </c>
      <c r="Q550" s="1">
        <v>139.71048910600001</v>
      </c>
      <c r="R550" s="1">
        <v>35.666021538000003</v>
      </c>
      <c r="S550" s="1">
        <v>139.71043189</v>
      </c>
      <c r="T550" s="1" t="str">
        <f t="shared" si="8"/>
        <v>LINESTRING(139.710489106 35.665994918, 139.71043189 35.666021538)</v>
      </c>
    </row>
    <row r="551" spans="1:20">
      <c r="A551" s="2" t="s">
        <v>1317</v>
      </c>
      <c r="B551" s="2" t="s">
        <v>1318</v>
      </c>
      <c r="C551" s="2" t="s">
        <v>1319</v>
      </c>
      <c r="D551" s="2">
        <v>12</v>
      </c>
      <c r="E551" s="2">
        <v>1</v>
      </c>
      <c r="F551" s="2">
        <v>1</v>
      </c>
      <c r="G551" s="2">
        <v>1</v>
      </c>
      <c r="H551" s="2">
        <v>4</v>
      </c>
      <c r="I551" s="2">
        <v>1</v>
      </c>
      <c r="J551" s="2">
        <v>1</v>
      </c>
      <c r="K551" s="2">
        <v>1</v>
      </c>
      <c r="L551" s="2">
        <v>1</v>
      </c>
      <c r="M551" s="2">
        <v>2</v>
      </c>
      <c r="N551" s="2">
        <v>1</v>
      </c>
      <c r="O551" s="2">
        <v>1</v>
      </c>
      <c r="P551" s="2">
        <v>35.666035696999998</v>
      </c>
      <c r="Q551" s="2">
        <v>139.710401934</v>
      </c>
      <c r="R551" s="2">
        <v>35.666088522999999</v>
      </c>
      <c r="S551" s="2">
        <v>139.71028612200001</v>
      </c>
      <c r="T551" s="2" t="str">
        <f t="shared" si="8"/>
        <v>LINESTRING(139.710401934 35.666035697, 139.710286122 35.666088523)</v>
      </c>
    </row>
    <row r="552" spans="1:20">
      <c r="A552" s="1" t="s">
        <v>1320</v>
      </c>
      <c r="B552" s="1" t="s">
        <v>1319</v>
      </c>
      <c r="C552" s="1" t="s">
        <v>1321</v>
      </c>
      <c r="D552" s="1">
        <v>32.200000000000003</v>
      </c>
      <c r="E552" s="1">
        <v>1</v>
      </c>
      <c r="F552" s="1">
        <v>1</v>
      </c>
      <c r="G552" s="1">
        <v>1</v>
      </c>
      <c r="H552" s="1">
        <v>4</v>
      </c>
      <c r="I552" s="1">
        <v>1</v>
      </c>
      <c r="J552" s="1">
        <v>1</v>
      </c>
      <c r="K552" s="1">
        <v>1</v>
      </c>
      <c r="L552" s="1">
        <v>1</v>
      </c>
      <c r="M552" s="1">
        <v>2</v>
      </c>
      <c r="N552" s="1">
        <v>1</v>
      </c>
      <c r="O552" s="1">
        <v>1</v>
      </c>
      <c r="P552" s="1">
        <v>35.666088522999999</v>
      </c>
      <c r="Q552" s="1">
        <v>139.71028612200001</v>
      </c>
      <c r="R552" s="1">
        <v>35.666227712999998</v>
      </c>
      <c r="S552" s="1">
        <v>139.70997464000001</v>
      </c>
      <c r="T552" s="1" t="str">
        <f t="shared" si="8"/>
        <v>LINESTRING(139.710286122 35.666088523, 139.70997464 35.666227713)</v>
      </c>
    </row>
    <row r="553" spans="1:20">
      <c r="A553" s="2" t="s">
        <v>1322</v>
      </c>
      <c r="B553" s="2" t="s">
        <v>1321</v>
      </c>
      <c r="C553" s="2" t="s">
        <v>1323</v>
      </c>
      <c r="D553" s="2">
        <v>6</v>
      </c>
      <c r="E553" s="2">
        <v>3</v>
      </c>
      <c r="F553" s="2">
        <v>1</v>
      </c>
      <c r="G553" s="2">
        <v>1</v>
      </c>
      <c r="H553" s="2">
        <v>4</v>
      </c>
      <c r="I553" s="2">
        <v>1</v>
      </c>
      <c r="J553" s="2">
        <v>1</v>
      </c>
      <c r="K553" s="2">
        <v>1</v>
      </c>
      <c r="L553" s="2">
        <v>1</v>
      </c>
      <c r="M553" s="2">
        <v>1</v>
      </c>
      <c r="N553" s="2">
        <v>1</v>
      </c>
      <c r="O553" s="2">
        <v>1</v>
      </c>
      <c r="P553" s="2">
        <v>35.666227712999998</v>
      </c>
      <c r="Q553" s="2">
        <v>139.70997464000001</v>
      </c>
      <c r="R553" s="2">
        <v>35.666254162999998</v>
      </c>
      <c r="S553" s="2">
        <v>139.709917432</v>
      </c>
      <c r="T553" s="2" t="str">
        <f t="shared" si="8"/>
        <v>LINESTRING(139.70997464 35.666227713, 139.709917432 35.666254163)</v>
      </c>
    </row>
    <row r="554" spans="1:20">
      <c r="A554" s="1" t="s">
        <v>1324</v>
      </c>
      <c r="B554" s="1" t="s">
        <v>1325</v>
      </c>
      <c r="C554" s="1" t="s">
        <v>1326</v>
      </c>
      <c r="D554" s="1">
        <v>11.3</v>
      </c>
      <c r="E554" s="1">
        <v>1</v>
      </c>
      <c r="F554" s="1">
        <v>1</v>
      </c>
      <c r="G554" s="1">
        <v>1</v>
      </c>
      <c r="H554" s="1">
        <v>3</v>
      </c>
      <c r="I554" s="1">
        <v>1</v>
      </c>
      <c r="J554" s="1">
        <v>1</v>
      </c>
      <c r="K554" s="1">
        <v>1</v>
      </c>
      <c r="L554" s="1">
        <v>1</v>
      </c>
      <c r="M554" s="1">
        <v>1</v>
      </c>
      <c r="N554" s="1">
        <v>1</v>
      </c>
      <c r="O554" s="1">
        <v>1</v>
      </c>
      <c r="P554" s="1">
        <v>35.667699069999998</v>
      </c>
      <c r="Q554" s="1">
        <v>139.71454609899999</v>
      </c>
      <c r="R554" s="1">
        <v>35.667781015000003</v>
      </c>
      <c r="S554" s="1">
        <v>139.71461942100001</v>
      </c>
      <c r="T554" s="1" t="str">
        <f t="shared" si="8"/>
        <v>LINESTRING(139.714546099 35.66769907, 139.714619421 35.667781015)</v>
      </c>
    </row>
    <row r="555" spans="1:20">
      <c r="A555" s="2" t="s">
        <v>1327</v>
      </c>
      <c r="B555" s="2" t="s">
        <v>1328</v>
      </c>
      <c r="C555" s="2" t="s">
        <v>1329</v>
      </c>
      <c r="D555" s="2">
        <v>4.0999999999999996</v>
      </c>
      <c r="E555" s="2">
        <v>1</v>
      </c>
      <c r="F555" s="2">
        <v>1</v>
      </c>
      <c r="G555" s="2">
        <v>1</v>
      </c>
      <c r="H555" s="2">
        <v>4</v>
      </c>
      <c r="I555" s="2">
        <v>1</v>
      </c>
      <c r="J555" s="2">
        <v>1</v>
      </c>
      <c r="K555" s="2">
        <v>1</v>
      </c>
      <c r="L555" s="2">
        <v>1</v>
      </c>
      <c r="M555" s="2">
        <v>1</v>
      </c>
      <c r="N555" s="2">
        <v>1</v>
      </c>
      <c r="O555" s="2">
        <v>1</v>
      </c>
      <c r="P555" s="2">
        <v>35.667813453999997</v>
      </c>
      <c r="Q555" s="2">
        <v>139.71464805700001</v>
      </c>
      <c r="R555" s="2">
        <v>35.667831380000003</v>
      </c>
      <c r="S555" s="2">
        <v>139.71468821600001</v>
      </c>
      <c r="T555" s="2" t="str">
        <f t="shared" si="8"/>
        <v>LINESTRING(139.714648057 35.667813454, 139.714688216 35.66783138)</v>
      </c>
    </row>
    <row r="556" spans="1:20">
      <c r="A556" s="1" t="s">
        <v>1330</v>
      </c>
      <c r="B556" s="1" t="s">
        <v>1331</v>
      </c>
      <c r="C556" s="1" t="s">
        <v>1332</v>
      </c>
      <c r="D556" s="1">
        <v>42.7</v>
      </c>
      <c r="E556" s="1">
        <v>1</v>
      </c>
      <c r="F556" s="1">
        <v>1</v>
      </c>
      <c r="G556" s="1">
        <v>1</v>
      </c>
      <c r="H556" s="1">
        <v>4</v>
      </c>
      <c r="I556" s="1">
        <v>1</v>
      </c>
      <c r="J556" s="1">
        <v>1</v>
      </c>
      <c r="K556" s="1">
        <v>1</v>
      </c>
      <c r="L556" s="1">
        <v>1</v>
      </c>
      <c r="M556" s="1">
        <v>2</v>
      </c>
      <c r="N556" s="1">
        <v>1</v>
      </c>
      <c r="O556" s="1">
        <v>1</v>
      </c>
      <c r="P556" s="1">
        <v>35.666259093999997</v>
      </c>
      <c r="Q556" s="1">
        <v>139.70990676900001</v>
      </c>
      <c r="R556" s="1">
        <v>35.666448889000002</v>
      </c>
      <c r="S556" s="1">
        <v>139.70949626000001</v>
      </c>
      <c r="T556" s="1" t="str">
        <f t="shared" si="8"/>
        <v>LINESTRING(139.709906769 35.666259094, 139.70949626 35.666448889)</v>
      </c>
    </row>
    <row r="557" spans="1:20">
      <c r="A557" s="2" t="s">
        <v>1333</v>
      </c>
      <c r="B557" s="2" t="s">
        <v>1334</v>
      </c>
      <c r="C557" s="2" t="s">
        <v>1335</v>
      </c>
      <c r="D557" s="2">
        <v>5</v>
      </c>
      <c r="E557" s="2">
        <v>3</v>
      </c>
      <c r="F557" s="2">
        <v>1</v>
      </c>
      <c r="G557" s="2">
        <v>1</v>
      </c>
      <c r="H557" s="2">
        <v>4</v>
      </c>
      <c r="I557" s="2">
        <v>1</v>
      </c>
      <c r="J557" s="2">
        <v>1</v>
      </c>
      <c r="K557" s="2">
        <v>1</v>
      </c>
      <c r="L557" s="2">
        <v>1</v>
      </c>
      <c r="M557" s="2">
        <v>1</v>
      </c>
      <c r="N557" s="2">
        <v>1</v>
      </c>
      <c r="O557" s="2">
        <v>1</v>
      </c>
      <c r="P557" s="2">
        <v>35.666454399000003</v>
      </c>
      <c r="Q557" s="2">
        <v>139.70948434300001</v>
      </c>
      <c r="R557" s="2">
        <v>35.666476693</v>
      </c>
      <c r="S557" s="2">
        <v>139.709436122</v>
      </c>
      <c r="T557" s="2" t="str">
        <f t="shared" si="8"/>
        <v>LINESTRING(139.709484343 35.666454399, 139.709436122 35.666476693)</v>
      </c>
    </row>
    <row r="558" spans="1:20">
      <c r="A558" s="1" t="s">
        <v>1336</v>
      </c>
      <c r="B558" s="1" t="s">
        <v>1337</v>
      </c>
      <c r="C558" s="1" t="s">
        <v>1338</v>
      </c>
      <c r="D558" s="1">
        <v>95.1</v>
      </c>
      <c r="E558" s="1">
        <v>1</v>
      </c>
      <c r="F558" s="1">
        <v>1</v>
      </c>
      <c r="G558" s="1">
        <v>1</v>
      </c>
      <c r="H558" s="1">
        <v>4</v>
      </c>
      <c r="I558" s="1">
        <v>1</v>
      </c>
      <c r="J558" s="1">
        <v>1</v>
      </c>
      <c r="K558" s="1">
        <v>1</v>
      </c>
      <c r="L558" s="1">
        <v>1</v>
      </c>
      <c r="M558" s="1">
        <v>2</v>
      </c>
      <c r="N558" s="1">
        <v>1</v>
      </c>
      <c r="O558" s="1">
        <v>1</v>
      </c>
      <c r="P558" s="1">
        <v>35.666484646000001</v>
      </c>
      <c r="Q558" s="1">
        <v>139.70941892100001</v>
      </c>
      <c r="R558" s="1">
        <v>35.666906976999996</v>
      </c>
      <c r="S558" s="1">
        <v>139.70850544199999</v>
      </c>
      <c r="T558" s="1" t="str">
        <f t="shared" si="8"/>
        <v>LINESTRING(139.709418921 35.666484646, 139.708505442 35.666906977)</v>
      </c>
    </row>
    <row r="559" spans="1:20">
      <c r="A559" s="2" t="s">
        <v>1339</v>
      </c>
      <c r="B559" s="2" t="s">
        <v>1340</v>
      </c>
      <c r="C559" s="2" t="s">
        <v>1341</v>
      </c>
      <c r="D559" s="2">
        <v>5.5</v>
      </c>
      <c r="E559" s="2">
        <v>3</v>
      </c>
      <c r="F559" s="2">
        <v>1</v>
      </c>
      <c r="G559" s="2">
        <v>1</v>
      </c>
      <c r="H559" s="2">
        <v>4</v>
      </c>
      <c r="I559" s="2">
        <v>1</v>
      </c>
      <c r="J559" s="2">
        <v>1</v>
      </c>
      <c r="K559" s="2">
        <v>1</v>
      </c>
      <c r="L559" s="2">
        <v>1</v>
      </c>
      <c r="M559" s="2">
        <v>1</v>
      </c>
      <c r="N559" s="2">
        <v>1</v>
      </c>
      <c r="O559" s="2">
        <v>1</v>
      </c>
      <c r="P559" s="2">
        <v>35.666912500000002</v>
      </c>
      <c r="Q559" s="2">
        <v>139.70849349599999</v>
      </c>
      <c r="R559" s="2">
        <v>35.666937107000003</v>
      </c>
      <c r="S559" s="2">
        <v>139.70844027300001</v>
      </c>
      <c r="T559" s="2" t="str">
        <f t="shared" si="8"/>
        <v>LINESTRING(139.708493496 35.6669125, 139.708440273 35.666937107)</v>
      </c>
    </row>
    <row r="560" spans="1:20">
      <c r="A560" s="1" t="s">
        <v>1342</v>
      </c>
      <c r="B560" s="1" t="s">
        <v>1343</v>
      </c>
      <c r="C560" s="1" t="s">
        <v>1344</v>
      </c>
      <c r="D560" s="1">
        <v>42.9</v>
      </c>
      <c r="E560" s="1">
        <v>1</v>
      </c>
      <c r="F560" s="1">
        <v>1</v>
      </c>
      <c r="G560" s="1">
        <v>1</v>
      </c>
      <c r="H560" s="1">
        <v>4</v>
      </c>
      <c r="I560" s="1">
        <v>1</v>
      </c>
      <c r="J560" s="1">
        <v>1</v>
      </c>
      <c r="K560" s="1">
        <v>1</v>
      </c>
      <c r="L560" s="1">
        <v>1</v>
      </c>
      <c r="M560" s="1">
        <v>2</v>
      </c>
      <c r="N560" s="1">
        <v>1</v>
      </c>
      <c r="O560" s="1">
        <v>1</v>
      </c>
      <c r="P560" s="1">
        <v>35.666941868000002</v>
      </c>
      <c r="Q560" s="1">
        <v>139.70842997400001</v>
      </c>
      <c r="R560" s="1">
        <v>35.667132666999997</v>
      </c>
      <c r="S560" s="1">
        <v>139.70801727599999</v>
      </c>
      <c r="T560" s="1" t="str">
        <f t="shared" si="8"/>
        <v>LINESTRING(139.708429974 35.666941868, 139.708017276 35.667132667)</v>
      </c>
    </row>
    <row r="561" spans="1:20">
      <c r="A561" s="2" t="s">
        <v>1345</v>
      </c>
      <c r="B561" s="2" t="s">
        <v>1346</v>
      </c>
      <c r="C561" s="2" t="s">
        <v>1347</v>
      </c>
      <c r="D561" s="2">
        <v>4.9000000000000004</v>
      </c>
      <c r="E561" s="2">
        <v>3</v>
      </c>
      <c r="F561" s="2">
        <v>1</v>
      </c>
      <c r="G561" s="2">
        <v>1</v>
      </c>
      <c r="H561" s="2">
        <v>4</v>
      </c>
      <c r="I561" s="2">
        <v>1</v>
      </c>
      <c r="J561" s="2">
        <v>1</v>
      </c>
      <c r="K561" s="2">
        <v>1</v>
      </c>
      <c r="L561" s="2">
        <v>1</v>
      </c>
      <c r="M561" s="2">
        <v>1</v>
      </c>
      <c r="N561" s="2">
        <v>1</v>
      </c>
      <c r="O561" s="2">
        <v>1</v>
      </c>
      <c r="P561" s="2">
        <v>35.667300750999999</v>
      </c>
      <c r="Q561" s="2">
        <v>139.70765442800001</v>
      </c>
      <c r="R561" s="2">
        <v>35.667323547000002</v>
      </c>
      <c r="S561" s="2">
        <v>139.707607599</v>
      </c>
      <c r="T561" s="2" t="str">
        <f t="shared" si="8"/>
        <v>LINESTRING(139.707654428 35.667300751, 139.707607599 35.667323547)</v>
      </c>
    </row>
    <row r="562" spans="1:20">
      <c r="A562" s="1" t="s">
        <v>1348</v>
      </c>
      <c r="B562" s="1" t="s">
        <v>1349</v>
      </c>
      <c r="C562" s="1" t="s">
        <v>1350</v>
      </c>
      <c r="D562" s="1">
        <v>37.6</v>
      </c>
      <c r="E562" s="1">
        <v>1</v>
      </c>
      <c r="F562" s="1">
        <v>1</v>
      </c>
      <c r="G562" s="1">
        <v>1</v>
      </c>
      <c r="H562" s="1">
        <v>4</v>
      </c>
      <c r="I562" s="1">
        <v>1</v>
      </c>
      <c r="J562" s="1">
        <v>1</v>
      </c>
      <c r="K562" s="1">
        <v>1</v>
      </c>
      <c r="L562" s="1">
        <v>1</v>
      </c>
      <c r="M562" s="1">
        <v>2</v>
      </c>
      <c r="N562" s="1">
        <v>1</v>
      </c>
      <c r="O562" s="1">
        <v>1</v>
      </c>
      <c r="P562" s="1">
        <v>35.667330778</v>
      </c>
      <c r="Q562" s="1">
        <v>139.707592745</v>
      </c>
      <c r="R562" s="1">
        <v>35.667497871999998</v>
      </c>
      <c r="S562" s="1">
        <v>139.707231624</v>
      </c>
      <c r="T562" s="1" t="str">
        <f t="shared" si="8"/>
        <v>LINESTRING(139.707592745 35.667330778, 139.707231624 35.667497872)</v>
      </c>
    </row>
    <row r="563" spans="1:20">
      <c r="A563" s="2" t="s">
        <v>1351</v>
      </c>
      <c r="B563" s="2" t="s">
        <v>1352</v>
      </c>
      <c r="C563" s="2" t="s">
        <v>1353</v>
      </c>
      <c r="D563" s="2">
        <v>6.8</v>
      </c>
      <c r="E563" s="2">
        <v>3</v>
      </c>
      <c r="F563" s="2">
        <v>1</v>
      </c>
      <c r="G563" s="2">
        <v>1</v>
      </c>
      <c r="H563" s="2">
        <v>4</v>
      </c>
      <c r="I563" s="2">
        <v>1</v>
      </c>
      <c r="J563" s="2">
        <v>1</v>
      </c>
      <c r="K563" s="2">
        <v>1</v>
      </c>
      <c r="L563" s="2">
        <v>1</v>
      </c>
      <c r="M563" s="2">
        <v>1</v>
      </c>
      <c r="N563" s="2">
        <v>1</v>
      </c>
      <c r="O563" s="2">
        <v>1</v>
      </c>
      <c r="P563" s="2">
        <v>35.667502843999998</v>
      </c>
      <c r="Q563" s="2">
        <v>139.707220877</v>
      </c>
      <c r="R563" s="2">
        <v>35.667533063999997</v>
      </c>
      <c r="S563" s="2">
        <v>139.70715556499999</v>
      </c>
      <c r="T563" s="2" t="str">
        <f t="shared" si="8"/>
        <v>LINESTRING(139.707220877 35.667502844, 139.707155565 35.667533064)</v>
      </c>
    </row>
    <row r="564" spans="1:20">
      <c r="A564" s="1" t="s">
        <v>1354</v>
      </c>
      <c r="B564" s="1" t="s">
        <v>1353</v>
      </c>
      <c r="C564" s="1" t="s">
        <v>1355</v>
      </c>
      <c r="D564" s="1">
        <v>3.6</v>
      </c>
      <c r="E564" s="1">
        <v>1</v>
      </c>
      <c r="F564" s="1">
        <v>1</v>
      </c>
      <c r="G564" s="1">
        <v>1</v>
      </c>
      <c r="H564" s="1">
        <v>4</v>
      </c>
      <c r="I564" s="1">
        <v>1</v>
      </c>
      <c r="J564" s="1">
        <v>1</v>
      </c>
      <c r="K564" s="1">
        <v>1</v>
      </c>
      <c r="L564" s="1">
        <v>1</v>
      </c>
      <c r="M564" s="1">
        <v>2</v>
      </c>
      <c r="N564" s="1">
        <v>1</v>
      </c>
      <c r="O564" s="1">
        <v>1</v>
      </c>
      <c r="P564" s="1">
        <v>35.667533063999997</v>
      </c>
      <c r="Q564" s="1">
        <v>139.70715556499999</v>
      </c>
      <c r="R564" s="1">
        <v>35.667536450999997</v>
      </c>
      <c r="S564" s="1">
        <v>139.70711604499999</v>
      </c>
      <c r="T564" s="1" t="str">
        <f t="shared" si="8"/>
        <v>LINESTRING(139.707155565 35.667533064, 139.707116045 35.667536451)</v>
      </c>
    </row>
    <row r="565" spans="1:20">
      <c r="A565" s="2" t="s">
        <v>1356</v>
      </c>
      <c r="B565" s="2" t="s">
        <v>1355</v>
      </c>
      <c r="C565" s="2" t="s">
        <v>1357</v>
      </c>
      <c r="D565" s="2">
        <v>16.3</v>
      </c>
      <c r="E565" s="2">
        <v>1</v>
      </c>
      <c r="F565" s="2">
        <v>1</v>
      </c>
      <c r="G565" s="2">
        <v>1</v>
      </c>
      <c r="H565" s="2">
        <v>4</v>
      </c>
      <c r="I565" s="2">
        <v>1</v>
      </c>
      <c r="J565" s="2">
        <v>1</v>
      </c>
      <c r="K565" s="2">
        <v>1</v>
      </c>
      <c r="L565" s="2">
        <v>1</v>
      </c>
      <c r="M565" s="2">
        <v>2</v>
      </c>
      <c r="N565" s="2">
        <v>1</v>
      </c>
      <c r="O565" s="2">
        <v>1</v>
      </c>
      <c r="P565" s="2">
        <v>35.667536450999997</v>
      </c>
      <c r="Q565" s="2">
        <v>139.70711604499999</v>
      </c>
      <c r="R565" s="2">
        <v>35.667609982000002</v>
      </c>
      <c r="S565" s="2">
        <v>139.70696074099999</v>
      </c>
      <c r="T565" s="2" t="str">
        <f t="shared" si="8"/>
        <v>LINESTRING(139.707116045 35.667536451, 139.706960741 35.667609982)</v>
      </c>
    </row>
    <row r="566" spans="1:20">
      <c r="A566" s="1" t="s">
        <v>1358</v>
      </c>
      <c r="B566" s="1" t="s">
        <v>1359</v>
      </c>
      <c r="C566" s="1" t="s">
        <v>1360</v>
      </c>
      <c r="D566" s="1">
        <v>68.2</v>
      </c>
      <c r="E566" s="1">
        <v>1</v>
      </c>
      <c r="F566" s="1">
        <v>1</v>
      </c>
      <c r="G566" s="1">
        <v>1</v>
      </c>
      <c r="H566" s="1">
        <v>4</v>
      </c>
      <c r="I566" s="1">
        <v>1</v>
      </c>
      <c r="J566" s="1">
        <v>1</v>
      </c>
      <c r="K566" s="1">
        <v>1</v>
      </c>
      <c r="L566" s="1">
        <v>1</v>
      </c>
      <c r="M566" s="1">
        <v>2</v>
      </c>
      <c r="N566" s="1">
        <v>1</v>
      </c>
      <c r="O566" s="1">
        <v>1</v>
      </c>
      <c r="P566" s="1">
        <v>35.667632863999998</v>
      </c>
      <c r="Q566" s="1">
        <v>139.706948431</v>
      </c>
      <c r="R566" s="1">
        <v>35.667932815999997</v>
      </c>
      <c r="S566" s="1">
        <v>139.706291024</v>
      </c>
      <c r="T566" s="1" t="str">
        <f t="shared" si="8"/>
        <v>LINESTRING(139.706948431 35.667632864, 139.706291024 35.667932816)</v>
      </c>
    </row>
    <row r="567" spans="1:20">
      <c r="A567" s="2" t="s">
        <v>1361</v>
      </c>
      <c r="B567" s="2" t="s">
        <v>1360</v>
      </c>
      <c r="C567" s="2" t="s">
        <v>1362</v>
      </c>
      <c r="D567" s="2">
        <v>8.5</v>
      </c>
      <c r="E567" s="2">
        <v>3</v>
      </c>
      <c r="F567" s="2">
        <v>1</v>
      </c>
      <c r="G567" s="2">
        <v>1</v>
      </c>
      <c r="H567" s="2">
        <v>4</v>
      </c>
      <c r="I567" s="2">
        <v>1</v>
      </c>
      <c r="J567" s="2">
        <v>1</v>
      </c>
      <c r="K567" s="2">
        <v>1</v>
      </c>
      <c r="L567" s="2">
        <v>1</v>
      </c>
      <c r="M567" s="2">
        <v>1</v>
      </c>
      <c r="N567" s="2">
        <v>1</v>
      </c>
      <c r="O567" s="2">
        <v>1</v>
      </c>
      <c r="P567" s="2">
        <v>35.667932815999997</v>
      </c>
      <c r="Q567" s="2">
        <v>139.706291024</v>
      </c>
      <c r="R567" s="2">
        <v>35.667971842999997</v>
      </c>
      <c r="S567" s="2">
        <v>139.70621029899999</v>
      </c>
      <c r="T567" s="2" t="str">
        <f t="shared" si="8"/>
        <v>LINESTRING(139.706291024 35.667932816, 139.706210299 35.667971843)</v>
      </c>
    </row>
    <row r="568" spans="1:20">
      <c r="A568" s="1" t="s">
        <v>1363</v>
      </c>
      <c r="B568" s="1" t="s">
        <v>1362</v>
      </c>
      <c r="C568" s="1" t="s">
        <v>1364</v>
      </c>
      <c r="D568" s="1">
        <v>76.099999999999994</v>
      </c>
      <c r="E568" s="1">
        <v>1</v>
      </c>
      <c r="F568" s="1">
        <v>1</v>
      </c>
      <c r="G568" s="1">
        <v>1</v>
      </c>
      <c r="H568" s="1">
        <v>4</v>
      </c>
      <c r="I568" s="1">
        <v>2</v>
      </c>
      <c r="J568" s="1">
        <v>1</v>
      </c>
      <c r="K568" s="1">
        <v>1</v>
      </c>
      <c r="L568" s="1">
        <v>1</v>
      </c>
      <c r="M568" s="1">
        <v>2</v>
      </c>
      <c r="N568" s="1">
        <v>1</v>
      </c>
      <c r="O568" s="1">
        <v>1</v>
      </c>
      <c r="P568" s="1">
        <v>35.667971842999997</v>
      </c>
      <c r="Q568" s="1">
        <v>139.70621029899999</v>
      </c>
      <c r="R568" s="1">
        <v>35.668322000000003</v>
      </c>
      <c r="S568" s="1">
        <v>139.70548700000001</v>
      </c>
      <c r="T568" s="1" t="str">
        <f t="shared" si="8"/>
        <v>LINESTRING(139.706210299 35.667971843, 139.705487 35.668322)</v>
      </c>
    </row>
    <row r="569" spans="1:20">
      <c r="A569" s="2" t="s">
        <v>1365</v>
      </c>
      <c r="B569" s="2" t="s">
        <v>1366</v>
      </c>
      <c r="C569" s="2" t="s">
        <v>1367</v>
      </c>
      <c r="D569" s="2">
        <v>6.5</v>
      </c>
      <c r="E569" s="2">
        <v>3</v>
      </c>
      <c r="F569" s="2">
        <v>1</v>
      </c>
      <c r="G569" s="2">
        <v>1</v>
      </c>
      <c r="H569" s="2">
        <v>4</v>
      </c>
      <c r="I569" s="2">
        <v>1</v>
      </c>
      <c r="J569" s="2">
        <v>1</v>
      </c>
      <c r="K569" s="2">
        <v>4</v>
      </c>
      <c r="L569" s="2">
        <v>1</v>
      </c>
      <c r="M569" s="2">
        <v>1</v>
      </c>
      <c r="N569" s="2">
        <v>1</v>
      </c>
      <c r="O569" s="2">
        <v>1</v>
      </c>
      <c r="P569" s="2">
        <v>35.666175383000002</v>
      </c>
      <c r="Q569" s="2">
        <v>139.71071251500001</v>
      </c>
      <c r="R569" s="2">
        <v>35.666204291</v>
      </c>
      <c r="S569" s="2">
        <v>139.710650343</v>
      </c>
      <c r="T569" s="2" t="str">
        <f t="shared" si="8"/>
        <v>LINESTRING(139.710712515 35.666175383, 139.710650343 35.666204291)</v>
      </c>
    </row>
    <row r="570" spans="1:20">
      <c r="A570" s="1" t="s">
        <v>1368</v>
      </c>
      <c r="B570" s="1" t="s">
        <v>1369</v>
      </c>
      <c r="C570" s="1" t="s">
        <v>1370</v>
      </c>
      <c r="D570" s="1">
        <v>7.8</v>
      </c>
      <c r="E570" s="1">
        <v>1</v>
      </c>
      <c r="F570" s="1">
        <v>1</v>
      </c>
      <c r="G570" s="1">
        <v>1</v>
      </c>
      <c r="H570" s="1">
        <v>4</v>
      </c>
      <c r="I570" s="1">
        <v>1</v>
      </c>
      <c r="J570" s="1">
        <v>1</v>
      </c>
      <c r="K570" s="1">
        <v>1</v>
      </c>
      <c r="L570" s="1">
        <v>1</v>
      </c>
      <c r="M570" s="1">
        <v>2</v>
      </c>
      <c r="N570" s="1">
        <v>1</v>
      </c>
      <c r="O570" s="1">
        <v>1</v>
      </c>
      <c r="P570" s="1">
        <v>35.666214531000001</v>
      </c>
      <c r="Q570" s="1">
        <v>139.71062832000001</v>
      </c>
      <c r="R570" s="1">
        <v>35.666247165000001</v>
      </c>
      <c r="S570" s="1">
        <v>139.71055158300001</v>
      </c>
      <c r="T570" s="1" t="str">
        <f t="shared" si="8"/>
        <v>LINESTRING(139.71062832 35.666214531, 139.710551583 35.666247165)</v>
      </c>
    </row>
    <row r="571" spans="1:20">
      <c r="A571" s="2" t="s">
        <v>1371</v>
      </c>
      <c r="B571" s="2" t="s">
        <v>1370</v>
      </c>
      <c r="C571" s="2" t="s">
        <v>1372</v>
      </c>
      <c r="D571" s="2">
        <v>13.1</v>
      </c>
      <c r="E571" s="2">
        <v>1</v>
      </c>
      <c r="F571" s="2">
        <v>1</v>
      </c>
      <c r="G571" s="2">
        <v>1</v>
      </c>
      <c r="H571" s="2">
        <v>4</v>
      </c>
      <c r="I571" s="2">
        <v>3</v>
      </c>
      <c r="J571" s="2">
        <v>1</v>
      </c>
      <c r="K571" s="2">
        <v>1</v>
      </c>
      <c r="L571" s="2">
        <v>1</v>
      </c>
      <c r="M571" s="2">
        <v>2</v>
      </c>
      <c r="N571" s="2">
        <v>1</v>
      </c>
      <c r="O571" s="2">
        <v>1</v>
      </c>
      <c r="P571" s="2">
        <v>35.666247165000001</v>
      </c>
      <c r="Q571" s="2">
        <v>139.71055158300001</v>
      </c>
      <c r="R571" s="2">
        <v>35.666305690000002</v>
      </c>
      <c r="S571" s="2">
        <v>139.710425485</v>
      </c>
      <c r="T571" s="2" t="str">
        <f t="shared" si="8"/>
        <v>LINESTRING(139.710551583 35.666247165, 139.710425485 35.66630569)</v>
      </c>
    </row>
    <row r="572" spans="1:20">
      <c r="A572" s="1" t="s">
        <v>1373</v>
      </c>
      <c r="B572" s="1" t="s">
        <v>1372</v>
      </c>
      <c r="C572" s="1" t="s">
        <v>1374</v>
      </c>
      <c r="D572" s="1">
        <v>28.9</v>
      </c>
      <c r="E572" s="1">
        <v>1</v>
      </c>
      <c r="F572" s="1">
        <v>1</v>
      </c>
      <c r="G572" s="1">
        <v>1</v>
      </c>
      <c r="H572" s="1">
        <v>4</v>
      </c>
      <c r="I572" s="1">
        <v>1</v>
      </c>
      <c r="J572" s="1">
        <v>1</v>
      </c>
      <c r="K572" s="1">
        <v>1</v>
      </c>
      <c r="L572" s="1">
        <v>1</v>
      </c>
      <c r="M572" s="1">
        <v>2</v>
      </c>
      <c r="N572" s="1">
        <v>1</v>
      </c>
      <c r="O572" s="1">
        <v>1</v>
      </c>
      <c r="P572" s="1">
        <v>35.666305690000002</v>
      </c>
      <c r="Q572" s="1">
        <v>139.710425485</v>
      </c>
      <c r="R572" s="1">
        <v>35.666431856000003</v>
      </c>
      <c r="S572" s="1">
        <v>139.710145719</v>
      </c>
      <c r="T572" s="1" t="str">
        <f t="shared" si="8"/>
        <v>LINESTRING(139.710425485 35.66630569, 139.710145719 35.666431856)</v>
      </c>
    </row>
    <row r="573" spans="1:20">
      <c r="A573" s="2" t="s">
        <v>1375</v>
      </c>
      <c r="B573" s="2" t="s">
        <v>1376</v>
      </c>
      <c r="C573" s="2" t="s">
        <v>1377</v>
      </c>
      <c r="D573" s="2">
        <v>10.4</v>
      </c>
      <c r="E573" s="2">
        <v>4</v>
      </c>
      <c r="F573" s="2">
        <v>1</v>
      </c>
      <c r="G573" s="2">
        <v>1</v>
      </c>
      <c r="H573" s="2">
        <v>4</v>
      </c>
      <c r="I573" s="2">
        <v>1</v>
      </c>
      <c r="J573" s="2">
        <v>1</v>
      </c>
      <c r="K573" s="2">
        <v>1</v>
      </c>
      <c r="L573" s="2">
        <v>1</v>
      </c>
      <c r="M573" s="2">
        <v>1</v>
      </c>
      <c r="N573" s="2">
        <v>1</v>
      </c>
      <c r="O573" s="2">
        <v>1</v>
      </c>
      <c r="P573" s="2">
        <v>35.666506018</v>
      </c>
      <c r="Q573" s="2">
        <v>139.70998126699999</v>
      </c>
      <c r="R573" s="2">
        <v>35.666553614999998</v>
      </c>
      <c r="S573" s="2">
        <v>139.70988255899999</v>
      </c>
      <c r="T573" s="2" t="str">
        <f t="shared" si="8"/>
        <v>LINESTRING(139.709981267 35.666506018, 139.709882559 35.666553615)</v>
      </c>
    </row>
    <row r="574" spans="1:20">
      <c r="A574" s="1" t="s">
        <v>1378</v>
      </c>
      <c r="B574" s="1" t="s">
        <v>1377</v>
      </c>
      <c r="C574" s="1" t="s">
        <v>1379</v>
      </c>
      <c r="D574" s="1">
        <v>178.7</v>
      </c>
      <c r="E574" s="1">
        <v>1</v>
      </c>
      <c r="F574" s="1">
        <v>1</v>
      </c>
      <c r="G574" s="1">
        <v>1</v>
      </c>
      <c r="H574" s="1">
        <v>4</v>
      </c>
      <c r="I574" s="1">
        <v>1</v>
      </c>
      <c r="J574" s="1">
        <v>1</v>
      </c>
      <c r="K574" s="1">
        <v>1</v>
      </c>
      <c r="L574" s="1">
        <v>1</v>
      </c>
      <c r="M574" s="1">
        <v>2</v>
      </c>
      <c r="N574" s="1">
        <v>1</v>
      </c>
      <c r="O574" s="1">
        <v>1</v>
      </c>
      <c r="P574" s="1">
        <v>35.666553614999998</v>
      </c>
      <c r="Q574" s="1">
        <v>139.70988255899999</v>
      </c>
      <c r="R574" s="1">
        <v>35.667356018</v>
      </c>
      <c r="S574" s="1">
        <v>139.70817122899999</v>
      </c>
      <c r="T574" s="1" t="str">
        <f t="shared" si="8"/>
        <v>LINESTRING(139.709882559 35.666553615, 139.708171229 35.667356018)</v>
      </c>
    </row>
    <row r="575" spans="1:20">
      <c r="A575" s="2" t="s">
        <v>1380</v>
      </c>
      <c r="B575" s="2" t="s">
        <v>1381</v>
      </c>
      <c r="C575" s="2" t="s">
        <v>1382</v>
      </c>
      <c r="D575" s="2">
        <v>4.2</v>
      </c>
      <c r="E575" s="2">
        <v>1</v>
      </c>
      <c r="F575" s="2">
        <v>1</v>
      </c>
      <c r="G575" s="2">
        <v>1</v>
      </c>
      <c r="H575" s="2">
        <v>4</v>
      </c>
      <c r="I575" s="2">
        <v>1</v>
      </c>
      <c r="J575" s="2">
        <v>1</v>
      </c>
      <c r="K575" s="2">
        <v>1</v>
      </c>
      <c r="L575" s="2">
        <v>1</v>
      </c>
      <c r="M575" s="2">
        <v>2</v>
      </c>
      <c r="N575" s="2">
        <v>1</v>
      </c>
      <c r="O575" s="2">
        <v>1</v>
      </c>
      <c r="P575" s="2">
        <v>35.667817806000002</v>
      </c>
      <c r="Q575" s="2">
        <v>139.707199156</v>
      </c>
      <c r="R575" s="2">
        <v>35.667841615999997</v>
      </c>
      <c r="S575" s="2">
        <v>139.707162587</v>
      </c>
      <c r="T575" s="2" t="str">
        <f t="shared" si="8"/>
        <v>LINESTRING(139.707199156 35.667817806, 139.707162587 35.667841616)</v>
      </c>
    </row>
    <row r="576" spans="1:20">
      <c r="A576" s="1" t="s">
        <v>1383</v>
      </c>
      <c r="B576" s="1" t="s">
        <v>1382</v>
      </c>
      <c r="C576" s="1" t="s">
        <v>1384</v>
      </c>
      <c r="D576" s="1">
        <v>13.9</v>
      </c>
      <c r="E576" s="1">
        <v>1</v>
      </c>
      <c r="F576" s="1">
        <v>1</v>
      </c>
      <c r="G576" s="1">
        <v>1</v>
      </c>
      <c r="H576" s="1">
        <v>4</v>
      </c>
      <c r="I576" s="1">
        <v>1</v>
      </c>
      <c r="J576" s="1">
        <v>1</v>
      </c>
      <c r="K576" s="1">
        <v>1</v>
      </c>
      <c r="L576" s="1">
        <v>1</v>
      </c>
      <c r="M576" s="1">
        <v>2</v>
      </c>
      <c r="N576" s="1">
        <v>1</v>
      </c>
      <c r="O576" s="1">
        <v>1</v>
      </c>
      <c r="P576" s="1">
        <v>35.667841615999997</v>
      </c>
      <c r="Q576" s="1">
        <v>139.707162587</v>
      </c>
      <c r="R576" s="1">
        <v>35.667902648000002</v>
      </c>
      <c r="S576" s="1">
        <v>139.70702819900001</v>
      </c>
      <c r="T576" s="1" t="str">
        <f t="shared" si="8"/>
        <v>LINESTRING(139.707162587 35.667841616, 139.707028199 35.667902648)</v>
      </c>
    </row>
    <row r="577" spans="1:20">
      <c r="A577" s="2" t="s">
        <v>1385</v>
      </c>
      <c r="B577" s="2" t="s">
        <v>1384</v>
      </c>
      <c r="C577" s="2" t="s">
        <v>1386</v>
      </c>
      <c r="D577" s="2">
        <v>4.7</v>
      </c>
      <c r="E577" s="2">
        <v>1</v>
      </c>
      <c r="F577" s="2">
        <v>1</v>
      </c>
      <c r="G577" s="2">
        <v>1</v>
      </c>
      <c r="H577" s="2">
        <v>4</v>
      </c>
      <c r="I577" s="2">
        <v>1</v>
      </c>
      <c r="J577" s="2">
        <v>1</v>
      </c>
      <c r="K577" s="2">
        <v>1</v>
      </c>
      <c r="L577" s="2">
        <v>1</v>
      </c>
      <c r="M577" s="2">
        <v>2</v>
      </c>
      <c r="N577" s="2">
        <v>1</v>
      </c>
      <c r="O577" s="2">
        <v>1</v>
      </c>
      <c r="P577" s="2">
        <v>35.667902648000002</v>
      </c>
      <c r="Q577" s="2">
        <v>139.70702819900001</v>
      </c>
      <c r="R577" s="2">
        <v>35.667903547999998</v>
      </c>
      <c r="S577" s="2">
        <v>139.70697676</v>
      </c>
      <c r="T577" s="2" t="str">
        <f t="shared" si="8"/>
        <v>LINESTRING(139.707028199 35.667902648, 139.70697676 35.667903548)</v>
      </c>
    </row>
    <row r="578" spans="1:20">
      <c r="A578" s="1" t="s">
        <v>1387</v>
      </c>
      <c r="B578" s="1" t="s">
        <v>1388</v>
      </c>
      <c r="C578" s="1" t="s">
        <v>1389</v>
      </c>
      <c r="D578" s="1">
        <v>29</v>
      </c>
      <c r="E578" s="1">
        <v>1</v>
      </c>
      <c r="F578" s="1">
        <v>1</v>
      </c>
      <c r="G578" s="1">
        <v>1</v>
      </c>
      <c r="H578" s="1">
        <v>4</v>
      </c>
      <c r="I578" s="1">
        <v>1</v>
      </c>
      <c r="J578" s="1">
        <v>1</v>
      </c>
      <c r="K578" s="1">
        <v>1</v>
      </c>
      <c r="L578" s="1">
        <v>1</v>
      </c>
      <c r="M578" s="1">
        <v>2</v>
      </c>
      <c r="N578" s="1">
        <v>1</v>
      </c>
      <c r="O578" s="1">
        <v>1</v>
      </c>
      <c r="P578" s="1">
        <v>35.668287008</v>
      </c>
      <c r="Q578" s="1">
        <v>139.706125687</v>
      </c>
      <c r="R578" s="1">
        <v>35.668443545999999</v>
      </c>
      <c r="S578" s="1">
        <v>139.705868987</v>
      </c>
      <c r="T578" s="1" t="str">
        <f t="shared" ref="T578:T641" si="9">_xlfn.CONCAT("LINESTRING(", Q578, " ", P578, ", ", S578, " ", R578, ")")</f>
        <v>LINESTRING(139.706125687 35.668287008, 139.705868987 35.668443546)</v>
      </c>
    </row>
    <row r="579" spans="1:20">
      <c r="A579" s="2" t="s">
        <v>1390</v>
      </c>
      <c r="B579" s="2" t="s">
        <v>1391</v>
      </c>
      <c r="C579" s="2" t="s">
        <v>1392</v>
      </c>
      <c r="D579" s="2">
        <v>4.5999999999999996</v>
      </c>
      <c r="E579" s="2">
        <v>3</v>
      </c>
      <c r="F579" s="2">
        <v>1</v>
      </c>
      <c r="G579" s="2">
        <v>1</v>
      </c>
      <c r="H579" s="2">
        <v>4</v>
      </c>
      <c r="I579" s="2">
        <v>1</v>
      </c>
      <c r="J579" s="2">
        <v>1</v>
      </c>
      <c r="K579" s="2">
        <v>1</v>
      </c>
      <c r="L579" s="2">
        <v>1</v>
      </c>
      <c r="M579" s="2">
        <v>1</v>
      </c>
      <c r="N579" s="2">
        <v>1</v>
      </c>
      <c r="O579" s="2">
        <v>1</v>
      </c>
      <c r="P579" s="2">
        <v>35.668262284999997</v>
      </c>
      <c r="Q579" s="2">
        <v>139.70618056000001</v>
      </c>
      <c r="R579" s="2">
        <v>35.668282112999997</v>
      </c>
      <c r="S579" s="2">
        <v>139.706136552</v>
      </c>
      <c r="T579" s="2" t="str">
        <f t="shared" si="9"/>
        <v>LINESTRING(139.70618056 35.668262285, 139.706136552 35.668282113)</v>
      </c>
    </row>
    <row r="580" spans="1:20">
      <c r="A580" s="1" t="s">
        <v>1393</v>
      </c>
      <c r="B580" s="1" t="s">
        <v>1394</v>
      </c>
      <c r="C580" s="1" t="s">
        <v>1391</v>
      </c>
      <c r="D580" s="1">
        <v>33.299999999999997</v>
      </c>
      <c r="E580" s="1">
        <v>1</v>
      </c>
      <c r="F580" s="1">
        <v>1</v>
      </c>
      <c r="G580" s="1">
        <v>1</v>
      </c>
      <c r="H580" s="1">
        <v>4</v>
      </c>
      <c r="I580" s="1">
        <v>1</v>
      </c>
      <c r="J580" s="1">
        <v>1</v>
      </c>
      <c r="K580" s="1">
        <v>1</v>
      </c>
      <c r="L580" s="1">
        <v>1</v>
      </c>
      <c r="M580" s="1">
        <v>2</v>
      </c>
      <c r="N580" s="1">
        <v>1</v>
      </c>
      <c r="O580" s="1">
        <v>1</v>
      </c>
      <c r="P580" s="1">
        <v>35.668117402</v>
      </c>
      <c r="Q580" s="1">
        <v>139.70650212300001</v>
      </c>
      <c r="R580" s="1">
        <v>35.668262284999997</v>
      </c>
      <c r="S580" s="1">
        <v>139.70618056000001</v>
      </c>
      <c r="T580" s="1" t="str">
        <f t="shared" si="9"/>
        <v>LINESTRING(139.706502123 35.668117402, 139.70618056 35.668262285)</v>
      </c>
    </row>
    <row r="581" spans="1:20">
      <c r="A581" s="2" t="s">
        <v>1395</v>
      </c>
      <c r="B581" s="2" t="s">
        <v>1396</v>
      </c>
      <c r="C581" s="2" t="s">
        <v>1397</v>
      </c>
      <c r="D581" s="2">
        <v>3.3</v>
      </c>
      <c r="E581" s="2">
        <v>3</v>
      </c>
      <c r="F581" s="2">
        <v>1</v>
      </c>
      <c r="G581" s="2">
        <v>1</v>
      </c>
      <c r="H581" s="2">
        <v>4</v>
      </c>
      <c r="I581" s="2">
        <v>1</v>
      </c>
      <c r="J581" s="2">
        <v>1</v>
      </c>
      <c r="K581" s="2">
        <v>1</v>
      </c>
      <c r="L581" s="2">
        <v>1</v>
      </c>
      <c r="M581" s="2">
        <v>1</v>
      </c>
      <c r="N581" s="2">
        <v>1</v>
      </c>
      <c r="O581" s="2">
        <v>1</v>
      </c>
      <c r="P581" s="2">
        <v>35.668099159999997</v>
      </c>
      <c r="Q581" s="2">
        <v>139.706542611</v>
      </c>
      <c r="R581" s="2">
        <v>35.668113742999999</v>
      </c>
      <c r="S581" s="2">
        <v>139.70651024399999</v>
      </c>
      <c r="T581" s="2" t="str">
        <f t="shared" si="9"/>
        <v>LINESTRING(139.706542611 35.66809916, 139.706510244 35.668113743)</v>
      </c>
    </row>
    <row r="582" spans="1:20">
      <c r="A582" s="1" t="s">
        <v>1398</v>
      </c>
      <c r="B582" s="1" t="s">
        <v>1386</v>
      </c>
      <c r="C582" s="1" t="s">
        <v>1399</v>
      </c>
      <c r="D582" s="1">
        <v>44</v>
      </c>
      <c r="E582" s="1">
        <v>1</v>
      </c>
      <c r="F582" s="1">
        <v>1</v>
      </c>
      <c r="G582" s="1">
        <v>1</v>
      </c>
      <c r="H582" s="1">
        <v>4</v>
      </c>
      <c r="I582" s="1">
        <v>1</v>
      </c>
      <c r="J582" s="1">
        <v>1</v>
      </c>
      <c r="K582" s="1">
        <v>1</v>
      </c>
      <c r="L582" s="1">
        <v>1</v>
      </c>
      <c r="M582" s="1">
        <v>2</v>
      </c>
      <c r="N582" s="1">
        <v>1</v>
      </c>
      <c r="O582" s="1">
        <v>1</v>
      </c>
      <c r="P582" s="1">
        <v>35.667903547999998</v>
      </c>
      <c r="Q582" s="1">
        <v>139.70697676</v>
      </c>
      <c r="R582" s="1">
        <v>35.668095227000002</v>
      </c>
      <c r="S582" s="1">
        <v>139.70655134</v>
      </c>
      <c r="T582" s="1" t="str">
        <f t="shared" si="9"/>
        <v>LINESTRING(139.70697676 35.667903548, 139.70655134 35.668095227)</v>
      </c>
    </row>
    <row r="583" spans="1:20">
      <c r="A583" s="2" t="s">
        <v>1400</v>
      </c>
      <c r="B583" s="2" t="s">
        <v>1353</v>
      </c>
      <c r="C583" s="2" t="s">
        <v>1401</v>
      </c>
      <c r="D583" s="2">
        <v>4.2</v>
      </c>
      <c r="E583" s="2">
        <v>1</v>
      </c>
      <c r="F583" s="2">
        <v>1</v>
      </c>
      <c r="G583" s="2">
        <v>1</v>
      </c>
      <c r="H583" s="2">
        <v>4</v>
      </c>
      <c r="I583" s="2">
        <v>1</v>
      </c>
      <c r="J583" s="2">
        <v>1</v>
      </c>
      <c r="K583" s="2">
        <v>1</v>
      </c>
      <c r="L583" s="2">
        <v>1</v>
      </c>
      <c r="M583" s="2">
        <v>2</v>
      </c>
      <c r="N583" s="2">
        <v>1</v>
      </c>
      <c r="O583" s="2">
        <v>1</v>
      </c>
      <c r="P583" s="2">
        <v>35.667533063999997</v>
      </c>
      <c r="Q583" s="2">
        <v>139.70715556499999</v>
      </c>
      <c r="R583" s="2">
        <v>35.667562187999998</v>
      </c>
      <c r="S583" s="2">
        <v>139.70712576400001</v>
      </c>
      <c r="T583" s="2" t="str">
        <f t="shared" si="9"/>
        <v>LINESTRING(139.707155565 35.667533064, 139.707125764 35.667562188)</v>
      </c>
    </row>
    <row r="584" spans="1:20">
      <c r="A584" s="1" t="s">
        <v>1402</v>
      </c>
      <c r="B584" s="1" t="s">
        <v>1401</v>
      </c>
      <c r="C584" s="1" t="s">
        <v>1403</v>
      </c>
      <c r="D584" s="1">
        <v>5</v>
      </c>
      <c r="E584" s="1">
        <v>6</v>
      </c>
      <c r="F584" s="1">
        <v>6</v>
      </c>
      <c r="G584" s="1">
        <v>1</v>
      </c>
      <c r="H584" s="1">
        <v>2</v>
      </c>
      <c r="I584" s="1">
        <v>2</v>
      </c>
      <c r="J584" s="1">
        <v>2</v>
      </c>
      <c r="K584" s="1">
        <v>1</v>
      </c>
      <c r="L584" s="1">
        <v>1</v>
      </c>
      <c r="M584" s="1">
        <v>1</v>
      </c>
      <c r="N584" s="1">
        <v>1</v>
      </c>
      <c r="O584" s="1">
        <v>1</v>
      </c>
      <c r="P584" s="1">
        <v>35.667562187999998</v>
      </c>
      <c r="Q584" s="1">
        <v>139.70712576400001</v>
      </c>
      <c r="R584" s="1">
        <v>35.667586137999997</v>
      </c>
      <c r="S584" s="1">
        <v>139.70707884199999</v>
      </c>
      <c r="T584" s="1" t="str">
        <f t="shared" si="9"/>
        <v>LINESTRING(139.707125764 35.667562188, 139.707078842 35.667586138)</v>
      </c>
    </row>
    <row r="585" spans="1:20">
      <c r="A585" s="2" t="s">
        <v>1404</v>
      </c>
      <c r="B585" s="2" t="s">
        <v>1405</v>
      </c>
      <c r="C585" s="2" t="s">
        <v>1406</v>
      </c>
      <c r="D585" s="2">
        <v>25.3</v>
      </c>
      <c r="E585" s="2">
        <v>6</v>
      </c>
      <c r="F585" s="2">
        <v>1</v>
      </c>
      <c r="G585" s="2">
        <v>1</v>
      </c>
      <c r="H585" s="2">
        <v>2</v>
      </c>
      <c r="I585" s="2">
        <v>1</v>
      </c>
      <c r="J585" s="2">
        <v>1</v>
      </c>
      <c r="K585" s="2">
        <v>1</v>
      </c>
      <c r="L585" s="2">
        <v>1</v>
      </c>
      <c r="M585" s="2">
        <v>1</v>
      </c>
      <c r="N585" s="2">
        <v>1</v>
      </c>
      <c r="O585" s="2">
        <v>1</v>
      </c>
      <c r="P585" s="2">
        <v>35.667627875999997</v>
      </c>
      <c r="Q585" s="2">
        <v>139.70699706799999</v>
      </c>
      <c r="R585" s="2">
        <v>35.667823587000001</v>
      </c>
      <c r="S585" s="2">
        <v>139.70714054999999</v>
      </c>
      <c r="T585" s="2" t="str">
        <f t="shared" si="9"/>
        <v>LINESTRING(139.706997068 35.667627876, 139.70714055 35.667823587)</v>
      </c>
    </row>
    <row r="586" spans="1:20">
      <c r="A586" s="1" t="s">
        <v>1407</v>
      </c>
      <c r="B586" s="1" t="s">
        <v>1408</v>
      </c>
      <c r="C586" s="1" t="s">
        <v>1406</v>
      </c>
      <c r="D586" s="1">
        <v>5.0999999999999996</v>
      </c>
      <c r="E586" s="1">
        <v>6</v>
      </c>
      <c r="F586" s="1">
        <v>6</v>
      </c>
      <c r="G586" s="1">
        <v>1</v>
      </c>
      <c r="H586" s="1">
        <v>2</v>
      </c>
      <c r="I586" s="1">
        <v>2</v>
      </c>
      <c r="J586" s="1">
        <v>2</v>
      </c>
      <c r="K586" s="1">
        <v>1</v>
      </c>
      <c r="L586" s="1">
        <v>1</v>
      </c>
      <c r="M586" s="1">
        <v>1</v>
      </c>
      <c r="N586" s="1">
        <v>1</v>
      </c>
      <c r="O586" s="1">
        <v>1</v>
      </c>
      <c r="P586" s="1">
        <v>35.667843984999998</v>
      </c>
      <c r="Q586" s="1">
        <v>139.70709039600001</v>
      </c>
      <c r="R586" s="1">
        <v>35.667823587000001</v>
      </c>
      <c r="S586" s="1">
        <v>139.70714054999999</v>
      </c>
      <c r="T586" s="1" t="str">
        <f t="shared" si="9"/>
        <v>LINESTRING(139.707090396 35.667843985, 139.70714055 35.667823587)</v>
      </c>
    </row>
    <row r="587" spans="1:20">
      <c r="A587" s="2" t="s">
        <v>1409</v>
      </c>
      <c r="B587" s="2" t="s">
        <v>1410</v>
      </c>
      <c r="C587" s="2" t="s">
        <v>1386</v>
      </c>
      <c r="D587" s="2">
        <v>5.6</v>
      </c>
      <c r="E587" s="2">
        <v>1</v>
      </c>
      <c r="F587" s="2">
        <v>1</v>
      </c>
      <c r="G587" s="2">
        <v>1</v>
      </c>
      <c r="H587" s="2">
        <v>4</v>
      </c>
      <c r="I587" s="2">
        <v>1</v>
      </c>
      <c r="J587" s="2">
        <v>1</v>
      </c>
      <c r="K587" s="2">
        <v>1</v>
      </c>
      <c r="L587" s="2">
        <v>1</v>
      </c>
      <c r="M587" s="2">
        <v>2</v>
      </c>
      <c r="N587" s="2">
        <v>1</v>
      </c>
      <c r="O587" s="2">
        <v>1</v>
      </c>
      <c r="P587" s="2">
        <v>35.667871163000001</v>
      </c>
      <c r="Q587" s="2">
        <v>139.707023572</v>
      </c>
      <c r="R587" s="2">
        <v>35.667903547999998</v>
      </c>
      <c r="S587" s="2">
        <v>139.70697676</v>
      </c>
      <c r="T587" s="2" t="str">
        <f t="shared" si="9"/>
        <v>LINESTRING(139.707023572 35.667871163, 139.70697676 35.667903548)</v>
      </c>
    </row>
    <row r="588" spans="1:20">
      <c r="A588" s="1" t="s">
        <v>1411</v>
      </c>
      <c r="B588" s="1" t="s">
        <v>1316</v>
      </c>
      <c r="C588" s="1" t="s">
        <v>1318</v>
      </c>
      <c r="D588" s="1">
        <v>3.1</v>
      </c>
      <c r="E588" s="1">
        <v>1</v>
      </c>
      <c r="F588" s="1">
        <v>1</v>
      </c>
      <c r="G588" s="1">
        <v>1</v>
      </c>
      <c r="H588" s="1">
        <v>4</v>
      </c>
      <c r="I588" s="1">
        <v>1</v>
      </c>
      <c r="J588" s="1">
        <v>1</v>
      </c>
      <c r="K588" s="1">
        <v>1</v>
      </c>
      <c r="L588" s="1">
        <v>1</v>
      </c>
      <c r="M588" s="1">
        <v>2</v>
      </c>
      <c r="N588" s="1">
        <v>1</v>
      </c>
      <c r="O588" s="1">
        <v>1</v>
      </c>
      <c r="P588" s="1">
        <v>35.666021538000003</v>
      </c>
      <c r="Q588" s="1">
        <v>139.71043189</v>
      </c>
      <c r="R588" s="1">
        <v>35.666035696999998</v>
      </c>
      <c r="S588" s="1">
        <v>139.710401934</v>
      </c>
      <c r="T588" s="1" t="str">
        <f t="shared" si="9"/>
        <v>LINESTRING(139.71043189 35.666021538, 139.710401934 35.666035697)</v>
      </c>
    </row>
    <row r="589" spans="1:20">
      <c r="A589" s="2" t="s">
        <v>1412</v>
      </c>
      <c r="B589" s="2" t="s">
        <v>1413</v>
      </c>
      <c r="C589" s="2" t="s">
        <v>1414</v>
      </c>
      <c r="D589" s="2">
        <v>6.3</v>
      </c>
      <c r="E589" s="2">
        <v>6</v>
      </c>
      <c r="F589" s="2">
        <v>6</v>
      </c>
      <c r="G589" s="2">
        <v>1</v>
      </c>
      <c r="H589" s="2">
        <v>2</v>
      </c>
      <c r="I589" s="2">
        <v>2</v>
      </c>
      <c r="J589" s="2">
        <v>2</v>
      </c>
      <c r="K589" s="2">
        <v>1</v>
      </c>
      <c r="L589" s="2">
        <v>1</v>
      </c>
      <c r="M589" s="2">
        <v>1</v>
      </c>
      <c r="N589" s="2">
        <v>1</v>
      </c>
      <c r="O589" s="2">
        <v>1</v>
      </c>
      <c r="P589" s="2">
        <v>35.666072047999997</v>
      </c>
      <c r="Q589" s="2">
        <v>139.71035204200001</v>
      </c>
      <c r="R589" s="2">
        <v>35.666097851000004</v>
      </c>
      <c r="S589" s="2">
        <v>139.710290394</v>
      </c>
      <c r="T589" s="2" t="str">
        <f t="shared" si="9"/>
        <v>LINESTRING(139.710352042 35.666072048, 139.710290394 35.666097851)</v>
      </c>
    </row>
    <row r="590" spans="1:20">
      <c r="A590" s="1" t="s">
        <v>1415</v>
      </c>
      <c r="B590" s="1" t="s">
        <v>1414</v>
      </c>
      <c r="C590" s="1" t="s">
        <v>1416</v>
      </c>
      <c r="D590" s="1">
        <v>24.6</v>
      </c>
      <c r="E590" s="1">
        <v>6</v>
      </c>
      <c r="F590" s="1">
        <v>1</v>
      </c>
      <c r="G590" s="1">
        <v>1</v>
      </c>
      <c r="H590" s="1">
        <v>2</v>
      </c>
      <c r="I590" s="1">
        <v>1</v>
      </c>
      <c r="J590" s="1">
        <v>1</v>
      </c>
      <c r="K590" s="1">
        <v>1</v>
      </c>
      <c r="L590" s="1">
        <v>1</v>
      </c>
      <c r="M590" s="1">
        <v>1</v>
      </c>
      <c r="N590" s="1">
        <v>1</v>
      </c>
      <c r="O590" s="1">
        <v>1</v>
      </c>
      <c r="P590" s="1">
        <v>35.666097851000004</v>
      </c>
      <c r="Q590" s="1">
        <v>139.710290394</v>
      </c>
      <c r="R590" s="1">
        <v>35.666292591000001</v>
      </c>
      <c r="S590" s="1">
        <v>139.71042073199999</v>
      </c>
      <c r="T590" s="1" t="str">
        <f t="shared" si="9"/>
        <v>LINESTRING(139.710290394 35.666097851, 139.710420732 35.666292591)</v>
      </c>
    </row>
    <row r="591" spans="1:20">
      <c r="A591" s="2" t="s">
        <v>1417</v>
      </c>
      <c r="B591" s="2" t="s">
        <v>1370</v>
      </c>
      <c r="C591" s="2" t="s">
        <v>1418</v>
      </c>
      <c r="D591" s="2">
        <v>1.6</v>
      </c>
      <c r="E591" s="2">
        <v>1</v>
      </c>
      <c r="F591" s="2">
        <v>1</v>
      </c>
      <c r="G591" s="2">
        <v>1</v>
      </c>
      <c r="H591" s="2">
        <v>4</v>
      </c>
      <c r="I591" s="2">
        <v>1</v>
      </c>
      <c r="J591" s="2">
        <v>1</v>
      </c>
      <c r="K591" s="2">
        <v>1</v>
      </c>
      <c r="L591" s="2">
        <v>1</v>
      </c>
      <c r="M591" s="2">
        <v>2</v>
      </c>
      <c r="N591" s="2">
        <v>1</v>
      </c>
      <c r="O591" s="2">
        <v>1</v>
      </c>
      <c r="P591" s="2">
        <v>35.666247165000001</v>
      </c>
      <c r="Q591" s="2">
        <v>139.71055158300001</v>
      </c>
      <c r="R591" s="2">
        <v>35.666235215999997</v>
      </c>
      <c r="S591" s="2">
        <v>139.710541909</v>
      </c>
      <c r="T591" s="2" t="str">
        <f t="shared" si="9"/>
        <v>LINESTRING(139.710551583 35.666247165, 139.710541909 35.666235216)</v>
      </c>
    </row>
    <row r="592" spans="1:20">
      <c r="A592" s="1" t="s">
        <v>1419</v>
      </c>
      <c r="B592" s="1" t="s">
        <v>1418</v>
      </c>
      <c r="C592" s="1" t="s">
        <v>1420</v>
      </c>
      <c r="D592" s="1">
        <v>5.0999999999999996</v>
      </c>
      <c r="E592" s="1">
        <v>6</v>
      </c>
      <c r="F592" s="1">
        <v>6</v>
      </c>
      <c r="G592" s="1">
        <v>1</v>
      </c>
      <c r="H592" s="1">
        <v>2</v>
      </c>
      <c r="I592" s="1">
        <v>2</v>
      </c>
      <c r="J592" s="1">
        <v>2</v>
      </c>
      <c r="K592" s="1">
        <v>1</v>
      </c>
      <c r="L592" s="1">
        <v>1</v>
      </c>
      <c r="M592" s="1">
        <v>1</v>
      </c>
      <c r="N592" s="1">
        <v>1</v>
      </c>
      <c r="O592" s="1">
        <v>1</v>
      </c>
      <c r="P592" s="1">
        <v>35.666235215999997</v>
      </c>
      <c r="Q592" s="1">
        <v>139.710541909</v>
      </c>
      <c r="R592" s="1">
        <v>35.666258339999999</v>
      </c>
      <c r="S592" s="1">
        <v>139.71049307000001</v>
      </c>
      <c r="T592" s="1" t="str">
        <f t="shared" si="9"/>
        <v>LINESTRING(139.710541909 35.666235216, 139.71049307 35.66625834)</v>
      </c>
    </row>
    <row r="593" spans="1:20">
      <c r="A593" s="2" t="s">
        <v>1421</v>
      </c>
      <c r="B593" s="2" t="s">
        <v>1422</v>
      </c>
      <c r="C593" s="2" t="s">
        <v>1423</v>
      </c>
      <c r="D593" s="2">
        <v>102.9</v>
      </c>
      <c r="E593" s="2">
        <v>1</v>
      </c>
      <c r="F593" s="2">
        <v>1</v>
      </c>
      <c r="G593" s="2">
        <v>1</v>
      </c>
      <c r="H593" s="2">
        <v>4</v>
      </c>
      <c r="I593" s="2">
        <v>1</v>
      </c>
      <c r="J593" s="2">
        <v>1</v>
      </c>
      <c r="K593" s="2">
        <v>1</v>
      </c>
      <c r="L593" s="2">
        <v>1</v>
      </c>
      <c r="M593" s="2">
        <v>2</v>
      </c>
      <c r="N593" s="2">
        <v>1</v>
      </c>
      <c r="O593" s="2">
        <v>1</v>
      </c>
      <c r="P593" s="2">
        <v>35.665580814000002</v>
      </c>
      <c r="Q593" s="2">
        <v>139.712011494</v>
      </c>
      <c r="R593" s="2">
        <v>35.666034603999996</v>
      </c>
      <c r="S593" s="2">
        <v>139.71101986299999</v>
      </c>
      <c r="T593" s="2" t="str">
        <f t="shared" si="9"/>
        <v>LINESTRING(139.712011494 35.665580814, 139.711019863 35.666034604)</v>
      </c>
    </row>
    <row r="594" spans="1:20">
      <c r="A594" s="1" t="s">
        <v>1424</v>
      </c>
      <c r="B594" s="1" t="s">
        <v>1425</v>
      </c>
      <c r="C594" s="1" t="s">
        <v>1426</v>
      </c>
      <c r="D594" s="1">
        <v>26.1</v>
      </c>
      <c r="E594" s="1">
        <v>3</v>
      </c>
      <c r="F594" s="1">
        <v>1</v>
      </c>
      <c r="G594" s="1">
        <v>1</v>
      </c>
      <c r="H594" s="1">
        <v>4</v>
      </c>
      <c r="I594" s="1">
        <v>1</v>
      </c>
      <c r="J594" s="1">
        <v>1</v>
      </c>
      <c r="K594" s="1">
        <v>4</v>
      </c>
      <c r="L594" s="1">
        <v>1</v>
      </c>
      <c r="M594" s="1">
        <v>1</v>
      </c>
      <c r="N594" s="1">
        <v>1</v>
      </c>
      <c r="O594" s="1">
        <v>1</v>
      </c>
      <c r="P594" s="1">
        <v>35.665215193999998</v>
      </c>
      <c r="Q594" s="1">
        <v>139.71222864200001</v>
      </c>
      <c r="R594" s="1">
        <v>35.665400396000003</v>
      </c>
      <c r="S594" s="1">
        <v>139.71240573700001</v>
      </c>
      <c r="T594" s="1" t="str">
        <f t="shared" si="9"/>
        <v>LINESTRING(139.712228642 35.665215194, 139.712405737 35.665400396)</v>
      </c>
    </row>
    <row r="595" spans="1:20">
      <c r="A595" s="2" t="s">
        <v>1427</v>
      </c>
      <c r="B595" s="2" t="s">
        <v>1426</v>
      </c>
      <c r="C595" s="2" t="s">
        <v>1428</v>
      </c>
      <c r="D595" s="2">
        <v>9.4</v>
      </c>
      <c r="E595" s="2">
        <v>1</v>
      </c>
      <c r="F595" s="2">
        <v>1</v>
      </c>
      <c r="G595" s="2">
        <v>1</v>
      </c>
      <c r="H595" s="2">
        <v>4</v>
      </c>
      <c r="I595" s="2">
        <v>1</v>
      </c>
      <c r="J595" s="2">
        <v>1</v>
      </c>
      <c r="K595" s="2">
        <v>1</v>
      </c>
      <c r="L595" s="2">
        <v>1</v>
      </c>
      <c r="M595" s="2">
        <v>2</v>
      </c>
      <c r="N595" s="2">
        <v>1</v>
      </c>
      <c r="O595" s="2">
        <v>1</v>
      </c>
      <c r="P595" s="2">
        <v>35.665400396000003</v>
      </c>
      <c r="Q595" s="2">
        <v>139.71240573700001</v>
      </c>
      <c r="R595" s="2">
        <v>35.66540912</v>
      </c>
      <c r="S595" s="2">
        <v>139.71250942</v>
      </c>
      <c r="T595" s="2" t="str">
        <f t="shared" si="9"/>
        <v>LINESTRING(139.712405737 35.665400396, 139.71250942 35.66540912)</v>
      </c>
    </row>
    <row r="596" spans="1:20">
      <c r="A596" s="1" t="s">
        <v>1429</v>
      </c>
      <c r="B596" s="1" t="s">
        <v>1430</v>
      </c>
      <c r="C596" s="1" t="s">
        <v>1431</v>
      </c>
      <c r="D596" s="1">
        <v>81.3</v>
      </c>
      <c r="E596" s="1">
        <v>1</v>
      </c>
      <c r="F596" s="1">
        <v>1</v>
      </c>
      <c r="G596" s="1">
        <v>1</v>
      </c>
      <c r="H596" s="1">
        <v>4</v>
      </c>
      <c r="I596" s="1">
        <v>1</v>
      </c>
      <c r="J596" s="1">
        <v>1</v>
      </c>
      <c r="K596" s="1">
        <v>1</v>
      </c>
      <c r="L596" s="1">
        <v>1</v>
      </c>
      <c r="M596" s="1">
        <v>1</v>
      </c>
      <c r="N596" s="1">
        <v>1</v>
      </c>
      <c r="O596" s="1">
        <v>1</v>
      </c>
      <c r="P596" s="1">
        <v>35.665439497999998</v>
      </c>
      <c r="Q596" s="1">
        <v>139.71253671299999</v>
      </c>
      <c r="R596" s="1">
        <v>35.666030263000003</v>
      </c>
      <c r="S596" s="1">
        <v>139.713067478</v>
      </c>
      <c r="T596" s="1" t="str">
        <f t="shared" si="9"/>
        <v>LINESTRING(139.712536713 35.665439498, 139.713067478 35.666030263)</v>
      </c>
    </row>
    <row r="597" spans="1:20">
      <c r="A597" s="2" t="s">
        <v>1432</v>
      </c>
      <c r="B597" s="2" t="s">
        <v>1433</v>
      </c>
      <c r="C597" s="2" t="s">
        <v>1434</v>
      </c>
      <c r="D597" s="2">
        <v>5.7</v>
      </c>
      <c r="E597" s="2">
        <v>3</v>
      </c>
      <c r="F597" s="2">
        <v>1</v>
      </c>
      <c r="G597" s="2">
        <v>1</v>
      </c>
      <c r="H597" s="2">
        <v>4</v>
      </c>
      <c r="I597" s="2">
        <v>1</v>
      </c>
      <c r="J597" s="2">
        <v>1</v>
      </c>
      <c r="K597" s="2">
        <v>1</v>
      </c>
      <c r="L597" s="2">
        <v>1</v>
      </c>
      <c r="M597" s="2">
        <v>1</v>
      </c>
      <c r="N597" s="2">
        <v>1</v>
      </c>
      <c r="O597" s="2">
        <v>1</v>
      </c>
      <c r="P597" s="2">
        <v>35.666041821</v>
      </c>
      <c r="Q597" s="2">
        <v>139.71307776</v>
      </c>
      <c r="R597" s="2">
        <v>35.666083594</v>
      </c>
      <c r="S597" s="2">
        <v>139.71311492199999</v>
      </c>
      <c r="T597" s="2" t="str">
        <f t="shared" si="9"/>
        <v>LINESTRING(139.71307776 35.666041821, 139.713114922 35.666083594)</v>
      </c>
    </row>
    <row r="598" spans="1:20">
      <c r="A598" s="1" t="s">
        <v>1435</v>
      </c>
      <c r="B598" s="1" t="s">
        <v>1436</v>
      </c>
      <c r="C598" s="1" t="s">
        <v>1437</v>
      </c>
      <c r="D598" s="1">
        <v>135.4</v>
      </c>
      <c r="E598" s="1">
        <v>1</v>
      </c>
      <c r="F598" s="1">
        <v>1</v>
      </c>
      <c r="G598" s="1">
        <v>1</v>
      </c>
      <c r="H598" s="1">
        <v>4</v>
      </c>
      <c r="I598" s="1">
        <v>1</v>
      </c>
      <c r="J598" s="1">
        <v>1</v>
      </c>
      <c r="K598" s="1">
        <v>1</v>
      </c>
      <c r="L598" s="1">
        <v>1</v>
      </c>
      <c r="M598" s="1">
        <v>1</v>
      </c>
      <c r="N598" s="1">
        <v>1</v>
      </c>
      <c r="O598" s="1">
        <v>1</v>
      </c>
      <c r="P598" s="1">
        <v>35.666092581999997</v>
      </c>
      <c r="Q598" s="1">
        <v>139.71312291699999</v>
      </c>
      <c r="R598" s="1">
        <v>35.667080099000003</v>
      </c>
      <c r="S598" s="1">
        <v>139.714001521</v>
      </c>
      <c r="T598" s="1" t="str">
        <f t="shared" si="9"/>
        <v>LINESTRING(139.713122917 35.666092582, 139.714001521 35.667080099)</v>
      </c>
    </row>
    <row r="599" spans="1:20">
      <c r="A599" s="2" t="s">
        <v>1438</v>
      </c>
      <c r="B599" s="2" t="s">
        <v>1439</v>
      </c>
      <c r="C599" s="2" t="s">
        <v>1325</v>
      </c>
      <c r="D599" s="2">
        <v>3.1</v>
      </c>
      <c r="E599" s="2">
        <v>1</v>
      </c>
      <c r="F599" s="2">
        <v>1</v>
      </c>
      <c r="G599" s="2">
        <v>1</v>
      </c>
      <c r="H599" s="2">
        <v>4</v>
      </c>
      <c r="I599" s="2">
        <v>1</v>
      </c>
      <c r="J599" s="2">
        <v>1</v>
      </c>
      <c r="K599" s="2">
        <v>1</v>
      </c>
      <c r="L599" s="2">
        <v>1</v>
      </c>
      <c r="M599" s="2">
        <v>1</v>
      </c>
      <c r="N599" s="2">
        <v>1</v>
      </c>
      <c r="O599" s="2">
        <v>1</v>
      </c>
      <c r="P599" s="2">
        <v>35.667671968999997</v>
      </c>
      <c r="Q599" s="2">
        <v>139.71453832</v>
      </c>
      <c r="R599" s="2">
        <v>35.667699069999998</v>
      </c>
      <c r="S599" s="2">
        <v>139.71454609899999</v>
      </c>
      <c r="T599" s="2" t="str">
        <f t="shared" si="9"/>
        <v>LINESTRING(139.71453832 35.667671969, 139.714546099 35.66769907)</v>
      </c>
    </row>
    <row r="600" spans="1:20">
      <c r="A600" s="1" t="s">
        <v>1440</v>
      </c>
      <c r="B600" s="1" t="s">
        <v>1441</v>
      </c>
      <c r="C600" s="1" t="s">
        <v>1439</v>
      </c>
      <c r="D600" s="1">
        <v>11.2</v>
      </c>
      <c r="E600" s="1">
        <v>1</v>
      </c>
      <c r="F600" s="1">
        <v>1</v>
      </c>
      <c r="G600" s="1">
        <v>1</v>
      </c>
      <c r="H600" s="1">
        <v>4</v>
      </c>
      <c r="I600" s="1">
        <v>1</v>
      </c>
      <c r="J600" s="1">
        <v>1</v>
      </c>
      <c r="K600" s="1">
        <v>1</v>
      </c>
      <c r="L600" s="1">
        <v>1</v>
      </c>
      <c r="M600" s="1">
        <v>1</v>
      </c>
      <c r="N600" s="1">
        <v>1</v>
      </c>
      <c r="O600" s="1">
        <v>1</v>
      </c>
      <c r="P600" s="1">
        <v>35.667590771999997</v>
      </c>
      <c r="Q600" s="1">
        <v>139.714464652</v>
      </c>
      <c r="R600" s="1">
        <v>35.667671968999997</v>
      </c>
      <c r="S600" s="1">
        <v>139.71453832</v>
      </c>
      <c r="T600" s="1" t="str">
        <f t="shared" si="9"/>
        <v>LINESTRING(139.714464652 35.667590772, 139.71453832 35.667671969)</v>
      </c>
    </row>
    <row r="601" spans="1:20">
      <c r="A601" s="2" t="s">
        <v>1442</v>
      </c>
      <c r="B601" s="2" t="s">
        <v>1443</v>
      </c>
      <c r="C601" s="2" t="s">
        <v>1441</v>
      </c>
      <c r="D601" s="2">
        <v>11.9</v>
      </c>
      <c r="E601" s="2">
        <v>4</v>
      </c>
      <c r="F601" s="2">
        <v>1</v>
      </c>
      <c r="G601" s="2">
        <v>1</v>
      </c>
      <c r="H601" s="2">
        <v>4</v>
      </c>
      <c r="I601" s="2">
        <v>1</v>
      </c>
      <c r="J601" s="2">
        <v>1</v>
      </c>
      <c r="K601" s="2">
        <v>1</v>
      </c>
      <c r="L601" s="2">
        <v>1</v>
      </c>
      <c r="M601" s="2">
        <v>1</v>
      </c>
      <c r="N601" s="2">
        <v>1</v>
      </c>
      <c r="O601" s="2">
        <v>1</v>
      </c>
      <c r="P601" s="2">
        <v>35.667504211000001</v>
      </c>
      <c r="Q601" s="2">
        <v>139.71438611900001</v>
      </c>
      <c r="R601" s="2">
        <v>35.667590771999997</v>
      </c>
      <c r="S601" s="2">
        <v>139.714464652</v>
      </c>
      <c r="T601" s="2" t="str">
        <f t="shared" si="9"/>
        <v>LINESTRING(139.714386119 35.667504211, 139.714464652 35.667590772)</v>
      </c>
    </row>
    <row r="602" spans="1:20">
      <c r="A602" s="1" t="s">
        <v>1444</v>
      </c>
      <c r="B602" s="1" t="s">
        <v>1437</v>
      </c>
      <c r="C602" s="1" t="s">
        <v>1443</v>
      </c>
      <c r="D602" s="1">
        <v>58.5</v>
      </c>
      <c r="E602" s="1">
        <v>1</v>
      </c>
      <c r="F602" s="1">
        <v>1</v>
      </c>
      <c r="G602" s="1">
        <v>1</v>
      </c>
      <c r="H602" s="1">
        <v>4</v>
      </c>
      <c r="I602" s="1">
        <v>1</v>
      </c>
      <c r="J602" s="1">
        <v>1</v>
      </c>
      <c r="K602" s="1">
        <v>1</v>
      </c>
      <c r="L602" s="1">
        <v>1</v>
      </c>
      <c r="M602" s="1">
        <v>1</v>
      </c>
      <c r="N602" s="1">
        <v>1</v>
      </c>
      <c r="O602" s="1">
        <v>1</v>
      </c>
      <c r="P602" s="1">
        <v>35.667080099000003</v>
      </c>
      <c r="Q602" s="1">
        <v>139.714001521</v>
      </c>
      <c r="R602" s="1">
        <v>35.667504211000001</v>
      </c>
      <c r="S602" s="1">
        <v>139.71438611900001</v>
      </c>
      <c r="T602" s="1" t="str">
        <f t="shared" si="9"/>
        <v>LINESTRING(139.714001521 35.667080099, 139.714386119 35.667504211)</v>
      </c>
    </row>
    <row r="603" spans="1:20">
      <c r="A603" s="2" t="s">
        <v>1445</v>
      </c>
      <c r="B603" s="2" t="s">
        <v>1329</v>
      </c>
      <c r="C603" s="2" t="s">
        <v>1446</v>
      </c>
      <c r="D603" s="2">
        <v>87</v>
      </c>
      <c r="E603" s="2">
        <v>1</v>
      </c>
      <c r="F603" s="2">
        <v>1</v>
      </c>
      <c r="G603" s="2">
        <v>1</v>
      </c>
      <c r="H603" s="2">
        <v>4</v>
      </c>
      <c r="I603" s="2">
        <v>1</v>
      </c>
      <c r="J603" s="2">
        <v>1</v>
      </c>
      <c r="K603" s="2">
        <v>1</v>
      </c>
      <c r="L603" s="2">
        <v>1</v>
      </c>
      <c r="M603" s="2">
        <v>1</v>
      </c>
      <c r="N603" s="2">
        <v>1</v>
      </c>
      <c r="O603" s="2">
        <v>1</v>
      </c>
      <c r="P603" s="2">
        <v>35.667831380000003</v>
      </c>
      <c r="Q603" s="2">
        <v>139.71468821600001</v>
      </c>
      <c r="R603" s="2">
        <v>35.668481026999999</v>
      </c>
      <c r="S603" s="2">
        <v>139.71522599599999</v>
      </c>
      <c r="T603" s="2" t="str">
        <f t="shared" si="9"/>
        <v>LINESTRING(139.714688216 35.66783138, 139.715225996 35.668481027)</v>
      </c>
    </row>
    <row r="604" spans="1:20">
      <c r="A604" s="1" t="s">
        <v>1447</v>
      </c>
      <c r="B604" s="1" t="s">
        <v>1446</v>
      </c>
      <c r="C604" s="1" t="s">
        <v>1448</v>
      </c>
      <c r="D604" s="1">
        <v>71.599999999999994</v>
      </c>
      <c r="E604" s="1">
        <v>1</v>
      </c>
      <c r="F604" s="1">
        <v>1</v>
      </c>
      <c r="G604" s="1">
        <v>1</v>
      </c>
      <c r="H604" s="1">
        <v>4</v>
      </c>
      <c r="I604" s="1">
        <v>1</v>
      </c>
      <c r="J604" s="1">
        <v>1</v>
      </c>
      <c r="K604" s="1">
        <v>1</v>
      </c>
      <c r="L604" s="1">
        <v>1</v>
      </c>
      <c r="M604" s="1">
        <v>1</v>
      </c>
      <c r="N604" s="1">
        <v>1</v>
      </c>
      <c r="O604" s="1">
        <v>1</v>
      </c>
      <c r="P604" s="1">
        <v>35.668481026999999</v>
      </c>
      <c r="Q604" s="1">
        <v>139.71522599599999</v>
      </c>
      <c r="R604" s="1">
        <v>35.669026127000002</v>
      </c>
      <c r="S604" s="1">
        <v>139.715649775</v>
      </c>
      <c r="T604" s="1" t="str">
        <f t="shared" si="9"/>
        <v>LINESTRING(139.715225996 35.668481027, 139.715649775 35.669026127)</v>
      </c>
    </row>
    <row r="605" spans="1:20">
      <c r="A605" s="2" t="s">
        <v>1449</v>
      </c>
      <c r="B605" s="2" t="s">
        <v>1448</v>
      </c>
      <c r="C605" s="2" t="s">
        <v>1450</v>
      </c>
      <c r="D605" s="2">
        <v>8.6</v>
      </c>
      <c r="E605" s="2">
        <v>1</v>
      </c>
      <c r="F605" s="2">
        <v>1</v>
      </c>
      <c r="G605" s="2">
        <v>1</v>
      </c>
      <c r="H605" s="2">
        <v>4</v>
      </c>
      <c r="I605" s="2">
        <v>2</v>
      </c>
      <c r="J605" s="2">
        <v>1</v>
      </c>
      <c r="K605" s="2">
        <v>1</v>
      </c>
      <c r="L605" s="2">
        <v>1</v>
      </c>
      <c r="M605" s="2">
        <v>1</v>
      </c>
      <c r="N605" s="2">
        <v>1</v>
      </c>
      <c r="O605" s="2">
        <v>1</v>
      </c>
      <c r="P605" s="2">
        <v>35.669026127000002</v>
      </c>
      <c r="Q605" s="2">
        <v>139.715649775</v>
      </c>
      <c r="R605" s="2">
        <v>35.669103358999998</v>
      </c>
      <c r="S605" s="2">
        <v>139.71566003500001</v>
      </c>
      <c r="T605" s="2" t="str">
        <f t="shared" si="9"/>
        <v>LINESTRING(139.715649775 35.669026127, 139.715660035 35.669103359)</v>
      </c>
    </row>
    <row r="606" spans="1:20">
      <c r="A606" s="1" t="s">
        <v>1451</v>
      </c>
      <c r="B606" s="1" t="s">
        <v>1452</v>
      </c>
      <c r="C606" s="1" t="s">
        <v>1453</v>
      </c>
      <c r="D606" s="1">
        <v>16.3</v>
      </c>
      <c r="E606" s="1">
        <v>1</v>
      </c>
      <c r="F606" s="1">
        <v>1</v>
      </c>
      <c r="G606" s="1">
        <v>1</v>
      </c>
      <c r="H606" s="1">
        <v>4</v>
      </c>
      <c r="I606" s="1">
        <v>1</v>
      </c>
      <c r="J606" s="1">
        <v>1</v>
      </c>
      <c r="K606" s="1">
        <v>1</v>
      </c>
      <c r="L606" s="1">
        <v>1</v>
      </c>
      <c r="M606" s="1">
        <v>1</v>
      </c>
      <c r="N606" s="1">
        <v>1</v>
      </c>
      <c r="O606" s="1">
        <v>1</v>
      </c>
      <c r="P606" s="1">
        <v>35.665221596000002</v>
      </c>
      <c r="Q606" s="1">
        <v>139.712814861</v>
      </c>
      <c r="R606" s="1">
        <v>35.665075371999997</v>
      </c>
      <c r="S606" s="1">
        <v>139.71279584999999</v>
      </c>
      <c r="T606" s="1" t="str">
        <f t="shared" si="9"/>
        <v>LINESTRING(139.712814861 35.665221596, 139.71279585 35.665075372)</v>
      </c>
    </row>
    <row r="607" spans="1:20">
      <c r="A607" s="2" t="s">
        <v>1454</v>
      </c>
      <c r="B607" s="2" t="s">
        <v>1455</v>
      </c>
      <c r="C607" s="2" t="s">
        <v>1456</v>
      </c>
      <c r="D607" s="2">
        <v>13.1</v>
      </c>
      <c r="E607" s="2">
        <v>3</v>
      </c>
      <c r="F607" s="2">
        <v>1</v>
      </c>
      <c r="G607" s="2">
        <v>1</v>
      </c>
      <c r="H607" s="2">
        <v>4</v>
      </c>
      <c r="I607" s="2">
        <v>1</v>
      </c>
      <c r="J607" s="2">
        <v>1</v>
      </c>
      <c r="K607" s="2">
        <v>4</v>
      </c>
      <c r="L607" s="2">
        <v>2</v>
      </c>
      <c r="M607" s="2">
        <v>1</v>
      </c>
      <c r="N607" s="2">
        <v>1</v>
      </c>
      <c r="O607" s="2">
        <v>1</v>
      </c>
      <c r="P607" s="2">
        <v>35.665309331000003</v>
      </c>
      <c r="Q607" s="2">
        <v>139.712671957</v>
      </c>
      <c r="R607" s="2">
        <v>35.665238350999999</v>
      </c>
      <c r="S607" s="2">
        <v>139.71278757100001</v>
      </c>
      <c r="T607" s="2" t="str">
        <f t="shared" si="9"/>
        <v>LINESTRING(139.712671957 35.665309331, 139.712787571 35.665238351)</v>
      </c>
    </row>
    <row r="608" spans="1:20">
      <c r="A608" s="1" t="s">
        <v>1457</v>
      </c>
      <c r="B608" s="1" t="s">
        <v>1458</v>
      </c>
      <c r="C608" s="1" t="s">
        <v>1459</v>
      </c>
      <c r="D608" s="1">
        <v>2.8</v>
      </c>
      <c r="E608" s="1">
        <v>1</v>
      </c>
      <c r="F608" s="1">
        <v>1</v>
      </c>
      <c r="G608" s="1">
        <v>1</v>
      </c>
      <c r="H608" s="1">
        <v>4</v>
      </c>
      <c r="I608" s="1">
        <v>1</v>
      </c>
      <c r="J608" s="1">
        <v>1</v>
      </c>
      <c r="K608" s="1">
        <v>1</v>
      </c>
      <c r="L608" s="1">
        <v>1</v>
      </c>
      <c r="M608" s="1">
        <v>1</v>
      </c>
      <c r="N608" s="1">
        <v>1</v>
      </c>
      <c r="O608" s="1">
        <v>1</v>
      </c>
      <c r="P608" s="1">
        <v>35.667568025000001</v>
      </c>
      <c r="Q608" s="1">
        <v>139.71491440700001</v>
      </c>
      <c r="R608" s="1">
        <v>35.667569962000002</v>
      </c>
      <c r="S608" s="1">
        <v>139.71494479899999</v>
      </c>
      <c r="T608" s="1" t="str">
        <f t="shared" si="9"/>
        <v>LINESTRING(139.714914407 35.667568025, 139.714944799 35.667569962)</v>
      </c>
    </row>
    <row r="609" spans="1:20">
      <c r="A609" s="2" t="s">
        <v>1460</v>
      </c>
      <c r="B609" s="2" t="s">
        <v>1459</v>
      </c>
      <c r="C609" s="2" t="s">
        <v>1461</v>
      </c>
      <c r="D609" s="2">
        <v>18.8</v>
      </c>
      <c r="E609" s="2">
        <v>1</v>
      </c>
      <c r="F609" s="2">
        <v>1</v>
      </c>
      <c r="G609" s="2">
        <v>1</v>
      </c>
      <c r="H609" s="2">
        <v>4</v>
      </c>
      <c r="I609" s="2">
        <v>1</v>
      </c>
      <c r="J609" s="2">
        <v>1</v>
      </c>
      <c r="K609" s="2">
        <v>1</v>
      </c>
      <c r="L609" s="2">
        <v>1</v>
      </c>
      <c r="M609" s="2">
        <v>1</v>
      </c>
      <c r="N609" s="2">
        <v>1</v>
      </c>
      <c r="O609" s="2">
        <v>1</v>
      </c>
      <c r="P609" s="2">
        <v>35.667569962000002</v>
      </c>
      <c r="Q609" s="2">
        <v>139.71494479899999</v>
      </c>
      <c r="R609" s="2">
        <v>35.667710497999998</v>
      </c>
      <c r="S609" s="2">
        <v>139.715060325</v>
      </c>
      <c r="T609" s="2" t="str">
        <f t="shared" si="9"/>
        <v>LINESTRING(139.714944799 35.667569962, 139.715060325 35.667710498)</v>
      </c>
    </row>
    <row r="610" spans="1:20">
      <c r="A610" s="1" t="s">
        <v>1462</v>
      </c>
      <c r="B610" s="1" t="s">
        <v>1463</v>
      </c>
      <c r="C610" s="1" t="s">
        <v>1464</v>
      </c>
      <c r="D610" s="1">
        <v>8.5</v>
      </c>
      <c r="E610" s="1">
        <v>1</v>
      </c>
      <c r="F610" s="1">
        <v>1</v>
      </c>
      <c r="G610" s="1">
        <v>1</v>
      </c>
      <c r="H610" s="1">
        <v>3</v>
      </c>
      <c r="I610" s="1">
        <v>1</v>
      </c>
      <c r="J610" s="1">
        <v>1</v>
      </c>
      <c r="K610" s="1">
        <v>1</v>
      </c>
      <c r="L610" s="1">
        <v>1</v>
      </c>
      <c r="M610" s="1">
        <v>1</v>
      </c>
      <c r="N610" s="1">
        <v>1</v>
      </c>
      <c r="O610" s="1">
        <v>1</v>
      </c>
      <c r="P610" s="1">
        <v>35.675748753999997</v>
      </c>
      <c r="Q610" s="1">
        <v>139.71286098100001</v>
      </c>
      <c r="R610" s="1">
        <v>35.675789047000002</v>
      </c>
      <c r="S610" s="1">
        <v>139.71278071500001</v>
      </c>
      <c r="T610" s="1" t="str">
        <f t="shared" si="9"/>
        <v>LINESTRING(139.712860981 35.675748754, 139.712780715 35.675789047)</v>
      </c>
    </row>
    <row r="611" spans="1:20">
      <c r="A611" s="2" t="s">
        <v>1465</v>
      </c>
      <c r="B611" s="2" t="s">
        <v>1466</v>
      </c>
      <c r="C611" s="2" t="s">
        <v>1463</v>
      </c>
      <c r="D611" s="2">
        <v>17</v>
      </c>
      <c r="E611" s="2">
        <v>3</v>
      </c>
      <c r="F611" s="2">
        <v>1</v>
      </c>
      <c r="G611" s="2">
        <v>1</v>
      </c>
      <c r="H611" s="2">
        <v>4</v>
      </c>
      <c r="I611" s="2">
        <v>1</v>
      </c>
      <c r="J611" s="2">
        <v>1</v>
      </c>
      <c r="K611" s="2">
        <v>4</v>
      </c>
      <c r="L611" s="2">
        <v>1</v>
      </c>
      <c r="M611" s="2">
        <v>1</v>
      </c>
      <c r="N611" s="2">
        <v>1</v>
      </c>
      <c r="O611" s="2">
        <v>1</v>
      </c>
      <c r="P611" s="2">
        <v>35.675595948000002</v>
      </c>
      <c r="Q611" s="2">
        <v>139.71285628199999</v>
      </c>
      <c r="R611" s="2">
        <v>35.675748753999997</v>
      </c>
      <c r="S611" s="2">
        <v>139.71286098100001</v>
      </c>
      <c r="T611" s="2" t="str">
        <f t="shared" si="9"/>
        <v>LINESTRING(139.712856282 35.675595948, 139.712860981 35.675748754)</v>
      </c>
    </row>
    <row r="612" spans="1:20">
      <c r="A612" s="1" t="s">
        <v>1467</v>
      </c>
      <c r="B612" s="1" t="s">
        <v>1468</v>
      </c>
      <c r="C612" s="1" t="s">
        <v>1469</v>
      </c>
      <c r="D612" s="1">
        <v>14.8</v>
      </c>
      <c r="E612" s="1">
        <v>1</v>
      </c>
      <c r="F612" s="1">
        <v>1</v>
      </c>
      <c r="G612" s="1">
        <v>1</v>
      </c>
      <c r="H612" s="1">
        <v>4</v>
      </c>
      <c r="I612" s="1">
        <v>1</v>
      </c>
      <c r="J612" s="1">
        <v>1</v>
      </c>
      <c r="K612" s="1">
        <v>1</v>
      </c>
      <c r="L612" s="1">
        <v>1</v>
      </c>
      <c r="M612" s="1">
        <v>1</v>
      </c>
      <c r="N612" s="1">
        <v>1</v>
      </c>
      <c r="O612" s="1">
        <v>1</v>
      </c>
      <c r="P612" s="1">
        <v>35.675469634999999</v>
      </c>
      <c r="Q612" s="1">
        <v>139.712773715</v>
      </c>
      <c r="R612" s="1">
        <v>35.675584518999997</v>
      </c>
      <c r="S612" s="1">
        <v>139.71285593100001</v>
      </c>
      <c r="T612" s="1" t="str">
        <f t="shared" si="9"/>
        <v>LINESTRING(139.712773715 35.675469635, 139.712855931 35.675584519)</v>
      </c>
    </row>
    <row r="613" spans="1:20">
      <c r="A613" s="2" t="s">
        <v>1470</v>
      </c>
      <c r="B613" s="2" t="s">
        <v>1471</v>
      </c>
      <c r="C613" s="2" t="s">
        <v>1472</v>
      </c>
      <c r="D613" s="2">
        <v>15.2</v>
      </c>
      <c r="E613" s="2">
        <v>3</v>
      </c>
      <c r="F613" s="2">
        <v>1</v>
      </c>
      <c r="G613" s="2">
        <v>1</v>
      </c>
      <c r="H613" s="2">
        <v>4</v>
      </c>
      <c r="I613" s="2">
        <v>1</v>
      </c>
      <c r="J613" s="2">
        <v>1</v>
      </c>
      <c r="K613" s="2">
        <v>4</v>
      </c>
      <c r="L613" s="2">
        <v>1</v>
      </c>
      <c r="M613" s="2">
        <v>1</v>
      </c>
      <c r="N613" s="2">
        <v>1</v>
      </c>
      <c r="O613" s="2">
        <v>1</v>
      </c>
      <c r="P613" s="2">
        <v>35.675462592999999</v>
      </c>
      <c r="Q613" s="2">
        <v>139.71258740600001</v>
      </c>
      <c r="R613" s="2">
        <v>35.675468946999999</v>
      </c>
      <c r="S613" s="2">
        <v>139.71275551299999</v>
      </c>
      <c r="T613" s="2" t="str">
        <f t="shared" si="9"/>
        <v>LINESTRING(139.712587406 35.675462593, 139.712755513 35.675468947)</v>
      </c>
    </row>
    <row r="614" spans="1:20">
      <c r="A614" s="1" t="s">
        <v>1473</v>
      </c>
      <c r="B614" s="1" t="s">
        <v>1474</v>
      </c>
      <c r="C614" s="1" t="s">
        <v>1468</v>
      </c>
      <c r="D614" s="1">
        <v>32.9</v>
      </c>
      <c r="E614" s="1">
        <v>1</v>
      </c>
      <c r="F614" s="1">
        <v>1</v>
      </c>
      <c r="G614" s="1">
        <v>1</v>
      </c>
      <c r="H614" s="1">
        <v>2</v>
      </c>
      <c r="I614" s="1">
        <v>1</v>
      </c>
      <c r="J614" s="1">
        <v>1</v>
      </c>
      <c r="K614" s="1">
        <v>1</v>
      </c>
      <c r="L614" s="1">
        <v>1</v>
      </c>
      <c r="M614" s="1">
        <v>1</v>
      </c>
      <c r="N614" s="1">
        <v>1</v>
      </c>
      <c r="O614" s="1">
        <v>1</v>
      </c>
      <c r="P614" s="1">
        <v>35.675173291999997</v>
      </c>
      <c r="Q614" s="1">
        <v>139.71275217300001</v>
      </c>
      <c r="R614" s="1">
        <v>35.675469634999999</v>
      </c>
      <c r="S614" s="1">
        <v>139.712773715</v>
      </c>
      <c r="T614" s="1" t="str">
        <f t="shared" si="9"/>
        <v>LINESTRING(139.712752173 35.675173292, 139.712773715 35.675469635)</v>
      </c>
    </row>
    <row r="615" spans="1:20">
      <c r="A615" s="2" t="s">
        <v>1475</v>
      </c>
      <c r="B615" s="2" t="s">
        <v>1476</v>
      </c>
      <c r="C615" s="2" t="s">
        <v>1477</v>
      </c>
      <c r="D615" s="2">
        <v>9.3000000000000007</v>
      </c>
      <c r="E615" s="2">
        <v>3</v>
      </c>
      <c r="F615" s="2">
        <v>1</v>
      </c>
      <c r="G615" s="2">
        <v>1</v>
      </c>
      <c r="H615" s="2">
        <v>3</v>
      </c>
      <c r="I615" s="2">
        <v>1</v>
      </c>
      <c r="J615" s="2">
        <v>1</v>
      </c>
      <c r="K615" s="2">
        <v>4</v>
      </c>
      <c r="L615" s="2">
        <v>1</v>
      </c>
      <c r="M615" s="2">
        <v>1</v>
      </c>
      <c r="N615" s="2">
        <v>1</v>
      </c>
      <c r="O615" s="2">
        <v>1</v>
      </c>
      <c r="P615" s="2">
        <v>35.674398805000003</v>
      </c>
      <c r="Q615" s="2">
        <v>139.712714938</v>
      </c>
      <c r="R615" s="2">
        <v>35.674482765999997</v>
      </c>
      <c r="S615" s="2">
        <v>139.712717599</v>
      </c>
      <c r="T615" s="2" t="str">
        <f t="shared" si="9"/>
        <v>LINESTRING(139.712714938 35.674398805, 139.712717599 35.674482766)</v>
      </c>
    </row>
    <row r="616" spans="1:20">
      <c r="A616" s="1" t="s">
        <v>1478</v>
      </c>
      <c r="B616" s="1" t="s">
        <v>1479</v>
      </c>
      <c r="C616" s="1" t="s">
        <v>1480</v>
      </c>
      <c r="D616" s="1">
        <v>11.2</v>
      </c>
      <c r="E616" s="1">
        <v>1</v>
      </c>
      <c r="F616" s="1">
        <v>1</v>
      </c>
      <c r="G616" s="1">
        <v>1</v>
      </c>
      <c r="H616" s="1">
        <v>4</v>
      </c>
      <c r="I616" s="1">
        <v>1</v>
      </c>
      <c r="J616" s="1">
        <v>1</v>
      </c>
      <c r="K616" s="1">
        <v>1</v>
      </c>
      <c r="L616" s="1">
        <v>1</v>
      </c>
      <c r="M616" s="1">
        <v>1</v>
      </c>
      <c r="N616" s="1">
        <v>1</v>
      </c>
      <c r="O616" s="1">
        <v>1</v>
      </c>
      <c r="P616" s="1">
        <v>35.672433650999999</v>
      </c>
      <c r="Q616" s="1">
        <v>139.71274905300001</v>
      </c>
      <c r="R616" s="1">
        <v>35.672507498000002</v>
      </c>
      <c r="S616" s="1">
        <v>139.71266418299999</v>
      </c>
      <c r="T616" s="1" t="str">
        <f t="shared" si="9"/>
        <v>LINESTRING(139.712749053 35.672433651, 139.712664183 35.672507498)</v>
      </c>
    </row>
    <row r="617" spans="1:20">
      <c r="A617" s="2" t="s">
        <v>1481</v>
      </c>
      <c r="B617" s="2" t="s">
        <v>1482</v>
      </c>
      <c r="C617" s="2" t="s">
        <v>1480</v>
      </c>
      <c r="D617" s="2">
        <v>17.3</v>
      </c>
      <c r="E617" s="2">
        <v>3</v>
      </c>
      <c r="F617" s="2">
        <v>1</v>
      </c>
      <c r="G617" s="2">
        <v>1</v>
      </c>
      <c r="H617" s="2">
        <v>4</v>
      </c>
      <c r="I617" s="2">
        <v>1</v>
      </c>
      <c r="J617" s="2">
        <v>1</v>
      </c>
      <c r="K617" s="2">
        <v>4</v>
      </c>
      <c r="L617" s="2">
        <v>1</v>
      </c>
      <c r="M617" s="2">
        <v>1</v>
      </c>
      <c r="N617" s="2">
        <v>1</v>
      </c>
      <c r="O617" s="2">
        <v>1</v>
      </c>
      <c r="P617" s="2">
        <v>35.672541936999998</v>
      </c>
      <c r="Q617" s="2">
        <v>139.712478363</v>
      </c>
      <c r="R617" s="2">
        <v>35.672507498000002</v>
      </c>
      <c r="S617" s="2">
        <v>139.71266418299999</v>
      </c>
      <c r="T617" s="2" t="str">
        <f t="shared" si="9"/>
        <v>LINESTRING(139.712478363 35.672541937, 139.712664183 35.672507498)</v>
      </c>
    </row>
    <row r="618" spans="1:20">
      <c r="A618" s="1" t="s">
        <v>1483</v>
      </c>
      <c r="B618" s="1" t="s">
        <v>731</v>
      </c>
      <c r="C618" s="1" t="s">
        <v>1484</v>
      </c>
      <c r="D618" s="1">
        <v>20</v>
      </c>
      <c r="E618" s="1">
        <v>3</v>
      </c>
      <c r="F618" s="1">
        <v>1</v>
      </c>
      <c r="G618" s="1">
        <v>1</v>
      </c>
      <c r="H618" s="1">
        <v>4</v>
      </c>
      <c r="I618" s="1">
        <v>1</v>
      </c>
      <c r="J618" s="1">
        <v>1</v>
      </c>
      <c r="K618" s="1">
        <v>4</v>
      </c>
      <c r="L618" s="1">
        <v>1</v>
      </c>
      <c r="M618" s="1">
        <v>1</v>
      </c>
      <c r="N618" s="1">
        <v>1</v>
      </c>
      <c r="O618" s="1">
        <v>1</v>
      </c>
      <c r="P618" s="1">
        <v>35.672287627999999</v>
      </c>
      <c r="Q618" s="1">
        <v>139.71248561100001</v>
      </c>
      <c r="R618" s="1">
        <v>35.672248375000002</v>
      </c>
      <c r="S618" s="1">
        <v>139.71270100199999</v>
      </c>
      <c r="T618" s="1" t="str">
        <f t="shared" si="9"/>
        <v>LINESTRING(139.712485611 35.672287628, 139.712701002 35.672248375)</v>
      </c>
    </row>
    <row r="619" spans="1:20">
      <c r="A619" s="2" t="s">
        <v>1485</v>
      </c>
      <c r="B619" s="2" t="s">
        <v>1486</v>
      </c>
      <c r="C619" s="2" t="s">
        <v>1479</v>
      </c>
      <c r="D619" s="2">
        <v>16.100000000000001</v>
      </c>
      <c r="E619" s="2">
        <v>3</v>
      </c>
      <c r="F619" s="2">
        <v>1</v>
      </c>
      <c r="G619" s="2">
        <v>1</v>
      </c>
      <c r="H619" s="2">
        <v>4</v>
      </c>
      <c r="I619" s="2">
        <v>1</v>
      </c>
      <c r="J619" s="2">
        <v>1</v>
      </c>
      <c r="K619" s="2">
        <v>4</v>
      </c>
      <c r="L619" s="2">
        <v>1</v>
      </c>
      <c r="M619" s="2">
        <v>1</v>
      </c>
      <c r="N619" s="2">
        <v>1</v>
      </c>
      <c r="O619" s="2">
        <v>1</v>
      </c>
      <c r="P619" s="2">
        <v>35.672288176000002</v>
      </c>
      <c r="Q619" s="2">
        <v>139.71275219500001</v>
      </c>
      <c r="R619" s="2">
        <v>35.672433650999999</v>
      </c>
      <c r="S619" s="2">
        <v>139.71274905300001</v>
      </c>
      <c r="T619" s="2" t="str">
        <f t="shared" si="9"/>
        <v>LINESTRING(139.712752195 35.672288176, 139.712749053 35.672433651)</v>
      </c>
    </row>
    <row r="620" spans="1:20">
      <c r="A620" s="1" t="s">
        <v>1487</v>
      </c>
      <c r="B620" s="1" t="s">
        <v>1484</v>
      </c>
      <c r="C620" s="1" t="s">
        <v>1486</v>
      </c>
      <c r="D620" s="1">
        <v>6.4</v>
      </c>
      <c r="E620" s="1">
        <v>1</v>
      </c>
      <c r="F620" s="1">
        <v>1</v>
      </c>
      <c r="G620" s="1">
        <v>1</v>
      </c>
      <c r="H620" s="1">
        <v>4</v>
      </c>
      <c r="I620" s="1">
        <v>1</v>
      </c>
      <c r="J620" s="1">
        <v>1</v>
      </c>
      <c r="K620" s="1">
        <v>1</v>
      </c>
      <c r="L620" s="1">
        <v>1</v>
      </c>
      <c r="M620" s="1">
        <v>1</v>
      </c>
      <c r="N620" s="1">
        <v>1</v>
      </c>
      <c r="O620" s="1">
        <v>1</v>
      </c>
      <c r="P620" s="1">
        <v>35.672248375000002</v>
      </c>
      <c r="Q620" s="1">
        <v>139.71270100199999</v>
      </c>
      <c r="R620" s="1">
        <v>35.672288176000002</v>
      </c>
      <c r="S620" s="1">
        <v>139.71275219500001</v>
      </c>
      <c r="T620" s="1" t="str">
        <f t="shared" si="9"/>
        <v>LINESTRING(139.712701002 35.672248375, 139.712752195 35.672288176)</v>
      </c>
    </row>
    <row r="621" spans="1:20">
      <c r="A621" s="2" t="s">
        <v>1488</v>
      </c>
      <c r="B621" s="2" t="s">
        <v>1489</v>
      </c>
      <c r="C621" s="2" t="s">
        <v>1484</v>
      </c>
      <c r="D621" s="2">
        <v>15</v>
      </c>
      <c r="E621" s="2">
        <v>1</v>
      </c>
      <c r="F621" s="2">
        <v>1</v>
      </c>
      <c r="G621" s="2">
        <v>1</v>
      </c>
      <c r="H621" s="2">
        <v>2</v>
      </c>
      <c r="I621" s="2">
        <v>3</v>
      </c>
      <c r="J621" s="2">
        <v>1</v>
      </c>
      <c r="K621" s="2">
        <v>1</v>
      </c>
      <c r="L621" s="2">
        <v>1</v>
      </c>
      <c r="M621" s="2">
        <v>1</v>
      </c>
      <c r="N621" s="2">
        <v>1</v>
      </c>
      <c r="O621" s="2">
        <v>1</v>
      </c>
      <c r="P621" s="2">
        <v>35.672114964000002</v>
      </c>
      <c r="Q621" s="2">
        <v>139.71272516900001</v>
      </c>
      <c r="R621" s="2">
        <v>35.672248375000002</v>
      </c>
      <c r="S621" s="2">
        <v>139.71270100199999</v>
      </c>
      <c r="T621" s="2" t="str">
        <f t="shared" si="9"/>
        <v>LINESTRING(139.712725169 35.672114964, 139.712701002 35.672248375)</v>
      </c>
    </row>
    <row r="622" spans="1:20">
      <c r="A622" s="1" t="s">
        <v>1490</v>
      </c>
      <c r="B622" s="1" t="s">
        <v>1491</v>
      </c>
      <c r="C622" s="1" t="s">
        <v>1492</v>
      </c>
      <c r="D622" s="1">
        <v>26.1</v>
      </c>
      <c r="E622" s="1">
        <v>1</v>
      </c>
      <c r="F622" s="1">
        <v>1</v>
      </c>
      <c r="G622" s="1">
        <v>1</v>
      </c>
      <c r="H622" s="1">
        <v>2</v>
      </c>
      <c r="I622" s="1">
        <v>1</v>
      </c>
      <c r="J622" s="1">
        <v>1</v>
      </c>
      <c r="K622" s="1">
        <v>1</v>
      </c>
      <c r="L622" s="1">
        <v>1</v>
      </c>
      <c r="M622" s="1">
        <v>1</v>
      </c>
      <c r="N622" s="1">
        <v>1</v>
      </c>
      <c r="O622" s="1">
        <v>1</v>
      </c>
      <c r="P622" s="1">
        <v>35.671770381999998</v>
      </c>
      <c r="Q622" s="1">
        <v>139.712845784</v>
      </c>
      <c r="R622" s="1">
        <v>35.671994841</v>
      </c>
      <c r="S622" s="1">
        <v>139.71275848100001</v>
      </c>
      <c r="T622" s="1" t="str">
        <f t="shared" si="9"/>
        <v>LINESTRING(139.712845784 35.671770382, 139.712758481 35.671994841)</v>
      </c>
    </row>
    <row r="623" spans="1:20">
      <c r="A623" s="2" t="s">
        <v>1493</v>
      </c>
      <c r="B623" s="2" t="s">
        <v>1494</v>
      </c>
      <c r="C623" s="2" t="s">
        <v>1495</v>
      </c>
      <c r="D623" s="2">
        <v>6.5</v>
      </c>
      <c r="E623" s="2">
        <v>4</v>
      </c>
      <c r="F623" s="2">
        <v>1</v>
      </c>
      <c r="G623" s="2">
        <v>1</v>
      </c>
      <c r="H623" s="2">
        <v>2</v>
      </c>
      <c r="I623" s="2">
        <v>1</v>
      </c>
      <c r="J623" s="2">
        <v>1</v>
      </c>
      <c r="K623" s="2">
        <v>1</v>
      </c>
      <c r="L623" s="2">
        <v>1</v>
      </c>
      <c r="M623" s="2">
        <v>1</v>
      </c>
      <c r="N623" s="2">
        <v>1</v>
      </c>
      <c r="O623" s="2">
        <v>1</v>
      </c>
      <c r="P623" s="2">
        <v>35.671704005999999</v>
      </c>
      <c r="Q623" s="2">
        <v>139.71287874999999</v>
      </c>
      <c r="R623" s="2">
        <v>35.671758402999998</v>
      </c>
      <c r="S623" s="2">
        <v>139.71285173300001</v>
      </c>
      <c r="T623" s="2" t="str">
        <f t="shared" si="9"/>
        <v>LINESTRING(139.71287875 35.671704006, 139.712851733 35.671758403)</v>
      </c>
    </row>
    <row r="624" spans="1:20">
      <c r="A624" s="1" t="s">
        <v>1496</v>
      </c>
      <c r="B624" s="1" t="s">
        <v>1497</v>
      </c>
      <c r="C624" s="1" t="s">
        <v>1494</v>
      </c>
      <c r="D624" s="1">
        <v>15.9</v>
      </c>
      <c r="E624" s="1">
        <v>1</v>
      </c>
      <c r="F624" s="1">
        <v>1</v>
      </c>
      <c r="G624" s="1">
        <v>1</v>
      </c>
      <c r="H624" s="1">
        <v>3</v>
      </c>
      <c r="I624" s="1">
        <v>1</v>
      </c>
      <c r="J624" s="1">
        <v>1</v>
      </c>
      <c r="K624" s="1">
        <v>1</v>
      </c>
      <c r="L624" s="1">
        <v>1</v>
      </c>
      <c r="M624" s="1">
        <v>1</v>
      </c>
      <c r="N624" s="1">
        <v>1</v>
      </c>
      <c r="O624" s="1">
        <v>1</v>
      </c>
      <c r="P624" s="1">
        <v>35.671575298</v>
      </c>
      <c r="Q624" s="1">
        <v>139.71295493400001</v>
      </c>
      <c r="R624" s="1">
        <v>35.671704005999999</v>
      </c>
      <c r="S624" s="1">
        <v>139.71287874999999</v>
      </c>
      <c r="T624" s="1" t="str">
        <f t="shared" si="9"/>
        <v>LINESTRING(139.712954934 35.671575298, 139.71287875 35.671704006)</v>
      </c>
    </row>
    <row r="625" spans="1:20">
      <c r="A625" s="2" t="s">
        <v>1498</v>
      </c>
      <c r="B625" s="2" t="s">
        <v>1499</v>
      </c>
      <c r="C625" s="2" t="s">
        <v>1497</v>
      </c>
      <c r="D625" s="2">
        <v>27.7</v>
      </c>
      <c r="E625" s="2">
        <v>1</v>
      </c>
      <c r="F625" s="2">
        <v>1</v>
      </c>
      <c r="G625" s="2">
        <v>1</v>
      </c>
      <c r="H625" s="2">
        <v>3</v>
      </c>
      <c r="I625" s="2">
        <v>1</v>
      </c>
      <c r="J625" s="2">
        <v>1</v>
      </c>
      <c r="K625" s="2">
        <v>1</v>
      </c>
      <c r="L625" s="2">
        <v>1</v>
      </c>
      <c r="M625" s="2">
        <v>1</v>
      </c>
      <c r="N625" s="2">
        <v>1</v>
      </c>
      <c r="O625" s="2">
        <v>1</v>
      </c>
      <c r="P625" s="2">
        <v>35.671365594999997</v>
      </c>
      <c r="Q625" s="2">
        <v>139.71312184199999</v>
      </c>
      <c r="R625" s="2">
        <v>35.671575298</v>
      </c>
      <c r="S625" s="2">
        <v>139.71295493400001</v>
      </c>
      <c r="T625" s="2" t="str">
        <f t="shared" si="9"/>
        <v>LINESTRING(139.713121842 35.671365595, 139.712954934 35.671575298)</v>
      </c>
    </row>
    <row r="626" spans="1:20">
      <c r="A626" s="1" t="s">
        <v>1500</v>
      </c>
      <c r="B626" s="1" t="s">
        <v>1501</v>
      </c>
      <c r="C626" s="1" t="s">
        <v>1499</v>
      </c>
      <c r="D626" s="1">
        <v>76.400000000000006</v>
      </c>
      <c r="E626" s="1">
        <v>1</v>
      </c>
      <c r="F626" s="1">
        <v>1</v>
      </c>
      <c r="G626" s="1">
        <v>1</v>
      </c>
      <c r="H626" s="1">
        <v>2</v>
      </c>
      <c r="I626" s="1">
        <v>1</v>
      </c>
      <c r="J626" s="1">
        <v>1</v>
      </c>
      <c r="K626" s="1">
        <v>1</v>
      </c>
      <c r="L626" s="1">
        <v>1</v>
      </c>
      <c r="M626" s="1">
        <v>1</v>
      </c>
      <c r="N626" s="1">
        <v>1</v>
      </c>
      <c r="O626" s="1">
        <v>1</v>
      </c>
      <c r="P626" s="1">
        <v>35.670813647999999</v>
      </c>
      <c r="Q626" s="1">
        <v>139.713625675</v>
      </c>
      <c r="R626" s="1">
        <v>35.671365594999997</v>
      </c>
      <c r="S626" s="1">
        <v>139.71312184199999</v>
      </c>
      <c r="T626" s="1" t="str">
        <f t="shared" si="9"/>
        <v>LINESTRING(139.713625675 35.670813648, 139.713121842 35.671365595)</v>
      </c>
    </row>
    <row r="627" spans="1:20">
      <c r="A627" s="2" t="s">
        <v>1502</v>
      </c>
      <c r="B627" s="2" t="s">
        <v>1501</v>
      </c>
      <c r="C627" s="2" t="s">
        <v>1503</v>
      </c>
      <c r="D627" s="2">
        <v>17.399999999999999</v>
      </c>
      <c r="E627" s="2">
        <v>3</v>
      </c>
      <c r="F627" s="2">
        <v>1</v>
      </c>
      <c r="G627" s="2">
        <v>1</v>
      </c>
      <c r="H627" s="2">
        <v>4</v>
      </c>
      <c r="I627" s="2">
        <v>1</v>
      </c>
      <c r="J627" s="2">
        <v>1</v>
      </c>
      <c r="K627" s="2">
        <v>4</v>
      </c>
      <c r="L627" s="2">
        <v>1</v>
      </c>
      <c r="M627" s="2">
        <v>1</v>
      </c>
      <c r="N627" s="2">
        <v>1</v>
      </c>
      <c r="O627" s="2">
        <v>1</v>
      </c>
      <c r="P627" s="2">
        <v>35.670813647999999</v>
      </c>
      <c r="Q627" s="2">
        <v>139.713625675</v>
      </c>
      <c r="R627" s="2">
        <v>35.670717572000001</v>
      </c>
      <c r="S627" s="2">
        <v>139.71347314499999</v>
      </c>
      <c r="T627" s="2" t="str">
        <f t="shared" si="9"/>
        <v>LINESTRING(139.713625675 35.670813648, 139.713473145 35.670717572)</v>
      </c>
    </row>
    <row r="628" spans="1:20">
      <c r="A628" s="1" t="s">
        <v>1504</v>
      </c>
      <c r="B628" s="1" t="s">
        <v>1505</v>
      </c>
      <c r="C628" s="1" t="s">
        <v>1501</v>
      </c>
      <c r="D628" s="1">
        <v>4.4000000000000004</v>
      </c>
      <c r="E628" s="1">
        <v>1</v>
      </c>
      <c r="F628" s="1">
        <v>1</v>
      </c>
      <c r="G628" s="1">
        <v>1</v>
      </c>
      <c r="H628" s="1">
        <v>3</v>
      </c>
      <c r="I628" s="1">
        <v>1</v>
      </c>
      <c r="J628" s="1">
        <v>1</v>
      </c>
      <c r="K628" s="1">
        <v>1</v>
      </c>
      <c r="L628" s="1">
        <v>1</v>
      </c>
      <c r="M628" s="1">
        <v>1</v>
      </c>
      <c r="N628" s="1">
        <v>1</v>
      </c>
      <c r="O628" s="1">
        <v>1</v>
      </c>
      <c r="P628" s="1">
        <v>35.670781554999998</v>
      </c>
      <c r="Q628" s="1">
        <v>139.713654338</v>
      </c>
      <c r="R628" s="1">
        <v>35.670813647999999</v>
      </c>
      <c r="S628" s="1">
        <v>139.713625675</v>
      </c>
      <c r="T628" s="1" t="str">
        <f t="shared" si="9"/>
        <v>LINESTRING(139.713654338 35.670781555, 139.713625675 35.670813648)</v>
      </c>
    </row>
    <row r="629" spans="1:20">
      <c r="A629" s="2" t="s">
        <v>1506</v>
      </c>
      <c r="B629" s="2" t="s">
        <v>1507</v>
      </c>
      <c r="C629" s="2" t="s">
        <v>1505</v>
      </c>
      <c r="D629" s="2">
        <v>11.9</v>
      </c>
      <c r="E629" s="2">
        <v>3</v>
      </c>
      <c r="F629" s="2">
        <v>1</v>
      </c>
      <c r="G629" s="2">
        <v>1</v>
      </c>
      <c r="H629" s="2">
        <v>4</v>
      </c>
      <c r="I629" s="2">
        <v>1</v>
      </c>
      <c r="J629" s="2">
        <v>1</v>
      </c>
      <c r="K629" s="2">
        <v>4</v>
      </c>
      <c r="L629" s="2">
        <v>1</v>
      </c>
      <c r="M629" s="2">
        <v>1</v>
      </c>
      <c r="N629" s="2">
        <v>1</v>
      </c>
      <c r="O629" s="2">
        <v>1</v>
      </c>
      <c r="P629" s="2">
        <v>35.670694587</v>
      </c>
      <c r="Q629" s="2">
        <v>139.71373201500001</v>
      </c>
      <c r="R629" s="2">
        <v>35.670781554999998</v>
      </c>
      <c r="S629" s="2">
        <v>139.713654338</v>
      </c>
      <c r="T629" s="2" t="str">
        <f t="shared" si="9"/>
        <v>LINESTRING(139.713732015 35.670694587, 139.713654338 35.670781555)</v>
      </c>
    </row>
    <row r="630" spans="1:20">
      <c r="A630" s="1" t="s">
        <v>1508</v>
      </c>
      <c r="B630" s="1" t="s">
        <v>1509</v>
      </c>
      <c r="C630" s="1" t="s">
        <v>1510</v>
      </c>
      <c r="D630" s="1">
        <v>14.5</v>
      </c>
      <c r="E630" s="1">
        <v>1</v>
      </c>
      <c r="F630" s="1">
        <v>1</v>
      </c>
      <c r="G630" s="1">
        <v>1</v>
      </c>
      <c r="H630" s="1">
        <v>2</v>
      </c>
      <c r="I630" s="1">
        <v>1</v>
      </c>
      <c r="J630" s="1">
        <v>1</v>
      </c>
      <c r="K630" s="1">
        <v>1</v>
      </c>
      <c r="L630" s="1">
        <v>1</v>
      </c>
      <c r="M630" s="1">
        <v>1</v>
      </c>
      <c r="N630" s="1">
        <v>1</v>
      </c>
      <c r="O630" s="1">
        <v>1</v>
      </c>
      <c r="P630" s="1">
        <v>35.670558034999999</v>
      </c>
      <c r="Q630" s="1">
        <v>139.71387615200001</v>
      </c>
      <c r="R630" s="1">
        <v>35.670656801</v>
      </c>
      <c r="S630" s="1">
        <v>139.71377189899999</v>
      </c>
      <c r="T630" s="1" t="str">
        <f t="shared" si="9"/>
        <v>LINESTRING(139.713876152 35.670558035, 139.713771899 35.670656801)</v>
      </c>
    </row>
    <row r="631" spans="1:20">
      <c r="A631" s="2" t="s">
        <v>1511</v>
      </c>
      <c r="B631" s="2" t="s">
        <v>1512</v>
      </c>
      <c r="C631" s="2" t="s">
        <v>1509</v>
      </c>
      <c r="D631" s="2">
        <v>21.6</v>
      </c>
      <c r="E631" s="2">
        <v>1</v>
      </c>
      <c r="F631" s="2">
        <v>1</v>
      </c>
      <c r="G631" s="2">
        <v>1</v>
      </c>
      <c r="H631" s="2">
        <v>2</v>
      </c>
      <c r="I631" s="2">
        <v>1</v>
      </c>
      <c r="J631" s="2">
        <v>1</v>
      </c>
      <c r="K631" s="2">
        <v>1</v>
      </c>
      <c r="L631" s="2">
        <v>1</v>
      </c>
      <c r="M631" s="2">
        <v>1</v>
      </c>
      <c r="N631" s="2">
        <v>1</v>
      </c>
      <c r="O631" s="2">
        <v>1</v>
      </c>
      <c r="P631" s="2">
        <v>35.670422600000002</v>
      </c>
      <c r="Q631" s="2">
        <v>139.71404816200001</v>
      </c>
      <c r="R631" s="2">
        <v>35.670558034999999</v>
      </c>
      <c r="S631" s="2">
        <v>139.71387615200001</v>
      </c>
      <c r="T631" s="2" t="str">
        <f t="shared" si="9"/>
        <v>LINESTRING(139.714048162 35.6704226, 139.713876152 35.670558035)</v>
      </c>
    </row>
    <row r="632" spans="1:20">
      <c r="A632" s="1" t="s">
        <v>1513</v>
      </c>
      <c r="B632" s="1" t="s">
        <v>1514</v>
      </c>
      <c r="C632" s="1" t="s">
        <v>1515</v>
      </c>
      <c r="D632" s="1">
        <v>15.9</v>
      </c>
      <c r="E632" s="1">
        <v>3</v>
      </c>
      <c r="F632" s="1">
        <v>1</v>
      </c>
      <c r="G632" s="1">
        <v>1</v>
      </c>
      <c r="H632" s="1">
        <v>4</v>
      </c>
      <c r="I632" s="1">
        <v>1</v>
      </c>
      <c r="J632" s="1">
        <v>1</v>
      </c>
      <c r="K632" s="1">
        <v>4</v>
      </c>
      <c r="L632" s="1">
        <v>1</v>
      </c>
      <c r="M632" s="1">
        <v>1</v>
      </c>
      <c r="N632" s="1">
        <v>1</v>
      </c>
      <c r="O632" s="1">
        <v>1</v>
      </c>
      <c r="P632" s="1">
        <v>35.670442446000003</v>
      </c>
      <c r="Q632" s="1">
        <v>139.71373859299999</v>
      </c>
      <c r="R632" s="1">
        <v>35.670544995999997</v>
      </c>
      <c r="S632" s="1">
        <v>139.713860635</v>
      </c>
      <c r="T632" s="1" t="str">
        <f t="shared" si="9"/>
        <v>LINESTRING(139.713738593 35.670442446, 139.713860635 35.670544996)</v>
      </c>
    </row>
    <row r="633" spans="1:20">
      <c r="A633" s="2" t="s">
        <v>1516</v>
      </c>
      <c r="B633" s="2" t="s">
        <v>1517</v>
      </c>
      <c r="C633" s="2" t="s">
        <v>1518</v>
      </c>
      <c r="D633" s="2">
        <v>10.1</v>
      </c>
      <c r="E633" s="2">
        <v>1</v>
      </c>
      <c r="F633" s="2">
        <v>1</v>
      </c>
      <c r="G633" s="2">
        <v>1</v>
      </c>
      <c r="H633" s="2">
        <v>4</v>
      </c>
      <c r="I633" s="2">
        <v>1</v>
      </c>
      <c r="J633" s="2">
        <v>1</v>
      </c>
      <c r="K633" s="2">
        <v>1</v>
      </c>
      <c r="L633" s="2">
        <v>1</v>
      </c>
      <c r="M633" s="2">
        <v>1</v>
      </c>
      <c r="N633" s="2">
        <v>1</v>
      </c>
      <c r="O633" s="2">
        <v>1</v>
      </c>
      <c r="P633" s="2">
        <v>35.670428000000001</v>
      </c>
      <c r="Q633" s="2">
        <v>139.7137214</v>
      </c>
      <c r="R633" s="2">
        <v>35.670372389000001</v>
      </c>
      <c r="S633" s="2">
        <v>139.713810096</v>
      </c>
      <c r="T633" s="2" t="str">
        <f t="shared" si="9"/>
        <v>LINESTRING(139.7137214 35.670428, 139.713810096 35.670372389)</v>
      </c>
    </row>
    <row r="634" spans="1:20">
      <c r="A634" s="1" t="s">
        <v>1519</v>
      </c>
      <c r="B634" s="1" t="s">
        <v>1520</v>
      </c>
      <c r="C634" s="1" t="s">
        <v>1512</v>
      </c>
      <c r="D634" s="1">
        <v>30.3</v>
      </c>
      <c r="E634" s="1">
        <v>1</v>
      </c>
      <c r="F634" s="1">
        <v>1</v>
      </c>
      <c r="G634" s="1">
        <v>1</v>
      </c>
      <c r="H634" s="1">
        <v>2</v>
      </c>
      <c r="I634" s="1">
        <v>1</v>
      </c>
      <c r="J634" s="1">
        <v>1</v>
      </c>
      <c r="K634" s="1">
        <v>1</v>
      </c>
      <c r="L634" s="1">
        <v>1</v>
      </c>
      <c r="M634" s="1">
        <v>1</v>
      </c>
      <c r="N634" s="1">
        <v>1</v>
      </c>
      <c r="O634" s="1">
        <v>1</v>
      </c>
      <c r="P634" s="1">
        <v>35.670258017000002</v>
      </c>
      <c r="Q634" s="1">
        <v>139.71431526500001</v>
      </c>
      <c r="R634" s="1">
        <v>35.670422600000002</v>
      </c>
      <c r="S634" s="1">
        <v>139.71404816200001</v>
      </c>
      <c r="T634" s="1" t="str">
        <f t="shared" si="9"/>
        <v>LINESTRING(139.714315265 35.670258017, 139.714048162 35.6704226)</v>
      </c>
    </row>
    <row r="635" spans="1:20">
      <c r="A635" s="2" t="s">
        <v>1521</v>
      </c>
      <c r="B635" s="2" t="s">
        <v>1522</v>
      </c>
      <c r="C635" s="2" t="s">
        <v>1523</v>
      </c>
      <c r="D635" s="2">
        <v>8.1999999999999993</v>
      </c>
      <c r="E635" s="2">
        <v>3</v>
      </c>
      <c r="F635" s="2">
        <v>1</v>
      </c>
      <c r="G635" s="2">
        <v>1</v>
      </c>
      <c r="H635" s="2">
        <v>3</v>
      </c>
      <c r="I635" s="2">
        <v>1</v>
      </c>
      <c r="J635" s="2">
        <v>1</v>
      </c>
      <c r="K635" s="2">
        <v>1</v>
      </c>
      <c r="L635" s="2">
        <v>1</v>
      </c>
      <c r="M635" s="2">
        <v>1</v>
      </c>
      <c r="N635" s="2">
        <v>1</v>
      </c>
      <c r="O635" s="2">
        <v>1</v>
      </c>
      <c r="P635" s="2">
        <v>35.670202117999999</v>
      </c>
      <c r="Q635" s="2">
        <v>139.714401968</v>
      </c>
      <c r="R635" s="2">
        <v>35.670247926000002</v>
      </c>
      <c r="S635" s="2">
        <v>139.71433091599999</v>
      </c>
      <c r="T635" s="2" t="str">
        <f t="shared" si="9"/>
        <v>LINESTRING(139.714401968 35.670202118, 139.714330916 35.670247926)</v>
      </c>
    </row>
    <row r="636" spans="1:20">
      <c r="A636" s="1" t="s">
        <v>1524</v>
      </c>
      <c r="B636" s="1" t="s">
        <v>1525</v>
      </c>
      <c r="C636" s="1" t="s">
        <v>1526</v>
      </c>
      <c r="D636" s="1">
        <v>71.2</v>
      </c>
      <c r="E636" s="1">
        <v>1</v>
      </c>
      <c r="F636" s="1">
        <v>1</v>
      </c>
      <c r="G636" s="1">
        <v>1</v>
      </c>
      <c r="H636" s="1">
        <v>2</v>
      </c>
      <c r="I636" s="1">
        <v>1</v>
      </c>
      <c r="J636" s="1">
        <v>1</v>
      </c>
      <c r="K636" s="1">
        <v>1</v>
      </c>
      <c r="L636" s="1">
        <v>1</v>
      </c>
      <c r="M636" s="1">
        <v>1</v>
      </c>
      <c r="N636" s="1">
        <v>1</v>
      </c>
      <c r="O636" s="1">
        <v>1</v>
      </c>
      <c r="P636" s="1">
        <v>35.669794279000001</v>
      </c>
      <c r="Q636" s="1">
        <v>139.715034554</v>
      </c>
      <c r="R636" s="1">
        <v>35.670192209</v>
      </c>
      <c r="S636" s="1">
        <v>139.714417338</v>
      </c>
      <c r="T636" s="1" t="str">
        <f t="shared" si="9"/>
        <v>LINESTRING(139.715034554 35.669794279, 139.714417338 35.670192209)</v>
      </c>
    </row>
    <row r="637" spans="1:20">
      <c r="A637" s="2" t="s">
        <v>1527</v>
      </c>
      <c r="B637" s="2" t="s">
        <v>1528</v>
      </c>
      <c r="C637" s="2" t="s">
        <v>1529</v>
      </c>
      <c r="D637" s="2">
        <v>4.8</v>
      </c>
      <c r="E637" s="2">
        <v>4</v>
      </c>
      <c r="F637" s="2">
        <v>1</v>
      </c>
      <c r="G637" s="2">
        <v>1</v>
      </c>
      <c r="H637" s="2">
        <v>2</v>
      </c>
      <c r="I637" s="2">
        <v>1</v>
      </c>
      <c r="J637" s="2">
        <v>1</v>
      </c>
      <c r="K637" s="2">
        <v>1</v>
      </c>
      <c r="L637" s="2">
        <v>1</v>
      </c>
      <c r="M637" s="2">
        <v>1</v>
      </c>
      <c r="N637" s="2">
        <v>1</v>
      </c>
      <c r="O637" s="2">
        <v>1</v>
      </c>
      <c r="P637" s="2">
        <v>35.669546062999999</v>
      </c>
      <c r="Q637" s="2">
        <v>139.71541954700001</v>
      </c>
      <c r="R637" s="2">
        <v>35.669572666999997</v>
      </c>
      <c r="S637" s="2">
        <v>139.71537828300001</v>
      </c>
      <c r="T637" s="2" t="str">
        <f t="shared" si="9"/>
        <v>LINESTRING(139.715419547 35.669546063, 139.715378283 35.669572667)</v>
      </c>
    </row>
    <row r="638" spans="1:20">
      <c r="A638" s="1" t="s">
        <v>1530</v>
      </c>
      <c r="B638" s="1" t="s">
        <v>1531</v>
      </c>
      <c r="C638" s="1" t="s">
        <v>1532</v>
      </c>
      <c r="D638" s="1">
        <v>40.9</v>
      </c>
      <c r="E638" s="1">
        <v>1</v>
      </c>
      <c r="F638" s="1">
        <v>1</v>
      </c>
      <c r="G638" s="1">
        <v>1</v>
      </c>
      <c r="H638" s="1">
        <v>2</v>
      </c>
      <c r="I638" s="1">
        <v>1</v>
      </c>
      <c r="J638" s="1">
        <v>1</v>
      </c>
      <c r="K638" s="1">
        <v>1</v>
      </c>
      <c r="L638" s="1">
        <v>1</v>
      </c>
      <c r="M638" s="1">
        <v>1</v>
      </c>
      <c r="N638" s="1">
        <v>1</v>
      </c>
      <c r="O638" s="1">
        <v>1</v>
      </c>
      <c r="P638" s="1">
        <v>35.669307320000001</v>
      </c>
      <c r="Q638" s="1">
        <v>139.71579081199999</v>
      </c>
      <c r="R638" s="1">
        <v>35.669535302</v>
      </c>
      <c r="S638" s="1">
        <v>139.71543628200001</v>
      </c>
      <c r="T638" s="1" t="str">
        <f t="shared" si="9"/>
        <v>LINESTRING(139.715790812 35.66930732, 139.715436282 35.669535302)</v>
      </c>
    </row>
    <row r="639" spans="1:20">
      <c r="A639" s="2" t="s">
        <v>1533</v>
      </c>
      <c r="B639" s="2" t="s">
        <v>1534</v>
      </c>
      <c r="C639" s="2" t="s">
        <v>1535</v>
      </c>
      <c r="D639" s="2">
        <v>14.5</v>
      </c>
      <c r="E639" s="2">
        <v>3</v>
      </c>
      <c r="F639" s="2">
        <v>1</v>
      </c>
      <c r="G639" s="2">
        <v>1</v>
      </c>
      <c r="H639" s="2">
        <v>4</v>
      </c>
      <c r="I639" s="2">
        <v>1</v>
      </c>
      <c r="J639" s="2">
        <v>1</v>
      </c>
      <c r="K639" s="2">
        <v>4</v>
      </c>
      <c r="L639" s="2">
        <v>1</v>
      </c>
      <c r="M639" s="2">
        <v>1</v>
      </c>
      <c r="N639" s="2">
        <v>1</v>
      </c>
      <c r="O639" s="2">
        <v>1</v>
      </c>
      <c r="P639" s="2">
        <v>35.669184764000001</v>
      </c>
      <c r="Q639" s="2">
        <v>139.71568252899999</v>
      </c>
      <c r="R639" s="2">
        <v>35.669290427999996</v>
      </c>
      <c r="S639" s="2">
        <v>139.715775888</v>
      </c>
      <c r="T639" s="2" t="str">
        <f t="shared" si="9"/>
        <v>LINESTRING(139.715682529 35.669184764, 139.715775888 35.669290428)</v>
      </c>
    </row>
    <row r="640" spans="1:20">
      <c r="A640" s="1" t="s">
        <v>1536</v>
      </c>
      <c r="B640" s="1" t="s">
        <v>1537</v>
      </c>
      <c r="C640" s="1" t="s">
        <v>1531</v>
      </c>
      <c r="D640" s="1">
        <v>9.3000000000000007</v>
      </c>
      <c r="E640" s="1">
        <v>1</v>
      </c>
      <c r="F640" s="1">
        <v>1</v>
      </c>
      <c r="G640" s="1">
        <v>1</v>
      </c>
      <c r="H640" s="1">
        <v>4</v>
      </c>
      <c r="I640" s="1">
        <v>2</v>
      </c>
      <c r="J640" s="1">
        <v>1</v>
      </c>
      <c r="K640" s="1">
        <v>1</v>
      </c>
      <c r="L640" s="1">
        <v>1</v>
      </c>
      <c r="M640" s="1">
        <v>1</v>
      </c>
      <c r="N640" s="1">
        <v>1</v>
      </c>
      <c r="O640" s="1">
        <v>1</v>
      </c>
      <c r="P640" s="1">
        <v>35.669334225</v>
      </c>
      <c r="Q640" s="1">
        <v>139.71588854000001</v>
      </c>
      <c r="R640" s="1">
        <v>35.669307320000001</v>
      </c>
      <c r="S640" s="1">
        <v>139.71579081199999</v>
      </c>
      <c r="T640" s="1" t="str">
        <f t="shared" si="9"/>
        <v>LINESTRING(139.71588854 35.669334225, 139.715790812 35.66930732)</v>
      </c>
    </row>
    <row r="641" spans="1:20">
      <c r="A641" s="2" t="s">
        <v>1538</v>
      </c>
      <c r="B641" s="2" t="s">
        <v>1539</v>
      </c>
      <c r="C641" s="2" t="s">
        <v>1540</v>
      </c>
      <c r="D641" s="2">
        <v>29.2</v>
      </c>
      <c r="E641" s="2">
        <v>3</v>
      </c>
      <c r="F641" s="2">
        <v>1</v>
      </c>
      <c r="G641" s="2">
        <v>1</v>
      </c>
      <c r="H641" s="2">
        <v>4</v>
      </c>
      <c r="I641" s="2">
        <v>1</v>
      </c>
      <c r="J641" s="2">
        <v>1</v>
      </c>
      <c r="K641" s="2">
        <v>4</v>
      </c>
      <c r="L641" s="2">
        <v>1</v>
      </c>
      <c r="M641" s="2">
        <v>1</v>
      </c>
      <c r="N641" s="2">
        <v>1</v>
      </c>
      <c r="O641" s="2">
        <v>1</v>
      </c>
      <c r="P641" s="2">
        <v>35.669166607999998</v>
      </c>
      <c r="Q641" s="2">
        <v>139.716180095</v>
      </c>
      <c r="R641" s="2">
        <v>35.669318083999997</v>
      </c>
      <c r="S641" s="2">
        <v>139.715916615</v>
      </c>
      <c r="T641" s="2" t="str">
        <f t="shared" si="9"/>
        <v>LINESTRING(139.716180095 35.669166608, 139.715916615 35.669318084)</v>
      </c>
    </row>
    <row r="642" spans="1:20">
      <c r="A642" s="1" t="s">
        <v>1541</v>
      </c>
      <c r="B642" s="1" t="s">
        <v>1542</v>
      </c>
      <c r="C642" s="1" t="s">
        <v>1543</v>
      </c>
      <c r="D642" s="1">
        <v>12.1</v>
      </c>
      <c r="E642" s="1">
        <v>1</v>
      </c>
      <c r="F642" s="1">
        <v>1</v>
      </c>
      <c r="G642" s="1">
        <v>1</v>
      </c>
      <c r="H642" s="1">
        <v>4</v>
      </c>
      <c r="I642" s="1">
        <v>1</v>
      </c>
      <c r="J642" s="1">
        <v>1</v>
      </c>
      <c r="K642" s="1">
        <v>1</v>
      </c>
      <c r="L642" s="1">
        <v>1</v>
      </c>
      <c r="M642" s="1">
        <v>1</v>
      </c>
      <c r="N642" s="1">
        <v>1</v>
      </c>
      <c r="O642" s="1">
        <v>1</v>
      </c>
      <c r="P642" s="1">
        <v>35.669045504000003</v>
      </c>
      <c r="Q642" s="1">
        <v>139.71622447799999</v>
      </c>
      <c r="R642" s="1">
        <v>35.669153280000003</v>
      </c>
      <c r="S642" s="1">
        <v>139.71620327799999</v>
      </c>
      <c r="T642" s="1" t="str">
        <f t="shared" ref="T642:T705" si="10">_xlfn.CONCAT("LINESTRING(", Q642, " ", P642, ", ", S642, " ", R642, ")")</f>
        <v>LINESTRING(139.716224478 35.669045504, 139.716203278 35.66915328)</v>
      </c>
    </row>
    <row r="643" spans="1:20">
      <c r="A643" s="2" t="s">
        <v>1544</v>
      </c>
      <c r="B643" s="2" t="s">
        <v>1545</v>
      </c>
      <c r="C643" s="2" t="s">
        <v>1546</v>
      </c>
      <c r="D643" s="2">
        <v>16</v>
      </c>
      <c r="E643" s="2">
        <v>3</v>
      </c>
      <c r="F643" s="2">
        <v>1</v>
      </c>
      <c r="G643" s="2">
        <v>1</v>
      </c>
      <c r="H643" s="2">
        <v>4</v>
      </c>
      <c r="I643" s="2">
        <v>1</v>
      </c>
      <c r="J643" s="2">
        <v>1</v>
      </c>
      <c r="K643" s="2">
        <v>4</v>
      </c>
      <c r="L643" s="2">
        <v>1</v>
      </c>
      <c r="M643" s="2">
        <v>1</v>
      </c>
      <c r="N643" s="2">
        <v>1</v>
      </c>
      <c r="O643" s="2">
        <v>1</v>
      </c>
      <c r="P643" s="2">
        <v>35.668901337000001</v>
      </c>
      <c r="Q643" s="2">
        <v>139.71611345900001</v>
      </c>
      <c r="R643" s="2">
        <v>35.669023547000002</v>
      </c>
      <c r="S643" s="2">
        <v>139.71620756999999</v>
      </c>
      <c r="T643" s="2" t="str">
        <f t="shared" si="10"/>
        <v>LINESTRING(139.716113459 35.668901337, 139.71620757 35.669023547)</v>
      </c>
    </row>
    <row r="644" spans="1:20">
      <c r="A644" s="1" t="s">
        <v>1547</v>
      </c>
      <c r="B644" s="1" t="s">
        <v>1548</v>
      </c>
      <c r="C644" s="1" t="s">
        <v>1549</v>
      </c>
      <c r="D644" s="1">
        <v>6.1</v>
      </c>
      <c r="E644" s="1">
        <v>1</v>
      </c>
      <c r="F644" s="1">
        <v>1</v>
      </c>
      <c r="G644" s="1">
        <v>1</v>
      </c>
      <c r="H644" s="1">
        <v>4</v>
      </c>
      <c r="I644" s="1">
        <v>3</v>
      </c>
      <c r="J644" s="1">
        <v>1</v>
      </c>
      <c r="K644" s="1">
        <v>1</v>
      </c>
      <c r="L644" s="1">
        <v>1</v>
      </c>
      <c r="M644" s="1">
        <v>1</v>
      </c>
      <c r="N644" s="1">
        <v>1</v>
      </c>
      <c r="O644" s="1">
        <v>1</v>
      </c>
      <c r="P644" s="1">
        <v>35.668868324999998</v>
      </c>
      <c r="Q644" s="1">
        <v>139.71603127700001</v>
      </c>
      <c r="R644" s="1">
        <v>35.668880346000002</v>
      </c>
      <c r="S644" s="1">
        <v>139.71609729400001</v>
      </c>
      <c r="T644" s="1" t="str">
        <f t="shared" si="10"/>
        <v>LINESTRING(139.716031277 35.668868325, 139.716097294 35.668880346)</v>
      </c>
    </row>
    <row r="645" spans="1:20">
      <c r="A645" s="2" t="s">
        <v>1550</v>
      </c>
      <c r="B645" s="2" t="s">
        <v>1551</v>
      </c>
      <c r="C645" s="2" t="s">
        <v>1552</v>
      </c>
      <c r="D645" s="2">
        <v>13.6</v>
      </c>
      <c r="E645" s="2">
        <v>3</v>
      </c>
      <c r="F645" s="2">
        <v>1</v>
      </c>
      <c r="G645" s="2">
        <v>1</v>
      </c>
      <c r="H645" s="2">
        <v>4</v>
      </c>
      <c r="I645" s="2">
        <v>1</v>
      </c>
      <c r="J645" s="2">
        <v>1</v>
      </c>
      <c r="K645" s="2">
        <v>4</v>
      </c>
      <c r="L645" s="2">
        <v>1</v>
      </c>
      <c r="M645" s="2">
        <v>1</v>
      </c>
      <c r="N645" s="2">
        <v>1</v>
      </c>
      <c r="O645" s="2">
        <v>1</v>
      </c>
      <c r="P645" s="2">
        <v>35.669011245999997</v>
      </c>
      <c r="Q645" s="2">
        <v>139.71567777499999</v>
      </c>
      <c r="R645" s="2">
        <v>35.668944445999998</v>
      </c>
      <c r="S645" s="2">
        <v>139.71580346499999</v>
      </c>
      <c r="T645" s="2" t="str">
        <f t="shared" si="10"/>
        <v>LINESTRING(139.715677775 35.669011246, 139.715803465 35.668944446)</v>
      </c>
    </row>
    <row r="646" spans="1:20">
      <c r="A646" s="1" t="s">
        <v>1553</v>
      </c>
      <c r="B646" s="1" t="s">
        <v>1554</v>
      </c>
      <c r="C646" s="1" t="s">
        <v>1555</v>
      </c>
      <c r="D646" s="1">
        <v>93.3</v>
      </c>
      <c r="E646" s="1">
        <v>1</v>
      </c>
      <c r="F646" s="1">
        <v>1</v>
      </c>
      <c r="G646" s="1">
        <v>1</v>
      </c>
      <c r="H646" s="1">
        <v>4</v>
      </c>
      <c r="I646" s="1">
        <v>1</v>
      </c>
      <c r="J646" s="1">
        <v>1</v>
      </c>
      <c r="K646" s="1">
        <v>1</v>
      </c>
      <c r="L646" s="1">
        <v>1</v>
      </c>
      <c r="M646" s="1">
        <v>1</v>
      </c>
      <c r="N646" s="1">
        <v>1</v>
      </c>
      <c r="O646" s="1">
        <v>1</v>
      </c>
      <c r="P646" s="1">
        <v>35.668145139000003</v>
      </c>
      <c r="Q646" s="1">
        <v>139.71542003799999</v>
      </c>
      <c r="R646" s="1">
        <v>35.668856853999998</v>
      </c>
      <c r="S646" s="1">
        <v>139.715968277</v>
      </c>
      <c r="T646" s="1" t="str">
        <f t="shared" si="10"/>
        <v>LINESTRING(139.715420038 35.668145139, 139.715968277 35.668856854)</v>
      </c>
    </row>
    <row r="647" spans="1:20">
      <c r="A647" s="2" t="s">
        <v>1556</v>
      </c>
      <c r="B647" s="2" t="s">
        <v>1461</v>
      </c>
      <c r="C647" s="2" t="s">
        <v>1557</v>
      </c>
      <c r="D647" s="2">
        <v>2.5</v>
      </c>
      <c r="E647" s="2">
        <v>1</v>
      </c>
      <c r="F647" s="2">
        <v>1</v>
      </c>
      <c r="G647" s="2">
        <v>1</v>
      </c>
      <c r="H647" s="2">
        <v>4</v>
      </c>
      <c r="I647" s="2">
        <v>1</v>
      </c>
      <c r="J647" s="2">
        <v>1</v>
      </c>
      <c r="K647" s="2">
        <v>1</v>
      </c>
      <c r="L647" s="2">
        <v>1</v>
      </c>
      <c r="M647" s="2">
        <v>1</v>
      </c>
      <c r="N647" s="2">
        <v>1</v>
      </c>
      <c r="O647" s="2">
        <v>1</v>
      </c>
      <c r="P647" s="2">
        <v>35.667710497999998</v>
      </c>
      <c r="Q647" s="2">
        <v>139.715060325</v>
      </c>
      <c r="R647" s="2">
        <v>35.667732684000001</v>
      </c>
      <c r="S647" s="2">
        <v>139.71506643000001</v>
      </c>
      <c r="T647" s="2" t="str">
        <f t="shared" si="10"/>
        <v>LINESTRING(139.715060325 35.667710498, 139.71506643 35.667732684)</v>
      </c>
    </row>
    <row r="648" spans="1:20">
      <c r="A648" s="1" t="s">
        <v>1558</v>
      </c>
      <c r="B648" s="1" t="s">
        <v>1559</v>
      </c>
      <c r="C648" s="1" t="s">
        <v>1554</v>
      </c>
      <c r="D648" s="1">
        <v>50.7</v>
      </c>
      <c r="E648" s="1">
        <v>1</v>
      </c>
      <c r="F648" s="1">
        <v>1</v>
      </c>
      <c r="G648" s="1">
        <v>1</v>
      </c>
      <c r="H648" s="1">
        <v>4</v>
      </c>
      <c r="I648" s="1">
        <v>1</v>
      </c>
      <c r="J648" s="1">
        <v>1</v>
      </c>
      <c r="K648" s="1">
        <v>1</v>
      </c>
      <c r="L648" s="1">
        <v>1</v>
      </c>
      <c r="M648" s="1">
        <v>1</v>
      </c>
      <c r="N648" s="1">
        <v>1</v>
      </c>
      <c r="O648" s="1">
        <v>1</v>
      </c>
      <c r="P648" s="1">
        <v>35.667768952000003</v>
      </c>
      <c r="Q648" s="1">
        <v>139.715101127</v>
      </c>
      <c r="R648" s="1">
        <v>35.668145139000003</v>
      </c>
      <c r="S648" s="1">
        <v>139.71542003799999</v>
      </c>
      <c r="T648" s="1" t="str">
        <f t="shared" si="10"/>
        <v>LINESTRING(139.715101127 35.667768952, 139.715420038 35.668145139)</v>
      </c>
    </row>
    <row r="649" spans="1:20">
      <c r="A649" s="2" t="s">
        <v>1560</v>
      </c>
      <c r="B649" s="2" t="s">
        <v>1439</v>
      </c>
      <c r="C649" s="2" t="s">
        <v>1561</v>
      </c>
      <c r="D649" s="2">
        <v>3</v>
      </c>
      <c r="E649" s="2">
        <v>1</v>
      </c>
      <c r="F649" s="2">
        <v>1</v>
      </c>
      <c r="G649" s="2">
        <v>1</v>
      </c>
      <c r="H649" s="2">
        <v>4</v>
      </c>
      <c r="I649" s="2">
        <v>1</v>
      </c>
      <c r="J649" s="2">
        <v>1</v>
      </c>
      <c r="K649" s="2">
        <v>1</v>
      </c>
      <c r="L649" s="2">
        <v>1</v>
      </c>
      <c r="M649" s="2">
        <v>1</v>
      </c>
      <c r="N649" s="2">
        <v>1</v>
      </c>
      <c r="O649" s="2">
        <v>1</v>
      </c>
      <c r="P649" s="2">
        <v>35.667671968999997</v>
      </c>
      <c r="Q649" s="2">
        <v>139.71453832</v>
      </c>
      <c r="R649" s="2">
        <v>35.667682489000001</v>
      </c>
      <c r="S649" s="2">
        <v>139.71456922499999</v>
      </c>
      <c r="T649" s="2" t="str">
        <f t="shared" si="10"/>
        <v>LINESTRING(139.71453832 35.667671969, 139.714569225 35.667682489)</v>
      </c>
    </row>
    <row r="650" spans="1:20">
      <c r="A650" s="1" t="s">
        <v>1562</v>
      </c>
      <c r="B650" s="1" t="s">
        <v>1561</v>
      </c>
      <c r="C650" s="1" t="s">
        <v>1563</v>
      </c>
      <c r="D650" s="1">
        <v>5.4</v>
      </c>
      <c r="E650" s="1">
        <v>6</v>
      </c>
      <c r="F650" s="1">
        <v>6</v>
      </c>
      <c r="G650" s="1">
        <v>1</v>
      </c>
      <c r="H650" s="1">
        <v>3</v>
      </c>
      <c r="I650" s="1">
        <v>2</v>
      </c>
      <c r="J650" s="1">
        <v>2</v>
      </c>
      <c r="K650" s="1">
        <v>1</v>
      </c>
      <c r="L650" s="1">
        <v>1</v>
      </c>
      <c r="M650" s="1">
        <v>1</v>
      </c>
      <c r="N650" s="1">
        <v>1</v>
      </c>
      <c r="O650" s="1">
        <v>1</v>
      </c>
      <c r="P650" s="1">
        <v>35.667682489000001</v>
      </c>
      <c r="Q650" s="1">
        <v>139.71456922499999</v>
      </c>
      <c r="R650" s="1">
        <v>35.667720981999999</v>
      </c>
      <c r="S650" s="1">
        <v>139.71460487100001</v>
      </c>
      <c r="T650" s="1" t="str">
        <f t="shared" si="10"/>
        <v>LINESTRING(139.714569225 35.667682489, 139.714604871 35.667720982)</v>
      </c>
    </row>
    <row r="651" spans="1:20">
      <c r="A651" s="2" t="s">
        <v>1564</v>
      </c>
      <c r="B651" s="2" t="s">
        <v>1565</v>
      </c>
      <c r="C651" s="2" t="s">
        <v>1566</v>
      </c>
      <c r="D651" s="2">
        <v>31.8</v>
      </c>
      <c r="E651" s="2">
        <v>6</v>
      </c>
      <c r="F651" s="2">
        <v>1</v>
      </c>
      <c r="G651" s="2">
        <v>1</v>
      </c>
      <c r="H651" s="2">
        <v>3</v>
      </c>
      <c r="I651" s="2">
        <v>1</v>
      </c>
      <c r="J651" s="2">
        <v>1</v>
      </c>
      <c r="K651" s="2">
        <v>1</v>
      </c>
      <c r="L651" s="2">
        <v>1</v>
      </c>
      <c r="M651" s="2">
        <v>1</v>
      </c>
      <c r="N651" s="2">
        <v>1</v>
      </c>
      <c r="O651" s="2">
        <v>1</v>
      </c>
      <c r="P651" s="2">
        <v>35.667777016999999</v>
      </c>
      <c r="Q651" s="2">
        <v>139.714656762</v>
      </c>
      <c r="R651" s="2">
        <v>35.667601285000003</v>
      </c>
      <c r="S651" s="2">
        <v>139.714934081</v>
      </c>
      <c r="T651" s="2" t="str">
        <f t="shared" si="10"/>
        <v>LINESTRING(139.714656762 35.667777017, 139.714934081 35.667601285)</v>
      </c>
    </row>
    <row r="652" spans="1:20">
      <c r="A652" s="1" t="s">
        <v>1567</v>
      </c>
      <c r="B652" s="1" t="s">
        <v>1568</v>
      </c>
      <c r="C652" s="1" t="s">
        <v>1557</v>
      </c>
      <c r="D652" s="1">
        <v>3.6</v>
      </c>
      <c r="E652" s="1">
        <v>1</v>
      </c>
      <c r="F652" s="1">
        <v>1</v>
      </c>
      <c r="G652" s="1">
        <v>1</v>
      </c>
      <c r="H652" s="1">
        <v>4</v>
      </c>
      <c r="I652" s="1">
        <v>1</v>
      </c>
      <c r="J652" s="1">
        <v>1</v>
      </c>
      <c r="K652" s="1">
        <v>1</v>
      </c>
      <c r="L652" s="1">
        <v>1</v>
      </c>
      <c r="M652" s="1">
        <v>1</v>
      </c>
      <c r="N652" s="1">
        <v>1</v>
      </c>
      <c r="O652" s="1">
        <v>1</v>
      </c>
      <c r="P652" s="1">
        <v>35.667721577000002</v>
      </c>
      <c r="Q652" s="1">
        <v>139.71502859399999</v>
      </c>
      <c r="R652" s="1">
        <v>35.667732684000001</v>
      </c>
      <c r="S652" s="1">
        <v>139.71506643000001</v>
      </c>
      <c r="T652" s="1" t="str">
        <f t="shared" si="10"/>
        <v>LINESTRING(139.715028594 35.667721577, 139.71506643 35.667732684)</v>
      </c>
    </row>
    <row r="653" spans="1:20">
      <c r="A653" s="2" t="s">
        <v>1569</v>
      </c>
      <c r="B653" s="2" t="s">
        <v>1570</v>
      </c>
      <c r="C653" s="2" t="s">
        <v>1566</v>
      </c>
      <c r="D653" s="2">
        <v>7.6</v>
      </c>
      <c r="E653" s="2">
        <v>6</v>
      </c>
      <c r="F653" s="2">
        <v>6</v>
      </c>
      <c r="G653" s="2">
        <v>1</v>
      </c>
      <c r="H653" s="2">
        <v>3</v>
      </c>
      <c r="I653" s="2">
        <v>2</v>
      </c>
      <c r="J653" s="2">
        <v>2</v>
      </c>
      <c r="K653" s="2">
        <v>1</v>
      </c>
      <c r="L653" s="2">
        <v>1</v>
      </c>
      <c r="M653" s="2">
        <v>1</v>
      </c>
      <c r="N653" s="2">
        <v>1</v>
      </c>
      <c r="O653" s="2">
        <v>1</v>
      </c>
      <c r="P653" s="2">
        <v>35.667659053000001</v>
      </c>
      <c r="Q653" s="2">
        <v>139.71497946900001</v>
      </c>
      <c r="R653" s="2">
        <v>35.667601285000003</v>
      </c>
      <c r="S653" s="2">
        <v>139.714934081</v>
      </c>
      <c r="T653" s="2" t="str">
        <f t="shared" si="10"/>
        <v>LINESTRING(139.714979469 35.667659053, 139.714934081 35.667601285)</v>
      </c>
    </row>
    <row r="654" spans="1:20">
      <c r="A654" s="1" t="s">
        <v>1571</v>
      </c>
      <c r="B654" s="1" t="s">
        <v>1572</v>
      </c>
      <c r="C654" s="1" t="s">
        <v>1458</v>
      </c>
      <c r="D654" s="1">
        <v>92.2</v>
      </c>
      <c r="E654" s="1">
        <v>1</v>
      </c>
      <c r="F654" s="1">
        <v>1</v>
      </c>
      <c r="G654" s="1">
        <v>1</v>
      </c>
      <c r="H654" s="1">
        <v>4</v>
      </c>
      <c r="I654" s="1">
        <v>1</v>
      </c>
      <c r="J654" s="1">
        <v>1</v>
      </c>
      <c r="K654" s="1">
        <v>1</v>
      </c>
      <c r="L654" s="1">
        <v>1</v>
      </c>
      <c r="M654" s="1">
        <v>1</v>
      </c>
      <c r="N654" s="1">
        <v>1</v>
      </c>
      <c r="O654" s="1">
        <v>1</v>
      </c>
      <c r="P654" s="1">
        <v>35.666896757000004</v>
      </c>
      <c r="Q654" s="1">
        <v>139.71431375200001</v>
      </c>
      <c r="R654" s="1">
        <v>35.667568025000001</v>
      </c>
      <c r="S654" s="1">
        <v>139.71491440700001</v>
      </c>
      <c r="T654" s="1" t="str">
        <f t="shared" si="10"/>
        <v>LINESTRING(139.714313752 35.666896757, 139.714914407 35.667568025)</v>
      </c>
    </row>
    <row r="655" spans="1:20">
      <c r="A655" s="2" t="s">
        <v>1573</v>
      </c>
      <c r="B655" s="2" t="s">
        <v>1574</v>
      </c>
      <c r="C655" s="2" t="s">
        <v>1575</v>
      </c>
      <c r="D655" s="2">
        <v>5.3</v>
      </c>
      <c r="E655" s="2">
        <v>3</v>
      </c>
      <c r="F655" s="2">
        <v>1</v>
      </c>
      <c r="G655" s="2">
        <v>1</v>
      </c>
      <c r="H655" s="2">
        <v>4</v>
      </c>
      <c r="I655" s="2">
        <v>1</v>
      </c>
      <c r="J655" s="2">
        <v>1</v>
      </c>
      <c r="K655" s="2">
        <v>1</v>
      </c>
      <c r="L655" s="2">
        <v>1</v>
      </c>
      <c r="M655" s="2">
        <v>1</v>
      </c>
      <c r="N655" s="2">
        <v>1</v>
      </c>
      <c r="O655" s="2">
        <v>1</v>
      </c>
      <c r="P655" s="2">
        <v>35.666284398999998</v>
      </c>
      <c r="Q655" s="2">
        <v>139.71376581999999</v>
      </c>
      <c r="R655" s="2">
        <v>35.666322645000001</v>
      </c>
      <c r="S655" s="2">
        <v>139.71380004299999</v>
      </c>
      <c r="T655" s="2" t="str">
        <f t="shared" si="10"/>
        <v>LINESTRING(139.71376582 35.666284399, 139.713800043 35.666322645)</v>
      </c>
    </row>
    <row r="656" spans="1:20">
      <c r="A656" s="1" t="s">
        <v>1576</v>
      </c>
      <c r="B656" s="1" t="s">
        <v>1452</v>
      </c>
      <c r="C656" s="1" t="s">
        <v>1577</v>
      </c>
      <c r="D656" s="1">
        <v>36.799999999999997</v>
      </c>
      <c r="E656" s="1">
        <v>1</v>
      </c>
      <c r="F656" s="1">
        <v>1</v>
      </c>
      <c r="G656" s="1">
        <v>1</v>
      </c>
      <c r="H656" s="1">
        <v>4</v>
      </c>
      <c r="I656" s="1">
        <v>1</v>
      </c>
      <c r="J656" s="1">
        <v>1</v>
      </c>
      <c r="K656" s="1">
        <v>1</v>
      </c>
      <c r="L656" s="1">
        <v>1</v>
      </c>
      <c r="M656" s="1">
        <v>1</v>
      </c>
      <c r="N656" s="1">
        <v>1</v>
      </c>
      <c r="O656" s="1">
        <v>1</v>
      </c>
      <c r="P656" s="1">
        <v>35.665221596000002</v>
      </c>
      <c r="Q656" s="1">
        <v>139.712814861</v>
      </c>
      <c r="R656" s="1">
        <v>35.665489715</v>
      </c>
      <c r="S656" s="1">
        <v>139.71305476200001</v>
      </c>
      <c r="T656" s="1" t="str">
        <f t="shared" si="10"/>
        <v>LINESTRING(139.712814861 35.665221596, 139.713054762 35.665489715)</v>
      </c>
    </row>
    <row r="657" spans="1:20">
      <c r="A657" s="2" t="s">
        <v>1578</v>
      </c>
      <c r="B657" s="2" t="s">
        <v>1579</v>
      </c>
      <c r="C657" s="2" t="s">
        <v>1580</v>
      </c>
      <c r="D657" s="2">
        <v>5</v>
      </c>
      <c r="E657" s="2">
        <v>3</v>
      </c>
      <c r="F657" s="2">
        <v>1</v>
      </c>
      <c r="G657" s="2">
        <v>1</v>
      </c>
      <c r="H657" s="2">
        <v>4</v>
      </c>
      <c r="I657" s="2">
        <v>1</v>
      </c>
      <c r="J657" s="2">
        <v>1</v>
      </c>
      <c r="K657" s="2">
        <v>1</v>
      </c>
      <c r="L657" s="2">
        <v>1</v>
      </c>
      <c r="M657" s="2">
        <v>1</v>
      </c>
      <c r="N657" s="2">
        <v>1</v>
      </c>
      <c r="O657" s="2">
        <v>1</v>
      </c>
      <c r="P657" s="2">
        <v>35.665501272999997</v>
      </c>
      <c r="Q657" s="2">
        <v>139.71306510299999</v>
      </c>
      <c r="R657" s="2">
        <v>35.665537327999999</v>
      </c>
      <c r="S657" s="2">
        <v>139.71309736399999</v>
      </c>
      <c r="T657" s="2" t="str">
        <f t="shared" si="10"/>
        <v>LINESTRING(139.713065103 35.665501273, 139.713097364 35.665537328)</v>
      </c>
    </row>
    <row r="658" spans="1:20">
      <c r="A658" s="1" t="s">
        <v>1581</v>
      </c>
      <c r="B658" s="1" t="s">
        <v>1582</v>
      </c>
      <c r="C658" s="1" t="s">
        <v>1583</v>
      </c>
      <c r="D658" s="1">
        <v>70.5</v>
      </c>
      <c r="E658" s="1">
        <v>1</v>
      </c>
      <c r="F658" s="1">
        <v>1</v>
      </c>
      <c r="G658" s="1">
        <v>1</v>
      </c>
      <c r="H658" s="1">
        <v>4</v>
      </c>
      <c r="I658" s="1">
        <v>1</v>
      </c>
      <c r="J658" s="1">
        <v>1</v>
      </c>
      <c r="K658" s="1">
        <v>1</v>
      </c>
      <c r="L658" s="1">
        <v>1</v>
      </c>
      <c r="M658" s="1">
        <v>1</v>
      </c>
      <c r="N658" s="1">
        <v>1</v>
      </c>
      <c r="O658" s="1">
        <v>1</v>
      </c>
      <c r="P658" s="1">
        <v>35.665546773000003</v>
      </c>
      <c r="Q658" s="1">
        <v>139.71310581399999</v>
      </c>
      <c r="R658" s="1">
        <v>35.666059908999998</v>
      </c>
      <c r="S658" s="1">
        <v>139.71356495200001</v>
      </c>
      <c r="T658" s="1" t="str">
        <f t="shared" si="10"/>
        <v>LINESTRING(139.713105814 35.665546773, 139.713564952 35.666059909)</v>
      </c>
    </row>
    <row r="659" spans="1:20">
      <c r="A659" s="2" t="s">
        <v>1584</v>
      </c>
      <c r="B659" s="2" t="s">
        <v>952</v>
      </c>
      <c r="C659" s="2" t="s">
        <v>1585</v>
      </c>
      <c r="D659" s="2">
        <v>18.600000000000001</v>
      </c>
      <c r="E659" s="2">
        <v>3</v>
      </c>
      <c r="F659" s="2">
        <v>1</v>
      </c>
      <c r="G659" s="2">
        <v>1</v>
      </c>
      <c r="H659" s="2">
        <v>4</v>
      </c>
      <c r="I659" s="2">
        <v>1</v>
      </c>
      <c r="J659" s="2">
        <v>1</v>
      </c>
      <c r="K659" s="2">
        <v>4</v>
      </c>
      <c r="L659" s="2">
        <v>1</v>
      </c>
      <c r="M659" s="2">
        <v>1</v>
      </c>
      <c r="N659" s="2">
        <v>1</v>
      </c>
      <c r="O659" s="2">
        <v>1</v>
      </c>
      <c r="P659" s="2">
        <v>35.674345725999999</v>
      </c>
      <c r="Q659" s="2">
        <v>139.71249120499999</v>
      </c>
      <c r="R659" s="2">
        <v>35.674341341999998</v>
      </c>
      <c r="S659" s="2">
        <v>139.712696365</v>
      </c>
      <c r="T659" s="2" t="str">
        <f t="shared" si="10"/>
        <v>LINESTRING(139.712491205 35.674345726, 139.712696365 35.674341342)</v>
      </c>
    </row>
    <row r="660" spans="1:20">
      <c r="A660" s="1" t="s">
        <v>1586</v>
      </c>
      <c r="B660" s="1" t="s">
        <v>1587</v>
      </c>
      <c r="C660" s="1" t="s">
        <v>1588</v>
      </c>
      <c r="D660" s="1">
        <v>68.8</v>
      </c>
      <c r="E660" s="1">
        <v>1</v>
      </c>
      <c r="F660" s="1">
        <v>1</v>
      </c>
      <c r="G660" s="1">
        <v>1</v>
      </c>
      <c r="H660" s="1">
        <v>2</v>
      </c>
      <c r="I660" s="1">
        <v>3</v>
      </c>
      <c r="J660" s="1">
        <v>1</v>
      </c>
      <c r="K660" s="1">
        <v>1</v>
      </c>
      <c r="L660" s="1">
        <v>1</v>
      </c>
      <c r="M660" s="1">
        <v>1</v>
      </c>
      <c r="N660" s="1">
        <v>1</v>
      </c>
      <c r="O660" s="1">
        <v>1</v>
      </c>
      <c r="P660" s="1">
        <v>35.673090428999998</v>
      </c>
      <c r="Q660" s="1">
        <v>139.71262866199999</v>
      </c>
      <c r="R660" s="1">
        <v>35.673710348</v>
      </c>
      <c r="S660" s="1">
        <v>139.712655399</v>
      </c>
      <c r="T660" s="1" t="str">
        <f t="shared" si="10"/>
        <v>LINESTRING(139.712628662 35.673090429, 139.712655399 35.673710348)</v>
      </c>
    </row>
    <row r="661" spans="1:20">
      <c r="A661" s="2" t="s">
        <v>1589</v>
      </c>
      <c r="B661" s="2" t="s">
        <v>1585</v>
      </c>
      <c r="C661" s="2" t="s">
        <v>1476</v>
      </c>
      <c r="D661" s="2">
        <v>6.6</v>
      </c>
      <c r="E661" s="2">
        <v>1</v>
      </c>
      <c r="F661" s="2">
        <v>1</v>
      </c>
      <c r="G661" s="2">
        <v>1</v>
      </c>
      <c r="H661" s="2">
        <v>3</v>
      </c>
      <c r="I661" s="2">
        <v>1</v>
      </c>
      <c r="J661" s="2">
        <v>1</v>
      </c>
      <c r="K661" s="2">
        <v>1</v>
      </c>
      <c r="L661" s="2">
        <v>1</v>
      </c>
      <c r="M661" s="2">
        <v>1</v>
      </c>
      <c r="N661" s="2">
        <v>1</v>
      </c>
      <c r="O661" s="2">
        <v>1</v>
      </c>
      <c r="P661" s="2">
        <v>35.674341341999998</v>
      </c>
      <c r="Q661" s="2">
        <v>139.712696365</v>
      </c>
      <c r="R661" s="2">
        <v>35.674398805000003</v>
      </c>
      <c r="S661" s="2">
        <v>139.712714938</v>
      </c>
      <c r="T661" s="2" t="str">
        <f t="shared" si="10"/>
        <v>LINESTRING(139.712696365 35.674341342, 139.712714938 35.674398805)</v>
      </c>
    </row>
    <row r="662" spans="1:20">
      <c r="A662" s="1" t="s">
        <v>1590</v>
      </c>
      <c r="B662" s="1" t="s">
        <v>1591</v>
      </c>
      <c r="C662" s="1" t="s">
        <v>1592</v>
      </c>
      <c r="D662" s="1">
        <v>15.5</v>
      </c>
      <c r="E662" s="1">
        <v>3</v>
      </c>
      <c r="F662" s="1">
        <v>1</v>
      </c>
      <c r="G662" s="1">
        <v>1</v>
      </c>
      <c r="H662" s="1">
        <v>4</v>
      </c>
      <c r="I662" s="1">
        <v>1</v>
      </c>
      <c r="J662" s="1">
        <v>1</v>
      </c>
      <c r="K662" s="1">
        <v>4</v>
      </c>
      <c r="L662" s="1">
        <v>1</v>
      </c>
      <c r="M662" s="1">
        <v>1</v>
      </c>
      <c r="N662" s="1">
        <v>1</v>
      </c>
      <c r="O662" s="1">
        <v>1</v>
      </c>
      <c r="P662" s="1">
        <v>35.674508858999999</v>
      </c>
      <c r="Q662" s="1">
        <v>139.71251866200001</v>
      </c>
      <c r="R662" s="1">
        <v>35.674502421</v>
      </c>
      <c r="S662" s="1">
        <v>139.71269024599999</v>
      </c>
      <c r="T662" s="1" t="str">
        <f t="shared" si="10"/>
        <v>LINESTRING(139.712518662 35.674508859, 139.712690246 35.674502421)</v>
      </c>
    </row>
    <row r="663" spans="1:20">
      <c r="A663" s="2" t="s">
        <v>1593</v>
      </c>
      <c r="B663" s="2" t="s">
        <v>1594</v>
      </c>
      <c r="C663" s="2" t="s">
        <v>1595</v>
      </c>
      <c r="D663" s="2">
        <v>16</v>
      </c>
      <c r="E663" s="2">
        <v>3</v>
      </c>
      <c r="F663" s="2">
        <v>1</v>
      </c>
      <c r="G663" s="2">
        <v>1</v>
      </c>
      <c r="H663" s="2">
        <v>4</v>
      </c>
      <c r="I663" s="2">
        <v>1</v>
      </c>
      <c r="J663" s="2">
        <v>1</v>
      </c>
      <c r="K663" s="2">
        <v>4</v>
      </c>
      <c r="L663" s="2">
        <v>1</v>
      </c>
      <c r="M663" s="2">
        <v>1</v>
      </c>
      <c r="N663" s="2">
        <v>1</v>
      </c>
      <c r="O663" s="2">
        <v>1</v>
      </c>
      <c r="P663" s="2">
        <v>35.675786461000001</v>
      </c>
      <c r="Q663" s="2">
        <v>139.71276765900001</v>
      </c>
      <c r="R663" s="2">
        <v>35.675752506000002</v>
      </c>
      <c r="S663" s="2">
        <v>139.71259623500001</v>
      </c>
      <c r="T663" s="2" t="str">
        <f t="shared" si="10"/>
        <v>LINESTRING(139.712767659 35.675786461, 139.712596235 35.675752506)</v>
      </c>
    </row>
    <row r="664" spans="1:20">
      <c r="A664" s="1" t="s">
        <v>1596</v>
      </c>
      <c r="B664" s="1" t="s">
        <v>1597</v>
      </c>
      <c r="C664" s="1" t="s">
        <v>1598</v>
      </c>
      <c r="D664" s="1">
        <v>4.5999999999999996</v>
      </c>
      <c r="E664" s="1">
        <v>1</v>
      </c>
      <c r="F664" s="1">
        <v>1</v>
      </c>
      <c r="G664" s="1">
        <v>1</v>
      </c>
      <c r="H664" s="1">
        <v>2</v>
      </c>
      <c r="I664" s="1">
        <v>1</v>
      </c>
      <c r="J664" s="1">
        <v>1</v>
      </c>
      <c r="K664" s="1">
        <v>1</v>
      </c>
      <c r="L664" s="1">
        <v>1</v>
      </c>
      <c r="M664" s="1">
        <v>1</v>
      </c>
      <c r="N664" s="1">
        <v>1</v>
      </c>
      <c r="O664" s="1">
        <v>1</v>
      </c>
      <c r="P664" s="1">
        <v>35.675812090000001</v>
      </c>
      <c r="Q664" s="1">
        <v>139.71257198800001</v>
      </c>
      <c r="R664" s="1">
        <v>35.675770512</v>
      </c>
      <c r="S664" s="1">
        <v>139.71257434099999</v>
      </c>
      <c r="T664" s="1" t="str">
        <f t="shared" si="10"/>
        <v>LINESTRING(139.712571988 35.67581209, 139.712574341 35.675770512)</v>
      </c>
    </row>
    <row r="665" spans="1:20">
      <c r="A665" s="2" t="s">
        <v>1599</v>
      </c>
      <c r="B665" s="2" t="s">
        <v>1600</v>
      </c>
      <c r="C665" s="2" t="s">
        <v>1601</v>
      </c>
      <c r="D665" s="2">
        <v>10.6</v>
      </c>
      <c r="E665" s="2">
        <v>1</v>
      </c>
      <c r="F665" s="2">
        <v>1</v>
      </c>
      <c r="G665" s="2">
        <v>1</v>
      </c>
      <c r="H665" s="2">
        <v>1</v>
      </c>
      <c r="I665" s="2">
        <v>1</v>
      </c>
      <c r="J665" s="2">
        <v>1</v>
      </c>
      <c r="K665" s="2">
        <v>1</v>
      </c>
      <c r="L665" s="2">
        <v>1</v>
      </c>
      <c r="M665" s="2">
        <v>1</v>
      </c>
      <c r="N665" s="2">
        <v>1</v>
      </c>
      <c r="O665" s="2">
        <v>1</v>
      </c>
      <c r="P665" s="2">
        <v>35.675748417000001</v>
      </c>
      <c r="Q665" s="2">
        <v>139.71257559099999</v>
      </c>
      <c r="R665" s="2">
        <v>35.675669583999998</v>
      </c>
      <c r="S665" s="2">
        <v>139.712509595</v>
      </c>
      <c r="T665" s="2" t="str">
        <f t="shared" si="10"/>
        <v>LINESTRING(139.712575591 35.675748417, 139.712509595 35.675669584)</v>
      </c>
    </row>
    <row r="666" spans="1:20">
      <c r="A666" s="1" t="s">
        <v>1602</v>
      </c>
      <c r="B666" s="1" t="s">
        <v>1603</v>
      </c>
      <c r="C666" s="1" t="s">
        <v>1604</v>
      </c>
      <c r="D666" s="1">
        <v>14.6</v>
      </c>
      <c r="E666" s="1">
        <v>3</v>
      </c>
      <c r="F666" s="1">
        <v>1</v>
      </c>
      <c r="G666" s="1">
        <v>1</v>
      </c>
      <c r="H666" s="1">
        <v>4</v>
      </c>
      <c r="I666" s="1">
        <v>1</v>
      </c>
      <c r="J666" s="1">
        <v>1</v>
      </c>
      <c r="K666" s="1">
        <v>4</v>
      </c>
      <c r="L666" s="1">
        <v>1</v>
      </c>
      <c r="M666" s="1">
        <v>1</v>
      </c>
      <c r="N666" s="1">
        <v>1</v>
      </c>
      <c r="O666" s="1">
        <v>1</v>
      </c>
      <c r="P666" s="1">
        <v>35.675660043999997</v>
      </c>
      <c r="Q666" s="1">
        <v>139.71250961000001</v>
      </c>
      <c r="R666" s="1">
        <v>35.675528763000003</v>
      </c>
      <c r="S666" s="1">
        <v>139.71249624699999</v>
      </c>
      <c r="T666" s="1" t="str">
        <f t="shared" si="10"/>
        <v>LINESTRING(139.71250961 35.675660044, 139.712496247 35.675528763)</v>
      </c>
    </row>
    <row r="667" spans="1:20">
      <c r="A667" s="2" t="s">
        <v>1605</v>
      </c>
      <c r="B667" s="2" t="s">
        <v>1606</v>
      </c>
      <c r="C667" s="2" t="s">
        <v>1607</v>
      </c>
      <c r="D667" s="2">
        <v>63.2</v>
      </c>
      <c r="E667" s="2">
        <v>1</v>
      </c>
      <c r="F667" s="2">
        <v>1</v>
      </c>
      <c r="G667" s="2">
        <v>1</v>
      </c>
      <c r="H667" s="2">
        <v>3</v>
      </c>
      <c r="I667" s="2">
        <v>1</v>
      </c>
      <c r="J667" s="2">
        <v>1</v>
      </c>
      <c r="K667" s="2">
        <v>1</v>
      </c>
      <c r="L667" s="2">
        <v>1</v>
      </c>
      <c r="M667" s="2">
        <v>1</v>
      </c>
      <c r="N667" s="2">
        <v>1</v>
      </c>
      <c r="O667" s="2">
        <v>1</v>
      </c>
      <c r="P667" s="2">
        <v>35.675567315999999</v>
      </c>
      <c r="Q667" s="2">
        <v>139.711903914</v>
      </c>
      <c r="R667" s="2">
        <v>35.675450845</v>
      </c>
      <c r="S667" s="2">
        <v>139.71122091699999</v>
      </c>
      <c r="T667" s="2" t="str">
        <f t="shared" si="10"/>
        <v>LINESTRING(139.711903914 35.675567316, 139.711220917 35.675450845)</v>
      </c>
    </row>
    <row r="668" spans="1:20">
      <c r="A668" s="1" t="s">
        <v>1608</v>
      </c>
      <c r="B668" s="1" t="s">
        <v>1609</v>
      </c>
      <c r="C668" s="1" t="s">
        <v>1610</v>
      </c>
      <c r="D668" s="1">
        <v>12.1</v>
      </c>
      <c r="E668" s="1">
        <v>3</v>
      </c>
      <c r="F668" s="1">
        <v>1</v>
      </c>
      <c r="G668" s="1">
        <v>1</v>
      </c>
      <c r="H668" s="1">
        <v>4</v>
      </c>
      <c r="I668" s="1">
        <v>1</v>
      </c>
      <c r="J668" s="1">
        <v>1</v>
      </c>
      <c r="K668" s="1">
        <v>4</v>
      </c>
      <c r="L668" s="1">
        <v>1</v>
      </c>
      <c r="M668" s="1">
        <v>1</v>
      </c>
      <c r="N668" s="1">
        <v>1</v>
      </c>
      <c r="O668" s="1">
        <v>1</v>
      </c>
      <c r="P668" s="1">
        <v>35.675355099000001</v>
      </c>
      <c r="Q668" s="1">
        <v>139.71075444600001</v>
      </c>
      <c r="R668" s="1">
        <v>35.675248271000001</v>
      </c>
      <c r="S668" s="1">
        <v>139.71077875399999</v>
      </c>
      <c r="T668" s="1" t="str">
        <f t="shared" si="10"/>
        <v>LINESTRING(139.710754446 35.675355099, 139.710778754 35.675248271)</v>
      </c>
    </row>
    <row r="669" spans="1:20">
      <c r="A669" s="2" t="s">
        <v>1611</v>
      </c>
      <c r="B669" s="2" t="s">
        <v>1612</v>
      </c>
      <c r="C669" s="2" t="s">
        <v>1613</v>
      </c>
      <c r="D669" s="2">
        <v>8.9</v>
      </c>
      <c r="E669" s="2">
        <v>1</v>
      </c>
      <c r="F669" s="2">
        <v>1</v>
      </c>
      <c r="G669" s="2">
        <v>1</v>
      </c>
      <c r="H669" s="2">
        <v>3</v>
      </c>
      <c r="I669" s="2">
        <v>1</v>
      </c>
      <c r="J669" s="2">
        <v>1</v>
      </c>
      <c r="K669" s="2">
        <v>1</v>
      </c>
      <c r="L669" s="2">
        <v>1</v>
      </c>
      <c r="M669" s="2">
        <v>1</v>
      </c>
      <c r="N669" s="2">
        <v>1</v>
      </c>
      <c r="O669" s="2">
        <v>1</v>
      </c>
      <c r="P669" s="2">
        <v>35.675370692000001</v>
      </c>
      <c r="Q669" s="2">
        <v>139.71075089799999</v>
      </c>
      <c r="R669" s="2">
        <v>35.675355240000002</v>
      </c>
      <c r="S669" s="2">
        <v>139.71065469499999</v>
      </c>
      <c r="T669" s="2" t="str">
        <f t="shared" si="10"/>
        <v>LINESTRING(139.710750898 35.675370692, 139.710654695 35.67535524)</v>
      </c>
    </row>
    <row r="670" spans="1:20">
      <c r="A670" s="1" t="s">
        <v>1614</v>
      </c>
      <c r="B670" s="1" t="s">
        <v>1615</v>
      </c>
      <c r="C670" s="1" t="s">
        <v>1616</v>
      </c>
      <c r="D670" s="1">
        <v>8.6999999999999993</v>
      </c>
      <c r="E670" s="1">
        <v>1</v>
      </c>
      <c r="F670" s="1">
        <v>1</v>
      </c>
      <c r="G670" s="1">
        <v>1</v>
      </c>
      <c r="H670" s="1">
        <v>3</v>
      </c>
      <c r="I670" s="1">
        <v>1</v>
      </c>
      <c r="J670" s="1">
        <v>1</v>
      </c>
      <c r="K670" s="1">
        <v>1</v>
      </c>
      <c r="L670" s="1">
        <v>1</v>
      </c>
      <c r="M670" s="1">
        <v>1</v>
      </c>
      <c r="N670" s="1">
        <v>1</v>
      </c>
      <c r="O670" s="1">
        <v>1</v>
      </c>
      <c r="P670" s="1">
        <v>35.675371616</v>
      </c>
      <c r="Q670" s="1">
        <v>139.71049434400001</v>
      </c>
      <c r="R670" s="1">
        <v>35.675317812000003</v>
      </c>
      <c r="S670" s="1">
        <v>139.710424733</v>
      </c>
      <c r="T670" s="1" t="str">
        <f t="shared" si="10"/>
        <v>LINESTRING(139.710494344 35.675371616, 139.710424733 35.675317812)</v>
      </c>
    </row>
    <row r="671" spans="1:20">
      <c r="A671" s="2" t="s">
        <v>1617</v>
      </c>
      <c r="B671" s="2" t="s">
        <v>1618</v>
      </c>
      <c r="C671" s="2" t="s">
        <v>1619</v>
      </c>
      <c r="D671" s="2">
        <v>13.5</v>
      </c>
      <c r="E671" s="2">
        <v>3</v>
      </c>
      <c r="F671" s="2">
        <v>1</v>
      </c>
      <c r="G671" s="2">
        <v>1</v>
      </c>
      <c r="H671" s="2">
        <v>4</v>
      </c>
      <c r="I671" s="2">
        <v>1</v>
      </c>
      <c r="J671" s="2">
        <v>1</v>
      </c>
      <c r="K671" s="2">
        <v>4</v>
      </c>
      <c r="L671" s="2">
        <v>1</v>
      </c>
      <c r="M671" s="2">
        <v>1</v>
      </c>
      <c r="N671" s="2">
        <v>1</v>
      </c>
      <c r="O671" s="2">
        <v>1</v>
      </c>
      <c r="P671" s="2">
        <v>35.675304496000003</v>
      </c>
      <c r="Q671" s="2">
        <v>139.71042866799999</v>
      </c>
      <c r="R671" s="2">
        <v>35.675186500000002</v>
      </c>
      <c r="S671" s="2">
        <v>139.71046353899999</v>
      </c>
      <c r="T671" s="2" t="str">
        <f t="shared" si="10"/>
        <v>LINESTRING(139.710428668 35.675304496, 139.710463539 35.6751865)</v>
      </c>
    </row>
    <row r="672" spans="1:20">
      <c r="A672" s="1" t="s">
        <v>1620</v>
      </c>
      <c r="B672" s="1" t="s">
        <v>1621</v>
      </c>
      <c r="C672" s="1" t="s">
        <v>1622</v>
      </c>
      <c r="D672" s="1">
        <v>10.4</v>
      </c>
      <c r="E672" s="1">
        <v>1</v>
      </c>
      <c r="F672" s="1">
        <v>1</v>
      </c>
      <c r="G672" s="1">
        <v>1</v>
      </c>
      <c r="H672" s="1">
        <v>3</v>
      </c>
      <c r="I672" s="1">
        <v>1</v>
      </c>
      <c r="J672" s="1">
        <v>1</v>
      </c>
      <c r="K672" s="1">
        <v>1</v>
      </c>
      <c r="L672" s="1">
        <v>1</v>
      </c>
      <c r="M672" s="1">
        <v>1</v>
      </c>
      <c r="N672" s="1">
        <v>1</v>
      </c>
      <c r="O672" s="1">
        <v>1</v>
      </c>
      <c r="P672" s="1">
        <v>35.675184944000002</v>
      </c>
      <c r="Q672" s="1">
        <v>139.71058176599999</v>
      </c>
      <c r="R672" s="1">
        <v>35.675164826</v>
      </c>
      <c r="S672" s="1">
        <v>139.71046994400001</v>
      </c>
      <c r="T672" s="1" t="str">
        <f t="shared" si="10"/>
        <v>LINESTRING(139.710581766 35.675184944, 139.710469944 35.675164826)</v>
      </c>
    </row>
    <row r="673" spans="1:20">
      <c r="A673" s="2" t="s">
        <v>1623</v>
      </c>
      <c r="B673" s="2" t="s">
        <v>1622</v>
      </c>
      <c r="C673" s="2" t="s">
        <v>1624</v>
      </c>
      <c r="D673" s="2">
        <v>58.8</v>
      </c>
      <c r="E673" s="2">
        <v>1</v>
      </c>
      <c r="F673" s="2">
        <v>1</v>
      </c>
      <c r="G673" s="2">
        <v>1</v>
      </c>
      <c r="H673" s="2">
        <v>3</v>
      </c>
      <c r="I673" s="2">
        <v>1</v>
      </c>
      <c r="J673" s="2">
        <v>1</v>
      </c>
      <c r="K673" s="2">
        <v>1</v>
      </c>
      <c r="L673" s="2">
        <v>1</v>
      </c>
      <c r="M673" s="2">
        <v>1</v>
      </c>
      <c r="N673" s="2">
        <v>1</v>
      </c>
      <c r="O673" s="2">
        <v>1</v>
      </c>
      <c r="P673" s="2">
        <v>35.675164826</v>
      </c>
      <c r="Q673" s="2">
        <v>139.71046994400001</v>
      </c>
      <c r="R673" s="2">
        <v>35.675050626999997</v>
      </c>
      <c r="S673" s="2">
        <v>139.70983518899999</v>
      </c>
      <c r="T673" s="2" t="str">
        <f t="shared" si="10"/>
        <v>LINESTRING(139.710469944 35.675164826, 139.709835189 35.675050627)</v>
      </c>
    </row>
    <row r="674" spans="1:20">
      <c r="A674" s="1" t="s">
        <v>1625</v>
      </c>
      <c r="B674" s="1" t="s">
        <v>1626</v>
      </c>
      <c r="C674" s="1" t="s">
        <v>1627</v>
      </c>
      <c r="D674" s="1">
        <v>3.3</v>
      </c>
      <c r="E674" s="1">
        <v>1</v>
      </c>
      <c r="F674" s="1">
        <v>1</v>
      </c>
      <c r="G674" s="1">
        <v>1</v>
      </c>
      <c r="H674" s="1">
        <v>1</v>
      </c>
      <c r="I674" s="1">
        <v>2</v>
      </c>
      <c r="J674" s="1">
        <v>1</v>
      </c>
      <c r="K674" s="1">
        <v>1</v>
      </c>
      <c r="L674" s="1">
        <v>1</v>
      </c>
      <c r="M674" s="1">
        <v>1</v>
      </c>
      <c r="N674" s="1">
        <v>1</v>
      </c>
      <c r="O674" s="1">
        <v>1</v>
      </c>
      <c r="P674" s="1">
        <v>35.675005048000003</v>
      </c>
      <c r="Q674" s="1">
        <v>139.708708626</v>
      </c>
      <c r="R674" s="1">
        <v>35.675012166999998</v>
      </c>
      <c r="S674" s="1">
        <v>139.708673541</v>
      </c>
      <c r="T674" s="1" t="str">
        <f t="shared" si="10"/>
        <v>LINESTRING(139.708708626 35.675005048, 139.708673541 35.675012167)</v>
      </c>
    </row>
    <row r="675" spans="1:20">
      <c r="A675" s="2" t="s">
        <v>1628</v>
      </c>
      <c r="B675" s="2" t="s">
        <v>1629</v>
      </c>
      <c r="C675" s="2" t="s">
        <v>1630</v>
      </c>
      <c r="D675" s="2">
        <v>3.7</v>
      </c>
      <c r="E675" s="2">
        <v>1</v>
      </c>
      <c r="F675" s="2">
        <v>1</v>
      </c>
      <c r="G675" s="2">
        <v>1</v>
      </c>
      <c r="H675" s="2">
        <v>4</v>
      </c>
      <c r="I675" s="2">
        <v>1</v>
      </c>
      <c r="J675" s="2">
        <v>1</v>
      </c>
      <c r="K675" s="2">
        <v>1</v>
      </c>
      <c r="L675" s="2">
        <v>1</v>
      </c>
      <c r="M675" s="2">
        <v>1</v>
      </c>
      <c r="N675" s="2">
        <v>1</v>
      </c>
      <c r="O675" s="2">
        <v>1</v>
      </c>
      <c r="P675" s="2">
        <v>35.674992963999998</v>
      </c>
      <c r="Q675" s="2">
        <v>139.70855373500001</v>
      </c>
      <c r="R675" s="2">
        <v>35.674972658000002</v>
      </c>
      <c r="S675" s="2">
        <v>139.70852073899999</v>
      </c>
      <c r="T675" s="2" t="str">
        <f t="shared" si="10"/>
        <v>LINESTRING(139.708553735 35.674992964, 139.708520739 35.674972658)</v>
      </c>
    </row>
    <row r="676" spans="1:20">
      <c r="A676" s="1" t="s">
        <v>1631</v>
      </c>
      <c r="B676" s="1" t="s">
        <v>803</v>
      </c>
      <c r="C676" s="1" t="s">
        <v>1632</v>
      </c>
      <c r="D676" s="1">
        <v>2.1</v>
      </c>
      <c r="E676" s="1">
        <v>1</v>
      </c>
      <c r="F676" s="1">
        <v>1</v>
      </c>
      <c r="G676" s="1">
        <v>1</v>
      </c>
      <c r="H676" s="1">
        <v>3</v>
      </c>
      <c r="I676" s="1">
        <v>1</v>
      </c>
      <c r="J676" s="1">
        <v>1</v>
      </c>
      <c r="K676" s="1">
        <v>1</v>
      </c>
      <c r="L676" s="1">
        <v>1</v>
      </c>
      <c r="M676" s="1">
        <v>1</v>
      </c>
      <c r="N676" s="1">
        <v>1</v>
      </c>
      <c r="O676" s="1">
        <v>1</v>
      </c>
      <c r="P676" s="1">
        <v>35.674889870999998</v>
      </c>
      <c r="Q676" s="1">
        <v>139.708894286</v>
      </c>
      <c r="R676" s="1">
        <v>35.674887165000001</v>
      </c>
      <c r="S676" s="1">
        <v>139.70887161100001</v>
      </c>
      <c r="T676" s="1" t="str">
        <f t="shared" si="10"/>
        <v>LINESTRING(139.708894286 35.674889871, 139.708871611 35.674887165)</v>
      </c>
    </row>
    <row r="677" spans="1:20">
      <c r="A677" s="2" t="s">
        <v>1633</v>
      </c>
      <c r="B677" s="2" t="s">
        <v>1632</v>
      </c>
      <c r="C677" s="2" t="s">
        <v>1634</v>
      </c>
      <c r="D677" s="2">
        <v>3.1</v>
      </c>
      <c r="E677" s="2">
        <v>6</v>
      </c>
      <c r="F677" s="2">
        <v>6</v>
      </c>
      <c r="G677" s="2">
        <v>1</v>
      </c>
      <c r="H677" s="2">
        <v>2</v>
      </c>
      <c r="I677" s="2">
        <v>2</v>
      </c>
      <c r="J677" s="2">
        <v>2</v>
      </c>
      <c r="K677" s="2">
        <v>1</v>
      </c>
      <c r="L677" s="2">
        <v>1</v>
      </c>
      <c r="M677" s="2">
        <v>1</v>
      </c>
      <c r="N677" s="2">
        <v>1</v>
      </c>
      <c r="O677" s="2">
        <v>1</v>
      </c>
      <c r="P677" s="2">
        <v>35.674887165000001</v>
      </c>
      <c r="Q677" s="2">
        <v>139.70887161100001</v>
      </c>
      <c r="R677" s="2">
        <v>35.674881517999999</v>
      </c>
      <c r="S677" s="2">
        <v>139.70883833799999</v>
      </c>
      <c r="T677" s="2" t="str">
        <f t="shared" si="10"/>
        <v>LINESTRING(139.708871611 35.674887165, 139.708838338 35.674881518)</v>
      </c>
    </row>
    <row r="678" spans="1:20">
      <c r="A678" s="1" t="s">
        <v>1635</v>
      </c>
      <c r="B678" s="1" t="s">
        <v>1636</v>
      </c>
      <c r="C678" s="1" t="s">
        <v>1637</v>
      </c>
      <c r="D678" s="1">
        <v>15.6</v>
      </c>
      <c r="E678" s="1">
        <v>6</v>
      </c>
      <c r="F678" s="1">
        <v>1</v>
      </c>
      <c r="G678" s="1">
        <v>1</v>
      </c>
      <c r="H678" s="1">
        <v>2</v>
      </c>
      <c r="I678" s="1">
        <v>1</v>
      </c>
      <c r="J678" s="1">
        <v>1</v>
      </c>
      <c r="K678" s="1">
        <v>1</v>
      </c>
      <c r="L678" s="1">
        <v>1</v>
      </c>
      <c r="M678" s="1">
        <v>1</v>
      </c>
      <c r="N678" s="1">
        <v>1</v>
      </c>
      <c r="O678" s="1">
        <v>1</v>
      </c>
      <c r="P678" s="1">
        <v>35.674860531</v>
      </c>
      <c r="Q678" s="1">
        <v>139.70871469599999</v>
      </c>
      <c r="R678" s="1">
        <v>35.674997861000001</v>
      </c>
      <c r="S678" s="1">
        <v>139.70867677800001</v>
      </c>
      <c r="T678" s="1" t="str">
        <f t="shared" si="10"/>
        <v>LINESTRING(139.708714696 35.674860531, 139.708676778 35.674997861)</v>
      </c>
    </row>
    <row r="679" spans="1:20">
      <c r="A679" s="2" t="s">
        <v>1638</v>
      </c>
      <c r="B679" s="2" t="s">
        <v>1639</v>
      </c>
      <c r="C679" s="2" t="s">
        <v>1630</v>
      </c>
      <c r="D679" s="2">
        <v>3.8</v>
      </c>
      <c r="E679" s="2">
        <v>1</v>
      </c>
      <c r="F679" s="2">
        <v>1</v>
      </c>
      <c r="G679" s="2">
        <v>1</v>
      </c>
      <c r="H679" s="2">
        <v>4</v>
      </c>
      <c r="I679" s="2">
        <v>1</v>
      </c>
      <c r="J679" s="2">
        <v>1</v>
      </c>
      <c r="K679" s="2">
        <v>1</v>
      </c>
      <c r="L679" s="2">
        <v>1</v>
      </c>
      <c r="M679" s="2">
        <v>1</v>
      </c>
      <c r="N679" s="2">
        <v>1</v>
      </c>
      <c r="O679" s="2">
        <v>1</v>
      </c>
      <c r="P679" s="2">
        <v>35.674978172000003</v>
      </c>
      <c r="Q679" s="2">
        <v>139.70856230300001</v>
      </c>
      <c r="R679" s="2">
        <v>35.674972658000002</v>
      </c>
      <c r="S679" s="2">
        <v>139.70852073899999</v>
      </c>
      <c r="T679" s="2" t="str">
        <f t="shared" si="10"/>
        <v>LINESTRING(139.708562303 35.674978172, 139.708520739 35.674972658)</v>
      </c>
    </row>
    <row r="680" spans="1:20">
      <c r="A680" s="1" t="s">
        <v>1640</v>
      </c>
      <c r="B680" s="1" t="s">
        <v>1641</v>
      </c>
      <c r="C680" s="1" t="s">
        <v>1637</v>
      </c>
      <c r="D680" s="1">
        <v>4.9000000000000004</v>
      </c>
      <c r="E680" s="1">
        <v>6</v>
      </c>
      <c r="F680" s="1">
        <v>6</v>
      </c>
      <c r="G680" s="1">
        <v>1</v>
      </c>
      <c r="H680" s="1">
        <v>2</v>
      </c>
      <c r="I680" s="1">
        <v>2</v>
      </c>
      <c r="J680" s="1">
        <v>2</v>
      </c>
      <c r="K680" s="1">
        <v>1</v>
      </c>
      <c r="L680" s="1">
        <v>1</v>
      </c>
      <c r="M680" s="1">
        <v>1</v>
      </c>
      <c r="N680" s="1">
        <v>1</v>
      </c>
      <c r="O680" s="1">
        <v>1</v>
      </c>
      <c r="P680" s="1">
        <v>35.674988777000003</v>
      </c>
      <c r="Q680" s="1">
        <v>139.708623961</v>
      </c>
      <c r="R680" s="1">
        <v>35.674997861000001</v>
      </c>
      <c r="S680" s="1">
        <v>139.70867677800001</v>
      </c>
      <c r="T680" s="1" t="str">
        <f t="shared" si="10"/>
        <v>LINESTRING(139.708623961 35.674988777, 139.708676778 35.674997861)</v>
      </c>
    </row>
    <row r="681" spans="1:20">
      <c r="A681" s="2" t="s">
        <v>1642</v>
      </c>
      <c r="B681" s="2" t="s">
        <v>1643</v>
      </c>
      <c r="C681" s="2" t="s">
        <v>1629</v>
      </c>
      <c r="D681" s="2">
        <v>5.3</v>
      </c>
      <c r="E681" s="2">
        <v>1</v>
      </c>
      <c r="F681" s="2">
        <v>1</v>
      </c>
      <c r="G681" s="2">
        <v>1</v>
      </c>
      <c r="H681" s="2">
        <v>1</v>
      </c>
      <c r="I681" s="2">
        <v>2</v>
      </c>
      <c r="J681" s="2">
        <v>1</v>
      </c>
      <c r="K681" s="2">
        <v>1</v>
      </c>
      <c r="L681" s="2">
        <v>1</v>
      </c>
      <c r="M681" s="2">
        <v>1</v>
      </c>
      <c r="N681" s="2">
        <v>1</v>
      </c>
      <c r="O681" s="2">
        <v>1</v>
      </c>
      <c r="P681" s="2">
        <v>35.675002198000001</v>
      </c>
      <c r="Q681" s="2">
        <v>139.70861134500001</v>
      </c>
      <c r="R681" s="2">
        <v>35.674992963999998</v>
      </c>
      <c r="S681" s="2">
        <v>139.70855373500001</v>
      </c>
      <c r="T681" s="2" t="str">
        <f t="shared" si="10"/>
        <v>LINESTRING(139.708611345 35.675002198, 139.708553735 35.674992964)</v>
      </c>
    </row>
    <row r="682" spans="1:20">
      <c r="A682" s="1" t="s">
        <v>1644</v>
      </c>
      <c r="B682" s="1" t="s">
        <v>1627</v>
      </c>
      <c r="C682" s="1" t="s">
        <v>1643</v>
      </c>
      <c r="D682" s="1">
        <v>5.7</v>
      </c>
      <c r="E682" s="1">
        <v>3</v>
      </c>
      <c r="F682" s="1">
        <v>1</v>
      </c>
      <c r="G682" s="1">
        <v>1</v>
      </c>
      <c r="H682" s="1">
        <v>1</v>
      </c>
      <c r="I682" s="1">
        <v>2</v>
      </c>
      <c r="J682" s="1">
        <v>1</v>
      </c>
      <c r="K682" s="1">
        <v>1</v>
      </c>
      <c r="L682" s="1">
        <v>1</v>
      </c>
      <c r="M682" s="1">
        <v>1</v>
      </c>
      <c r="N682" s="1">
        <v>1</v>
      </c>
      <c r="O682" s="1">
        <v>1</v>
      </c>
      <c r="P682" s="1">
        <v>35.675012166999998</v>
      </c>
      <c r="Q682" s="1">
        <v>139.708673541</v>
      </c>
      <c r="R682" s="1">
        <v>35.675002198000001</v>
      </c>
      <c r="S682" s="1">
        <v>139.70861134500001</v>
      </c>
      <c r="T682" s="1" t="str">
        <f t="shared" si="10"/>
        <v>LINESTRING(139.708673541 35.675012167, 139.708611345 35.675002198)</v>
      </c>
    </row>
    <row r="683" spans="1:20">
      <c r="A683" s="2" t="s">
        <v>1645</v>
      </c>
      <c r="B683" s="2" t="s">
        <v>1646</v>
      </c>
      <c r="C683" s="2" t="s">
        <v>1626</v>
      </c>
      <c r="D683" s="2">
        <v>23.9</v>
      </c>
      <c r="E683" s="2">
        <v>1</v>
      </c>
      <c r="F683" s="2">
        <v>1</v>
      </c>
      <c r="G683" s="2">
        <v>1</v>
      </c>
      <c r="H683" s="2">
        <v>3</v>
      </c>
      <c r="I683" s="2">
        <v>2</v>
      </c>
      <c r="J683" s="2">
        <v>1</v>
      </c>
      <c r="K683" s="2">
        <v>1</v>
      </c>
      <c r="L683" s="2">
        <v>1</v>
      </c>
      <c r="M683" s="2">
        <v>1</v>
      </c>
      <c r="N683" s="2">
        <v>1</v>
      </c>
      <c r="O683" s="2">
        <v>1</v>
      </c>
      <c r="P683" s="2">
        <v>35.675052108000003</v>
      </c>
      <c r="Q683" s="2">
        <v>139.708965976</v>
      </c>
      <c r="R683" s="2">
        <v>35.675005048000003</v>
      </c>
      <c r="S683" s="2">
        <v>139.708708626</v>
      </c>
      <c r="T683" s="2" t="str">
        <f t="shared" si="10"/>
        <v>LINESTRING(139.708965976 35.675052108, 139.708708626 35.675005048)</v>
      </c>
    </row>
    <row r="684" spans="1:20">
      <c r="A684" s="1" t="s">
        <v>1647</v>
      </c>
      <c r="B684" s="1" t="s">
        <v>1648</v>
      </c>
      <c r="C684" s="1" t="s">
        <v>1649</v>
      </c>
      <c r="D684" s="1">
        <v>7.6</v>
      </c>
      <c r="E684" s="1">
        <v>3</v>
      </c>
      <c r="F684" s="1">
        <v>1</v>
      </c>
      <c r="G684" s="1">
        <v>1</v>
      </c>
      <c r="H684" s="1">
        <v>3</v>
      </c>
      <c r="I684" s="1">
        <v>1</v>
      </c>
      <c r="J684" s="1">
        <v>1</v>
      </c>
      <c r="K684" s="1">
        <v>1</v>
      </c>
      <c r="L684" s="1">
        <v>1</v>
      </c>
      <c r="M684" s="1">
        <v>1</v>
      </c>
      <c r="N684" s="1">
        <v>1</v>
      </c>
      <c r="O684" s="1">
        <v>1</v>
      </c>
      <c r="P684" s="1">
        <v>35.675070079999998</v>
      </c>
      <c r="Q684" s="1">
        <v>139.70906425499999</v>
      </c>
      <c r="R684" s="1">
        <v>35.675055153000002</v>
      </c>
      <c r="S684" s="1">
        <v>139.70898262700001</v>
      </c>
      <c r="T684" s="1" t="str">
        <f t="shared" si="10"/>
        <v>LINESTRING(139.709064255 35.67507008, 139.708982627 35.675055153)</v>
      </c>
    </row>
    <row r="685" spans="1:20">
      <c r="A685" s="2" t="s">
        <v>1650</v>
      </c>
      <c r="B685" s="2" t="s">
        <v>1651</v>
      </c>
      <c r="C685" s="2" t="s">
        <v>1652</v>
      </c>
      <c r="D685" s="2">
        <v>56.7</v>
      </c>
      <c r="E685" s="2">
        <v>1</v>
      </c>
      <c r="F685" s="2">
        <v>1</v>
      </c>
      <c r="G685" s="2">
        <v>1</v>
      </c>
      <c r="H685" s="2">
        <v>3</v>
      </c>
      <c r="I685" s="2">
        <v>1</v>
      </c>
      <c r="J685" s="2">
        <v>1</v>
      </c>
      <c r="K685" s="2">
        <v>1</v>
      </c>
      <c r="L685" s="2">
        <v>1</v>
      </c>
      <c r="M685" s="2">
        <v>1</v>
      </c>
      <c r="N685" s="2">
        <v>1</v>
      </c>
      <c r="O685" s="2">
        <v>1</v>
      </c>
      <c r="P685" s="2">
        <v>35.675185579999997</v>
      </c>
      <c r="Q685" s="2">
        <v>139.70969589200001</v>
      </c>
      <c r="R685" s="2">
        <v>35.675073775999998</v>
      </c>
      <c r="S685" s="2">
        <v>139.70908446799999</v>
      </c>
      <c r="T685" s="2" t="str">
        <f t="shared" si="10"/>
        <v>LINESTRING(139.709695892 35.67518558, 139.709084468 35.675073776)</v>
      </c>
    </row>
    <row r="686" spans="1:20">
      <c r="A686" s="1" t="s">
        <v>1653</v>
      </c>
      <c r="B686" s="1" t="s">
        <v>1654</v>
      </c>
      <c r="C686" s="1" t="s">
        <v>1655</v>
      </c>
      <c r="D686" s="1">
        <v>3.7</v>
      </c>
      <c r="E686" s="1">
        <v>3</v>
      </c>
      <c r="F686" s="1">
        <v>1</v>
      </c>
      <c r="G686" s="1">
        <v>1</v>
      </c>
      <c r="H686" s="1">
        <v>3</v>
      </c>
      <c r="I686" s="1">
        <v>1</v>
      </c>
      <c r="J686" s="1">
        <v>1</v>
      </c>
      <c r="K686" s="1">
        <v>1</v>
      </c>
      <c r="L686" s="1">
        <v>1</v>
      </c>
      <c r="M686" s="1">
        <v>1</v>
      </c>
      <c r="N686" s="1">
        <v>1</v>
      </c>
      <c r="O686" s="1">
        <v>1</v>
      </c>
      <c r="P686" s="1">
        <v>35.675195490999997</v>
      </c>
      <c r="Q686" s="1">
        <v>139.70975009</v>
      </c>
      <c r="R686" s="1">
        <v>35.675188157999997</v>
      </c>
      <c r="S686" s="1">
        <v>139.70970998999999</v>
      </c>
      <c r="T686" s="1" t="str">
        <f t="shared" si="10"/>
        <v>LINESTRING(139.70975009 35.675195491, 139.70970999 35.675188158)</v>
      </c>
    </row>
    <row r="687" spans="1:20">
      <c r="A687" s="2" t="s">
        <v>1656</v>
      </c>
      <c r="B687" s="2" t="s">
        <v>1616</v>
      </c>
      <c r="C687" s="2" t="s">
        <v>1657</v>
      </c>
      <c r="D687" s="2">
        <v>61.4</v>
      </c>
      <c r="E687" s="2">
        <v>1</v>
      </c>
      <c r="F687" s="2">
        <v>1</v>
      </c>
      <c r="G687" s="2">
        <v>1</v>
      </c>
      <c r="H687" s="2">
        <v>3</v>
      </c>
      <c r="I687" s="2">
        <v>1</v>
      </c>
      <c r="J687" s="2">
        <v>1</v>
      </c>
      <c r="K687" s="2">
        <v>1</v>
      </c>
      <c r="L687" s="2">
        <v>1</v>
      </c>
      <c r="M687" s="2">
        <v>1</v>
      </c>
      <c r="N687" s="2">
        <v>1</v>
      </c>
      <c r="O687" s="2">
        <v>1</v>
      </c>
      <c r="P687" s="2">
        <v>35.675317812000003</v>
      </c>
      <c r="Q687" s="2">
        <v>139.710424733</v>
      </c>
      <c r="R687" s="2">
        <v>35.675197820999998</v>
      </c>
      <c r="S687" s="2">
        <v>139.709762942</v>
      </c>
      <c r="T687" s="2" t="str">
        <f t="shared" si="10"/>
        <v>LINESTRING(139.710424733 35.675317812, 139.709762942 35.675197821)</v>
      </c>
    </row>
    <row r="688" spans="1:20">
      <c r="A688" s="1" t="s">
        <v>1658</v>
      </c>
      <c r="B688" s="1" t="s">
        <v>1659</v>
      </c>
      <c r="C688" s="1" t="s">
        <v>1660</v>
      </c>
      <c r="D688" s="1">
        <v>74.3</v>
      </c>
      <c r="E688" s="1">
        <v>1</v>
      </c>
      <c r="F688" s="1">
        <v>1</v>
      </c>
      <c r="G688" s="1">
        <v>1</v>
      </c>
      <c r="H688" s="1">
        <v>3</v>
      </c>
      <c r="I688" s="1">
        <v>1</v>
      </c>
      <c r="J688" s="1">
        <v>1</v>
      </c>
      <c r="K688" s="1">
        <v>1</v>
      </c>
      <c r="L688" s="1">
        <v>1</v>
      </c>
      <c r="M688" s="1">
        <v>1</v>
      </c>
      <c r="N688" s="1">
        <v>1</v>
      </c>
      <c r="O688" s="1">
        <v>1</v>
      </c>
      <c r="P688" s="1">
        <v>35.674890986000001</v>
      </c>
      <c r="Q688" s="1">
        <v>139.70804951599999</v>
      </c>
      <c r="R688" s="1">
        <v>35.674751903000001</v>
      </c>
      <c r="S688" s="1">
        <v>139.70724707700001</v>
      </c>
      <c r="T688" s="1" t="str">
        <f t="shared" si="10"/>
        <v>LINESTRING(139.708049516 35.674890986, 139.707247077 35.674751903)</v>
      </c>
    </row>
    <row r="689" spans="1:20">
      <c r="A689" s="2" t="s">
        <v>1661</v>
      </c>
      <c r="B689" s="2" t="s">
        <v>1662</v>
      </c>
      <c r="C689" s="2" t="s">
        <v>1663</v>
      </c>
      <c r="D689" s="2">
        <v>42.2</v>
      </c>
      <c r="E689" s="2">
        <v>1</v>
      </c>
      <c r="F689" s="2">
        <v>1</v>
      </c>
      <c r="G689" s="2">
        <v>1</v>
      </c>
      <c r="H689" s="2">
        <v>2</v>
      </c>
      <c r="I689" s="2">
        <v>1</v>
      </c>
      <c r="J689" s="2">
        <v>1</v>
      </c>
      <c r="K689" s="2">
        <v>1</v>
      </c>
      <c r="L689" s="2">
        <v>1</v>
      </c>
      <c r="M689" s="2">
        <v>1</v>
      </c>
      <c r="N689" s="2">
        <v>1</v>
      </c>
      <c r="O689" s="2">
        <v>1</v>
      </c>
      <c r="P689" s="2">
        <v>35.675506978999998</v>
      </c>
      <c r="Q689" s="2">
        <v>139.71046354500001</v>
      </c>
      <c r="R689" s="2">
        <v>35.675882911000002</v>
      </c>
      <c r="S689" s="2">
        <v>139.71039256500001</v>
      </c>
      <c r="T689" s="2" t="str">
        <f t="shared" si="10"/>
        <v>LINESTRING(139.710463545 35.675506979, 139.710392565 35.675882911)</v>
      </c>
    </row>
    <row r="690" spans="1:20">
      <c r="A690" s="1" t="s">
        <v>1664</v>
      </c>
      <c r="B690" s="1" t="s">
        <v>1665</v>
      </c>
      <c r="C690" s="1" t="s">
        <v>1666</v>
      </c>
      <c r="D690" s="1">
        <v>68.8</v>
      </c>
      <c r="E690" s="1">
        <v>1</v>
      </c>
      <c r="F690" s="1">
        <v>1</v>
      </c>
      <c r="G690" s="1">
        <v>1</v>
      </c>
      <c r="H690" s="1">
        <v>2</v>
      </c>
      <c r="I690" s="1">
        <v>1</v>
      </c>
      <c r="J690" s="1">
        <v>1</v>
      </c>
      <c r="K690" s="1">
        <v>1</v>
      </c>
      <c r="L690" s="1">
        <v>1</v>
      </c>
      <c r="M690" s="1">
        <v>1</v>
      </c>
      <c r="N690" s="1">
        <v>1</v>
      </c>
      <c r="O690" s="1">
        <v>1</v>
      </c>
      <c r="P690" s="1">
        <v>35.675939909999997</v>
      </c>
      <c r="Q690" s="1">
        <v>139.710380689</v>
      </c>
      <c r="R690" s="1">
        <v>35.676551101000001</v>
      </c>
      <c r="S690" s="1">
        <v>139.71025334000001</v>
      </c>
      <c r="T690" s="1" t="str">
        <f t="shared" si="10"/>
        <v>LINESTRING(139.710380689 35.67593991, 139.71025334 35.676551101)</v>
      </c>
    </row>
    <row r="691" spans="1:20">
      <c r="A691" s="2" t="s">
        <v>1667</v>
      </c>
      <c r="B691" s="2" t="s">
        <v>1668</v>
      </c>
      <c r="C691" s="2" t="s">
        <v>1669</v>
      </c>
      <c r="D691" s="2">
        <v>20.100000000000001</v>
      </c>
      <c r="E691" s="2">
        <v>1</v>
      </c>
      <c r="F691" s="2">
        <v>1</v>
      </c>
      <c r="G691" s="2">
        <v>1</v>
      </c>
      <c r="H691" s="2">
        <v>2</v>
      </c>
      <c r="I691" s="2">
        <v>1</v>
      </c>
      <c r="J691" s="2">
        <v>1</v>
      </c>
      <c r="K691" s="2">
        <v>1</v>
      </c>
      <c r="L691" s="2">
        <v>1</v>
      </c>
      <c r="M691" s="2">
        <v>1</v>
      </c>
      <c r="N691" s="2">
        <v>1</v>
      </c>
      <c r="O691" s="2">
        <v>1</v>
      </c>
      <c r="P691" s="2">
        <v>35.677539187000001</v>
      </c>
      <c r="Q691" s="2">
        <v>139.71003612999999</v>
      </c>
      <c r="R691" s="2">
        <v>35.677709663000002</v>
      </c>
      <c r="S691" s="2">
        <v>139.70995945600001</v>
      </c>
      <c r="T691" s="2" t="str">
        <f t="shared" si="10"/>
        <v>LINESTRING(139.71003613 35.677539187, 139.709959456 35.677709663)</v>
      </c>
    </row>
    <row r="692" spans="1:20">
      <c r="A692" s="1" t="s">
        <v>1670</v>
      </c>
      <c r="B692" s="1" t="s">
        <v>1671</v>
      </c>
      <c r="C692" s="1" t="s">
        <v>1672</v>
      </c>
      <c r="D692" s="1">
        <v>42.8</v>
      </c>
      <c r="E692" s="1">
        <v>1</v>
      </c>
      <c r="F692" s="1">
        <v>1</v>
      </c>
      <c r="G692" s="1">
        <v>1</v>
      </c>
      <c r="H692" s="1">
        <v>3</v>
      </c>
      <c r="I692" s="1">
        <v>1</v>
      </c>
      <c r="J692" s="1">
        <v>1</v>
      </c>
      <c r="K692" s="1">
        <v>1</v>
      </c>
      <c r="L692" s="1">
        <v>1</v>
      </c>
      <c r="M692" s="1">
        <v>1</v>
      </c>
      <c r="N692" s="1">
        <v>1</v>
      </c>
      <c r="O692" s="1">
        <v>1</v>
      </c>
      <c r="P692" s="1">
        <v>35.677946857000002</v>
      </c>
      <c r="Q692" s="1">
        <v>139.70981275299999</v>
      </c>
      <c r="R692" s="1">
        <v>35.678291072999997</v>
      </c>
      <c r="S692" s="1">
        <v>139.709599857</v>
      </c>
      <c r="T692" s="1" t="str">
        <f t="shared" si="10"/>
        <v>LINESTRING(139.709812753 35.677946857, 139.709599857 35.678291073)</v>
      </c>
    </row>
    <row r="693" spans="1:20">
      <c r="A693" s="2" t="s">
        <v>1673</v>
      </c>
      <c r="B693" s="2" t="s">
        <v>1672</v>
      </c>
      <c r="C693" s="2" t="s">
        <v>1674</v>
      </c>
      <c r="D693" s="2">
        <v>5.3</v>
      </c>
      <c r="E693" s="2">
        <v>1</v>
      </c>
      <c r="F693" s="2">
        <v>1</v>
      </c>
      <c r="G693" s="2">
        <v>1</v>
      </c>
      <c r="H693" s="2">
        <v>2</v>
      </c>
      <c r="I693" s="2">
        <v>1</v>
      </c>
      <c r="J693" s="2">
        <v>1</v>
      </c>
      <c r="K693" s="2">
        <v>1</v>
      </c>
      <c r="L693" s="2">
        <v>1</v>
      </c>
      <c r="M693" s="2">
        <v>1</v>
      </c>
      <c r="N693" s="2">
        <v>1</v>
      </c>
      <c r="O693" s="2">
        <v>1</v>
      </c>
      <c r="P693" s="2">
        <v>35.678291072999997</v>
      </c>
      <c r="Q693" s="2">
        <v>139.709599857</v>
      </c>
      <c r="R693" s="2">
        <v>35.678319643000002</v>
      </c>
      <c r="S693" s="2">
        <v>139.70955304500001</v>
      </c>
      <c r="T693" s="2" t="str">
        <f t="shared" si="10"/>
        <v>LINESTRING(139.709599857 35.678291073, 139.709553045 35.678319643)</v>
      </c>
    </row>
    <row r="694" spans="1:20">
      <c r="A694" s="1" t="s">
        <v>1675</v>
      </c>
      <c r="B694" s="1" t="s">
        <v>1676</v>
      </c>
      <c r="C694" s="1" t="s">
        <v>1677</v>
      </c>
      <c r="D694" s="1">
        <v>10.1</v>
      </c>
      <c r="E694" s="1">
        <v>3</v>
      </c>
      <c r="F694" s="1">
        <v>1</v>
      </c>
      <c r="G694" s="1">
        <v>1</v>
      </c>
      <c r="H694" s="1">
        <v>4</v>
      </c>
      <c r="I694" s="1">
        <v>1</v>
      </c>
      <c r="J694" s="1">
        <v>1</v>
      </c>
      <c r="K694" s="1">
        <v>4</v>
      </c>
      <c r="L694" s="1">
        <v>1</v>
      </c>
      <c r="M694" s="1">
        <v>1</v>
      </c>
      <c r="N694" s="1">
        <v>1</v>
      </c>
      <c r="O694" s="1">
        <v>1</v>
      </c>
      <c r="P694" s="1">
        <v>35.678328205</v>
      </c>
      <c r="Q694" s="1">
        <v>139.709548517</v>
      </c>
      <c r="R694" s="1">
        <v>35.678411650000001</v>
      </c>
      <c r="S694" s="1">
        <v>139.70950438200001</v>
      </c>
      <c r="T694" s="1" t="str">
        <f t="shared" si="10"/>
        <v>LINESTRING(139.709548517 35.678328205, 139.709504382 35.67841165)</v>
      </c>
    </row>
    <row r="695" spans="1:20">
      <c r="A695" s="2" t="s">
        <v>1678</v>
      </c>
      <c r="B695" s="2" t="s">
        <v>1677</v>
      </c>
      <c r="C695" s="2" t="s">
        <v>1679</v>
      </c>
      <c r="D695" s="2">
        <v>3.7</v>
      </c>
      <c r="E695" s="2">
        <v>2</v>
      </c>
      <c r="F695" s="2">
        <v>1</v>
      </c>
      <c r="G695" s="2">
        <v>1</v>
      </c>
      <c r="H695" s="2">
        <v>2</v>
      </c>
      <c r="I695" s="2">
        <v>1</v>
      </c>
      <c r="J695" s="2">
        <v>1</v>
      </c>
      <c r="K695" s="2">
        <v>1</v>
      </c>
      <c r="L695" s="2">
        <v>1</v>
      </c>
      <c r="M695" s="2">
        <v>1</v>
      </c>
      <c r="N695" s="2">
        <v>1</v>
      </c>
      <c r="O695" s="2">
        <v>1</v>
      </c>
      <c r="P695" s="2">
        <v>35.678411650000001</v>
      </c>
      <c r="Q695" s="2">
        <v>139.70950438200001</v>
      </c>
      <c r="R695" s="2">
        <v>35.678443620000003</v>
      </c>
      <c r="S695" s="2">
        <v>139.709517194</v>
      </c>
      <c r="T695" s="2" t="str">
        <f t="shared" si="10"/>
        <v>LINESTRING(139.709504382 35.67841165, 139.709517194 35.67844362)</v>
      </c>
    </row>
    <row r="696" spans="1:20">
      <c r="A696" s="1" t="s">
        <v>1680</v>
      </c>
      <c r="B696" s="1" t="s">
        <v>1679</v>
      </c>
      <c r="C696" s="1" t="s">
        <v>1681</v>
      </c>
      <c r="D696" s="1">
        <v>16.100000000000001</v>
      </c>
      <c r="E696" s="1">
        <v>3</v>
      </c>
      <c r="F696" s="1">
        <v>1</v>
      </c>
      <c r="G696" s="1">
        <v>1</v>
      </c>
      <c r="H696" s="1">
        <v>4</v>
      </c>
      <c r="I696" s="1">
        <v>1</v>
      </c>
      <c r="J696" s="1">
        <v>1</v>
      </c>
      <c r="K696" s="1">
        <v>4</v>
      </c>
      <c r="L696" s="1">
        <v>1</v>
      </c>
      <c r="M696" s="1">
        <v>1</v>
      </c>
      <c r="N696" s="1">
        <v>1</v>
      </c>
      <c r="O696" s="1">
        <v>1</v>
      </c>
      <c r="P696" s="1">
        <v>35.678443620000003</v>
      </c>
      <c r="Q696" s="1">
        <v>139.709517194</v>
      </c>
      <c r="R696" s="1">
        <v>35.678520091999999</v>
      </c>
      <c r="S696" s="1">
        <v>139.70966848500001</v>
      </c>
      <c r="T696" s="1" t="str">
        <f t="shared" si="10"/>
        <v>LINESTRING(139.709517194 35.67844362, 139.709668485 35.678520092)</v>
      </c>
    </row>
    <row r="697" spans="1:20">
      <c r="A697" s="2" t="s">
        <v>1682</v>
      </c>
      <c r="B697" s="2" t="s">
        <v>1681</v>
      </c>
      <c r="C697" s="2" t="s">
        <v>1683</v>
      </c>
      <c r="D697" s="2">
        <v>3.8</v>
      </c>
      <c r="E697" s="2">
        <v>2</v>
      </c>
      <c r="F697" s="2">
        <v>1</v>
      </c>
      <c r="G697" s="2">
        <v>1</v>
      </c>
      <c r="H697" s="2">
        <v>2</v>
      </c>
      <c r="I697" s="2">
        <v>1</v>
      </c>
      <c r="J697" s="2">
        <v>1</v>
      </c>
      <c r="K697" s="2">
        <v>1</v>
      </c>
      <c r="L697" s="2">
        <v>1</v>
      </c>
      <c r="M697" s="2">
        <v>1</v>
      </c>
      <c r="N697" s="2">
        <v>1</v>
      </c>
      <c r="O697" s="2">
        <v>1</v>
      </c>
      <c r="P697" s="2">
        <v>35.678520091999999</v>
      </c>
      <c r="Q697" s="2">
        <v>139.70966848500001</v>
      </c>
      <c r="R697" s="2">
        <v>35.678512026</v>
      </c>
      <c r="S697" s="2">
        <v>139.70970941900001</v>
      </c>
      <c r="T697" s="2" t="str">
        <f t="shared" si="10"/>
        <v>LINESTRING(139.709668485 35.678520092, 139.709709419 35.678512026)</v>
      </c>
    </row>
    <row r="698" spans="1:20">
      <c r="A698" s="1" t="s">
        <v>1684</v>
      </c>
      <c r="B698" s="1" t="s">
        <v>1685</v>
      </c>
      <c r="C698" s="1" t="s">
        <v>1686</v>
      </c>
      <c r="D698" s="1">
        <v>11.5</v>
      </c>
      <c r="E698" s="1">
        <v>3</v>
      </c>
      <c r="F698" s="1">
        <v>1</v>
      </c>
      <c r="G698" s="1">
        <v>1</v>
      </c>
      <c r="H698" s="1">
        <v>4</v>
      </c>
      <c r="I698" s="1">
        <v>1</v>
      </c>
      <c r="J698" s="1">
        <v>1</v>
      </c>
      <c r="K698" s="1">
        <v>4</v>
      </c>
      <c r="L698" s="1">
        <v>1</v>
      </c>
      <c r="M698" s="1">
        <v>1</v>
      </c>
      <c r="N698" s="1">
        <v>1</v>
      </c>
      <c r="O698" s="1">
        <v>1</v>
      </c>
      <c r="P698" s="1">
        <v>35.678409604000002</v>
      </c>
      <c r="Q698" s="1">
        <v>139.709785216</v>
      </c>
      <c r="R698" s="1">
        <v>35.678345856999996</v>
      </c>
      <c r="S698" s="1">
        <v>139.70968552799999</v>
      </c>
      <c r="T698" s="1" t="str">
        <f t="shared" si="10"/>
        <v>LINESTRING(139.709785216 35.678409604, 139.709685528 35.678345857)</v>
      </c>
    </row>
    <row r="699" spans="1:20">
      <c r="A699" s="2" t="s">
        <v>1687</v>
      </c>
      <c r="B699" s="2" t="s">
        <v>1686</v>
      </c>
      <c r="C699" s="2" t="s">
        <v>1688</v>
      </c>
      <c r="D699" s="2">
        <v>8.5</v>
      </c>
      <c r="E699" s="2">
        <v>2</v>
      </c>
      <c r="F699" s="2">
        <v>1</v>
      </c>
      <c r="G699" s="2">
        <v>1</v>
      </c>
      <c r="H699" s="2">
        <v>2</v>
      </c>
      <c r="I699" s="2">
        <v>1</v>
      </c>
      <c r="J699" s="2">
        <v>1</v>
      </c>
      <c r="K699" s="2">
        <v>1</v>
      </c>
      <c r="L699" s="2">
        <v>1</v>
      </c>
      <c r="M699" s="2">
        <v>1</v>
      </c>
      <c r="N699" s="2">
        <v>1</v>
      </c>
      <c r="O699" s="2">
        <v>1</v>
      </c>
      <c r="P699" s="2">
        <v>35.678345856999996</v>
      </c>
      <c r="Q699" s="2">
        <v>139.70968552799999</v>
      </c>
      <c r="R699" s="2">
        <v>35.678270910999998</v>
      </c>
      <c r="S699" s="2">
        <v>139.70970686800001</v>
      </c>
      <c r="T699" s="2" t="str">
        <f t="shared" si="10"/>
        <v>LINESTRING(139.709685528 35.678345857, 139.709706868 35.678270911)</v>
      </c>
    </row>
    <row r="700" spans="1:20">
      <c r="A700" s="1" t="s">
        <v>1689</v>
      </c>
      <c r="B700" s="1" t="s">
        <v>1690</v>
      </c>
      <c r="C700" s="1" t="s">
        <v>1691</v>
      </c>
      <c r="D700" s="1">
        <v>67.7</v>
      </c>
      <c r="E700" s="1">
        <v>1</v>
      </c>
      <c r="F700" s="1">
        <v>1</v>
      </c>
      <c r="G700" s="1">
        <v>1</v>
      </c>
      <c r="H700" s="1">
        <v>2</v>
      </c>
      <c r="I700" s="1">
        <v>1</v>
      </c>
      <c r="J700" s="1">
        <v>1</v>
      </c>
      <c r="K700" s="1">
        <v>1</v>
      </c>
      <c r="L700" s="1">
        <v>1</v>
      </c>
      <c r="M700" s="1">
        <v>1</v>
      </c>
      <c r="N700" s="1">
        <v>1</v>
      </c>
      <c r="O700" s="1">
        <v>1</v>
      </c>
      <c r="P700" s="1">
        <v>35.678258390000003</v>
      </c>
      <c r="Q700" s="1">
        <v>139.709714838</v>
      </c>
      <c r="R700" s="1">
        <v>35.677717023</v>
      </c>
      <c r="S700" s="1">
        <v>139.71005946099999</v>
      </c>
      <c r="T700" s="1" t="str">
        <f t="shared" si="10"/>
        <v>LINESTRING(139.709714838 35.67825839, 139.710059461 35.677717023)</v>
      </c>
    </row>
    <row r="701" spans="1:20">
      <c r="A701" s="2" t="s">
        <v>1692</v>
      </c>
      <c r="B701" s="2" t="s">
        <v>1691</v>
      </c>
      <c r="C701" s="2" t="s">
        <v>1693</v>
      </c>
      <c r="D701" s="2">
        <v>21.1</v>
      </c>
      <c r="E701" s="2">
        <v>1</v>
      </c>
      <c r="F701" s="2">
        <v>1</v>
      </c>
      <c r="G701" s="2">
        <v>1</v>
      </c>
      <c r="H701" s="2">
        <v>2</v>
      </c>
      <c r="I701" s="2">
        <v>1</v>
      </c>
      <c r="J701" s="2">
        <v>1</v>
      </c>
      <c r="K701" s="2">
        <v>1</v>
      </c>
      <c r="L701" s="2">
        <v>1</v>
      </c>
      <c r="M701" s="2">
        <v>1</v>
      </c>
      <c r="N701" s="2">
        <v>1</v>
      </c>
      <c r="O701" s="2">
        <v>1</v>
      </c>
      <c r="P701" s="2">
        <v>35.677717023</v>
      </c>
      <c r="Q701" s="2">
        <v>139.71005946099999</v>
      </c>
      <c r="R701" s="2">
        <v>35.677535540999997</v>
      </c>
      <c r="S701" s="2">
        <v>139.710129744</v>
      </c>
      <c r="T701" s="2" t="str">
        <f t="shared" si="10"/>
        <v>LINESTRING(139.710059461 35.677717023, 139.710129744 35.677535541)</v>
      </c>
    </row>
    <row r="702" spans="1:20">
      <c r="A702" s="1" t="s">
        <v>1694</v>
      </c>
      <c r="B702" s="1" t="s">
        <v>1613</v>
      </c>
      <c r="C702" s="1" t="s">
        <v>1695</v>
      </c>
      <c r="D702" s="1">
        <v>7.1</v>
      </c>
      <c r="E702" s="1">
        <v>1</v>
      </c>
      <c r="F702" s="1">
        <v>1</v>
      </c>
      <c r="G702" s="1">
        <v>1</v>
      </c>
      <c r="H702" s="1">
        <v>3</v>
      </c>
      <c r="I702" s="1">
        <v>1</v>
      </c>
      <c r="J702" s="1">
        <v>1</v>
      </c>
      <c r="K702" s="1">
        <v>1</v>
      </c>
      <c r="L702" s="1">
        <v>1</v>
      </c>
      <c r="M702" s="1">
        <v>1</v>
      </c>
      <c r="N702" s="1">
        <v>1</v>
      </c>
      <c r="O702" s="1">
        <v>1</v>
      </c>
      <c r="P702" s="1">
        <v>35.675355240000002</v>
      </c>
      <c r="Q702" s="1">
        <v>139.71065469499999</v>
      </c>
      <c r="R702" s="1">
        <v>35.675384706000003</v>
      </c>
      <c r="S702" s="1">
        <v>139.71058506099999</v>
      </c>
      <c r="T702" s="1" t="str">
        <f t="shared" si="10"/>
        <v>LINESTRING(139.710654695 35.67535524, 139.710585061 35.675384706)</v>
      </c>
    </row>
    <row r="703" spans="1:20">
      <c r="A703" s="2" t="s">
        <v>1696</v>
      </c>
      <c r="B703" s="2" t="s">
        <v>1697</v>
      </c>
      <c r="C703" s="2" t="s">
        <v>1698</v>
      </c>
      <c r="D703" s="2">
        <v>5.6</v>
      </c>
      <c r="E703" s="2">
        <v>3</v>
      </c>
      <c r="F703" s="2">
        <v>1</v>
      </c>
      <c r="G703" s="2">
        <v>1</v>
      </c>
      <c r="H703" s="2">
        <v>3</v>
      </c>
      <c r="I703" s="2">
        <v>1</v>
      </c>
      <c r="J703" s="2">
        <v>1</v>
      </c>
      <c r="K703" s="2">
        <v>4</v>
      </c>
      <c r="L703" s="2">
        <v>1</v>
      </c>
      <c r="M703" s="2">
        <v>1</v>
      </c>
      <c r="N703" s="2">
        <v>1</v>
      </c>
      <c r="O703" s="2">
        <v>1</v>
      </c>
      <c r="P703" s="2">
        <v>35.675382575</v>
      </c>
      <c r="Q703" s="2">
        <v>139.710570297</v>
      </c>
      <c r="R703" s="2">
        <v>35.67537385</v>
      </c>
      <c r="S703" s="2">
        <v>139.71050982400001</v>
      </c>
      <c r="T703" s="2" t="str">
        <f t="shared" si="10"/>
        <v>LINESTRING(139.710570297 35.675382575, 139.710509824 35.67537385)</v>
      </c>
    </row>
    <row r="704" spans="1:20">
      <c r="A704" s="1" t="s">
        <v>1699</v>
      </c>
      <c r="B704" s="1" t="s">
        <v>1700</v>
      </c>
      <c r="C704" s="1" t="s">
        <v>1695</v>
      </c>
      <c r="D704" s="1">
        <v>51.1</v>
      </c>
      <c r="E704" s="1">
        <v>1</v>
      </c>
      <c r="F704" s="1">
        <v>1</v>
      </c>
      <c r="G704" s="1">
        <v>1</v>
      </c>
      <c r="H704" s="1">
        <v>3</v>
      </c>
      <c r="I704" s="1">
        <v>1</v>
      </c>
      <c r="J704" s="1">
        <v>1</v>
      </c>
      <c r="K704" s="1">
        <v>1</v>
      </c>
      <c r="L704" s="1">
        <v>1</v>
      </c>
      <c r="M704" s="1">
        <v>1</v>
      </c>
      <c r="N704" s="1">
        <v>1</v>
      </c>
      <c r="O704" s="1">
        <v>1</v>
      </c>
      <c r="P704" s="1">
        <v>35.675838624000001</v>
      </c>
      <c r="Q704" s="1">
        <v>139.71048667599999</v>
      </c>
      <c r="R704" s="1">
        <v>35.675384706000003</v>
      </c>
      <c r="S704" s="1">
        <v>139.71058506099999</v>
      </c>
      <c r="T704" s="1" t="str">
        <f t="shared" si="10"/>
        <v>LINESTRING(139.710486676 35.675838624, 139.710585061 35.675384706)</v>
      </c>
    </row>
    <row r="705" spans="1:20">
      <c r="A705" s="2" t="s">
        <v>1701</v>
      </c>
      <c r="B705" s="2" t="s">
        <v>1702</v>
      </c>
      <c r="C705" s="2" t="s">
        <v>1700</v>
      </c>
      <c r="D705" s="2">
        <v>9.9</v>
      </c>
      <c r="E705" s="2">
        <v>3</v>
      </c>
      <c r="F705" s="2">
        <v>1</v>
      </c>
      <c r="G705" s="2">
        <v>1</v>
      </c>
      <c r="H705" s="2">
        <v>3</v>
      </c>
      <c r="I705" s="2">
        <v>1</v>
      </c>
      <c r="J705" s="2">
        <v>1</v>
      </c>
      <c r="K705" s="2">
        <v>1</v>
      </c>
      <c r="L705" s="2">
        <v>1</v>
      </c>
      <c r="M705" s="2">
        <v>1</v>
      </c>
      <c r="N705" s="2">
        <v>1</v>
      </c>
      <c r="O705" s="2">
        <v>1</v>
      </c>
      <c r="P705" s="2">
        <v>35.675926459999999</v>
      </c>
      <c r="Q705" s="2">
        <v>139.710470671</v>
      </c>
      <c r="R705" s="2">
        <v>35.675838624000001</v>
      </c>
      <c r="S705" s="2">
        <v>139.71048667599999</v>
      </c>
      <c r="T705" s="2" t="str">
        <f t="shared" si="10"/>
        <v>LINESTRING(139.710470671 35.67592646, 139.710486676 35.675838624)</v>
      </c>
    </row>
    <row r="706" spans="1:20">
      <c r="A706" s="1" t="s">
        <v>1703</v>
      </c>
      <c r="B706" s="1" t="s">
        <v>1704</v>
      </c>
      <c r="C706" s="1" t="s">
        <v>1705</v>
      </c>
      <c r="D706" s="1">
        <v>8.4</v>
      </c>
      <c r="E706" s="1">
        <v>3</v>
      </c>
      <c r="F706" s="1">
        <v>1</v>
      </c>
      <c r="G706" s="1">
        <v>1</v>
      </c>
      <c r="H706" s="1">
        <v>2</v>
      </c>
      <c r="I706" s="1">
        <v>1</v>
      </c>
      <c r="J706" s="1">
        <v>1</v>
      </c>
      <c r="K706" s="1">
        <v>1</v>
      </c>
      <c r="L706" s="1">
        <v>1</v>
      </c>
      <c r="M706" s="1">
        <v>1</v>
      </c>
      <c r="N706" s="1">
        <v>1</v>
      </c>
      <c r="O706" s="1">
        <v>1</v>
      </c>
      <c r="P706" s="1">
        <v>35.677501900999999</v>
      </c>
      <c r="Q706" s="1">
        <v>139.71014223700001</v>
      </c>
      <c r="R706" s="1">
        <v>35.677429158999999</v>
      </c>
      <c r="S706" s="1">
        <v>139.710167321</v>
      </c>
      <c r="T706" s="1" t="str">
        <f t="shared" ref="T706:T769" si="11">_xlfn.CONCAT("LINESTRING(", Q706, " ", P706, ", ", S706, " ", R706, ")")</f>
        <v>LINESTRING(139.710142237 35.677501901, 139.710167321 35.677429159)</v>
      </c>
    </row>
    <row r="707" spans="1:20">
      <c r="A707" s="2" t="s">
        <v>1706</v>
      </c>
      <c r="B707" s="2" t="s">
        <v>1705</v>
      </c>
      <c r="C707" s="2" t="s">
        <v>1707</v>
      </c>
      <c r="D707" s="2">
        <v>166.7</v>
      </c>
      <c r="E707" s="2">
        <v>1</v>
      </c>
      <c r="F707" s="2">
        <v>1</v>
      </c>
      <c r="G707" s="2">
        <v>1</v>
      </c>
      <c r="H707" s="2">
        <v>2</v>
      </c>
      <c r="I707" s="2">
        <v>3</v>
      </c>
      <c r="J707" s="2">
        <v>1</v>
      </c>
      <c r="K707" s="2">
        <v>1</v>
      </c>
      <c r="L707" s="2">
        <v>1</v>
      </c>
      <c r="M707" s="2">
        <v>1</v>
      </c>
      <c r="N707" s="2">
        <v>1</v>
      </c>
      <c r="O707" s="2">
        <v>1</v>
      </c>
      <c r="P707" s="2">
        <v>35.677429158999999</v>
      </c>
      <c r="Q707" s="2">
        <v>139.710167321</v>
      </c>
      <c r="R707" s="2">
        <v>35.675946547999999</v>
      </c>
      <c r="S707" s="2">
        <v>139.71046701099999</v>
      </c>
      <c r="T707" s="2" t="str">
        <f t="shared" si="11"/>
        <v>LINESTRING(139.710167321 35.677429159, 139.710467011 35.675946548)</v>
      </c>
    </row>
    <row r="708" spans="1:20">
      <c r="A708" s="1" t="s">
        <v>1708</v>
      </c>
      <c r="B708" s="1" t="s">
        <v>1709</v>
      </c>
      <c r="C708" s="1" t="s">
        <v>1710</v>
      </c>
      <c r="D708" s="1">
        <v>85.2</v>
      </c>
      <c r="E708" s="1">
        <v>1</v>
      </c>
      <c r="F708" s="1">
        <v>1</v>
      </c>
      <c r="G708" s="1">
        <v>1</v>
      </c>
      <c r="H708" s="1">
        <v>2</v>
      </c>
      <c r="I708" s="1">
        <v>2</v>
      </c>
      <c r="J708" s="1">
        <v>1</v>
      </c>
      <c r="K708" s="1">
        <v>1</v>
      </c>
      <c r="L708" s="1">
        <v>1</v>
      </c>
      <c r="M708" s="1">
        <v>1</v>
      </c>
      <c r="N708" s="1">
        <v>1</v>
      </c>
      <c r="O708" s="1">
        <v>1</v>
      </c>
      <c r="P708" s="1">
        <v>35.676617776000001</v>
      </c>
      <c r="Q708" s="1">
        <v>139.71023944800001</v>
      </c>
      <c r="R708" s="1">
        <v>35.677375992000002</v>
      </c>
      <c r="S708" s="1">
        <v>139.71008700300001</v>
      </c>
      <c r="T708" s="1" t="str">
        <f t="shared" si="11"/>
        <v>LINESTRING(139.710239448 35.676617776, 139.710087003 35.677375992)</v>
      </c>
    </row>
    <row r="709" spans="1:20">
      <c r="A709" s="2" t="s">
        <v>1711</v>
      </c>
      <c r="B709" s="2" t="s">
        <v>1710</v>
      </c>
      <c r="C709" s="2" t="s">
        <v>1712</v>
      </c>
      <c r="D709" s="2">
        <v>10.6</v>
      </c>
      <c r="E709" s="2">
        <v>1</v>
      </c>
      <c r="F709" s="2">
        <v>1</v>
      </c>
      <c r="G709" s="2">
        <v>1</v>
      </c>
      <c r="H709" s="2">
        <v>2</v>
      </c>
      <c r="I709" s="2">
        <v>2</v>
      </c>
      <c r="J709" s="2">
        <v>1</v>
      </c>
      <c r="K709" s="2">
        <v>1</v>
      </c>
      <c r="L709" s="2">
        <v>1</v>
      </c>
      <c r="M709" s="2">
        <v>1</v>
      </c>
      <c r="N709" s="2">
        <v>1</v>
      </c>
      <c r="O709" s="2">
        <v>1</v>
      </c>
      <c r="P709" s="2">
        <v>35.677375992000002</v>
      </c>
      <c r="Q709" s="2">
        <v>139.71008700300001</v>
      </c>
      <c r="R709" s="2">
        <v>35.677468216999998</v>
      </c>
      <c r="S709" s="2">
        <v>139.71005825399999</v>
      </c>
      <c r="T709" s="2" t="str">
        <f t="shared" si="11"/>
        <v>LINESTRING(139.710087003 35.677375992, 139.710058254 35.677468217)</v>
      </c>
    </row>
    <row r="710" spans="1:20">
      <c r="A710" s="1" t="s">
        <v>1713</v>
      </c>
      <c r="B710" s="1" t="s">
        <v>1712</v>
      </c>
      <c r="C710" s="1" t="s">
        <v>1668</v>
      </c>
      <c r="D710" s="1">
        <v>8.1</v>
      </c>
      <c r="E710" s="1">
        <v>3</v>
      </c>
      <c r="F710" s="1">
        <v>1</v>
      </c>
      <c r="G710" s="1">
        <v>1</v>
      </c>
      <c r="H710" s="1">
        <v>2</v>
      </c>
      <c r="I710" s="1">
        <v>1</v>
      </c>
      <c r="J710" s="1">
        <v>1</v>
      </c>
      <c r="K710" s="1">
        <v>1</v>
      </c>
      <c r="L710" s="1">
        <v>1</v>
      </c>
      <c r="M710" s="1">
        <v>1</v>
      </c>
      <c r="N710" s="1">
        <v>1</v>
      </c>
      <c r="O710" s="1">
        <v>1</v>
      </c>
      <c r="P710" s="1">
        <v>35.677468216999998</v>
      </c>
      <c r="Q710" s="1">
        <v>139.71005825399999</v>
      </c>
      <c r="R710" s="1">
        <v>35.677539187000001</v>
      </c>
      <c r="S710" s="1">
        <v>139.71003612999999</v>
      </c>
      <c r="T710" s="1" t="str">
        <f t="shared" si="11"/>
        <v>LINESTRING(139.710058254 35.677468217, 139.71003613 35.677539187)</v>
      </c>
    </row>
    <row r="711" spans="1:20">
      <c r="A711" s="2" t="s">
        <v>1714</v>
      </c>
      <c r="B711" s="2" t="s">
        <v>1715</v>
      </c>
      <c r="C711" s="2" t="s">
        <v>1716</v>
      </c>
      <c r="D711" s="2">
        <v>35.9</v>
      </c>
      <c r="E711" s="2">
        <v>1</v>
      </c>
      <c r="F711" s="2">
        <v>1</v>
      </c>
      <c r="G711" s="2">
        <v>1</v>
      </c>
      <c r="H711" s="2">
        <v>2</v>
      </c>
      <c r="I711" s="2">
        <v>1</v>
      </c>
      <c r="J711" s="2">
        <v>1</v>
      </c>
      <c r="K711" s="2">
        <v>1</v>
      </c>
      <c r="L711" s="2">
        <v>1</v>
      </c>
      <c r="M711" s="2">
        <v>1</v>
      </c>
      <c r="N711" s="2">
        <v>1</v>
      </c>
      <c r="O711" s="2">
        <v>1</v>
      </c>
      <c r="P711" s="2">
        <v>35.678725231999998</v>
      </c>
      <c r="Q711" s="2">
        <v>139.710133971</v>
      </c>
      <c r="R711" s="2">
        <v>35.678894978000002</v>
      </c>
      <c r="S711" s="2">
        <v>139.71047198400001</v>
      </c>
      <c r="T711" s="2" t="str">
        <f t="shared" si="11"/>
        <v>LINESTRING(139.710133971 35.678725232, 139.710471984 35.678894978)</v>
      </c>
    </row>
    <row r="712" spans="1:20">
      <c r="A712" s="1" t="s">
        <v>1717</v>
      </c>
      <c r="B712" s="1" t="s">
        <v>1718</v>
      </c>
      <c r="C712" s="1" t="s">
        <v>1719</v>
      </c>
      <c r="D712" s="1">
        <v>41.1</v>
      </c>
      <c r="E712" s="1">
        <v>1</v>
      </c>
      <c r="F712" s="1">
        <v>1</v>
      </c>
      <c r="G712" s="1">
        <v>1</v>
      </c>
      <c r="H712" s="1">
        <v>2</v>
      </c>
      <c r="I712" s="1">
        <v>1</v>
      </c>
      <c r="J712" s="1">
        <v>1</v>
      </c>
      <c r="K712" s="1">
        <v>1</v>
      </c>
      <c r="L712" s="1">
        <v>1</v>
      </c>
      <c r="M712" s="1">
        <v>1</v>
      </c>
      <c r="N712" s="1">
        <v>1</v>
      </c>
      <c r="O712" s="1">
        <v>1</v>
      </c>
      <c r="P712" s="1">
        <v>35.678672282000001</v>
      </c>
      <c r="Q712" s="1">
        <v>139.71017136899999</v>
      </c>
      <c r="R712" s="1">
        <v>35.678869949999999</v>
      </c>
      <c r="S712" s="1">
        <v>139.71055518099999</v>
      </c>
      <c r="T712" s="1" t="str">
        <f t="shared" si="11"/>
        <v>LINESTRING(139.710171369 35.678672282, 139.710555181 35.67886995)</v>
      </c>
    </row>
    <row r="713" spans="1:20">
      <c r="A713" s="2" t="s">
        <v>1720</v>
      </c>
      <c r="B713" s="2" t="s">
        <v>1721</v>
      </c>
      <c r="C713" s="2" t="s">
        <v>1685</v>
      </c>
      <c r="D713" s="2">
        <v>3.8</v>
      </c>
      <c r="E713" s="2">
        <v>2</v>
      </c>
      <c r="F713" s="2">
        <v>1</v>
      </c>
      <c r="G713" s="2">
        <v>1</v>
      </c>
      <c r="H713" s="2">
        <v>2</v>
      </c>
      <c r="I713" s="2">
        <v>1</v>
      </c>
      <c r="J713" s="2">
        <v>1</v>
      </c>
      <c r="K713" s="2">
        <v>1</v>
      </c>
      <c r="L713" s="2">
        <v>1</v>
      </c>
      <c r="M713" s="2">
        <v>1</v>
      </c>
      <c r="N713" s="2">
        <v>1</v>
      </c>
      <c r="O713" s="2">
        <v>1</v>
      </c>
      <c r="P713" s="2">
        <v>35.678443418000001</v>
      </c>
      <c r="Q713" s="2">
        <v>139.70978435200001</v>
      </c>
      <c r="R713" s="2">
        <v>35.678409604000002</v>
      </c>
      <c r="S713" s="2">
        <v>139.709785216</v>
      </c>
      <c r="T713" s="2" t="str">
        <f t="shared" si="11"/>
        <v>LINESTRING(139.709784352 35.678443418, 139.709785216 35.678409604)</v>
      </c>
    </row>
    <row r="714" spans="1:20">
      <c r="A714" s="1" t="s">
        <v>1722</v>
      </c>
      <c r="B714" s="1" t="s">
        <v>1683</v>
      </c>
      <c r="C714" s="1" t="s">
        <v>1721</v>
      </c>
      <c r="D714" s="1">
        <v>10.199999999999999</v>
      </c>
      <c r="E714" s="1">
        <v>3</v>
      </c>
      <c r="F714" s="1">
        <v>1</v>
      </c>
      <c r="G714" s="1">
        <v>1</v>
      </c>
      <c r="H714" s="1">
        <v>4</v>
      </c>
      <c r="I714" s="1">
        <v>1</v>
      </c>
      <c r="J714" s="1">
        <v>1</v>
      </c>
      <c r="K714" s="1">
        <v>4</v>
      </c>
      <c r="L714" s="1">
        <v>1</v>
      </c>
      <c r="M714" s="1">
        <v>1</v>
      </c>
      <c r="N714" s="1">
        <v>1</v>
      </c>
      <c r="O714" s="1">
        <v>1</v>
      </c>
      <c r="P714" s="1">
        <v>35.678512026</v>
      </c>
      <c r="Q714" s="1">
        <v>139.70970941900001</v>
      </c>
      <c r="R714" s="1">
        <v>35.678443418000001</v>
      </c>
      <c r="S714" s="1">
        <v>139.70978435200001</v>
      </c>
      <c r="T714" s="1" t="str">
        <f t="shared" si="11"/>
        <v>LINESTRING(139.709709419 35.678512026, 139.709784352 35.678443418)</v>
      </c>
    </row>
    <row r="715" spans="1:20">
      <c r="A715" s="2" t="s">
        <v>1723</v>
      </c>
      <c r="B715" s="2" t="s">
        <v>1724</v>
      </c>
      <c r="C715" s="2" t="s">
        <v>1719</v>
      </c>
      <c r="D715" s="2">
        <v>8.3000000000000007</v>
      </c>
      <c r="E715" s="2">
        <v>3</v>
      </c>
      <c r="F715" s="2">
        <v>1</v>
      </c>
      <c r="G715" s="2">
        <v>1</v>
      </c>
      <c r="H715" s="2">
        <v>4</v>
      </c>
      <c r="I715" s="2">
        <v>1</v>
      </c>
      <c r="J715" s="2">
        <v>1</v>
      </c>
      <c r="K715" s="2">
        <v>4</v>
      </c>
      <c r="L715" s="2">
        <v>1</v>
      </c>
      <c r="M715" s="2">
        <v>1</v>
      </c>
      <c r="N715" s="2">
        <v>1</v>
      </c>
      <c r="O715" s="2">
        <v>1</v>
      </c>
      <c r="P715" s="2">
        <v>35.678915672999999</v>
      </c>
      <c r="Q715" s="2">
        <v>139.710482445</v>
      </c>
      <c r="R715" s="2">
        <v>35.678869949999999</v>
      </c>
      <c r="S715" s="2">
        <v>139.71055518099999</v>
      </c>
      <c r="T715" s="2" t="str">
        <f t="shared" si="11"/>
        <v>LINESTRING(139.710482445 35.678915673, 139.710555181 35.67886995)</v>
      </c>
    </row>
    <row r="716" spans="1:20">
      <c r="A716" s="1" t="s">
        <v>1725</v>
      </c>
      <c r="B716" s="1" t="s">
        <v>1719</v>
      </c>
      <c r="C716" s="1" t="s">
        <v>1726</v>
      </c>
      <c r="D716" s="1">
        <v>7</v>
      </c>
      <c r="E716" s="1">
        <v>1</v>
      </c>
      <c r="F716" s="1">
        <v>1</v>
      </c>
      <c r="G716" s="1">
        <v>1</v>
      </c>
      <c r="H716" s="1">
        <v>2</v>
      </c>
      <c r="I716" s="1">
        <v>1</v>
      </c>
      <c r="J716" s="1">
        <v>1</v>
      </c>
      <c r="K716" s="1">
        <v>1</v>
      </c>
      <c r="L716" s="1">
        <v>1</v>
      </c>
      <c r="M716" s="1">
        <v>1</v>
      </c>
      <c r="N716" s="1">
        <v>1</v>
      </c>
      <c r="O716" s="1">
        <v>1</v>
      </c>
      <c r="P716" s="1">
        <v>35.678869949999999</v>
      </c>
      <c r="Q716" s="1">
        <v>139.71055518099999</v>
      </c>
      <c r="R716" s="1">
        <v>35.678876584999998</v>
      </c>
      <c r="S716" s="1">
        <v>139.710631646</v>
      </c>
      <c r="T716" s="1" t="str">
        <f t="shared" si="11"/>
        <v>LINESTRING(139.710555181 35.67886995, 139.710631646 35.678876585)</v>
      </c>
    </row>
    <row r="717" spans="1:20">
      <c r="A717" s="2" t="s">
        <v>1727</v>
      </c>
      <c r="B717" s="2" t="s">
        <v>1728</v>
      </c>
      <c r="C717" s="2" t="s">
        <v>1729</v>
      </c>
      <c r="D717" s="2">
        <v>74.5</v>
      </c>
      <c r="E717" s="2">
        <v>1</v>
      </c>
      <c r="F717" s="2">
        <v>1</v>
      </c>
      <c r="G717" s="2">
        <v>1</v>
      </c>
      <c r="H717" s="2">
        <v>3</v>
      </c>
      <c r="I717" s="2">
        <v>1</v>
      </c>
      <c r="J717" s="2">
        <v>1</v>
      </c>
      <c r="K717" s="2">
        <v>1</v>
      </c>
      <c r="L717" s="2">
        <v>1</v>
      </c>
      <c r="M717" s="2">
        <v>1</v>
      </c>
      <c r="N717" s="2">
        <v>1</v>
      </c>
      <c r="O717" s="2">
        <v>1</v>
      </c>
      <c r="P717" s="2">
        <v>35.678873101000001</v>
      </c>
      <c r="Q717" s="2">
        <v>139.71065105</v>
      </c>
      <c r="R717" s="2">
        <v>35.678480929000003</v>
      </c>
      <c r="S717" s="2">
        <v>139.711319097</v>
      </c>
      <c r="T717" s="2" t="str">
        <f t="shared" si="11"/>
        <v>LINESTRING(139.71065105 35.678873101, 139.711319097 35.678480929)</v>
      </c>
    </row>
    <row r="718" spans="1:20">
      <c r="A718" s="1" t="s">
        <v>1730</v>
      </c>
      <c r="B718" s="1" t="s">
        <v>1731</v>
      </c>
      <c r="C718" s="1" t="s">
        <v>1732</v>
      </c>
      <c r="D718" s="1">
        <v>5.2</v>
      </c>
      <c r="E718" s="1">
        <v>4</v>
      </c>
      <c r="F718" s="1">
        <v>1</v>
      </c>
      <c r="G718" s="1">
        <v>1</v>
      </c>
      <c r="H718" s="1">
        <v>3</v>
      </c>
      <c r="I718" s="1">
        <v>1</v>
      </c>
      <c r="J718" s="1">
        <v>1</v>
      </c>
      <c r="K718" s="1">
        <v>1</v>
      </c>
      <c r="L718" s="1">
        <v>1</v>
      </c>
      <c r="M718" s="1">
        <v>1</v>
      </c>
      <c r="N718" s="1">
        <v>1</v>
      </c>
      <c r="O718" s="1">
        <v>1</v>
      </c>
      <c r="P718" s="1">
        <v>35.678469821999997</v>
      </c>
      <c r="Q718" s="1">
        <v>139.711342108</v>
      </c>
      <c r="R718" s="1">
        <v>35.678445766999999</v>
      </c>
      <c r="S718" s="1">
        <v>139.71139194200001</v>
      </c>
      <c r="T718" s="1" t="str">
        <f t="shared" si="11"/>
        <v>LINESTRING(139.711342108 35.678469822, 139.711391942 35.678445767)</v>
      </c>
    </row>
    <row r="719" spans="1:20">
      <c r="A719" s="2" t="s">
        <v>1733</v>
      </c>
      <c r="B719" s="2" t="s">
        <v>1732</v>
      </c>
      <c r="C719" s="2" t="s">
        <v>1734</v>
      </c>
      <c r="D719" s="2">
        <v>69.400000000000006</v>
      </c>
      <c r="E719" s="2">
        <v>1</v>
      </c>
      <c r="F719" s="2">
        <v>1</v>
      </c>
      <c r="G719" s="2">
        <v>1</v>
      </c>
      <c r="H719" s="2">
        <v>3</v>
      </c>
      <c r="I719" s="2">
        <v>3</v>
      </c>
      <c r="J719" s="2">
        <v>1</v>
      </c>
      <c r="K719" s="2">
        <v>1</v>
      </c>
      <c r="L719" s="2">
        <v>1</v>
      </c>
      <c r="M719" s="2">
        <v>1</v>
      </c>
      <c r="N719" s="2">
        <v>1</v>
      </c>
      <c r="O719" s="2">
        <v>1</v>
      </c>
      <c r="P719" s="2">
        <v>35.678445766999999</v>
      </c>
      <c r="Q719" s="2">
        <v>139.71139194200001</v>
      </c>
      <c r="R719" s="2">
        <v>35.678142966999999</v>
      </c>
      <c r="S719" s="2">
        <v>139.71206248799999</v>
      </c>
      <c r="T719" s="2" t="str">
        <f t="shared" si="11"/>
        <v>LINESTRING(139.711391942 35.678445767, 139.712062488 35.678142967)</v>
      </c>
    </row>
    <row r="720" spans="1:20">
      <c r="A720" s="1" t="s">
        <v>1735</v>
      </c>
      <c r="B720" s="1" t="s">
        <v>1734</v>
      </c>
      <c r="C720" s="1" t="s">
        <v>1736</v>
      </c>
      <c r="D720" s="1">
        <v>48.9</v>
      </c>
      <c r="E720" s="1">
        <v>1</v>
      </c>
      <c r="F720" s="1">
        <v>1</v>
      </c>
      <c r="G720" s="1">
        <v>1</v>
      </c>
      <c r="H720" s="1">
        <v>3</v>
      </c>
      <c r="I720" s="1">
        <v>3</v>
      </c>
      <c r="J720" s="1">
        <v>1</v>
      </c>
      <c r="K720" s="1">
        <v>1</v>
      </c>
      <c r="L720" s="1">
        <v>1</v>
      </c>
      <c r="M720" s="1">
        <v>1</v>
      </c>
      <c r="N720" s="1">
        <v>1</v>
      </c>
      <c r="O720" s="1">
        <v>1</v>
      </c>
      <c r="P720" s="1">
        <v>35.678142966999999</v>
      </c>
      <c r="Q720" s="1">
        <v>139.71206248799999</v>
      </c>
      <c r="R720" s="1">
        <v>35.677961396999997</v>
      </c>
      <c r="S720" s="1">
        <v>139.71255438599999</v>
      </c>
      <c r="T720" s="1" t="str">
        <f t="shared" si="11"/>
        <v>LINESTRING(139.712062488 35.678142967, 139.712554386 35.677961397)</v>
      </c>
    </row>
    <row r="721" spans="1:20">
      <c r="A721" s="2" t="s">
        <v>1737</v>
      </c>
      <c r="B721" s="2" t="s">
        <v>1738</v>
      </c>
      <c r="C721" s="2" t="s">
        <v>1739</v>
      </c>
      <c r="D721" s="2">
        <v>7.6</v>
      </c>
      <c r="E721" s="2">
        <v>1</v>
      </c>
      <c r="F721" s="2">
        <v>1</v>
      </c>
      <c r="G721" s="2">
        <v>1</v>
      </c>
      <c r="H721" s="2">
        <v>4</v>
      </c>
      <c r="I721" s="2">
        <v>1</v>
      </c>
      <c r="J721" s="2">
        <v>1</v>
      </c>
      <c r="K721" s="2">
        <v>1</v>
      </c>
      <c r="L721" s="2">
        <v>1</v>
      </c>
      <c r="M721" s="2">
        <v>1</v>
      </c>
      <c r="N721" s="2">
        <v>1</v>
      </c>
      <c r="O721" s="2">
        <v>1</v>
      </c>
      <c r="P721" s="2">
        <v>35.677925612000003</v>
      </c>
      <c r="Q721" s="2">
        <v>139.71265133200001</v>
      </c>
      <c r="R721" s="2">
        <v>35.677862152000003</v>
      </c>
      <c r="S721" s="2">
        <v>139.712684268</v>
      </c>
      <c r="T721" s="2" t="str">
        <f t="shared" si="11"/>
        <v>LINESTRING(139.712651332 35.677925612, 139.712684268 35.677862152)</v>
      </c>
    </row>
    <row r="722" spans="1:20">
      <c r="A722" s="1" t="s">
        <v>1740</v>
      </c>
      <c r="B722" s="1" t="s">
        <v>1739</v>
      </c>
      <c r="C722" s="1" t="s">
        <v>1741</v>
      </c>
      <c r="D722" s="1">
        <v>34.200000000000003</v>
      </c>
      <c r="E722" s="1">
        <v>1</v>
      </c>
      <c r="F722" s="1">
        <v>1</v>
      </c>
      <c r="G722" s="1">
        <v>1</v>
      </c>
      <c r="H722" s="1">
        <v>3</v>
      </c>
      <c r="I722" s="1">
        <v>1</v>
      </c>
      <c r="J722" s="1">
        <v>1</v>
      </c>
      <c r="K722" s="1">
        <v>1</v>
      </c>
      <c r="L722" s="1">
        <v>1</v>
      </c>
      <c r="M722" s="1">
        <v>1</v>
      </c>
      <c r="N722" s="1">
        <v>1</v>
      </c>
      <c r="O722" s="1">
        <v>1</v>
      </c>
      <c r="P722" s="1">
        <v>35.677862152000003</v>
      </c>
      <c r="Q722" s="1">
        <v>139.712684268</v>
      </c>
      <c r="R722" s="1">
        <v>35.677566341999999</v>
      </c>
      <c r="S722" s="1">
        <v>139.71257633299999</v>
      </c>
      <c r="T722" s="1" t="str">
        <f t="shared" si="11"/>
        <v>LINESTRING(139.712684268 35.677862152, 139.712576333 35.677566342)</v>
      </c>
    </row>
    <row r="723" spans="1:20">
      <c r="A723" s="2" t="s">
        <v>1742</v>
      </c>
      <c r="B723" s="2" t="s">
        <v>1741</v>
      </c>
      <c r="C723" s="2" t="s">
        <v>1743</v>
      </c>
      <c r="D723" s="2">
        <v>21.9</v>
      </c>
      <c r="E723" s="2">
        <v>1</v>
      </c>
      <c r="F723" s="2">
        <v>1</v>
      </c>
      <c r="G723" s="2">
        <v>1</v>
      </c>
      <c r="H723" s="2">
        <v>3</v>
      </c>
      <c r="I723" s="2">
        <v>1</v>
      </c>
      <c r="J723" s="2">
        <v>1</v>
      </c>
      <c r="K723" s="2">
        <v>1</v>
      </c>
      <c r="L723" s="2">
        <v>1</v>
      </c>
      <c r="M723" s="2">
        <v>1</v>
      </c>
      <c r="N723" s="2">
        <v>1</v>
      </c>
      <c r="O723" s="2">
        <v>1</v>
      </c>
      <c r="P723" s="2">
        <v>35.677566341999999</v>
      </c>
      <c r="Q723" s="2">
        <v>139.71257633299999</v>
      </c>
      <c r="R723" s="2">
        <v>35.677370750999998</v>
      </c>
      <c r="S723" s="2">
        <v>139.71254593699999</v>
      </c>
      <c r="T723" s="2" t="str">
        <f t="shared" si="11"/>
        <v>LINESTRING(139.712576333 35.677566342, 139.712545937 35.677370751)</v>
      </c>
    </row>
    <row r="724" spans="1:20">
      <c r="A724" s="1" t="s">
        <v>1744</v>
      </c>
      <c r="B724" s="1" t="s">
        <v>1743</v>
      </c>
      <c r="C724" s="1" t="s">
        <v>1745</v>
      </c>
      <c r="D724" s="1">
        <v>8.8000000000000007</v>
      </c>
      <c r="E724" s="1">
        <v>3</v>
      </c>
      <c r="F724" s="1">
        <v>1</v>
      </c>
      <c r="G724" s="1">
        <v>1</v>
      </c>
      <c r="H724" s="1">
        <v>3</v>
      </c>
      <c r="I724" s="1">
        <v>1</v>
      </c>
      <c r="J724" s="1">
        <v>1</v>
      </c>
      <c r="K724" s="1">
        <v>1</v>
      </c>
      <c r="L724" s="1">
        <v>1</v>
      </c>
      <c r="M724" s="1">
        <v>1</v>
      </c>
      <c r="N724" s="1">
        <v>1</v>
      </c>
      <c r="O724" s="1">
        <v>1</v>
      </c>
      <c r="P724" s="1">
        <v>35.677370750999998</v>
      </c>
      <c r="Q724" s="1">
        <v>139.71254593699999</v>
      </c>
      <c r="R724" s="1">
        <v>35.677292043000001</v>
      </c>
      <c r="S724" s="1">
        <v>139.712538749</v>
      </c>
      <c r="T724" s="1" t="str">
        <f t="shared" si="11"/>
        <v>LINESTRING(139.712545937 35.677370751, 139.712538749 35.677292043)</v>
      </c>
    </row>
    <row r="725" spans="1:20">
      <c r="A725" s="2" t="s">
        <v>1746</v>
      </c>
      <c r="B725" s="2" t="s">
        <v>1745</v>
      </c>
      <c r="C725" s="2" t="s">
        <v>1747</v>
      </c>
      <c r="D725" s="2">
        <v>27</v>
      </c>
      <c r="E725" s="2">
        <v>1</v>
      </c>
      <c r="F725" s="2">
        <v>1</v>
      </c>
      <c r="G725" s="2">
        <v>1</v>
      </c>
      <c r="H725" s="2">
        <v>3</v>
      </c>
      <c r="I725" s="2">
        <v>1</v>
      </c>
      <c r="J725" s="2">
        <v>1</v>
      </c>
      <c r="K725" s="2">
        <v>1</v>
      </c>
      <c r="L725" s="2">
        <v>1</v>
      </c>
      <c r="M725" s="2">
        <v>1</v>
      </c>
      <c r="N725" s="2">
        <v>1</v>
      </c>
      <c r="O725" s="2">
        <v>1</v>
      </c>
      <c r="P725" s="2">
        <v>35.677292043000001</v>
      </c>
      <c r="Q725" s="2">
        <v>139.712538749</v>
      </c>
      <c r="R725" s="2">
        <v>35.677050817999998</v>
      </c>
      <c r="S725" s="2">
        <v>139.71250348000001</v>
      </c>
      <c r="T725" s="2" t="str">
        <f t="shared" si="11"/>
        <v>LINESTRING(139.712538749 35.677292043, 139.71250348 35.677050818)</v>
      </c>
    </row>
    <row r="726" spans="1:20">
      <c r="A726" s="1" t="s">
        <v>1748</v>
      </c>
      <c r="B726" s="1" t="s">
        <v>1747</v>
      </c>
      <c r="C726" s="1" t="s">
        <v>1749</v>
      </c>
      <c r="D726" s="1">
        <v>4.8</v>
      </c>
      <c r="E726" s="1">
        <v>1</v>
      </c>
      <c r="F726" s="1">
        <v>1</v>
      </c>
      <c r="G726" s="1">
        <v>1</v>
      </c>
      <c r="H726" s="1">
        <v>4</v>
      </c>
      <c r="I726" s="1">
        <v>1</v>
      </c>
      <c r="J726" s="1">
        <v>1</v>
      </c>
      <c r="K726" s="1">
        <v>1</v>
      </c>
      <c r="L726" s="1">
        <v>1</v>
      </c>
      <c r="M726" s="1">
        <v>1</v>
      </c>
      <c r="N726" s="1">
        <v>1</v>
      </c>
      <c r="O726" s="1">
        <v>1</v>
      </c>
      <c r="P726" s="1">
        <v>35.677050817999998</v>
      </c>
      <c r="Q726" s="1">
        <v>139.71250348000001</v>
      </c>
      <c r="R726" s="1">
        <v>35.677017991</v>
      </c>
      <c r="S726" s="1">
        <v>139.712468454</v>
      </c>
      <c r="T726" s="1" t="str">
        <f t="shared" si="11"/>
        <v>LINESTRING(139.71250348 35.677050818, 139.712468454 35.677017991)</v>
      </c>
    </row>
    <row r="727" spans="1:20">
      <c r="A727" s="2" t="s">
        <v>1750</v>
      </c>
      <c r="B727" s="2" t="s">
        <v>1749</v>
      </c>
      <c r="C727" s="2" t="s">
        <v>1751</v>
      </c>
      <c r="D727" s="2">
        <v>9.5</v>
      </c>
      <c r="E727" s="2">
        <v>3</v>
      </c>
      <c r="F727" s="2">
        <v>1</v>
      </c>
      <c r="G727" s="2">
        <v>1</v>
      </c>
      <c r="H727" s="2">
        <v>4</v>
      </c>
      <c r="I727" s="2">
        <v>1</v>
      </c>
      <c r="J727" s="2">
        <v>1</v>
      </c>
      <c r="K727" s="2">
        <v>1</v>
      </c>
      <c r="L727" s="2">
        <v>1</v>
      </c>
      <c r="M727" s="2">
        <v>1</v>
      </c>
      <c r="N727" s="2">
        <v>1</v>
      </c>
      <c r="O727" s="2">
        <v>1</v>
      </c>
      <c r="P727" s="2">
        <v>35.677017991</v>
      </c>
      <c r="Q727" s="2">
        <v>139.712468454</v>
      </c>
      <c r="R727" s="2">
        <v>35.676933034000001</v>
      </c>
      <c r="S727" s="2">
        <v>139.712455987</v>
      </c>
      <c r="T727" s="2" t="str">
        <f t="shared" si="11"/>
        <v>LINESTRING(139.712468454 35.677017991, 139.712455987 35.676933034)</v>
      </c>
    </row>
    <row r="728" spans="1:20">
      <c r="A728" s="1" t="s">
        <v>1752</v>
      </c>
      <c r="B728" s="1" t="s">
        <v>1753</v>
      </c>
      <c r="C728" s="1" t="s">
        <v>1754</v>
      </c>
      <c r="D728" s="1">
        <v>34.200000000000003</v>
      </c>
      <c r="E728" s="1">
        <v>1</v>
      </c>
      <c r="F728" s="1">
        <v>1</v>
      </c>
      <c r="G728" s="1">
        <v>1</v>
      </c>
      <c r="H728" s="1">
        <v>2</v>
      </c>
      <c r="I728" s="1">
        <v>1</v>
      </c>
      <c r="J728" s="1">
        <v>1</v>
      </c>
      <c r="K728" s="1">
        <v>1</v>
      </c>
      <c r="L728" s="1">
        <v>1</v>
      </c>
      <c r="M728" s="1">
        <v>1</v>
      </c>
      <c r="N728" s="1">
        <v>1</v>
      </c>
      <c r="O728" s="1">
        <v>1</v>
      </c>
      <c r="P728" s="1">
        <v>35.676178311999998</v>
      </c>
      <c r="Q728" s="1">
        <v>139.712549196</v>
      </c>
      <c r="R728" s="1">
        <v>35.675870752000002</v>
      </c>
      <c r="S728" s="1">
        <v>139.7125662</v>
      </c>
      <c r="T728" s="1" t="str">
        <f t="shared" si="11"/>
        <v>LINESTRING(139.712549196 35.676178312, 139.7125662 35.675870752)</v>
      </c>
    </row>
    <row r="729" spans="1:20">
      <c r="A729" s="2" t="s">
        <v>1755</v>
      </c>
      <c r="B729" s="2" t="s">
        <v>1756</v>
      </c>
      <c r="C729" s="2" t="s">
        <v>1757</v>
      </c>
      <c r="D729" s="2">
        <v>4.5</v>
      </c>
      <c r="E729" s="2">
        <v>3</v>
      </c>
      <c r="F729" s="2">
        <v>1</v>
      </c>
      <c r="G729" s="2">
        <v>1</v>
      </c>
      <c r="H729" s="2">
        <v>2</v>
      </c>
      <c r="I729" s="2">
        <v>1</v>
      </c>
      <c r="J729" s="2">
        <v>1</v>
      </c>
      <c r="K729" s="2">
        <v>1</v>
      </c>
      <c r="L729" s="2">
        <v>1</v>
      </c>
      <c r="M729" s="2">
        <v>1</v>
      </c>
      <c r="N729" s="2">
        <v>1</v>
      </c>
      <c r="O729" s="2">
        <v>1</v>
      </c>
      <c r="P729" s="2">
        <v>35.675859478</v>
      </c>
      <c r="Q729" s="2">
        <v>139.712567312</v>
      </c>
      <c r="R729" s="2">
        <v>35.675819427</v>
      </c>
      <c r="S729" s="2">
        <v>139.71257126399999</v>
      </c>
      <c r="T729" s="2" t="str">
        <f t="shared" si="11"/>
        <v>LINESTRING(139.712567312 35.675859478, 139.712571264 35.675819427)</v>
      </c>
    </row>
    <row r="730" spans="1:20">
      <c r="A730" s="1" t="s">
        <v>1758</v>
      </c>
      <c r="B730" s="1" t="s">
        <v>1759</v>
      </c>
      <c r="C730" s="1" t="s">
        <v>1760</v>
      </c>
      <c r="D730" s="1">
        <v>75.3</v>
      </c>
      <c r="E730" s="1">
        <v>1</v>
      </c>
      <c r="F730" s="1">
        <v>1</v>
      </c>
      <c r="G730" s="1">
        <v>1</v>
      </c>
      <c r="H730" s="1">
        <v>3</v>
      </c>
      <c r="I730" s="1">
        <v>1</v>
      </c>
      <c r="J730" s="1">
        <v>1</v>
      </c>
      <c r="K730" s="1">
        <v>1</v>
      </c>
      <c r="L730" s="1">
        <v>1</v>
      </c>
      <c r="M730" s="1">
        <v>2</v>
      </c>
      <c r="N730" s="1">
        <v>1</v>
      </c>
      <c r="O730" s="1">
        <v>1</v>
      </c>
      <c r="P730" s="1">
        <v>35.675873756000001</v>
      </c>
      <c r="Q730" s="1">
        <v>139.71277453600001</v>
      </c>
      <c r="R730" s="1">
        <v>35.676551654000001</v>
      </c>
      <c r="S730" s="1">
        <v>139.71272508999999</v>
      </c>
      <c r="T730" s="1" t="str">
        <f t="shared" si="11"/>
        <v>LINESTRING(139.712774536 35.675873756, 139.71272509 35.676551654)</v>
      </c>
    </row>
    <row r="731" spans="1:20">
      <c r="A731" s="2" t="s">
        <v>1761</v>
      </c>
      <c r="B731" s="2" t="s">
        <v>1762</v>
      </c>
      <c r="C731" s="2" t="s">
        <v>1763</v>
      </c>
      <c r="D731" s="2">
        <v>23.6</v>
      </c>
      <c r="E731" s="2">
        <v>1</v>
      </c>
      <c r="F731" s="2">
        <v>1</v>
      </c>
      <c r="G731" s="2">
        <v>1</v>
      </c>
      <c r="H731" s="2">
        <v>3</v>
      </c>
      <c r="I731" s="2">
        <v>2</v>
      </c>
      <c r="J731" s="2">
        <v>1</v>
      </c>
      <c r="K731" s="2">
        <v>1</v>
      </c>
      <c r="L731" s="2">
        <v>1</v>
      </c>
      <c r="M731" s="2">
        <v>2</v>
      </c>
      <c r="N731" s="2">
        <v>1</v>
      </c>
      <c r="O731" s="2">
        <v>1</v>
      </c>
      <c r="P731" s="2">
        <v>35.676837888000001</v>
      </c>
      <c r="Q731" s="2">
        <v>139.71270421099999</v>
      </c>
      <c r="R731" s="2">
        <v>35.677050303000001</v>
      </c>
      <c r="S731" s="2">
        <v>139.71272317399999</v>
      </c>
      <c r="T731" s="2" t="str">
        <f t="shared" si="11"/>
        <v>LINESTRING(139.712704211 35.676837888, 139.712723174 35.677050303)</v>
      </c>
    </row>
    <row r="732" spans="1:20">
      <c r="A732" s="1" t="s">
        <v>1764</v>
      </c>
      <c r="B732" s="1" t="s">
        <v>1765</v>
      </c>
      <c r="C732" s="1" t="s">
        <v>1766</v>
      </c>
      <c r="D732" s="1">
        <v>19.8</v>
      </c>
      <c r="E732" s="1">
        <v>3</v>
      </c>
      <c r="F732" s="1">
        <v>1</v>
      </c>
      <c r="G732" s="1">
        <v>1</v>
      </c>
      <c r="H732" s="1">
        <v>4</v>
      </c>
      <c r="I732" s="1">
        <v>1</v>
      </c>
      <c r="J732" s="1">
        <v>1</v>
      </c>
      <c r="K732" s="1">
        <v>4</v>
      </c>
      <c r="L732" s="1">
        <v>1</v>
      </c>
      <c r="M732" s="1">
        <v>1</v>
      </c>
      <c r="N732" s="1">
        <v>1</v>
      </c>
      <c r="O732" s="1">
        <v>1</v>
      </c>
      <c r="P732" s="1">
        <v>35.676892166000002</v>
      </c>
      <c r="Q732" s="1">
        <v>139.71247373400001</v>
      </c>
      <c r="R732" s="1">
        <v>35.676842735000001</v>
      </c>
      <c r="S732" s="1">
        <v>139.71268362800001</v>
      </c>
      <c r="T732" s="1" t="str">
        <f t="shared" si="11"/>
        <v>LINESTRING(139.712473734 35.676892166, 139.712683628 35.676842735)</v>
      </c>
    </row>
    <row r="733" spans="1:20">
      <c r="A733" s="2" t="s">
        <v>1767</v>
      </c>
      <c r="B733" s="2" t="s">
        <v>1751</v>
      </c>
      <c r="C733" s="2" t="s">
        <v>1765</v>
      </c>
      <c r="D733" s="2">
        <v>4.8</v>
      </c>
      <c r="E733" s="2">
        <v>1</v>
      </c>
      <c r="F733" s="2">
        <v>1</v>
      </c>
      <c r="G733" s="2">
        <v>1</v>
      </c>
      <c r="H733" s="2">
        <v>4</v>
      </c>
      <c r="I733" s="2">
        <v>1</v>
      </c>
      <c r="J733" s="2">
        <v>1</v>
      </c>
      <c r="K733" s="2">
        <v>1</v>
      </c>
      <c r="L733" s="2">
        <v>1</v>
      </c>
      <c r="M733" s="2">
        <v>1</v>
      </c>
      <c r="N733" s="2">
        <v>1</v>
      </c>
      <c r="O733" s="2">
        <v>1</v>
      </c>
      <c r="P733" s="2">
        <v>35.676933034000001</v>
      </c>
      <c r="Q733" s="2">
        <v>139.712455987</v>
      </c>
      <c r="R733" s="2">
        <v>35.676892166000002</v>
      </c>
      <c r="S733" s="2">
        <v>139.71247373400001</v>
      </c>
      <c r="T733" s="2" t="str">
        <f t="shared" si="11"/>
        <v>LINESTRING(139.712455987 35.676933034, 139.712473734 35.676892166)</v>
      </c>
    </row>
    <row r="734" spans="1:20">
      <c r="A734" s="1" t="s">
        <v>1768</v>
      </c>
      <c r="B734" s="1" t="s">
        <v>1765</v>
      </c>
      <c r="C734" s="1" t="s">
        <v>1769</v>
      </c>
      <c r="D734" s="1">
        <v>4.7</v>
      </c>
      <c r="E734" s="1">
        <v>1</v>
      </c>
      <c r="F734" s="1">
        <v>1</v>
      </c>
      <c r="G734" s="1">
        <v>1</v>
      </c>
      <c r="H734" s="1">
        <v>4</v>
      </c>
      <c r="I734" s="1">
        <v>1</v>
      </c>
      <c r="J734" s="1">
        <v>1</v>
      </c>
      <c r="K734" s="1">
        <v>1</v>
      </c>
      <c r="L734" s="1">
        <v>1</v>
      </c>
      <c r="M734" s="1">
        <v>1</v>
      </c>
      <c r="N734" s="1">
        <v>1</v>
      </c>
      <c r="O734" s="1">
        <v>1</v>
      </c>
      <c r="P734" s="1">
        <v>35.676892166000002</v>
      </c>
      <c r="Q734" s="1">
        <v>139.71247373400001</v>
      </c>
      <c r="R734" s="1">
        <v>35.676851984000002</v>
      </c>
      <c r="S734" s="1">
        <v>139.71249118399999</v>
      </c>
      <c r="T734" s="1" t="str">
        <f t="shared" si="11"/>
        <v>LINESTRING(139.712473734 35.676892166, 139.712491184 35.676851984)</v>
      </c>
    </row>
    <row r="735" spans="1:20">
      <c r="A735" s="2" t="s">
        <v>1770</v>
      </c>
      <c r="B735" s="2" t="s">
        <v>1771</v>
      </c>
      <c r="C735" s="2" t="s">
        <v>1753</v>
      </c>
      <c r="D735" s="2">
        <v>53</v>
      </c>
      <c r="E735" s="2">
        <v>1</v>
      </c>
      <c r="F735" s="2">
        <v>1</v>
      </c>
      <c r="G735" s="2">
        <v>1</v>
      </c>
      <c r="H735" s="2">
        <v>2</v>
      </c>
      <c r="I735" s="2">
        <v>1</v>
      </c>
      <c r="J735" s="2">
        <v>1</v>
      </c>
      <c r="K735" s="2">
        <v>1</v>
      </c>
      <c r="L735" s="2">
        <v>1</v>
      </c>
      <c r="M735" s="2">
        <v>1</v>
      </c>
      <c r="N735" s="2">
        <v>1</v>
      </c>
      <c r="O735" s="2">
        <v>1</v>
      </c>
      <c r="P735" s="2">
        <v>35.676655007999997</v>
      </c>
      <c r="Q735" s="2">
        <v>139.712508146</v>
      </c>
      <c r="R735" s="2">
        <v>35.676178311999998</v>
      </c>
      <c r="S735" s="2">
        <v>139.712549196</v>
      </c>
      <c r="T735" s="2" t="str">
        <f t="shared" si="11"/>
        <v>LINESTRING(139.712508146 35.676655008, 139.712549196 35.676178312)</v>
      </c>
    </row>
    <row r="736" spans="1:20">
      <c r="A736" s="1" t="s">
        <v>1772</v>
      </c>
      <c r="B736" s="1" t="s">
        <v>1773</v>
      </c>
      <c r="C736" s="1" t="s">
        <v>1774</v>
      </c>
      <c r="D736" s="1">
        <v>29.1</v>
      </c>
      <c r="E736" s="1">
        <v>1</v>
      </c>
      <c r="F736" s="1">
        <v>1</v>
      </c>
      <c r="G736" s="1">
        <v>1</v>
      </c>
      <c r="H736" s="1">
        <v>2</v>
      </c>
      <c r="I736" s="1">
        <v>1</v>
      </c>
      <c r="J736" s="1">
        <v>1</v>
      </c>
      <c r="K736" s="1">
        <v>1</v>
      </c>
      <c r="L736" s="1">
        <v>1</v>
      </c>
      <c r="M736" s="1">
        <v>2</v>
      </c>
      <c r="N736" s="1">
        <v>1</v>
      </c>
      <c r="O736" s="1">
        <v>1</v>
      </c>
      <c r="P736" s="1">
        <v>35.677143385999997</v>
      </c>
      <c r="Q736" s="1">
        <v>139.71273362700001</v>
      </c>
      <c r="R736" s="1">
        <v>35.677404834000001</v>
      </c>
      <c r="S736" s="1">
        <v>139.712762986</v>
      </c>
      <c r="T736" s="1" t="str">
        <f t="shared" si="11"/>
        <v>LINESTRING(139.712733627 35.677143386, 139.712762986 35.677404834)</v>
      </c>
    </row>
    <row r="737" spans="1:20">
      <c r="A737" s="2" t="s">
        <v>1775</v>
      </c>
      <c r="B737" s="2" t="s">
        <v>1774</v>
      </c>
      <c r="C737" s="2" t="s">
        <v>1776</v>
      </c>
      <c r="D737" s="2">
        <v>20.399999999999999</v>
      </c>
      <c r="E737" s="2">
        <v>1</v>
      </c>
      <c r="F737" s="2">
        <v>1</v>
      </c>
      <c r="G737" s="2">
        <v>1</v>
      </c>
      <c r="H737" s="2">
        <v>2</v>
      </c>
      <c r="I737" s="2">
        <v>1</v>
      </c>
      <c r="J737" s="2">
        <v>1</v>
      </c>
      <c r="K737" s="2">
        <v>1</v>
      </c>
      <c r="L737" s="2">
        <v>1</v>
      </c>
      <c r="M737" s="2">
        <v>2</v>
      </c>
      <c r="N737" s="2">
        <v>1</v>
      </c>
      <c r="O737" s="2">
        <v>1</v>
      </c>
      <c r="P737" s="2">
        <v>35.677404834000001</v>
      </c>
      <c r="Q737" s="2">
        <v>139.712762986</v>
      </c>
      <c r="R737" s="2">
        <v>35.677586120000001</v>
      </c>
      <c r="S737" s="2">
        <v>139.71279778799999</v>
      </c>
      <c r="T737" s="2" t="str">
        <f t="shared" si="11"/>
        <v>LINESTRING(139.712762986 35.677404834, 139.712797788 35.67758612)</v>
      </c>
    </row>
    <row r="738" spans="1:20">
      <c r="A738" s="1" t="s">
        <v>1777</v>
      </c>
      <c r="B738" s="1" t="s">
        <v>1776</v>
      </c>
      <c r="C738" s="1" t="s">
        <v>1778</v>
      </c>
      <c r="D738" s="1">
        <v>25.3</v>
      </c>
      <c r="E738" s="1">
        <v>1</v>
      </c>
      <c r="F738" s="1">
        <v>1</v>
      </c>
      <c r="G738" s="1">
        <v>1</v>
      </c>
      <c r="H738" s="1">
        <v>2</v>
      </c>
      <c r="I738" s="1">
        <v>1</v>
      </c>
      <c r="J738" s="1">
        <v>1</v>
      </c>
      <c r="K738" s="1">
        <v>1</v>
      </c>
      <c r="L738" s="1">
        <v>1</v>
      </c>
      <c r="M738" s="1">
        <v>2</v>
      </c>
      <c r="N738" s="1">
        <v>1</v>
      </c>
      <c r="O738" s="1">
        <v>1</v>
      </c>
      <c r="P738" s="1">
        <v>35.677586120000001</v>
      </c>
      <c r="Q738" s="1">
        <v>139.71279778799999</v>
      </c>
      <c r="R738" s="1">
        <v>35.677803939999997</v>
      </c>
      <c r="S738" s="1">
        <v>139.712880259</v>
      </c>
      <c r="T738" s="1" t="str">
        <f t="shared" si="11"/>
        <v>LINESTRING(139.712797788 35.67758612, 139.712880259 35.67780394)</v>
      </c>
    </row>
    <row r="739" spans="1:20">
      <c r="A739" s="2" t="s">
        <v>1779</v>
      </c>
      <c r="B739" s="2" t="s">
        <v>1778</v>
      </c>
      <c r="C739" s="2" t="s">
        <v>1739</v>
      </c>
      <c r="D739" s="2">
        <v>18.899999999999999</v>
      </c>
      <c r="E739" s="2">
        <v>3</v>
      </c>
      <c r="F739" s="2">
        <v>1</v>
      </c>
      <c r="G739" s="2">
        <v>1</v>
      </c>
      <c r="H739" s="2">
        <v>4</v>
      </c>
      <c r="I739" s="2">
        <v>1</v>
      </c>
      <c r="J739" s="2">
        <v>1</v>
      </c>
      <c r="K739" s="2">
        <v>4</v>
      </c>
      <c r="L739" s="2">
        <v>1</v>
      </c>
      <c r="M739" s="2">
        <v>1</v>
      </c>
      <c r="N739" s="2">
        <v>1</v>
      </c>
      <c r="O739" s="2">
        <v>1</v>
      </c>
      <c r="P739" s="2">
        <v>35.677803939999997</v>
      </c>
      <c r="Q739" s="2">
        <v>139.712880259</v>
      </c>
      <c r="R739" s="2">
        <v>35.677862152000003</v>
      </c>
      <c r="S739" s="2">
        <v>139.712684268</v>
      </c>
      <c r="T739" s="2" t="str">
        <f t="shared" si="11"/>
        <v>LINESTRING(139.712880259 35.67780394, 139.712684268 35.677862152)</v>
      </c>
    </row>
    <row r="740" spans="1:20">
      <c r="A740" s="1" t="s">
        <v>1780</v>
      </c>
      <c r="B740" s="1" t="s">
        <v>1778</v>
      </c>
      <c r="C740" s="1" t="s">
        <v>1781</v>
      </c>
      <c r="D740" s="1">
        <v>18.5</v>
      </c>
      <c r="E740" s="1">
        <v>1</v>
      </c>
      <c r="F740" s="1">
        <v>1</v>
      </c>
      <c r="G740" s="1">
        <v>1</v>
      </c>
      <c r="H740" s="1">
        <v>2</v>
      </c>
      <c r="I740" s="1">
        <v>1</v>
      </c>
      <c r="J740" s="1">
        <v>1</v>
      </c>
      <c r="K740" s="1">
        <v>1</v>
      </c>
      <c r="L740" s="1">
        <v>1</v>
      </c>
      <c r="M740" s="1">
        <v>1</v>
      </c>
      <c r="N740" s="1">
        <v>1</v>
      </c>
      <c r="O740" s="1">
        <v>1</v>
      </c>
      <c r="P740" s="1">
        <v>35.677803939999997</v>
      </c>
      <c r="Q740" s="1">
        <v>139.712880259</v>
      </c>
      <c r="R740" s="1">
        <v>35.677960224000003</v>
      </c>
      <c r="S740" s="1">
        <v>139.712951557</v>
      </c>
      <c r="T740" s="1" t="str">
        <f t="shared" si="11"/>
        <v>LINESTRING(139.712880259 35.67780394, 139.712951557 35.677960224)</v>
      </c>
    </row>
    <row r="741" spans="1:20">
      <c r="A741" s="2" t="s">
        <v>1782</v>
      </c>
      <c r="B741" s="2" t="s">
        <v>1781</v>
      </c>
      <c r="C741" s="2" t="s">
        <v>1783</v>
      </c>
      <c r="D741" s="2">
        <v>68.3</v>
      </c>
      <c r="E741" s="2">
        <v>1</v>
      </c>
      <c r="F741" s="2">
        <v>1</v>
      </c>
      <c r="G741" s="2">
        <v>1</v>
      </c>
      <c r="H741" s="2">
        <v>2</v>
      </c>
      <c r="I741" s="2">
        <v>1</v>
      </c>
      <c r="J741" s="2">
        <v>1</v>
      </c>
      <c r="K741" s="2">
        <v>1</v>
      </c>
      <c r="L741" s="2">
        <v>1</v>
      </c>
      <c r="M741" s="2">
        <v>1</v>
      </c>
      <c r="N741" s="2">
        <v>1</v>
      </c>
      <c r="O741" s="2">
        <v>1</v>
      </c>
      <c r="P741" s="2">
        <v>35.677960224000003</v>
      </c>
      <c r="Q741" s="2">
        <v>139.712951557</v>
      </c>
      <c r="R741" s="2">
        <v>35.678529069</v>
      </c>
      <c r="S741" s="2">
        <v>139.71324066</v>
      </c>
      <c r="T741" s="2" t="str">
        <f t="shared" si="11"/>
        <v>LINESTRING(139.712951557 35.677960224, 139.71324066 35.678529069)</v>
      </c>
    </row>
    <row r="742" spans="1:20">
      <c r="A742" s="1" t="s">
        <v>1784</v>
      </c>
      <c r="B742" s="1" t="s">
        <v>1783</v>
      </c>
      <c r="C742" s="1" t="s">
        <v>1785</v>
      </c>
      <c r="D742" s="1">
        <v>39.5</v>
      </c>
      <c r="E742" s="1">
        <v>1</v>
      </c>
      <c r="F742" s="1">
        <v>1</v>
      </c>
      <c r="G742" s="1">
        <v>1</v>
      </c>
      <c r="H742" s="1">
        <v>2</v>
      </c>
      <c r="I742" s="1">
        <v>1</v>
      </c>
      <c r="J742" s="1">
        <v>1</v>
      </c>
      <c r="K742" s="1">
        <v>1</v>
      </c>
      <c r="L742" s="1">
        <v>1</v>
      </c>
      <c r="M742" s="1">
        <v>1</v>
      </c>
      <c r="N742" s="1">
        <v>1</v>
      </c>
      <c r="O742" s="1">
        <v>1</v>
      </c>
      <c r="P742" s="1">
        <v>35.678529069</v>
      </c>
      <c r="Q742" s="1">
        <v>139.71324066</v>
      </c>
      <c r="R742" s="1">
        <v>35.678859299000003</v>
      </c>
      <c r="S742" s="1">
        <v>139.71340385100001</v>
      </c>
      <c r="T742" s="1" t="str">
        <f t="shared" si="11"/>
        <v>LINESTRING(139.71324066 35.678529069, 139.713403851 35.678859299)</v>
      </c>
    </row>
    <row r="743" spans="1:20">
      <c r="A743" s="2" t="s">
        <v>1786</v>
      </c>
      <c r="B743" s="2" t="s">
        <v>1785</v>
      </c>
      <c r="C743" s="2" t="s">
        <v>1787</v>
      </c>
      <c r="D743" s="2">
        <v>29.4</v>
      </c>
      <c r="E743" s="2">
        <v>1</v>
      </c>
      <c r="F743" s="2">
        <v>1</v>
      </c>
      <c r="G743" s="2">
        <v>1</v>
      </c>
      <c r="H743" s="2">
        <v>3</v>
      </c>
      <c r="I743" s="2">
        <v>1</v>
      </c>
      <c r="J743" s="2">
        <v>1</v>
      </c>
      <c r="K743" s="2">
        <v>1</v>
      </c>
      <c r="L743" s="2">
        <v>1</v>
      </c>
      <c r="M743" s="2">
        <v>1</v>
      </c>
      <c r="N743" s="2">
        <v>1</v>
      </c>
      <c r="O743" s="2">
        <v>1</v>
      </c>
      <c r="P743" s="2">
        <v>35.678859299000003</v>
      </c>
      <c r="Q743" s="2">
        <v>139.71340385100001</v>
      </c>
      <c r="R743" s="2">
        <v>35.679106826000002</v>
      </c>
      <c r="S743" s="2">
        <v>139.71351859800001</v>
      </c>
      <c r="T743" s="2" t="str">
        <f t="shared" si="11"/>
        <v>LINESTRING(139.713403851 35.678859299, 139.713518598 35.679106826)</v>
      </c>
    </row>
    <row r="744" spans="1:20">
      <c r="A744" s="1" t="s">
        <v>1788</v>
      </c>
      <c r="B744" s="1" t="s">
        <v>1789</v>
      </c>
      <c r="C744" s="1" t="s">
        <v>1790</v>
      </c>
      <c r="D744" s="1">
        <v>14.6</v>
      </c>
      <c r="E744" s="1">
        <v>1</v>
      </c>
      <c r="F744" s="1">
        <v>1</v>
      </c>
      <c r="G744" s="1">
        <v>1</v>
      </c>
      <c r="H744" s="1">
        <v>3</v>
      </c>
      <c r="I744" s="1">
        <v>1</v>
      </c>
      <c r="J744" s="1">
        <v>1</v>
      </c>
      <c r="K744" s="1">
        <v>1</v>
      </c>
      <c r="L744" s="1">
        <v>1</v>
      </c>
      <c r="M744" s="1">
        <v>2</v>
      </c>
      <c r="N744" s="1">
        <v>1</v>
      </c>
      <c r="O744" s="1">
        <v>1</v>
      </c>
      <c r="P744" s="1">
        <v>35.679271597000003</v>
      </c>
      <c r="Q744" s="1">
        <v>139.71359498199999</v>
      </c>
      <c r="R744" s="1">
        <v>35.679397764000001</v>
      </c>
      <c r="S744" s="1">
        <v>139.713641653</v>
      </c>
      <c r="T744" s="1" t="str">
        <f t="shared" si="11"/>
        <v>LINESTRING(139.713594982 35.679271597, 139.713641653 35.679397764)</v>
      </c>
    </row>
    <row r="745" spans="1:20">
      <c r="A745" s="2" t="s">
        <v>1791</v>
      </c>
      <c r="B745" s="2" t="s">
        <v>1792</v>
      </c>
      <c r="C745" s="2" t="s">
        <v>1793</v>
      </c>
      <c r="D745" s="2">
        <v>6.3</v>
      </c>
      <c r="E745" s="2">
        <v>1</v>
      </c>
      <c r="F745" s="2">
        <v>1</v>
      </c>
      <c r="G745" s="2">
        <v>1</v>
      </c>
      <c r="H745" s="2">
        <v>4</v>
      </c>
      <c r="I745" s="2">
        <v>1</v>
      </c>
      <c r="J745" s="2">
        <v>1</v>
      </c>
      <c r="K745" s="2">
        <v>1</v>
      </c>
      <c r="L745" s="2">
        <v>1</v>
      </c>
      <c r="M745" s="2">
        <v>2</v>
      </c>
      <c r="N745" s="2">
        <v>1</v>
      </c>
      <c r="O745" s="2">
        <v>1</v>
      </c>
      <c r="P745" s="2">
        <v>35.679584155999997</v>
      </c>
      <c r="Q745" s="2">
        <v>139.7137232</v>
      </c>
      <c r="R745" s="2">
        <v>35.679630523</v>
      </c>
      <c r="S745" s="2">
        <v>139.71376398000001</v>
      </c>
      <c r="T745" s="2" t="str">
        <f t="shared" si="11"/>
        <v>LINESTRING(139.7137232 35.679584156, 139.71376398 35.679630523)</v>
      </c>
    </row>
    <row r="746" spans="1:20">
      <c r="A746" s="1" t="s">
        <v>1794</v>
      </c>
      <c r="B746" s="1" t="s">
        <v>1793</v>
      </c>
      <c r="C746" s="1" t="s">
        <v>1795</v>
      </c>
      <c r="D746" s="1">
        <v>20.3</v>
      </c>
      <c r="E746" s="1">
        <v>3</v>
      </c>
      <c r="F746" s="1">
        <v>1</v>
      </c>
      <c r="G746" s="1">
        <v>1</v>
      </c>
      <c r="H746" s="1">
        <v>4</v>
      </c>
      <c r="I746" s="1">
        <v>1</v>
      </c>
      <c r="J746" s="1">
        <v>1</v>
      </c>
      <c r="K746" s="1">
        <v>4</v>
      </c>
      <c r="L746" s="1">
        <v>1</v>
      </c>
      <c r="M746" s="1">
        <v>1</v>
      </c>
      <c r="N746" s="1">
        <v>1</v>
      </c>
      <c r="O746" s="1">
        <v>1</v>
      </c>
      <c r="P746" s="1">
        <v>35.679630523</v>
      </c>
      <c r="Q746" s="1">
        <v>139.71376398000001</v>
      </c>
      <c r="R746" s="1">
        <v>35.679813744</v>
      </c>
      <c r="S746" s="1">
        <v>139.71376633700001</v>
      </c>
      <c r="T746" s="1" t="str">
        <f t="shared" si="11"/>
        <v>LINESTRING(139.71376398 35.679630523, 139.713766337 35.679813744)</v>
      </c>
    </row>
    <row r="747" spans="1:20">
      <c r="A747" s="2" t="s">
        <v>1796</v>
      </c>
      <c r="B747" s="2" t="s">
        <v>1797</v>
      </c>
      <c r="C747" s="2" t="s">
        <v>1798</v>
      </c>
      <c r="D747" s="2">
        <v>73.8</v>
      </c>
      <c r="E747" s="2">
        <v>99</v>
      </c>
      <c r="F747" s="2">
        <v>99</v>
      </c>
      <c r="G747" s="2">
        <v>1</v>
      </c>
      <c r="H747" s="2">
        <v>99</v>
      </c>
      <c r="I747" s="2">
        <v>99</v>
      </c>
      <c r="J747" s="2">
        <v>99</v>
      </c>
      <c r="K747" s="2">
        <v>99</v>
      </c>
      <c r="L747" s="2">
        <v>99</v>
      </c>
      <c r="M747" s="2">
        <v>99</v>
      </c>
      <c r="N747" s="2">
        <v>99</v>
      </c>
      <c r="O747" s="2">
        <v>99</v>
      </c>
      <c r="P747" s="2">
        <v>35.680202524000002</v>
      </c>
      <c r="Q747" s="2">
        <v>139.71339044199999</v>
      </c>
      <c r="R747" s="2">
        <v>35.679552469000001</v>
      </c>
      <c r="S747" s="2">
        <v>139.71321603499999</v>
      </c>
      <c r="T747" s="2" t="str">
        <f t="shared" si="11"/>
        <v>LINESTRING(139.713390442 35.680202524, 139.713216035 35.679552469)</v>
      </c>
    </row>
    <row r="748" spans="1:20">
      <c r="A748" s="1" t="s">
        <v>1799</v>
      </c>
      <c r="B748" s="1" t="s">
        <v>1798</v>
      </c>
      <c r="C748" s="1" t="s">
        <v>1800</v>
      </c>
      <c r="D748" s="1">
        <v>8.6999999999999993</v>
      </c>
      <c r="E748" s="1">
        <v>99</v>
      </c>
      <c r="F748" s="1">
        <v>99</v>
      </c>
      <c r="G748" s="1">
        <v>1</v>
      </c>
      <c r="H748" s="1">
        <v>99</v>
      </c>
      <c r="I748" s="1">
        <v>99</v>
      </c>
      <c r="J748" s="1">
        <v>99</v>
      </c>
      <c r="K748" s="1">
        <v>99</v>
      </c>
      <c r="L748" s="1">
        <v>99</v>
      </c>
      <c r="M748" s="1">
        <v>99</v>
      </c>
      <c r="N748" s="1">
        <v>99</v>
      </c>
      <c r="O748" s="1">
        <v>99</v>
      </c>
      <c r="P748" s="1">
        <v>35.679552469000001</v>
      </c>
      <c r="Q748" s="1">
        <v>139.71321603499999</v>
      </c>
      <c r="R748" s="1">
        <v>35.679477970999997</v>
      </c>
      <c r="S748" s="1">
        <v>139.713245376</v>
      </c>
      <c r="T748" s="1" t="str">
        <f t="shared" si="11"/>
        <v>LINESTRING(139.713216035 35.679552469, 139.713245376 35.679477971)</v>
      </c>
    </row>
    <row r="749" spans="1:20">
      <c r="A749" s="2" t="s">
        <v>1801</v>
      </c>
      <c r="B749" s="2" t="s">
        <v>1800</v>
      </c>
      <c r="C749" s="2" t="s">
        <v>1802</v>
      </c>
      <c r="D749" s="2">
        <v>78.3</v>
      </c>
      <c r="E749" s="2">
        <v>99</v>
      </c>
      <c r="F749" s="2">
        <v>99</v>
      </c>
      <c r="G749" s="2">
        <v>1</v>
      </c>
      <c r="H749" s="2">
        <v>99</v>
      </c>
      <c r="I749" s="2">
        <v>99</v>
      </c>
      <c r="J749" s="2">
        <v>99</v>
      </c>
      <c r="K749" s="2">
        <v>99</v>
      </c>
      <c r="L749" s="2">
        <v>99</v>
      </c>
      <c r="M749" s="2">
        <v>99</v>
      </c>
      <c r="N749" s="2">
        <v>99</v>
      </c>
      <c r="O749" s="2">
        <v>99</v>
      </c>
      <c r="P749" s="2">
        <v>35.679477970999997</v>
      </c>
      <c r="Q749" s="2">
        <v>139.713245376</v>
      </c>
      <c r="R749" s="2">
        <v>35.679183623</v>
      </c>
      <c r="S749" s="2">
        <v>139.714031369</v>
      </c>
      <c r="T749" s="2" t="str">
        <f t="shared" si="11"/>
        <v>LINESTRING(139.713245376 35.679477971, 139.714031369 35.679183623)</v>
      </c>
    </row>
    <row r="750" spans="1:20">
      <c r="A750" s="1" t="s">
        <v>1803</v>
      </c>
      <c r="B750" s="1" t="s">
        <v>1795</v>
      </c>
      <c r="C750" s="1" t="s">
        <v>1804</v>
      </c>
      <c r="D750" s="1">
        <v>3.7</v>
      </c>
      <c r="E750" s="1">
        <v>1</v>
      </c>
      <c r="F750" s="1">
        <v>1</v>
      </c>
      <c r="G750" s="1">
        <v>1</v>
      </c>
      <c r="H750" s="1">
        <v>2</v>
      </c>
      <c r="I750" s="1">
        <v>1</v>
      </c>
      <c r="J750" s="1">
        <v>1</v>
      </c>
      <c r="K750" s="1">
        <v>1</v>
      </c>
      <c r="L750" s="1">
        <v>1</v>
      </c>
      <c r="M750" s="1">
        <v>1</v>
      </c>
      <c r="N750" s="1">
        <v>1</v>
      </c>
      <c r="O750" s="1">
        <v>1</v>
      </c>
      <c r="P750" s="1">
        <v>35.679813744</v>
      </c>
      <c r="Q750" s="1">
        <v>139.71376633700001</v>
      </c>
      <c r="R750" s="1">
        <v>35.679800485999998</v>
      </c>
      <c r="S750" s="1">
        <v>139.713803918</v>
      </c>
      <c r="T750" s="1" t="str">
        <f t="shared" si="11"/>
        <v>LINESTRING(139.713766337 35.679813744, 139.713803918 35.679800486)</v>
      </c>
    </row>
    <row r="751" spans="1:20">
      <c r="A751" s="2" t="s">
        <v>1805</v>
      </c>
      <c r="B751" s="2" t="s">
        <v>1804</v>
      </c>
      <c r="C751" s="2" t="s">
        <v>1806</v>
      </c>
      <c r="D751" s="2">
        <v>23.2</v>
      </c>
      <c r="E751" s="2">
        <v>1</v>
      </c>
      <c r="F751" s="2">
        <v>1</v>
      </c>
      <c r="G751" s="2">
        <v>1</v>
      </c>
      <c r="H751" s="2">
        <v>2</v>
      </c>
      <c r="I751" s="2">
        <v>2</v>
      </c>
      <c r="J751" s="2">
        <v>1</v>
      </c>
      <c r="K751" s="2">
        <v>1</v>
      </c>
      <c r="L751" s="2">
        <v>1</v>
      </c>
      <c r="M751" s="2">
        <v>1</v>
      </c>
      <c r="N751" s="2">
        <v>1</v>
      </c>
      <c r="O751" s="2">
        <v>1</v>
      </c>
      <c r="P751" s="2">
        <v>35.679800485999998</v>
      </c>
      <c r="Q751" s="2">
        <v>139.713803918</v>
      </c>
      <c r="R751" s="2">
        <v>35.679818625999999</v>
      </c>
      <c r="S751" s="2">
        <v>139.71405965400001</v>
      </c>
      <c r="T751" s="2" t="str">
        <f t="shared" si="11"/>
        <v>LINESTRING(139.713803918 35.679800486, 139.714059654 35.679818626)</v>
      </c>
    </row>
    <row r="752" spans="1:20">
      <c r="A752" s="1" t="s">
        <v>1807</v>
      </c>
      <c r="B752" s="1" t="s">
        <v>1806</v>
      </c>
      <c r="C752" s="1" t="s">
        <v>1808</v>
      </c>
      <c r="D752" s="1">
        <v>12.7</v>
      </c>
      <c r="E752" s="1">
        <v>1</v>
      </c>
      <c r="F752" s="1">
        <v>1</v>
      </c>
      <c r="G752" s="1">
        <v>1</v>
      </c>
      <c r="H752" s="1">
        <v>2</v>
      </c>
      <c r="I752" s="1">
        <v>2</v>
      </c>
      <c r="J752" s="1">
        <v>1</v>
      </c>
      <c r="K752" s="1">
        <v>1</v>
      </c>
      <c r="L752" s="1">
        <v>1</v>
      </c>
      <c r="M752" s="1">
        <v>1</v>
      </c>
      <c r="N752" s="1">
        <v>1</v>
      </c>
      <c r="O752" s="1">
        <v>1</v>
      </c>
      <c r="P752" s="1">
        <v>35.679818625999999</v>
      </c>
      <c r="Q752" s="1">
        <v>139.71405965400001</v>
      </c>
      <c r="R752" s="1">
        <v>35.679861172999999</v>
      </c>
      <c r="S752" s="1">
        <v>139.71418956299999</v>
      </c>
      <c r="T752" s="1" t="str">
        <f t="shared" si="11"/>
        <v>LINESTRING(139.714059654 35.679818626, 139.714189563 35.679861173)</v>
      </c>
    </row>
    <row r="753" spans="1:20">
      <c r="A753" s="2" t="s">
        <v>1809</v>
      </c>
      <c r="B753" s="2" t="s">
        <v>1808</v>
      </c>
      <c r="C753" s="2" t="s">
        <v>1810</v>
      </c>
      <c r="D753" s="2">
        <v>8.9</v>
      </c>
      <c r="E753" s="2">
        <v>1</v>
      </c>
      <c r="F753" s="2">
        <v>1</v>
      </c>
      <c r="G753" s="2">
        <v>1</v>
      </c>
      <c r="H753" s="2">
        <v>2</v>
      </c>
      <c r="I753" s="2">
        <v>2</v>
      </c>
      <c r="J753" s="2">
        <v>1</v>
      </c>
      <c r="K753" s="2">
        <v>1</v>
      </c>
      <c r="L753" s="2">
        <v>1</v>
      </c>
      <c r="M753" s="2">
        <v>1</v>
      </c>
      <c r="N753" s="2">
        <v>1</v>
      </c>
      <c r="O753" s="2">
        <v>1</v>
      </c>
      <c r="P753" s="2">
        <v>35.679861172999999</v>
      </c>
      <c r="Q753" s="2">
        <v>139.71418956299999</v>
      </c>
      <c r="R753" s="2">
        <v>35.679936181000002</v>
      </c>
      <c r="S753" s="2">
        <v>139.71422374900001</v>
      </c>
      <c r="T753" s="2" t="str">
        <f t="shared" si="11"/>
        <v>LINESTRING(139.714189563 35.679861173, 139.714223749 35.679936181)</v>
      </c>
    </row>
    <row r="754" spans="1:20">
      <c r="A754" s="1" t="s">
        <v>1811</v>
      </c>
      <c r="B754" s="1" t="s">
        <v>1812</v>
      </c>
      <c r="C754" s="1" t="s">
        <v>1813</v>
      </c>
      <c r="D754" s="1">
        <v>55.9</v>
      </c>
      <c r="E754" s="1">
        <v>1</v>
      </c>
      <c r="F754" s="1">
        <v>1</v>
      </c>
      <c r="G754" s="1">
        <v>1</v>
      </c>
      <c r="H754" s="1">
        <v>4</v>
      </c>
      <c r="I754" s="1">
        <v>1</v>
      </c>
      <c r="J754" s="1">
        <v>1</v>
      </c>
      <c r="K754" s="1">
        <v>1</v>
      </c>
      <c r="L754" s="1">
        <v>1</v>
      </c>
      <c r="M754" s="1">
        <v>2</v>
      </c>
      <c r="N754" s="1">
        <v>1</v>
      </c>
      <c r="O754" s="1">
        <v>1</v>
      </c>
      <c r="P754" s="1">
        <v>35.680021353000001</v>
      </c>
      <c r="Q754" s="1">
        <v>139.714031353</v>
      </c>
      <c r="R754" s="1">
        <v>35.680186212000002</v>
      </c>
      <c r="S754" s="1">
        <v>139.71344814700001</v>
      </c>
      <c r="T754" s="1" t="str">
        <f t="shared" si="11"/>
        <v>LINESTRING(139.714031353 35.680021353, 139.713448147 35.680186212)</v>
      </c>
    </row>
    <row r="755" spans="1:20">
      <c r="A755" s="2" t="s">
        <v>1814</v>
      </c>
      <c r="B755" s="2" t="s">
        <v>1793</v>
      </c>
      <c r="C755" s="2" t="s">
        <v>1815</v>
      </c>
      <c r="D755" s="2">
        <v>11.3</v>
      </c>
      <c r="E755" s="2">
        <v>99</v>
      </c>
      <c r="F755" s="2">
        <v>99</v>
      </c>
      <c r="G755" s="2">
        <v>1</v>
      </c>
      <c r="H755" s="2">
        <v>99</v>
      </c>
      <c r="I755" s="2">
        <v>99</v>
      </c>
      <c r="J755" s="2">
        <v>99</v>
      </c>
      <c r="K755" s="2">
        <v>99</v>
      </c>
      <c r="L755" s="2">
        <v>99</v>
      </c>
      <c r="M755" s="2">
        <v>99</v>
      </c>
      <c r="N755" s="2">
        <v>99</v>
      </c>
      <c r="O755" s="2">
        <v>99</v>
      </c>
      <c r="P755" s="2">
        <v>35.679630523</v>
      </c>
      <c r="Q755" s="2">
        <v>139.71376398000001</v>
      </c>
      <c r="R755" s="2">
        <v>35.679696202000002</v>
      </c>
      <c r="S755" s="2">
        <v>139.71385887899999</v>
      </c>
      <c r="T755" s="2" t="str">
        <f t="shared" si="11"/>
        <v>LINESTRING(139.71376398 35.679630523, 139.713858879 35.679696202)</v>
      </c>
    </row>
    <row r="756" spans="1:20">
      <c r="A756" s="1" t="s">
        <v>1816</v>
      </c>
      <c r="B756" s="1" t="s">
        <v>1815</v>
      </c>
      <c r="C756" s="1" t="s">
        <v>1817</v>
      </c>
      <c r="D756" s="1">
        <v>45.1</v>
      </c>
      <c r="E756" s="1">
        <v>99</v>
      </c>
      <c r="F756" s="1">
        <v>99</v>
      </c>
      <c r="G756" s="1">
        <v>1</v>
      </c>
      <c r="H756" s="1">
        <v>99</v>
      </c>
      <c r="I756" s="1">
        <v>99</v>
      </c>
      <c r="J756" s="1">
        <v>99</v>
      </c>
      <c r="K756" s="1">
        <v>99</v>
      </c>
      <c r="L756" s="1">
        <v>99</v>
      </c>
      <c r="M756" s="1">
        <v>99</v>
      </c>
      <c r="N756" s="1">
        <v>99</v>
      </c>
      <c r="O756" s="1">
        <v>99</v>
      </c>
      <c r="P756" s="1">
        <v>35.679696202000002</v>
      </c>
      <c r="Q756" s="1">
        <v>139.71385887899999</v>
      </c>
      <c r="R756" s="1">
        <v>35.679818896999997</v>
      </c>
      <c r="S756" s="1">
        <v>139.71433368500001</v>
      </c>
      <c r="T756" s="1" t="str">
        <f t="shared" si="11"/>
        <v>LINESTRING(139.713858879 35.679696202, 139.714333685 35.679818897)</v>
      </c>
    </row>
    <row r="757" spans="1:20">
      <c r="A757" s="2" t="s">
        <v>1818</v>
      </c>
      <c r="B757" s="2" t="s">
        <v>1817</v>
      </c>
      <c r="C757" s="2" t="s">
        <v>1819</v>
      </c>
      <c r="D757" s="2">
        <v>3.3</v>
      </c>
      <c r="E757" s="2">
        <v>99</v>
      </c>
      <c r="F757" s="2">
        <v>99</v>
      </c>
      <c r="G757" s="2">
        <v>1</v>
      </c>
      <c r="H757" s="2">
        <v>99</v>
      </c>
      <c r="I757" s="2">
        <v>99</v>
      </c>
      <c r="J757" s="2">
        <v>99</v>
      </c>
      <c r="K757" s="2">
        <v>99</v>
      </c>
      <c r="L757" s="2">
        <v>99</v>
      </c>
      <c r="M757" s="2">
        <v>99</v>
      </c>
      <c r="N757" s="2">
        <v>99</v>
      </c>
      <c r="O757" s="2">
        <v>99</v>
      </c>
      <c r="P757" s="2">
        <v>35.679818896999997</v>
      </c>
      <c r="Q757" s="2">
        <v>139.71433368500001</v>
      </c>
      <c r="R757" s="2">
        <v>35.679807715000003</v>
      </c>
      <c r="S757" s="2">
        <v>139.71436692099999</v>
      </c>
      <c r="T757" s="2" t="str">
        <f t="shared" si="11"/>
        <v>LINESTRING(139.714333685 35.679818897, 139.714366921 35.679807715)</v>
      </c>
    </row>
    <row r="758" spans="1:20">
      <c r="A758" s="1" t="s">
        <v>1820</v>
      </c>
      <c r="B758" s="1" t="s">
        <v>1821</v>
      </c>
      <c r="C758" s="1" t="s">
        <v>1822</v>
      </c>
      <c r="D758" s="1">
        <v>6.3</v>
      </c>
      <c r="E758" s="1">
        <v>1</v>
      </c>
      <c r="F758" s="1">
        <v>1</v>
      </c>
      <c r="G758" s="1">
        <v>1</v>
      </c>
      <c r="H758" s="1">
        <v>3</v>
      </c>
      <c r="I758" s="1">
        <v>1</v>
      </c>
      <c r="J758" s="1">
        <v>1</v>
      </c>
      <c r="K758" s="1">
        <v>1</v>
      </c>
      <c r="L758" s="1">
        <v>1</v>
      </c>
      <c r="M758" s="1">
        <v>1</v>
      </c>
      <c r="N758" s="1">
        <v>1</v>
      </c>
      <c r="O758" s="1">
        <v>1</v>
      </c>
      <c r="P758" s="1">
        <v>35.679783229000002</v>
      </c>
      <c r="Q758" s="1">
        <v>139.71443969699999</v>
      </c>
      <c r="R758" s="1">
        <v>35.679760623999996</v>
      </c>
      <c r="S758" s="1">
        <v>139.71450363</v>
      </c>
      <c r="T758" s="1" t="str">
        <f t="shared" si="11"/>
        <v>LINESTRING(139.714439697 35.679783229, 139.71450363 35.679760624)</v>
      </c>
    </row>
    <row r="759" spans="1:20">
      <c r="A759" s="2" t="s">
        <v>1823</v>
      </c>
      <c r="B759" s="2" t="s">
        <v>1824</v>
      </c>
      <c r="C759" s="2" t="s">
        <v>1825</v>
      </c>
      <c r="D759" s="2">
        <v>10.199999999999999</v>
      </c>
      <c r="E759" s="2">
        <v>1</v>
      </c>
      <c r="F759" s="2">
        <v>1</v>
      </c>
      <c r="G759" s="2">
        <v>1</v>
      </c>
      <c r="H759" s="2">
        <v>3</v>
      </c>
      <c r="I759" s="2">
        <v>1</v>
      </c>
      <c r="J759" s="2">
        <v>1</v>
      </c>
      <c r="K759" s="2">
        <v>1</v>
      </c>
      <c r="L759" s="2">
        <v>1</v>
      </c>
      <c r="M759" s="2">
        <v>1</v>
      </c>
      <c r="N759" s="2">
        <v>1</v>
      </c>
      <c r="O759" s="2">
        <v>1</v>
      </c>
      <c r="P759" s="2">
        <v>35.679753501</v>
      </c>
      <c r="Q759" s="2">
        <v>139.71452377700001</v>
      </c>
      <c r="R759" s="2">
        <v>35.679841357999997</v>
      </c>
      <c r="S759" s="2">
        <v>139.714558431</v>
      </c>
      <c r="T759" s="2" t="str">
        <f t="shared" si="11"/>
        <v>LINESTRING(139.714523777 35.679753501, 139.714558431 35.679841358)</v>
      </c>
    </row>
    <row r="760" spans="1:20">
      <c r="A760" s="1" t="s">
        <v>1826</v>
      </c>
      <c r="B760" s="1" t="s">
        <v>1825</v>
      </c>
      <c r="C760" s="1" t="s">
        <v>1827</v>
      </c>
      <c r="D760" s="1">
        <v>8.1</v>
      </c>
      <c r="E760" s="1">
        <v>1</v>
      </c>
      <c r="F760" s="1">
        <v>1</v>
      </c>
      <c r="G760" s="1">
        <v>1</v>
      </c>
      <c r="H760" s="1">
        <v>3</v>
      </c>
      <c r="I760" s="1">
        <v>1</v>
      </c>
      <c r="J760" s="1">
        <v>1</v>
      </c>
      <c r="K760" s="1">
        <v>1</v>
      </c>
      <c r="L760" s="1">
        <v>1</v>
      </c>
      <c r="M760" s="1">
        <v>1</v>
      </c>
      <c r="N760" s="1">
        <v>1</v>
      </c>
      <c r="O760" s="1">
        <v>1</v>
      </c>
      <c r="P760" s="1">
        <v>35.679841357999997</v>
      </c>
      <c r="Q760" s="1">
        <v>139.714558431</v>
      </c>
      <c r="R760" s="1">
        <v>35.679834112999998</v>
      </c>
      <c r="S760" s="1">
        <v>139.71464788500001</v>
      </c>
      <c r="T760" s="1" t="str">
        <f t="shared" si="11"/>
        <v>LINESTRING(139.714558431 35.679841358, 139.714647885 35.679834113)</v>
      </c>
    </row>
    <row r="761" spans="1:20">
      <c r="A761" s="2" t="s">
        <v>1828</v>
      </c>
      <c r="B761" s="2" t="s">
        <v>1829</v>
      </c>
      <c r="C761" s="2" t="s">
        <v>1830</v>
      </c>
      <c r="D761" s="2">
        <v>7.9</v>
      </c>
      <c r="E761" s="2">
        <v>1</v>
      </c>
      <c r="F761" s="2">
        <v>1</v>
      </c>
      <c r="G761" s="2">
        <v>1</v>
      </c>
      <c r="H761" s="2">
        <v>4</v>
      </c>
      <c r="I761" s="2">
        <v>1</v>
      </c>
      <c r="J761" s="2">
        <v>1</v>
      </c>
      <c r="K761" s="2">
        <v>1</v>
      </c>
      <c r="L761" s="2">
        <v>1</v>
      </c>
      <c r="M761" s="2">
        <v>1</v>
      </c>
      <c r="N761" s="2">
        <v>1</v>
      </c>
      <c r="O761" s="2">
        <v>1</v>
      </c>
      <c r="P761" s="2">
        <v>35.679989198000001</v>
      </c>
      <c r="Q761" s="2">
        <v>139.71471707699999</v>
      </c>
      <c r="R761" s="2">
        <v>35.680015949000001</v>
      </c>
      <c r="S761" s="2">
        <v>139.71463665499999</v>
      </c>
      <c r="T761" s="2" t="str">
        <f t="shared" si="11"/>
        <v>LINESTRING(139.714717077 35.679989198, 139.714636655 35.680015949)</v>
      </c>
    </row>
    <row r="762" spans="1:20">
      <c r="A762" s="1" t="s">
        <v>1831</v>
      </c>
      <c r="B762" s="1" t="s">
        <v>1830</v>
      </c>
      <c r="C762" s="1" t="s">
        <v>1832</v>
      </c>
      <c r="D762" s="1">
        <v>17.899999999999999</v>
      </c>
      <c r="E762" s="1">
        <v>1</v>
      </c>
      <c r="F762" s="1">
        <v>1</v>
      </c>
      <c r="G762" s="1">
        <v>1</v>
      </c>
      <c r="H762" s="1">
        <v>4</v>
      </c>
      <c r="I762" s="1">
        <v>1</v>
      </c>
      <c r="J762" s="1">
        <v>1</v>
      </c>
      <c r="K762" s="1">
        <v>1</v>
      </c>
      <c r="L762" s="1">
        <v>1</v>
      </c>
      <c r="M762" s="1">
        <v>1</v>
      </c>
      <c r="N762" s="1">
        <v>1</v>
      </c>
      <c r="O762" s="1">
        <v>1</v>
      </c>
      <c r="P762" s="1">
        <v>35.680015949000001</v>
      </c>
      <c r="Q762" s="1">
        <v>139.71463665499999</v>
      </c>
      <c r="R762" s="1">
        <v>35.680066955999997</v>
      </c>
      <c r="S762" s="1">
        <v>139.714448707</v>
      </c>
      <c r="T762" s="1" t="str">
        <f t="shared" si="11"/>
        <v>LINESTRING(139.714636655 35.680015949, 139.714448707 35.680066956)</v>
      </c>
    </row>
    <row r="763" spans="1:20">
      <c r="A763" s="2" t="s">
        <v>1833</v>
      </c>
      <c r="B763" s="2" t="s">
        <v>1834</v>
      </c>
      <c r="C763" s="2" t="s">
        <v>1835</v>
      </c>
      <c r="D763" s="2">
        <v>16</v>
      </c>
      <c r="E763" s="2">
        <v>1</v>
      </c>
      <c r="F763" s="2">
        <v>1</v>
      </c>
      <c r="G763" s="2">
        <v>1</v>
      </c>
      <c r="H763" s="2">
        <v>4</v>
      </c>
      <c r="I763" s="2">
        <v>1</v>
      </c>
      <c r="J763" s="2">
        <v>1</v>
      </c>
      <c r="K763" s="2">
        <v>1</v>
      </c>
      <c r="L763" s="2">
        <v>1</v>
      </c>
      <c r="M763" s="2">
        <v>1</v>
      </c>
      <c r="N763" s="2">
        <v>1</v>
      </c>
      <c r="O763" s="2">
        <v>1</v>
      </c>
      <c r="P763" s="2">
        <v>35.679845370000002</v>
      </c>
      <c r="Q763" s="2">
        <v>139.71454427099999</v>
      </c>
      <c r="R763" s="2">
        <v>35.679892592999998</v>
      </c>
      <c r="S763" s="2">
        <v>139.714377595</v>
      </c>
      <c r="T763" s="2" t="str">
        <f t="shared" si="11"/>
        <v>LINESTRING(139.714544271 35.67984537, 139.714377595 35.679892593)</v>
      </c>
    </row>
    <row r="764" spans="1:20">
      <c r="A764" s="1" t="s">
        <v>1836</v>
      </c>
      <c r="B764" s="1" t="s">
        <v>1837</v>
      </c>
      <c r="C764" s="1" t="s">
        <v>1838</v>
      </c>
      <c r="D764" s="1">
        <v>12.8</v>
      </c>
      <c r="E764" s="1">
        <v>3</v>
      </c>
      <c r="F764" s="1">
        <v>1</v>
      </c>
      <c r="G764" s="1">
        <v>1</v>
      </c>
      <c r="H764" s="1">
        <v>4</v>
      </c>
      <c r="I764" s="1">
        <v>1</v>
      </c>
      <c r="J764" s="1">
        <v>1</v>
      </c>
      <c r="K764" s="1">
        <v>4</v>
      </c>
      <c r="L764" s="1">
        <v>1</v>
      </c>
      <c r="M764" s="1">
        <v>1</v>
      </c>
      <c r="N764" s="1">
        <v>1</v>
      </c>
      <c r="O764" s="1">
        <v>1</v>
      </c>
      <c r="P764" s="1">
        <v>35.679971078999998</v>
      </c>
      <c r="Q764" s="1">
        <v>139.71420919900001</v>
      </c>
      <c r="R764" s="1">
        <v>35.680079992000003</v>
      </c>
      <c r="S764" s="1">
        <v>139.714256087</v>
      </c>
      <c r="T764" s="1" t="str">
        <f t="shared" si="11"/>
        <v>LINESTRING(139.714209199 35.679971079, 139.714256087 35.680079992)</v>
      </c>
    </row>
    <row r="765" spans="1:20">
      <c r="A765" s="2" t="s">
        <v>1839</v>
      </c>
      <c r="B765" s="2" t="s">
        <v>1795</v>
      </c>
      <c r="C765" s="2" t="s">
        <v>1840</v>
      </c>
      <c r="D765" s="2">
        <v>7.2</v>
      </c>
      <c r="E765" s="2">
        <v>1</v>
      </c>
      <c r="F765" s="2">
        <v>1</v>
      </c>
      <c r="G765" s="2">
        <v>1</v>
      </c>
      <c r="H765" s="2">
        <v>2</v>
      </c>
      <c r="I765" s="2">
        <v>1</v>
      </c>
      <c r="J765" s="2">
        <v>1</v>
      </c>
      <c r="K765" s="2">
        <v>1</v>
      </c>
      <c r="L765" s="2">
        <v>1</v>
      </c>
      <c r="M765" s="2">
        <v>1</v>
      </c>
      <c r="N765" s="2">
        <v>1</v>
      </c>
      <c r="O765" s="2">
        <v>1</v>
      </c>
      <c r="P765" s="2">
        <v>35.679813744</v>
      </c>
      <c r="Q765" s="2">
        <v>139.71376633700001</v>
      </c>
      <c r="R765" s="2">
        <v>35.679863789000002</v>
      </c>
      <c r="S765" s="2">
        <v>139.71371607500001</v>
      </c>
      <c r="T765" s="2" t="str">
        <f t="shared" si="11"/>
        <v>LINESTRING(139.713766337 35.679813744, 139.713716075 35.679863789)</v>
      </c>
    </row>
    <row r="766" spans="1:20">
      <c r="A766" s="1" t="s">
        <v>1841</v>
      </c>
      <c r="B766" s="1" t="s">
        <v>1840</v>
      </c>
      <c r="C766" s="1" t="s">
        <v>1842</v>
      </c>
      <c r="D766" s="1">
        <v>60.1</v>
      </c>
      <c r="E766" s="1">
        <v>1</v>
      </c>
      <c r="F766" s="1">
        <v>1</v>
      </c>
      <c r="G766" s="1">
        <v>1</v>
      </c>
      <c r="H766" s="1">
        <v>3</v>
      </c>
      <c r="I766" s="1">
        <v>1</v>
      </c>
      <c r="J766" s="1">
        <v>1</v>
      </c>
      <c r="K766" s="1">
        <v>1</v>
      </c>
      <c r="L766" s="1">
        <v>1</v>
      </c>
      <c r="M766" s="1">
        <v>1</v>
      </c>
      <c r="N766" s="1">
        <v>1</v>
      </c>
      <c r="O766" s="1">
        <v>1</v>
      </c>
      <c r="P766" s="1">
        <v>35.679863789000002</v>
      </c>
      <c r="Q766" s="1">
        <v>139.71371607500001</v>
      </c>
      <c r="R766" s="1">
        <v>35.680404602000003</v>
      </c>
      <c r="S766" s="1">
        <v>139.71374891400001</v>
      </c>
      <c r="T766" s="1" t="str">
        <f t="shared" si="11"/>
        <v>LINESTRING(139.713716075 35.679863789, 139.713748914 35.680404602)</v>
      </c>
    </row>
    <row r="767" spans="1:20">
      <c r="A767" s="2" t="s">
        <v>1843</v>
      </c>
      <c r="B767" s="2" t="s">
        <v>1842</v>
      </c>
      <c r="C767" s="2" t="s">
        <v>1844</v>
      </c>
      <c r="D767" s="2">
        <v>4.7</v>
      </c>
      <c r="E767" s="2">
        <v>1</v>
      </c>
      <c r="F767" s="2">
        <v>1</v>
      </c>
      <c r="G767" s="2">
        <v>1</v>
      </c>
      <c r="H767" s="2">
        <v>3</v>
      </c>
      <c r="I767" s="2">
        <v>1</v>
      </c>
      <c r="J767" s="2">
        <v>1</v>
      </c>
      <c r="K767" s="2">
        <v>1</v>
      </c>
      <c r="L767" s="2">
        <v>1</v>
      </c>
      <c r="M767" s="2">
        <v>1</v>
      </c>
      <c r="N767" s="2">
        <v>1</v>
      </c>
      <c r="O767" s="2">
        <v>1</v>
      </c>
      <c r="P767" s="2">
        <v>35.680404602000003</v>
      </c>
      <c r="Q767" s="2">
        <v>139.71374891400001</v>
      </c>
      <c r="R767" s="2">
        <v>35.680436112999999</v>
      </c>
      <c r="S767" s="2">
        <v>139.71378358199999</v>
      </c>
      <c r="T767" s="2" t="str">
        <f t="shared" si="11"/>
        <v>LINESTRING(139.713748914 35.680404602, 139.713783582 35.680436113)</v>
      </c>
    </row>
    <row r="768" spans="1:20">
      <c r="A768" s="1" t="s">
        <v>1845</v>
      </c>
      <c r="B768" s="1" t="s">
        <v>1844</v>
      </c>
      <c r="C768" s="1" t="s">
        <v>1846</v>
      </c>
      <c r="D768" s="1">
        <v>4.9000000000000004</v>
      </c>
      <c r="E768" s="1">
        <v>1</v>
      </c>
      <c r="F768" s="1">
        <v>1</v>
      </c>
      <c r="G768" s="1">
        <v>1</v>
      </c>
      <c r="H768" s="1">
        <v>3</v>
      </c>
      <c r="I768" s="1">
        <v>1</v>
      </c>
      <c r="J768" s="1">
        <v>1</v>
      </c>
      <c r="K768" s="1">
        <v>1</v>
      </c>
      <c r="L768" s="1">
        <v>1</v>
      </c>
      <c r="M768" s="1">
        <v>1</v>
      </c>
      <c r="N768" s="1">
        <v>1</v>
      </c>
      <c r="O768" s="1">
        <v>1</v>
      </c>
      <c r="P768" s="1">
        <v>35.680436112999999</v>
      </c>
      <c r="Q768" s="1">
        <v>139.71378358199999</v>
      </c>
      <c r="R768" s="1">
        <v>35.680456741</v>
      </c>
      <c r="S768" s="1">
        <v>139.713831008</v>
      </c>
      <c r="T768" s="1" t="str">
        <f t="shared" si="11"/>
        <v>LINESTRING(139.713783582 35.680436113, 139.713831008 35.680456741)</v>
      </c>
    </row>
    <row r="769" spans="1:20">
      <c r="A769" s="2" t="s">
        <v>1847</v>
      </c>
      <c r="B769" s="2" t="s">
        <v>1846</v>
      </c>
      <c r="C769" s="2" t="s">
        <v>1848</v>
      </c>
      <c r="D769" s="2">
        <v>12.9</v>
      </c>
      <c r="E769" s="2">
        <v>1</v>
      </c>
      <c r="F769" s="2">
        <v>1</v>
      </c>
      <c r="G769" s="2">
        <v>1</v>
      </c>
      <c r="H769" s="2">
        <v>2</v>
      </c>
      <c r="I769" s="2">
        <v>2</v>
      </c>
      <c r="J769" s="2">
        <v>1</v>
      </c>
      <c r="K769" s="2">
        <v>1</v>
      </c>
      <c r="L769" s="2">
        <v>1</v>
      </c>
      <c r="M769" s="2">
        <v>1</v>
      </c>
      <c r="N769" s="2">
        <v>1</v>
      </c>
      <c r="O769" s="2">
        <v>1</v>
      </c>
      <c r="P769" s="2">
        <v>35.680456741</v>
      </c>
      <c r="Q769" s="2">
        <v>139.713831008</v>
      </c>
      <c r="R769" s="2">
        <v>35.680434673000001</v>
      </c>
      <c r="S769" s="2">
        <v>139.71397148400001</v>
      </c>
      <c r="T769" s="2" t="str">
        <f t="shared" si="11"/>
        <v>LINESTRING(139.713831008 35.680456741, 139.713971484 35.680434673)</v>
      </c>
    </row>
    <row r="770" spans="1:20">
      <c r="A770" s="1" t="s">
        <v>1849</v>
      </c>
      <c r="B770" s="1" t="s">
        <v>1848</v>
      </c>
      <c r="C770" s="1" t="s">
        <v>1850</v>
      </c>
      <c r="D770" s="1">
        <v>15.8</v>
      </c>
      <c r="E770" s="1">
        <v>1</v>
      </c>
      <c r="F770" s="1">
        <v>1</v>
      </c>
      <c r="G770" s="1">
        <v>1</v>
      </c>
      <c r="H770" s="1">
        <v>2</v>
      </c>
      <c r="I770" s="1">
        <v>2</v>
      </c>
      <c r="J770" s="1">
        <v>1</v>
      </c>
      <c r="K770" s="1">
        <v>1</v>
      </c>
      <c r="L770" s="1">
        <v>1</v>
      </c>
      <c r="M770" s="1">
        <v>1</v>
      </c>
      <c r="N770" s="1">
        <v>1</v>
      </c>
      <c r="O770" s="1">
        <v>1</v>
      </c>
      <c r="P770" s="1">
        <v>35.680434673000001</v>
      </c>
      <c r="Q770" s="1">
        <v>139.71397148400001</v>
      </c>
      <c r="R770" s="1">
        <v>35.680373777</v>
      </c>
      <c r="S770" s="1">
        <v>139.714129418</v>
      </c>
      <c r="T770" s="1" t="str">
        <f t="shared" ref="T770:T833" si="12">_xlfn.CONCAT("LINESTRING(", Q770, " ", P770, ", ", S770, " ", R770, ")")</f>
        <v>LINESTRING(139.713971484 35.680434673, 139.714129418 35.680373777)</v>
      </c>
    </row>
    <row r="771" spans="1:20">
      <c r="A771" s="2" t="s">
        <v>1851</v>
      </c>
      <c r="B771" s="2" t="s">
        <v>1850</v>
      </c>
      <c r="C771" s="2" t="s">
        <v>1852</v>
      </c>
      <c r="D771" s="2">
        <v>12.5</v>
      </c>
      <c r="E771" s="2">
        <v>1</v>
      </c>
      <c r="F771" s="2">
        <v>1</v>
      </c>
      <c r="G771" s="2">
        <v>1</v>
      </c>
      <c r="H771" s="2">
        <v>2</v>
      </c>
      <c r="I771" s="2">
        <v>2</v>
      </c>
      <c r="J771" s="2">
        <v>1</v>
      </c>
      <c r="K771" s="2">
        <v>1</v>
      </c>
      <c r="L771" s="2">
        <v>1</v>
      </c>
      <c r="M771" s="2">
        <v>1</v>
      </c>
      <c r="N771" s="2">
        <v>1</v>
      </c>
      <c r="O771" s="2">
        <v>1</v>
      </c>
      <c r="P771" s="2">
        <v>35.680373777</v>
      </c>
      <c r="Q771" s="2">
        <v>139.714129418</v>
      </c>
      <c r="R771" s="2">
        <v>35.680300424999999</v>
      </c>
      <c r="S771" s="2">
        <v>139.714233587</v>
      </c>
      <c r="T771" s="2" t="str">
        <f t="shared" si="12"/>
        <v>LINESTRING(139.714129418 35.680373777, 139.714233587 35.680300425)</v>
      </c>
    </row>
    <row r="772" spans="1:20">
      <c r="A772" s="1" t="s">
        <v>1853</v>
      </c>
      <c r="B772" s="1" t="s">
        <v>1852</v>
      </c>
      <c r="C772" s="1" t="s">
        <v>1854</v>
      </c>
      <c r="D772" s="1">
        <v>13.8</v>
      </c>
      <c r="E772" s="1">
        <v>1</v>
      </c>
      <c r="F772" s="1">
        <v>1</v>
      </c>
      <c r="G772" s="1">
        <v>1</v>
      </c>
      <c r="H772" s="1">
        <v>2</v>
      </c>
      <c r="I772" s="1">
        <v>2</v>
      </c>
      <c r="J772" s="1">
        <v>1</v>
      </c>
      <c r="K772" s="1">
        <v>1</v>
      </c>
      <c r="L772" s="1">
        <v>1</v>
      </c>
      <c r="M772" s="1">
        <v>1</v>
      </c>
      <c r="N772" s="1">
        <v>1</v>
      </c>
      <c r="O772" s="1">
        <v>1</v>
      </c>
      <c r="P772" s="1">
        <v>35.680300424999999</v>
      </c>
      <c r="Q772" s="1">
        <v>139.714233587</v>
      </c>
      <c r="R772" s="1">
        <v>35.680202260999998</v>
      </c>
      <c r="S772" s="1">
        <v>139.71432727000001</v>
      </c>
      <c r="T772" s="1" t="str">
        <f t="shared" si="12"/>
        <v>LINESTRING(139.714233587 35.680300425, 139.71432727 35.680202261)</v>
      </c>
    </row>
    <row r="773" spans="1:20">
      <c r="A773" s="2" t="s">
        <v>1855</v>
      </c>
      <c r="B773" s="2" t="s">
        <v>1854</v>
      </c>
      <c r="C773" s="2" t="s">
        <v>1856</v>
      </c>
      <c r="D773" s="2">
        <v>9.1</v>
      </c>
      <c r="E773" s="2">
        <v>1</v>
      </c>
      <c r="F773" s="2">
        <v>1</v>
      </c>
      <c r="G773" s="2">
        <v>1</v>
      </c>
      <c r="H773" s="2">
        <v>2</v>
      </c>
      <c r="I773" s="2">
        <v>2</v>
      </c>
      <c r="J773" s="2">
        <v>1</v>
      </c>
      <c r="K773" s="2">
        <v>1</v>
      </c>
      <c r="L773" s="2">
        <v>1</v>
      </c>
      <c r="M773" s="2">
        <v>1</v>
      </c>
      <c r="N773" s="2">
        <v>1</v>
      </c>
      <c r="O773" s="2">
        <v>1</v>
      </c>
      <c r="P773" s="2">
        <v>35.680202260999998</v>
      </c>
      <c r="Q773" s="2">
        <v>139.71432727000001</v>
      </c>
      <c r="R773" s="2">
        <v>35.680122105999999</v>
      </c>
      <c r="S773" s="2">
        <v>139.714304005</v>
      </c>
      <c r="T773" s="2" t="str">
        <f t="shared" si="12"/>
        <v>LINESTRING(139.71432727 35.680202261, 139.714304005 35.680122106)</v>
      </c>
    </row>
    <row r="774" spans="1:20">
      <c r="A774" s="1" t="s">
        <v>1857</v>
      </c>
      <c r="B774" s="1" t="s">
        <v>1858</v>
      </c>
      <c r="C774" s="1" t="s">
        <v>1859</v>
      </c>
      <c r="D774" s="1">
        <v>2.7</v>
      </c>
      <c r="E774" s="1">
        <v>1</v>
      </c>
      <c r="F774" s="1">
        <v>1</v>
      </c>
      <c r="G774" s="1">
        <v>1</v>
      </c>
      <c r="H774" s="1">
        <v>4</v>
      </c>
      <c r="I774" s="1">
        <v>1</v>
      </c>
      <c r="J774" s="1">
        <v>1</v>
      </c>
      <c r="K774" s="1">
        <v>1</v>
      </c>
      <c r="L774" s="1">
        <v>1</v>
      </c>
      <c r="M774" s="1">
        <v>2</v>
      </c>
      <c r="N774" s="1">
        <v>1</v>
      </c>
      <c r="O774" s="1">
        <v>1</v>
      </c>
      <c r="P774" s="1">
        <v>35.680110941999999</v>
      </c>
      <c r="Q774" s="1">
        <v>139.714286628</v>
      </c>
      <c r="R774" s="1">
        <v>35.680095651999999</v>
      </c>
      <c r="S774" s="1">
        <v>139.71426282900001</v>
      </c>
      <c r="T774" s="1" t="str">
        <f t="shared" si="12"/>
        <v>LINESTRING(139.714286628 35.680110942, 139.714262829 35.680095652)</v>
      </c>
    </row>
    <row r="775" spans="1:20">
      <c r="A775" s="2" t="s">
        <v>1860</v>
      </c>
      <c r="B775" s="2" t="s">
        <v>1861</v>
      </c>
      <c r="C775" s="2" t="s">
        <v>1862</v>
      </c>
      <c r="D775" s="2">
        <v>27.3</v>
      </c>
      <c r="E775" s="2">
        <v>3</v>
      </c>
      <c r="F775" s="2">
        <v>1</v>
      </c>
      <c r="G775" s="2">
        <v>1</v>
      </c>
      <c r="H775" s="2">
        <v>4</v>
      </c>
      <c r="I775" s="2">
        <v>1</v>
      </c>
      <c r="J775" s="2">
        <v>1</v>
      </c>
      <c r="K775" s="2">
        <v>4</v>
      </c>
      <c r="L775" s="2">
        <v>1</v>
      </c>
      <c r="M775" s="2">
        <v>1</v>
      </c>
      <c r="N775" s="2">
        <v>1</v>
      </c>
      <c r="O775" s="2">
        <v>1</v>
      </c>
      <c r="P775" s="2">
        <v>35.680774397</v>
      </c>
      <c r="Q775" s="2">
        <v>139.71166131199999</v>
      </c>
      <c r="R775" s="2">
        <v>35.680842878999997</v>
      </c>
      <c r="S775" s="2">
        <v>139.71137137900001</v>
      </c>
      <c r="T775" s="2" t="str">
        <f t="shared" si="12"/>
        <v>LINESTRING(139.711661312 35.680774397, 139.711371379 35.680842879)</v>
      </c>
    </row>
    <row r="776" spans="1:20">
      <c r="A776" s="1" t="s">
        <v>1863</v>
      </c>
      <c r="B776" s="1" t="s">
        <v>1864</v>
      </c>
      <c r="C776" s="1" t="s">
        <v>1865</v>
      </c>
      <c r="D776" s="1">
        <v>10.3</v>
      </c>
      <c r="E776" s="1">
        <v>2</v>
      </c>
      <c r="F776" s="1">
        <v>1</v>
      </c>
      <c r="G776" s="1">
        <v>1</v>
      </c>
      <c r="H776" s="1">
        <v>4</v>
      </c>
      <c r="I776" s="1">
        <v>1</v>
      </c>
      <c r="J776" s="1">
        <v>1</v>
      </c>
      <c r="K776" s="1">
        <v>1</v>
      </c>
      <c r="L776" s="1">
        <v>1</v>
      </c>
      <c r="M776" s="1">
        <v>1</v>
      </c>
      <c r="N776" s="1">
        <v>1</v>
      </c>
      <c r="O776" s="1">
        <v>1</v>
      </c>
      <c r="P776" s="1">
        <v>35.680436008999997</v>
      </c>
      <c r="Q776" s="1">
        <v>139.712442154</v>
      </c>
      <c r="R776" s="1">
        <v>35.680451159999997</v>
      </c>
      <c r="S776" s="1">
        <v>139.71232988700001</v>
      </c>
      <c r="T776" s="1" t="str">
        <f t="shared" si="12"/>
        <v>LINESTRING(139.712442154 35.680436009, 139.712329887 35.68045116)</v>
      </c>
    </row>
    <row r="777" spans="1:20">
      <c r="A777" s="2" t="s">
        <v>1866</v>
      </c>
      <c r="B777" s="2" t="s">
        <v>1867</v>
      </c>
      <c r="C777" s="2" t="s">
        <v>1868</v>
      </c>
      <c r="D777" s="2">
        <v>18.3</v>
      </c>
      <c r="E777" s="2">
        <v>1</v>
      </c>
      <c r="F777" s="2">
        <v>1</v>
      </c>
      <c r="G777" s="2">
        <v>1</v>
      </c>
      <c r="H777" s="2">
        <v>4</v>
      </c>
      <c r="I777" s="2">
        <v>1</v>
      </c>
      <c r="J777" s="2">
        <v>1</v>
      </c>
      <c r="K777" s="2">
        <v>1</v>
      </c>
      <c r="L777" s="2">
        <v>1</v>
      </c>
      <c r="M777" s="2">
        <v>2</v>
      </c>
      <c r="N777" s="2">
        <v>1</v>
      </c>
      <c r="O777" s="2">
        <v>1</v>
      </c>
      <c r="P777" s="2">
        <v>35.680542670999998</v>
      </c>
      <c r="Q777" s="2">
        <v>139.71185154099999</v>
      </c>
      <c r="R777" s="2">
        <v>35.680600597000002</v>
      </c>
      <c r="S777" s="2">
        <v>139.711661873</v>
      </c>
      <c r="T777" s="2" t="str">
        <f t="shared" si="12"/>
        <v>LINESTRING(139.711851541 35.680542671, 139.711661873 35.680600597)</v>
      </c>
    </row>
    <row r="778" spans="1:20">
      <c r="A778" s="1" t="s">
        <v>1869</v>
      </c>
      <c r="B778" s="1" t="s">
        <v>1870</v>
      </c>
      <c r="C778" s="1" t="s">
        <v>1864</v>
      </c>
      <c r="D778" s="1">
        <v>70.400000000000006</v>
      </c>
      <c r="E778" s="1">
        <v>1</v>
      </c>
      <c r="F778" s="1">
        <v>1</v>
      </c>
      <c r="G778" s="1">
        <v>1</v>
      </c>
      <c r="H778" s="1">
        <v>4</v>
      </c>
      <c r="I778" s="1">
        <v>1</v>
      </c>
      <c r="J778" s="1">
        <v>1</v>
      </c>
      <c r="K778" s="1">
        <v>1</v>
      </c>
      <c r="L778" s="1">
        <v>1</v>
      </c>
      <c r="M778" s="1">
        <v>2</v>
      </c>
      <c r="N778" s="1">
        <v>1</v>
      </c>
      <c r="O778" s="1">
        <v>1</v>
      </c>
      <c r="P778" s="1">
        <v>35.680252752999998</v>
      </c>
      <c r="Q778" s="1">
        <v>139.71318644300001</v>
      </c>
      <c r="R778" s="1">
        <v>35.680436008999997</v>
      </c>
      <c r="S778" s="1">
        <v>139.712442154</v>
      </c>
      <c r="T778" s="1" t="str">
        <f t="shared" si="12"/>
        <v>LINESTRING(139.713186443 35.680252753, 139.712442154 35.680436009)</v>
      </c>
    </row>
    <row r="779" spans="1:20">
      <c r="A779" s="2" t="s">
        <v>1871</v>
      </c>
      <c r="B779" s="2" t="s">
        <v>1872</v>
      </c>
      <c r="C779" s="2" t="s">
        <v>1870</v>
      </c>
      <c r="D779" s="2">
        <v>7</v>
      </c>
      <c r="E779" s="2">
        <v>2</v>
      </c>
      <c r="F779" s="2">
        <v>1</v>
      </c>
      <c r="G779" s="2">
        <v>1</v>
      </c>
      <c r="H779" s="2">
        <v>4</v>
      </c>
      <c r="I779" s="2">
        <v>1</v>
      </c>
      <c r="J779" s="2">
        <v>1</v>
      </c>
      <c r="K779" s="2">
        <v>1</v>
      </c>
      <c r="L779" s="2">
        <v>1</v>
      </c>
      <c r="M779" s="2">
        <v>1</v>
      </c>
      <c r="N779" s="2">
        <v>1</v>
      </c>
      <c r="O779" s="2">
        <v>1</v>
      </c>
      <c r="P779" s="2">
        <v>35.680234489</v>
      </c>
      <c r="Q779" s="2">
        <v>139.71326061799999</v>
      </c>
      <c r="R779" s="2">
        <v>35.680252752999998</v>
      </c>
      <c r="S779" s="2">
        <v>139.71318644300001</v>
      </c>
      <c r="T779" s="2" t="str">
        <f t="shared" si="12"/>
        <v>LINESTRING(139.713260618 35.680234489, 139.713186443 35.680252753)</v>
      </c>
    </row>
    <row r="780" spans="1:20">
      <c r="A780" s="1" t="s">
        <v>1873</v>
      </c>
      <c r="B780" s="1" t="s">
        <v>1797</v>
      </c>
      <c r="C780" s="1" t="s">
        <v>1874</v>
      </c>
      <c r="D780" s="1">
        <v>10.3</v>
      </c>
      <c r="E780" s="1">
        <v>1</v>
      </c>
      <c r="F780" s="1">
        <v>1</v>
      </c>
      <c r="G780" s="1">
        <v>1</v>
      </c>
      <c r="H780" s="1">
        <v>4</v>
      </c>
      <c r="I780" s="1">
        <v>1</v>
      </c>
      <c r="J780" s="1">
        <v>1</v>
      </c>
      <c r="K780" s="1">
        <v>1</v>
      </c>
      <c r="L780" s="1">
        <v>1</v>
      </c>
      <c r="M780" s="1">
        <v>2</v>
      </c>
      <c r="N780" s="1">
        <v>1</v>
      </c>
      <c r="O780" s="1">
        <v>1</v>
      </c>
      <c r="P780" s="1">
        <v>35.680202524000002</v>
      </c>
      <c r="Q780" s="1">
        <v>139.71339044199999</v>
      </c>
      <c r="R780" s="1">
        <v>35.680229412999999</v>
      </c>
      <c r="S780" s="1">
        <v>139.71328123200001</v>
      </c>
      <c r="T780" s="1" t="str">
        <f t="shared" si="12"/>
        <v>LINESTRING(139.713390442 35.680202524, 139.713281232 35.680229413)</v>
      </c>
    </row>
    <row r="781" spans="1:20">
      <c r="A781" s="2" t="s">
        <v>1875</v>
      </c>
      <c r="B781" s="2" t="s">
        <v>1876</v>
      </c>
      <c r="C781" s="2" t="s">
        <v>1724</v>
      </c>
      <c r="D781" s="2">
        <v>18.2</v>
      </c>
      <c r="E781" s="2">
        <v>1</v>
      </c>
      <c r="F781" s="2">
        <v>1</v>
      </c>
      <c r="G781" s="2">
        <v>1</v>
      </c>
      <c r="H781" s="2">
        <v>3</v>
      </c>
      <c r="I781" s="2">
        <v>1</v>
      </c>
      <c r="J781" s="2">
        <v>1</v>
      </c>
      <c r="K781" s="2">
        <v>1</v>
      </c>
      <c r="L781" s="2">
        <v>1</v>
      </c>
      <c r="M781" s="2">
        <v>1</v>
      </c>
      <c r="N781" s="2">
        <v>1</v>
      </c>
      <c r="O781" s="2">
        <v>1</v>
      </c>
      <c r="P781" s="2">
        <v>35.679066990000003</v>
      </c>
      <c r="Q781" s="2">
        <v>139.71055892800001</v>
      </c>
      <c r="R781" s="2">
        <v>35.678915672999999</v>
      </c>
      <c r="S781" s="2">
        <v>139.710482445</v>
      </c>
      <c r="T781" s="2" t="str">
        <f t="shared" si="12"/>
        <v>LINESTRING(139.710558928 35.67906699, 139.710482445 35.678915673)</v>
      </c>
    </row>
    <row r="782" spans="1:20">
      <c r="A782" s="1" t="s">
        <v>1877</v>
      </c>
      <c r="B782" s="1" t="s">
        <v>1878</v>
      </c>
      <c r="C782" s="1" t="s">
        <v>1879</v>
      </c>
      <c r="D782" s="1">
        <v>9.6999999999999993</v>
      </c>
      <c r="E782" s="1">
        <v>3</v>
      </c>
      <c r="F782" s="1">
        <v>1</v>
      </c>
      <c r="G782" s="1">
        <v>1</v>
      </c>
      <c r="H782" s="1">
        <v>2</v>
      </c>
      <c r="I782" s="1">
        <v>1</v>
      </c>
      <c r="J782" s="1">
        <v>1</v>
      </c>
      <c r="K782" s="1">
        <v>1</v>
      </c>
      <c r="L782" s="1">
        <v>1</v>
      </c>
      <c r="M782" s="1">
        <v>1</v>
      </c>
      <c r="N782" s="1">
        <v>1</v>
      </c>
      <c r="O782" s="1">
        <v>1</v>
      </c>
      <c r="P782" s="1">
        <v>35.67956143</v>
      </c>
      <c r="Q782" s="1">
        <v>139.71082842499999</v>
      </c>
      <c r="R782" s="1">
        <v>35.679482682</v>
      </c>
      <c r="S782" s="1">
        <v>139.710781631</v>
      </c>
      <c r="T782" s="1" t="str">
        <f t="shared" si="12"/>
        <v>LINESTRING(139.710828425 35.67956143, 139.710781631 35.679482682)</v>
      </c>
    </row>
    <row r="783" spans="1:20">
      <c r="A783" s="2" t="s">
        <v>1880</v>
      </c>
      <c r="B783" s="2" t="s">
        <v>1881</v>
      </c>
      <c r="C783" s="2" t="s">
        <v>1876</v>
      </c>
      <c r="D783" s="2">
        <v>48.9</v>
      </c>
      <c r="E783" s="2">
        <v>1</v>
      </c>
      <c r="F783" s="2">
        <v>1</v>
      </c>
      <c r="G783" s="2">
        <v>1</v>
      </c>
      <c r="H783" s="2">
        <v>3</v>
      </c>
      <c r="I783" s="2">
        <v>1</v>
      </c>
      <c r="J783" s="2">
        <v>1</v>
      </c>
      <c r="K783" s="2">
        <v>1</v>
      </c>
      <c r="L783" s="2">
        <v>1</v>
      </c>
      <c r="M783" s="2">
        <v>1</v>
      </c>
      <c r="N783" s="2">
        <v>1</v>
      </c>
      <c r="O783" s="2">
        <v>1</v>
      </c>
      <c r="P783" s="2">
        <v>35.679467629999998</v>
      </c>
      <c r="Q783" s="2">
        <v>139.710784803</v>
      </c>
      <c r="R783" s="2">
        <v>35.679066990000003</v>
      </c>
      <c r="S783" s="2">
        <v>139.71055892800001</v>
      </c>
      <c r="T783" s="2" t="str">
        <f t="shared" si="12"/>
        <v>LINESTRING(139.710784803 35.67946763, 139.710558928 35.67906699)</v>
      </c>
    </row>
    <row r="784" spans="1:20">
      <c r="A784" s="1" t="s">
        <v>1882</v>
      </c>
      <c r="B784" s="1" t="s">
        <v>1726</v>
      </c>
      <c r="C784" s="1" t="s">
        <v>1883</v>
      </c>
      <c r="D784" s="1">
        <v>11.5</v>
      </c>
      <c r="E784" s="1">
        <v>3</v>
      </c>
      <c r="F784" s="1">
        <v>1</v>
      </c>
      <c r="G784" s="1">
        <v>1</v>
      </c>
      <c r="H784" s="1">
        <v>4</v>
      </c>
      <c r="I784" s="1">
        <v>1</v>
      </c>
      <c r="J784" s="1">
        <v>1</v>
      </c>
      <c r="K784" s="1">
        <v>4</v>
      </c>
      <c r="L784" s="1">
        <v>1</v>
      </c>
      <c r="M784" s="1">
        <v>1</v>
      </c>
      <c r="N784" s="1">
        <v>1</v>
      </c>
      <c r="O784" s="1">
        <v>1</v>
      </c>
      <c r="P784" s="1">
        <v>35.678876584999998</v>
      </c>
      <c r="Q784" s="1">
        <v>139.710631646</v>
      </c>
      <c r="R784" s="1">
        <v>35.678952654</v>
      </c>
      <c r="S784" s="1">
        <v>139.71071823700001</v>
      </c>
      <c r="T784" s="1" t="str">
        <f t="shared" si="12"/>
        <v>LINESTRING(139.710631646 35.678876585, 139.710718237 35.678952654)</v>
      </c>
    </row>
    <row r="785" spans="1:20">
      <c r="A785" s="2" t="s">
        <v>1884</v>
      </c>
      <c r="B785" s="2" t="s">
        <v>1885</v>
      </c>
      <c r="C785" s="2" t="s">
        <v>1886</v>
      </c>
      <c r="D785" s="2">
        <v>5.4</v>
      </c>
      <c r="E785" s="2">
        <v>1</v>
      </c>
      <c r="F785" s="2">
        <v>1</v>
      </c>
      <c r="G785" s="2">
        <v>1</v>
      </c>
      <c r="H785" s="2">
        <v>4</v>
      </c>
      <c r="I785" s="2">
        <v>1</v>
      </c>
      <c r="J785" s="2">
        <v>1</v>
      </c>
      <c r="K785" s="2">
        <v>1</v>
      </c>
      <c r="L785" s="2">
        <v>1</v>
      </c>
      <c r="M785" s="2">
        <v>1</v>
      </c>
      <c r="N785" s="2">
        <v>1</v>
      </c>
      <c r="O785" s="2">
        <v>1</v>
      </c>
      <c r="P785" s="2">
        <v>35.678987415000002</v>
      </c>
      <c r="Q785" s="2">
        <v>139.710696595</v>
      </c>
      <c r="R785" s="2">
        <v>35.679034866999999</v>
      </c>
      <c r="S785" s="2">
        <v>139.710685058</v>
      </c>
      <c r="T785" s="2" t="str">
        <f t="shared" si="12"/>
        <v>LINESTRING(139.710696595 35.678987415, 139.710685058 35.679034867)</v>
      </c>
    </row>
    <row r="786" spans="1:20">
      <c r="A786" s="1" t="s">
        <v>1887</v>
      </c>
      <c r="B786" s="1" t="s">
        <v>1888</v>
      </c>
      <c r="C786" s="1" t="s">
        <v>1876</v>
      </c>
      <c r="D786" s="1">
        <v>10.6</v>
      </c>
      <c r="E786" s="1">
        <v>3</v>
      </c>
      <c r="F786" s="1">
        <v>1</v>
      </c>
      <c r="G786" s="1">
        <v>1</v>
      </c>
      <c r="H786" s="1">
        <v>4</v>
      </c>
      <c r="I786" s="1">
        <v>1</v>
      </c>
      <c r="J786" s="1">
        <v>1</v>
      </c>
      <c r="K786" s="1">
        <v>4</v>
      </c>
      <c r="L786" s="1">
        <v>1</v>
      </c>
      <c r="M786" s="1">
        <v>1</v>
      </c>
      <c r="N786" s="1">
        <v>1</v>
      </c>
      <c r="O786" s="1">
        <v>1</v>
      </c>
      <c r="P786" s="1">
        <v>35.679038648999999</v>
      </c>
      <c r="Q786" s="1">
        <v>139.710670209</v>
      </c>
      <c r="R786" s="1">
        <v>35.679066990000003</v>
      </c>
      <c r="S786" s="1">
        <v>139.71055892800001</v>
      </c>
      <c r="T786" s="1" t="str">
        <f t="shared" si="12"/>
        <v>LINESTRING(139.710670209 35.679038649, 139.710558928 35.67906699)</v>
      </c>
    </row>
    <row r="787" spans="1:20">
      <c r="A787" s="2" t="s">
        <v>1889</v>
      </c>
      <c r="B787" s="2" t="s">
        <v>1886</v>
      </c>
      <c r="C787" s="2" t="s">
        <v>1890</v>
      </c>
      <c r="D787" s="2">
        <v>135.9</v>
      </c>
      <c r="E787" s="2">
        <v>1</v>
      </c>
      <c r="F787" s="2">
        <v>1</v>
      </c>
      <c r="G787" s="2">
        <v>1</v>
      </c>
      <c r="H787" s="2">
        <v>3</v>
      </c>
      <c r="I787" s="2">
        <v>1</v>
      </c>
      <c r="J787" s="2">
        <v>1</v>
      </c>
      <c r="K787" s="2">
        <v>1</v>
      </c>
      <c r="L787" s="2">
        <v>1</v>
      </c>
      <c r="M787" s="2">
        <v>1</v>
      </c>
      <c r="N787" s="2">
        <v>1</v>
      </c>
      <c r="O787" s="2">
        <v>1</v>
      </c>
      <c r="P787" s="2">
        <v>35.679034866999999</v>
      </c>
      <c r="Q787" s="2">
        <v>139.710685058</v>
      </c>
      <c r="R787" s="2">
        <v>35.680147587999997</v>
      </c>
      <c r="S787" s="2">
        <v>139.711313117</v>
      </c>
      <c r="T787" s="2" t="str">
        <f t="shared" si="12"/>
        <v>LINESTRING(139.710685058 35.679034867, 139.711313117 35.680147588)</v>
      </c>
    </row>
    <row r="788" spans="1:20">
      <c r="A788" s="1" t="s">
        <v>1891</v>
      </c>
      <c r="B788" s="1" t="s">
        <v>1892</v>
      </c>
      <c r="C788" s="1" t="s">
        <v>1893</v>
      </c>
      <c r="D788" s="1">
        <v>5</v>
      </c>
      <c r="E788" s="1">
        <v>1</v>
      </c>
      <c r="F788" s="1">
        <v>1</v>
      </c>
      <c r="G788" s="1">
        <v>1</v>
      </c>
      <c r="H788" s="1">
        <v>3</v>
      </c>
      <c r="I788" s="1">
        <v>1</v>
      </c>
      <c r="J788" s="1">
        <v>1</v>
      </c>
      <c r="K788" s="1">
        <v>1</v>
      </c>
      <c r="L788" s="1">
        <v>1</v>
      </c>
      <c r="M788" s="1">
        <v>2</v>
      </c>
      <c r="N788" s="1">
        <v>1</v>
      </c>
      <c r="O788" s="1">
        <v>1</v>
      </c>
      <c r="P788" s="1">
        <v>35.680569011999999</v>
      </c>
      <c r="Q788" s="1">
        <v>139.71155098899999</v>
      </c>
      <c r="R788" s="1">
        <v>35.680603628999997</v>
      </c>
      <c r="S788" s="1">
        <v>139.71158601299999</v>
      </c>
      <c r="T788" s="1" t="str">
        <f t="shared" si="12"/>
        <v>LINESTRING(139.711550989 35.680569012, 139.711586013 35.680603629)</v>
      </c>
    </row>
    <row r="789" spans="1:20">
      <c r="A789" s="2" t="s">
        <v>1894</v>
      </c>
      <c r="B789" s="2" t="s">
        <v>1893</v>
      </c>
      <c r="C789" s="2" t="s">
        <v>1868</v>
      </c>
      <c r="D789" s="2">
        <v>6.9</v>
      </c>
      <c r="E789" s="2">
        <v>1</v>
      </c>
      <c r="F789" s="2">
        <v>1</v>
      </c>
      <c r="G789" s="2">
        <v>1</v>
      </c>
      <c r="H789" s="2">
        <v>4</v>
      </c>
      <c r="I789" s="2">
        <v>1</v>
      </c>
      <c r="J789" s="2">
        <v>1</v>
      </c>
      <c r="K789" s="2">
        <v>1</v>
      </c>
      <c r="L789" s="2">
        <v>1</v>
      </c>
      <c r="M789" s="2">
        <v>2</v>
      </c>
      <c r="N789" s="2">
        <v>1</v>
      </c>
      <c r="O789" s="2">
        <v>1</v>
      </c>
      <c r="P789" s="2">
        <v>35.680603628999997</v>
      </c>
      <c r="Q789" s="2">
        <v>139.71158601299999</v>
      </c>
      <c r="R789" s="2">
        <v>35.680600597000002</v>
      </c>
      <c r="S789" s="2">
        <v>139.711661873</v>
      </c>
      <c r="T789" s="2" t="str">
        <f t="shared" si="12"/>
        <v>LINESTRING(139.711586013 35.680603629, 139.711661873 35.680600597)</v>
      </c>
    </row>
    <row r="790" spans="1:20">
      <c r="A790" s="1" t="s">
        <v>1895</v>
      </c>
      <c r="B790" s="1" t="s">
        <v>1896</v>
      </c>
      <c r="C790" s="1" t="s">
        <v>1897</v>
      </c>
      <c r="D790" s="1">
        <v>11.6</v>
      </c>
      <c r="E790" s="1">
        <v>3</v>
      </c>
      <c r="F790" s="1">
        <v>1</v>
      </c>
      <c r="G790" s="1">
        <v>1</v>
      </c>
      <c r="H790" s="1">
        <v>4</v>
      </c>
      <c r="I790" s="1">
        <v>1</v>
      </c>
      <c r="J790" s="1">
        <v>1</v>
      </c>
      <c r="K790" s="1">
        <v>4</v>
      </c>
      <c r="L790" s="1">
        <v>3</v>
      </c>
      <c r="M790" s="1">
        <v>2</v>
      </c>
      <c r="N790" s="1">
        <v>1</v>
      </c>
      <c r="O790" s="1">
        <v>1</v>
      </c>
      <c r="P790" s="1">
        <v>35.680621662999997</v>
      </c>
      <c r="Q790" s="1">
        <v>139.711668686</v>
      </c>
      <c r="R790" s="1">
        <v>35.680722369999998</v>
      </c>
      <c r="S790" s="1">
        <v>139.711701256</v>
      </c>
      <c r="T790" s="1" t="str">
        <f t="shared" si="12"/>
        <v>LINESTRING(139.711668686 35.680621663, 139.711701256 35.68072237)</v>
      </c>
    </row>
    <row r="791" spans="1:20">
      <c r="A791" s="2" t="s">
        <v>1898</v>
      </c>
      <c r="B791" s="2" t="s">
        <v>1899</v>
      </c>
      <c r="C791" s="2" t="s">
        <v>1900</v>
      </c>
      <c r="D791" s="2">
        <v>75.099999999999994</v>
      </c>
      <c r="E791" s="2">
        <v>1</v>
      </c>
      <c r="F791" s="2">
        <v>1</v>
      </c>
      <c r="G791" s="2">
        <v>1</v>
      </c>
      <c r="H791" s="2">
        <v>2</v>
      </c>
      <c r="I791" s="2">
        <v>1</v>
      </c>
      <c r="J791" s="2">
        <v>1</v>
      </c>
      <c r="K791" s="2">
        <v>1</v>
      </c>
      <c r="L791" s="2">
        <v>1</v>
      </c>
      <c r="M791" s="2">
        <v>1</v>
      </c>
      <c r="N791" s="2">
        <v>1</v>
      </c>
      <c r="O791" s="2">
        <v>1</v>
      </c>
      <c r="P791" s="2">
        <v>35.680188737000002</v>
      </c>
      <c r="Q791" s="2">
        <v>139.71118019900001</v>
      </c>
      <c r="R791" s="2">
        <v>35.679570230000003</v>
      </c>
      <c r="S791" s="2">
        <v>139.71084282699999</v>
      </c>
      <c r="T791" s="2" t="str">
        <f t="shared" si="12"/>
        <v>LINESTRING(139.711180199 35.680188737, 139.710842827 35.67957023)</v>
      </c>
    </row>
    <row r="792" spans="1:20">
      <c r="A792" s="1" t="s">
        <v>1901</v>
      </c>
      <c r="B792" s="1" t="s">
        <v>1902</v>
      </c>
      <c r="C792" s="1" t="s">
        <v>1903</v>
      </c>
      <c r="D792" s="1">
        <v>11.1</v>
      </c>
      <c r="E792" s="1">
        <v>1</v>
      </c>
      <c r="F792" s="1">
        <v>1</v>
      </c>
      <c r="G792" s="1">
        <v>1</v>
      </c>
      <c r="H792" s="1">
        <v>4</v>
      </c>
      <c r="I792" s="1">
        <v>1</v>
      </c>
      <c r="J792" s="1">
        <v>1</v>
      </c>
      <c r="K792" s="1">
        <v>1</v>
      </c>
      <c r="L792" s="1">
        <v>1</v>
      </c>
      <c r="M792" s="1">
        <v>2</v>
      </c>
      <c r="N792" s="1">
        <v>1</v>
      </c>
      <c r="O792" s="1">
        <v>1</v>
      </c>
      <c r="P792" s="1">
        <v>35.680683574</v>
      </c>
      <c r="Q792" s="1">
        <v>139.71132287</v>
      </c>
      <c r="R792" s="1">
        <v>35.680615076999999</v>
      </c>
      <c r="S792" s="1">
        <v>139.71141275400001</v>
      </c>
      <c r="T792" s="1" t="str">
        <f t="shared" si="12"/>
        <v>LINESTRING(139.71132287 35.680683574, 139.711412754 35.680615077)</v>
      </c>
    </row>
    <row r="793" spans="1:20">
      <c r="A793" s="2" t="s">
        <v>1904</v>
      </c>
      <c r="B793" s="2" t="s">
        <v>1903</v>
      </c>
      <c r="C793" s="2" t="s">
        <v>1892</v>
      </c>
      <c r="D793" s="2">
        <v>13.5</v>
      </c>
      <c r="E793" s="2">
        <v>3</v>
      </c>
      <c r="F793" s="2">
        <v>1</v>
      </c>
      <c r="G793" s="2">
        <v>1</v>
      </c>
      <c r="H793" s="2">
        <v>4</v>
      </c>
      <c r="I793" s="2">
        <v>1</v>
      </c>
      <c r="J793" s="2">
        <v>1</v>
      </c>
      <c r="K793" s="2">
        <v>4</v>
      </c>
      <c r="L793" s="2">
        <v>3</v>
      </c>
      <c r="M793" s="2">
        <v>2</v>
      </c>
      <c r="N793" s="2">
        <v>1</v>
      </c>
      <c r="O793" s="2">
        <v>1</v>
      </c>
      <c r="P793" s="2">
        <v>35.680615076999999</v>
      </c>
      <c r="Q793" s="2">
        <v>139.71141275400001</v>
      </c>
      <c r="R793" s="2">
        <v>35.680569011999999</v>
      </c>
      <c r="S793" s="2">
        <v>139.71155098899999</v>
      </c>
      <c r="T793" s="2" t="str">
        <f t="shared" si="12"/>
        <v>LINESTRING(139.711412754 35.680615077, 139.711550989 35.680569012)</v>
      </c>
    </row>
    <row r="794" spans="1:20">
      <c r="A794" s="1" t="s">
        <v>1905</v>
      </c>
      <c r="B794" s="1" t="s">
        <v>1906</v>
      </c>
      <c r="C794" s="1" t="s">
        <v>1907</v>
      </c>
      <c r="D794" s="1">
        <v>88.3</v>
      </c>
      <c r="E794" s="1">
        <v>1</v>
      </c>
      <c r="F794" s="1">
        <v>1</v>
      </c>
      <c r="G794" s="1">
        <v>1</v>
      </c>
      <c r="H794" s="1">
        <v>4</v>
      </c>
      <c r="I794" s="1">
        <v>1</v>
      </c>
      <c r="J794" s="1">
        <v>1</v>
      </c>
      <c r="K794" s="1">
        <v>1</v>
      </c>
      <c r="L794" s="1">
        <v>1</v>
      </c>
      <c r="M794" s="1">
        <v>2</v>
      </c>
      <c r="N794" s="1">
        <v>1</v>
      </c>
      <c r="O794" s="1">
        <v>1</v>
      </c>
      <c r="P794" s="1">
        <v>35.680493777999999</v>
      </c>
      <c r="Q794" s="1">
        <v>139.712863836</v>
      </c>
      <c r="R794" s="1">
        <v>35.680713126000001</v>
      </c>
      <c r="S794" s="1">
        <v>139.711926081</v>
      </c>
      <c r="T794" s="1" t="str">
        <f t="shared" si="12"/>
        <v>LINESTRING(139.712863836 35.680493778, 139.711926081 35.680713126)</v>
      </c>
    </row>
    <row r="795" spans="1:20">
      <c r="A795" s="2" t="s">
        <v>1908</v>
      </c>
      <c r="B795" s="2" t="s">
        <v>1909</v>
      </c>
      <c r="C795" s="2" t="s">
        <v>1906</v>
      </c>
      <c r="D795" s="2">
        <v>30</v>
      </c>
      <c r="E795" s="2">
        <v>1</v>
      </c>
      <c r="F795" s="2">
        <v>1</v>
      </c>
      <c r="G795" s="2">
        <v>1</v>
      </c>
      <c r="H795" s="2">
        <v>4</v>
      </c>
      <c r="I795" s="2">
        <v>1</v>
      </c>
      <c r="J795" s="2">
        <v>1</v>
      </c>
      <c r="K795" s="2">
        <v>1</v>
      </c>
      <c r="L795" s="2">
        <v>1</v>
      </c>
      <c r="M795" s="2">
        <v>2</v>
      </c>
      <c r="N795" s="2">
        <v>1</v>
      </c>
      <c r="O795" s="2">
        <v>1</v>
      </c>
      <c r="P795" s="2">
        <v>35.680418973000002</v>
      </c>
      <c r="Q795" s="2">
        <v>139.713182558</v>
      </c>
      <c r="R795" s="2">
        <v>35.680493777999999</v>
      </c>
      <c r="S795" s="2">
        <v>139.712863836</v>
      </c>
      <c r="T795" s="2" t="str">
        <f t="shared" si="12"/>
        <v>LINESTRING(139.713182558 35.680418973, 139.712863836 35.680493778)</v>
      </c>
    </row>
    <row r="796" spans="1:20">
      <c r="A796" s="1" t="s">
        <v>1910</v>
      </c>
      <c r="B796" s="1" t="s">
        <v>1911</v>
      </c>
      <c r="C796" s="1" t="s">
        <v>1909</v>
      </c>
      <c r="D796" s="1">
        <v>87.1</v>
      </c>
      <c r="E796" s="1">
        <v>1</v>
      </c>
      <c r="F796" s="1">
        <v>1</v>
      </c>
      <c r="G796" s="1">
        <v>1</v>
      </c>
      <c r="H796" s="1">
        <v>4</v>
      </c>
      <c r="I796" s="1">
        <v>1</v>
      </c>
      <c r="J796" s="1">
        <v>1</v>
      </c>
      <c r="K796" s="1">
        <v>1</v>
      </c>
      <c r="L796" s="1">
        <v>1</v>
      </c>
      <c r="M796" s="1">
        <v>2</v>
      </c>
      <c r="N796" s="1">
        <v>1</v>
      </c>
      <c r="O796" s="1">
        <v>1</v>
      </c>
      <c r="P796" s="1">
        <v>35.680148598999999</v>
      </c>
      <c r="Q796" s="1">
        <v>139.71408592700001</v>
      </c>
      <c r="R796" s="1">
        <v>35.680418973000002</v>
      </c>
      <c r="S796" s="1">
        <v>139.713182558</v>
      </c>
      <c r="T796" s="1" t="str">
        <f t="shared" si="12"/>
        <v>LINESTRING(139.714085927 35.680148599, 139.713182558 35.680418973)</v>
      </c>
    </row>
    <row r="797" spans="1:20">
      <c r="A797" s="2" t="s">
        <v>1912</v>
      </c>
      <c r="B797" s="2" t="s">
        <v>1781</v>
      </c>
      <c r="C797" s="2" t="s">
        <v>1913</v>
      </c>
      <c r="D797" s="2">
        <v>19.3</v>
      </c>
      <c r="E797" s="2">
        <v>3</v>
      </c>
      <c r="F797" s="2">
        <v>1</v>
      </c>
      <c r="G797" s="2">
        <v>1</v>
      </c>
      <c r="H797" s="2">
        <v>4</v>
      </c>
      <c r="I797" s="2">
        <v>1</v>
      </c>
      <c r="J797" s="2">
        <v>1</v>
      </c>
      <c r="K797" s="2">
        <v>4</v>
      </c>
      <c r="L797" s="2">
        <v>3</v>
      </c>
      <c r="M797" s="2">
        <v>1</v>
      </c>
      <c r="N797" s="2">
        <v>1</v>
      </c>
      <c r="O797" s="2">
        <v>1</v>
      </c>
      <c r="P797" s="2">
        <v>35.677960224000003</v>
      </c>
      <c r="Q797" s="2">
        <v>139.712951557</v>
      </c>
      <c r="R797" s="2">
        <v>35.678031050000001</v>
      </c>
      <c r="S797" s="2">
        <v>139.71275644400001</v>
      </c>
      <c r="T797" s="2" t="str">
        <f t="shared" si="12"/>
        <v>LINESTRING(139.712951557 35.677960224, 139.712756444 35.67803105)</v>
      </c>
    </row>
    <row r="798" spans="1:20">
      <c r="A798" s="1" t="s">
        <v>1914</v>
      </c>
      <c r="B798" s="1" t="s">
        <v>1913</v>
      </c>
      <c r="C798" s="1" t="s">
        <v>1915</v>
      </c>
      <c r="D798" s="1">
        <v>5.0999999999999996</v>
      </c>
      <c r="E798" s="1">
        <v>1</v>
      </c>
      <c r="F798" s="1">
        <v>1</v>
      </c>
      <c r="G798" s="1">
        <v>1</v>
      </c>
      <c r="H798" s="1">
        <v>4</v>
      </c>
      <c r="I798" s="1">
        <v>1</v>
      </c>
      <c r="J798" s="1">
        <v>1</v>
      </c>
      <c r="K798" s="1">
        <v>1</v>
      </c>
      <c r="L798" s="1">
        <v>1</v>
      </c>
      <c r="M798" s="1">
        <v>1</v>
      </c>
      <c r="N798" s="1">
        <v>1</v>
      </c>
      <c r="O798" s="1">
        <v>1</v>
      </c>
      <c r="P798" s="1">
        <v>35.678031050000001</v>
      </c>
      <c r="Q798" s="1">
        <v>139.71275644400001</v>
      </c>
      <c r="R798" s="1">
        <v>35.678028001999998</v>
      </c>
      <c r="S798" s="1">
        <v>139.71269967399999</v>
      </c>
      <c r="T798" s="1" t="str">
        <f t="shared" si="12"/>
        <v>LINESTRING(139.712756444 35.67803105, 139.712699674 35.678028002)</v>
      </c>
    </row>
    <row r="799" spans="1:20">
      <c r="A799" s="2" t="s">
        <v>1916</v>
      </c>
      <c r="B799" s="2" t="s">
        <v>1917</v>
      </c>
      <c r="C799" s="2" t="s">
        <v>1918</v>
      </c>
      <c r="D799" s="2">
        <v>9</v>
      </c>
      <c r="E799" s="2">
        <v>3</v>
      </c>
      <c r="F799" s="2">
        <v>1</v>
      </c>
      <c r="G799" s="2">
        <v>1</v>
      </c>
      <c r="H799" s="2">
        <v>4</v>
      </c>
      <c r="I799" s="2">
        <v>1</v>
      </c>
      <c r="J799" s="2">
        <v>1</v>
      </c>
      <c r="K799" s="2">
        <v>4</v>
      </c>
      <c r="L799" s="2">
        <v>1</v>
      </c>
      <c r="M799" s="2">
        <v>1</v>
      </c>
      <c r="N799" s="2">
        <v>1</v>
      </c>
      <c r="O799" s="2">
        <v>1</v>
      </c>
      <c r="P799" s="2">
        <v>35.678013931999999</v>
      </c>
      <c r="Q799" s="2">
        <v>139.71269303099999</v>
      </c>
      <c r="R799" s="2">
        <v>35.677938576000003</v>
      </c>
      <c r="S799" s="2">
        <v>139.712657452</v>
      </c>
      <c r="T799" s="2" t="str">
        <f t="shared" si="12"/>
        <v>LINESTRING(139.712693031 35.678013932, 139.712657452 35.677938576)</v>
      </c>
    </row>
    <row r="800" spans="1:20">
      <c r="A800" s="1" t="s">
        <v>1919</v>
      </c>
      <c r="B800" s="1" t="s">
        <v>1920</v>
      </c>
      <c r="C800" s="1" t="s">
        <v>1921</v>
      </c>
      <c r="D800" s="1">
        <v>49.6</v>
      </c>
      <c r="E800" s="1">
        <v>1</v>
      </c>
      <c r="F800" s="1">
        <v>1</v>
      </c>
      <c r="G800" s="1">
        <v>1</v>
      </c>
      <c r="H800" s="1">
        <v>3</v>
      </c>
      <c r="I800" s="1">
        <v>2</v>
      </c>
      <c r="J800" s="1">
        <v>1</v>
      </c>
      <c r="K800" s="1">
        <v>1</v>
      </c>
      <c r="L800" s="1">
        <v>1</v>
      </c>
      <c r="M800" s="1">
        <v>1</v>
      </c>
      <c r="N800" s="1">
        <v>1</v>
      </c>
      <c r="O800" s="1">
        <v>1</v>
      </c>
      <c r="P800" s="1">
        <v>35.678062017000002</v>
      </c>
      <c r="Q800" s="1">
        <v>139.712603946</v>
      </c>
      <c r="R800" s="1">
        <v>35.678240610000003</v>
      </c>
      <c r="S800" s="1">
        <v>139.712101319</v>
      </c>
      <c r="T800" s="1" t="str">
        <f t="shared" si="12"/>
        <v>LINESTRING(139.712603946 35.678062017, 139.712101319 35.67824061)</v>
      </c>
    </row>
    <row r="801" spans="1:20">
      <c r="A801" s="2" t="s">
        <v>1922</v>
      </c>
      <c r="B801" s="2" t="s">
        <v>1921</v>
      </c>
      <c r="C801" s="2" t="s">
        <v>1923</v>
      </c>
      <c r="D801" s="2">
        <v>71</v>
      </c>
      <c r="E801" s="2">
        <v>1</v>
      </c>
      <c r="F801" s="2">
        <v>1</v>
      </c>
      <c r="G801" s="2">
        <v>1</v>
      </c>
      <c r="H801" s="2">
        <v>3</v>
      </c>
      <c r="I801" s="2">
        <v>2</v>
      </c>
      <c r="J801" s="2">
        <v>1</v>
      </c>
      <c r="K801" s="2">
        <v>1</v>
      </c>
      <c r="L801" s="2">
        <v>1</v>
      </c>
      <c r="M801" s="2">
        <v>1</v>
      </c>
      <c r="N801" s="2">
        <v>1</v>
      </c>
      <c r="O801" s="2">
        <v>1</v>
      </c>
      <c r="P801" s="2">
        <v>35.678240610000003</v>
      </c>
      <c r="Q801" s="2">
        <v>139.712101319</v>
      </c>
      <c r="R801" s="2">
        <v>35.678559020000002</v>
      </c>
      <c r="S801" s="2">
        <v>139.71142037199999</v>
      </c>
      <c r="T801" s="2" t="str">
        <f t="shared" si="12"/>
        <v>LINESTRING(139.712101319 35.67824061, 139.711420372 35.67855902)</v>
      </c>
    </row>
    <row r="802" spans="1:20">
      <c r="A802" s="1" t="s">
        <v>1924</v>
      </c>
      <c r="B802" s="1" t="s">
        <v>1923</v>
      </c>
      <c r="C802" s="1" t="s">
        <v>1925</v>
      </c>
      <c r="D802" s="1">
        <v>76.900000000000006</v>
      </c>
      <c r="E802" s="1">
        <v>1</v>
      </c>
      <c r="F802" s="1">
        <v>1</v>
      </c>
      <c r="G802" s="1">
        <v>1</v>
      </c>
      <c r="H802" s="1">
        <v>3</v>
      </c>
      <c r="I802" s="1">
        <v>1</v>
      </c>
      <c r="J802" s="1">
        <v>1</v>
      </c>
      <c r="K802" s="1">
        <v>1</v>
      </c>
      <c r="L802" s="1">
        <v>1</v>
      </c>
      <c r="M802" s="1">
        <v>1</v>
      </c>
      <c r="N802" s="1">
        <v>1</v>
      </c>
      <c r="O802" s="1">
        <v>1</v>
      </c>
      <c r="P802" s="1">
        <v>35.678559020000002</v>
      </c>
      <c r="Q802" s="1">
        <v>139.71142037199999</v>
      </c>
      <c r="R802" s="1">
        <v>35.678964004000001</v>
      </c>
      <c r="S802" s="1">
        <v>139.710731157</v>
      </c>
      <c r="T802" s="1" t="str">
        <f t="shared" si="12"/>
        <v>LINESTRING(139.711420372 35.67855902, 139.710731157 35.678964004)</v>
      </c>
    </row>
    <row r="803" spans="1:20">
      <c r="A803" s="2" t="s">
        <v>1926</v>
      </c>
      <c r="B803" s="2" t="s">
        <v>1925</v>
      </c>
      <c r="C803" s="2" t="s">
        <v>1885</v>
      </c>
      <c r="D803" s="2">
        <v>4.0999999999999996</v>
      </c>
      <c r="E803" s="2">
        <v>1</v>
      </c>
      <c r="F803" s="2">
        <v>1</v>
      </c>
      <c r="G803" s="2">
        <v>1</v>
      </c>
      <c r="H803" s="2">
        <v>4</v>
      </c>
      <c r="I803" s="2">
        <v>1</v>
      </c>
      <c r="J803" s="2">
        <v>1</v>
      </c>
      <c r="K803" s="2">
        <v>1</v>
      </c>
      <c r="L803" s="2">
        <v>1</v>
      </c>
      <c r="M803" s="2">
        <v>1</v>
      </c>
      <c r="N803" s="2">
        <v>1</v>
      </c>
      <c r="O803" s="2">
        <v>1</v>
      </c>
      <c r="P803" s="2">
        <v>35.678964004000001</v>
      </c>
      <c r="Q803" s="2">
        <v>139.710731157</v>
      </c>
      <c r="R803" s="2">
        <v>35.678987415000002</v>
      </c>
      <c r="S803" s="2">
        <v>139.710696595</v>
      </c>
      <c r="T803" s="2" t="str">
        <f t="shared" si="12"/>
        <v>LINESTRING(139.710731157 35.678964004, 139.710696595 35.678987415)</v>
      </c>
    </row>
    <row r="804" spans="1:20">
      <c r="A804" s="1" t="s">
        <v>1927</v>
      </c>
      <c r="B804" s="1" t="s">
        <v>1913</v>
      </c>
      <c r="C804" s="1" t="s">
        <v>1928</v>
      </c>
      <c r="D804" s="1">
        <v>107.3</v>
      </c>
      <c r="E804" s="1">
        <v>1</v>
      </c>
      <c r="F804" s="1">
        <v>1</v>
      </c>
      <c r="G804" s="1">
        <v>1</v>
      </c>
      <c r="H804" s="1">
        <v>3</v>
      </c>
      <c r="I804" s="1">
        <v>1</v>
      </c>
      <c r="J804" s="1">
        <v>1</v>
      </c>
      <c r="K804" s="1">
        <v>1</v>
      </c>
      <c r="L804" s="1">
        <v>1</v>
      </c>
      <c r="M804" s="1">
        <v>1</v>
      </c>
      <c r="N804" s="1">
        <v>1</v>
      </c>
      <c r="O804" s="1">
        <v>1</v>
      </c>
      <c r="P804" s="1">
        <v>35.678031050000001</v>
      </c>
      <c r="Q804" s="1">
        <v>139.71275644400001</v>
      </c>
      <c r="R804" s="1">
        <v>35.678926648999997</v>
      </c>
      <c r="S804" s="1">
        <v>139.71320394700001</v>
      </c>
      <c r="T804" s="1" t="str">
        <f t="shared" si="12"/>
        <v>LINESTRING(139.712756444 35.67803105, 139.713203947 35.678926649)</v>
      </c>
    </row>
    <row r="805" spans="1:20">
      <c r="A805" s="2" t="s">
        <v>1929</v>
      </c>
      <c r="B805" s="2" t="s">
        <v>1930</v>
      </c>
      <c r="C805" s="2" t="s">
        <v>1931</v>
      </c>
      <c r="D805" s="2">
        <v>35.1</v>
      </c>
      <c r="E805" s="2">
        <v>1</v>
      </c>
      <c r="F805" s="2">
        <v>1</v>
      </c>
      <c r="G805" s="2">
        <v>1</v>
      </c>
      <c r="H805" s="2">
        <v>2</v>
      </c>
      <c r="I805" s="2">
        <v>1</v>
      </c>
      <c r="J805" s="2">
        <v>1</v>
      </c>
      <c r="K805" s="2">
        <v>1</v>
      </c>
      <c r="L805" s="2">
        <v>1</v>
      </c>
      <c r="M805" s="2">
        <v>1</v>
      </c>
      <c r="N805" s="2">
        <v>1</v>
      </c>
      <c r="O805" s="2">
        <v>1</v>
      </c>
      <c r="P805" s="2">
        <v>35.679158430999998</v>
      </c>
      <c r="Q805" s="2">
        <v>139.713319764</v>
      </c>
      <c r="R805" s="2">
        <v>35.679457620999997</v>
      </c>
      <c r="S805" s="2">
        <v>139.713445589</v>
      </c>
      <c r="T805" s="2" t="str">
        <f t="shared" si="12"/>
        <v>LINESTRING(139.713319764 35.679158431, 139.713445589 35.679457621)</v>
      </c>
    </row>
    <row r="806" spans="1:20">
      <c r="A806" s="1" t="s">
        <v>1932</v>
      </c>
      <c r="B806" s="1" t="s">
        <v>1931</v>
      </c>
      <c r="C806" s="1" t="s">
        <v>1933</v>
      </c>
      <c r="D806" s="1">
        <v>16.2</v>
      </c>
      <c r="E806" s="1">
        <v>1</v>
      </c>
      <c r="F806" s="1">
        <v>1</v>
      </c>
      <c r="G806" s="1">
        <v>1</v>
      </c>
      <c r="H806" s="1">
        <v>2</v>
      </c>
      <c r="I806" s="1">
        <v>1</v>
      </c>
      <c r="J806" s="1">
        <v>1</v>
      </c>
      <c r="K806" s="1">
        <v>1</v>
      </c>
      <c r="L806" s="1">
        <v>1</v>
      </c>
      <c r="M806" s="1">
        <v>1</v>
      </c>
      <c r="N806" s="1">
        <v>1</v>
      </c>
      <c r="O806" s="1">
        <v>1</v>
      </c>
      <c r="P806" s="1">
        <v>35.679457620999997</v>
      </c>
      <c r="Q806" s="1">
        <v>139.713445589</v>
      </c>
      <c r="R806" s="1">
        <v>35.679601654000002</v>
      </c>
      <c r="S806" s="1">
        <v>139.71347398699999</v>
      </c>
      <c r="T806" s="1" t="str">
        <f t="shared" si="12"/>
        <v>LINESTRING(139.713445589 35.679457621, 139.713473987 35.679601654)</v>
      </c>
    </row>
    <row r="807" spans="1:20">
      <c r="A807" s="2" t="s">
        <v>1934</v>
      </c>
      <c r="B807" s="2" t="s">
        <v>1935</v>
      </c>
      <c r="C807" s="2" t="s">
        <v>1792</v>
      </c>
      <c r="D807" s="2">
        <v>20.6</v>
      </c>
      <c r="E807" s="2">
        <v>3</v>
      </c>
      <c r="F807" s="2">
        <v>1</v>
      </c>
      <c r="G807" s="2">
        <v>1</v>
      </c>
      <c r="H807" s="2">
        <v>4</v>
      </c>
      <c r="I807" s="2">
        <v>1</v>
      </c>
      <c r="J807" s="2">
        <v>1</v>
      </c>
      <c r="K807" s="2">
        <v>4</v>
      </c>
      <c r="L807" s="2">
        <v>1</v>
      </c>
      <c r="M807" s="2">
        <v>1</v>
      </c>
      <c r="N807" s="2">
        <v>1</v>
      </c>
      <c r="O807" s="2">
        <v>1</v>
      </c>
      <c r="P807" s="2">
        <v>35.679600051000001</v>
      </c>
      <c r="Q807" s="2">
        <v>139.71349681999999</v>
      </c>
      <c r="R807" s="2">
        <v>35.679584155999997</v>
      </c>
      <c r="S807" s="2">
        <v>139.7137232</v>
      </c>
      <c r="T807" s="2" t="str">
        <f t="shared" si="12"/>
        <v>LINESTRING(139.71349682 35.679600051, 139.7137232 35.679584156)</v>
      </c>
    </row>
    <row r="808" spans="1:20">
      <c r="A808" s="1" t="s">
        <v>1936</v>
      </c>
      <c r="B808" s="1" t="s">
        <v>1933</v>
      </c>
      <c r="C808" s="1" t="s">
        <v>1937</v>
      </c>
      <c r="D808" s="1">
        <v>32.5</v>
      </c>
      <c r="E808" s="1">
        <v>1</v>
      </c>
      <c r="F808" s="1">
        <v>1</v>
      </c>
      <c r="G808" s="1">
        <v>1</v>
      </c>
      <c r="H808" s="1">
        <v>2</v>
      </c>
      <c r="I808" s="1">
        <v>1</v>
      </c>
      <c r="J808" s="1">
        <v>1</v>
      </c>
      <c r="K808" s="1">
        <v>1</v>
      </c>
      <c r="L808" s="1">
        <v>1</v>
      </c>
      <c r="M808" s="1">
        <v>1</v>
      </c>
      <c r="N808" s="1">
        <v>1</v>
      </c>
      <c r="O808" s="1">
        <v>1</v>
      </c>
      <c r="P808" s="1">
        <v>35.679601654000002</v>
      </c>
      <c r="Q808" s="1">
        <v>139.71347398699999</v>
      </c>
      <c r="R808" s="1">
        <v>35.679893577000001</v>
      </c>
      <c r="S808" s="1">
        <v>139.71350568700001</v>
      </c>
      <c r="T808" s="1" t="str">
        <f t="shared" si="12"/>
        <v>LINESTRING(139.713473987 35.679601654, 139.713505687 35.679893577)</v>
      </c>
    </row>
    <row r="809" spans="1:20">
      <c r="A809" s="2" t="s">
        <v>1938</v>
      </c>
      <c r="B809" s="2" t="s">
        <v>1939</v>
      </c>
      <c r="C809" s="2" t="s">
        <v>1940</v>
      </c>
      <c r="D809" s="2">
        <v>6.4</v>
      </c>
      <c r="E809" s="2">
        <v>2</v>
      </c>
      <c r="F809" s="2">
        <v>1</v>
      </c>
      <c r="G809" s="2">
        <v>1</v>
      </c>
      <c r="H809" s="2">
        <v>2</v>
      </c>
      <c r="I809" s="2">
        <v>1</v>
      </c>
      <c r="J809" s="2">
        <v>1</v>
      </c>
      <c r="K809" s="2">
        <v>1</v>
      </c>
      <c r="L809" s="2">
        <v>1</v>
      </c>
      <c r="M809" s="2">
        <v>1</v>
      </c>
      <c r="N809" s="2">
        <v>1</v>
      </c>
      <c r="O809" s="2">
        <v>1</v>
      </c>
      <c r="P809" s="2">
        <v>35.679909701</v>
      </c>
      <c r="Q809" s="2">
        <v>139.71350645300001</v>
      </c>
      <c r="R809" s="2">
        <v>35.679967116</v>
      </c>
      <c r="S809" s="2">
        <v>139.713509182</v>
      </c>
      <c r="T809" s="2" t="str">
        <f t="shared" si="12"/>
        <v>LINESTRING(139.713506453 35.679909701, 139.713509182 35.679967116)</v>
      </c>
    </row>
    <row r="810" spans="1:20">
      <c r="A810" s="1" t="s">
        <v>1941</v>
      </c>
      <c r="B810" s="1" t="s">
        <v>1942</v>
      </c>
      <c r="C810" s="1" t="s">
        <v>1943</v>
      </c>
      <c r="D810" s="1">
        <v>32.200000000000003</v>
      </c>
      <c r="E810" s="1">
        <v>1</v>
      </c>
      <c r="F810" s="1">
        <v>1</v>
      </c>
      <c r="G810" s="1">
        <v>1</v>
      </c>
      <c r="H810" s="1">
        <v>3</v>
      </c>
      <c r="I810" s="1">
        <v>1</v>
      </c>
      <c r="J810" s="1">
        <v>1</v>
      </c>
      <c r="K810" s="1">
        <v>1</v>
      </c>
      <c r="L810" s="1">
        <v>1</v>
      </c>
      <c r="M810" s="1">
        <v>1</v>
      </c>
      <c r="N810" s="1">
        <v>1</v>
      </c>
      <c r="O810" s="1">
        <v>1</v>
      </c>
      <c r="P810" s="1">
        <v>35.680067424000001</v>
      </c>
      <c r="Q810" s="1">
        <v>139.713514094</v>
      </c>
      <c r="R810" s="1">
        <v>35.680357460000003</v>
      </c>
      <c r="S810" s="1">
        <v>139.71352837699999</v>
      </c>
      <c r="T810" s="1" t="str">
        <f t="shared" si="12"/>
        <v>LINESTRING(139.713514094 35.680067424, 139.713528377 35.68035746)</v>
      </c>
    </row>
    <row r="811" spans="1:20">
      <c r="A811" s="2" t="s">
        <v>1944</v>
      </c>
      <c r="B811" s="2" t="s">
        <v>1945</v>
      </c>
      <c r="C811" s="2" t="s">
        <v>1946</v>
      </c>
      <c r="D811" s="2">
        <v>10</v>
      </c>
      <c r="E811" s="2">
        <v>3</v>
      </c>
      <c r="F811" s="2">
        <v>1</v>
      </c>
      <c r="G811" s="2">
        <v>1</v>
      </c>
      <c r="H811" s="2">
        <v>3</v>
      </c>
      <c r="I811" s="2">
        <v>1</v>
      </c>
      <c r="J811" s="2">
        <v>1</v>
      </c>
      <c r="K811" s="2">
        <v>1</v>
      </c>
      <c r="L811" s="2">
        <v>1</v>
      </c>
      <c r="M811" s="2">
        <v>1</v>
      </c>
      <c r="N811" s="2">
        <v>1</v>
      </c>
      <c r="O811" s="2">
        <v>1</v>
      </c>
      <c r="P811" s="2">
        <v>35.680366292000002</v>
      </c>
      <c r="Q811" s="2">
        <v>139.71352922700001</v>
      </c>
      <c r="R811" s="2">
        <v>35.680455919000003</v>
      </c>
      <c r="S811" s="2">
        <v>139.713537852</v>
      </c>
      <c r="T811" s="2" t="str">
        <f t="shared" si="12"/>
        <v>LINESTRING(139.713529227 35.680366292, 139.713537852 35.680455919)</v>
      </c>
    </row>
    <row r="812" spans="1:20">
      <c r="A812" s="1" t="s">
        <v>1947</v>
      </c>
      <c r="B812" s="1" t="s">
        <v>1948</v>
      </c>
      <c r="C812" s="1" t="s">
        <v>1949</v>
      </c>
      <c r="D812" s="1">
        <v>18</v>
      </c>
      <c r="E812" s="1">
        <v>3</v>
      </c>
      <c r="F812" s="1">
        <v>1</v>
      </c>
      <c r="G812" s="1">
        <v>1</v>
      </c>
      <c r="H812" s="1">
        <v>4</v>
      </c>
      <c r="I812" s="1">
        <v>1</v>
      </c>
      <c r="J812" s="1">
        <v>1</v>
      </c>
      <c r="K812" s="1">
        <v>3</v>
      </c>
      <c r="L812" s="1">
        <v>1</v>
      </c>
      <c r="M812" s="1">
        <v>1</v>
      </c>
      <c r="N812" s="1">
        <v>1</v>
      </c>
      <c r="O812" s="1">
        <v>1</v>
      </c>
      <c r="P812" s="1">
        <v>35.680479753999997</v>
      </c>
      <c r="Q812" s="1">
        <v>139.71356873299999</v>
      </c>
      <c r="R812" s="1">
        <v>35.680440558000001</v>
      </c>
      <c r="S812" s="1">
        <v>139.71376169999999</v>
      </c>
      <c r="T812" s="1" t="str">
        <f t="shared" si="12"/>
        <v>LINESTRING(139.713568733 35.680479754, 139.7137617 35.680440558)</v>
      </c>
    </row>
    <row r="813" spans="1:20">
      <c r="A813" s="2" t="s">
        <v>1950</v>
      </c>
      <c r="B813" s="2" t="s">
        <v>1951</v>
      </c>
      <c r="C813" s="2" t="s">
        <v>1952</v>
      </c>
      <c r="D813" s="2">
        <v>37.1</v>
      </c>
      <c r="E813" s="2">
        <v>1</v>
      </c>
      <c r="F813" s="2">
        <v>1</v>
      </c>
      <c r="G813" s="2">
        <v>1</v>
      </c>
      <c r="H813" s="2">
        <v>3</v>
      </c>
      <c r="I813" s="2">
        <v>1</v>
      </c>
      <c r="J813" s="2">
        <v>1</v>
      </c>
      <c r="K813" s="2">
        <v>1</v>
      </c>
      <c r="L813" s="2">
        <v>1</v>
      </c>
      <c r="M813" s="2">
        <v>1</v>
      </c>
      <c r="N813" s="2">
        <v>1</v>
      </c>
      <c r="O813" s="2">
        <v>1</v>
      </c>
      <c r="P813" s="2">
        <v>35.680482415</v>
      </c>
      <c r="Q813" s="2">
        <v>139.71355563399999</v>
      </c>
      <c r="R813" s="2">
        <v>35.680816581999999</v>
      </c>
      <c r="S813" s="2">
        <v>139.713560575</v>
      </c>
      <c r="T813" s="2" t="str">
        <f t="shared" si="12"/>
        <v>LINESTRING(139.713555634 35.680482415, 139.713560575 35.680816582)</v>
      </c>
    </row>
    <row r="814" spans="1:20">
      <c r="A814" s="1" t="s">
        <v>1953</v>
      </c>
      <c r="B814" s="1" t="s">
        <v>1952</v>
      </c>
      <c r="C814" s="1" t="s">
        <v>1954</v>
      </c>
      <c r="D814" s="1">
        <v>69.2</v>
      </c>
      <c r="E814" s="1">
        <v>1</v>
      </c>
      <c r="F814" s="1">
        <v>1</v>
      </c>
      <c r="G814" s="1">
        <v>1</v>
      </c>
      <c r="H814" s="1">
        <v>2</v>
      </c>
      <c r="I814" s="1">
        <v>1</v>
      </c>
      <c r="J814" s="1">
        <v>1</v>
      </c>
      <c r="K814" s="1">
        <v>1</v>
      </c>
      <c r="L814" s="1">
        <v>1</v>
      </c>
      <c r="M814" s="1">
        <v>1</v>
      </c>
      <c r="N814" s="1">
        <v>1</v>
      </c>
      <c r="O814" s="1">
        <v>1</v>
      </c>
      <c r="P814" s="1">
        <v>35.680816581999999</v>
      </c>
      <c r="Q814" s="1">
        <v>139.713560575</v>
      </c>
      <c r="R814" s="1">
        <v>35.680905260000003</v>
      </c>
      <c r="S814" s="1">
        <v>139.712804105</v>
      </c>
      <c r="T814" s="1" t="str">
        <f t="shared" si="12"/>
        <v>LINESTRING(139.713560575 35.680816582, 139.712804105 35.68090526)</v>
      </c>
    </row>
    <row r="815" spans="1:20">
      <c r="A815" s="2" t="s">
        <v>1955</v>
      </c>
      <c r="B815" s="2" t="s">
        <v>1956</v>
      </c>
      <c r="C815" s="2" t="s">
        <v>1861</v>
      </c>
      <c r="D815" s="2">
        <v>21.9</v>
      </c>
      <c r="E815" s="2">
        <v>1</v>
      </c>
      <c r="F815" s="2">
        <v>1</v>
      </c>
      <c r="G815" s="2">
        <v>1</v>
      </c>
      <c r="H815" s="2">
        <v>4</v>
      </c>
      <c r="I815" s="2">
        <v>1</v>
      </c>
      <c r="J815" s="2">
        <v>1</v>
      </c>
      <c r="K815" s="2">
        <v>1</v>
      </c>
      <c r="L815" s="2">
        <v>1</v>
      </c>
      <c r="M815" s="2">
        <v>1</v>
      </c>
      <c r="N815" s="2">
        <v>1</v>
      </c>
      <c r="O815" s="2">
        <v>1</v>
      </c>
      <c r="P815" s="2">
        <v>35.680938984000001</v>
      </c>
      <c r="Q815" s="2">
        <v>139.71179511299999</v>
      </c>
      <c r="R815" s="2">
        <v>35.680774397</v>
      </c>
      <c r="S815" s="2">
        <v>139.71166131199999</v>
      </c>
      <c r="T815" s="2" t="str">
        <f t="shared" si="12"/>
        <v>LINESTRING(139.711795113 35.680938984, 139.711661312 35.680774397)</v>
      </c>
    </row>
    <row r="816" spans="1:20">
      <c r="A816" s="1" t="s">
        <v>1957</v>
      </c>
      <c r="B816" s="1" t="s">
        <v>1958</v>
      </c>
      <c r="C816" s="1" t="s">
        <v>1959</v>
      </c>
      <c r="D816" s="1">
        <v>11.5</v>
      </c>
      <c r="E816" s="1">
        <v>3</v>
      </c>
      <c r="F816" s="1">
        <v>1</v>
      </c>
      <c r="G816" s="1">
        <v>1</v>
      </c>
      <c r="H816" s="1">
        <v>4</v>
      </c>
      <c r="I816" s="1">
        <v>1</v>
      </c>
      <c r="J816" s="1">
        <v>1</v>
      </c>
      <c r="K816" s="1">
        <v>1</v>
      </c>
      <c r="L816" s="1">
        <v>1</v>
      </c>
      <c r="M816" s="1">
        <v>1</v>
      </c>
      <c r="N816" s="1">
        <v>1</v>
      </c>
      <c r="O816" s="1">
        <v>1</v>
      </c>
      <c r="P816" s="1">
        <v>35.681056439000002</v>
      </c>
      <c r="Q816" s="1">
        <v>139.71183755600001</v>
      </c>
      <c r="R816" s="1">
        <v>35.68095701</v>
      </c>
      <c r="S816" s="1">
        <v>139.711801627</v>
      </c>
      <c r="T816" s="1" t="str">
        <f t="shared" si="12"/>
        <v>LINESTRING(139.711837556 35.681056439, 139.711801627 35.68095701)</v>
      </c>
    </row>
    <row r="817" spans="1:20">
      <c r="A817" s="2" t="s">
        <v>1960</v>
      </c>
      <c r="B817" s="2" t="s">
        <v>1961</v>
      </c>
      <c r="C817" s="2" t="s">
        <v>1956</v>
      </c>
      <c r="D817" s="2">
        <v>28.5</v>
      </c>
      <c r="E817" s="2">
        <v>1</v>
      </c>
      <c r="F817" s="2">
        <v>1</v>
      </c>
      <c r="G817" s="2">
        <v>1</v>
      </c>
      <c r="H817" s="2">
        <v>2</v>
      </c>
      <c r="I817" s="2">
        <v>1</v>
      </c>
      <c r="J817" s="2">
        <v>1</v>
      </c>
      <c r="K817" s="2">
        <v>1</v>
      </c>
      <c r="L817" s="2">
        <v>1</v>
      </c>
      <c r="M817" s="2">
        <v>1</v>
      </c>
      <c r="N817" s="2">
        <v>1</v>
      </c>
      <c r="O817" s="2">
        <v>1</v>
      </c>
      <c r="P817" s="2">
        <v>35.680922449999997</v>
      </c>
      <c r="Q817" s="2">
        <v>139.71210985600001</v>
      </c>
      <c r="R817" s="2">
        <v>35.680938984000001</v>
      </c>
      <c r="S817" s="2">
        <v>139.71179511299999</v>
      </c>
      <c r="T817" s="2" t="str">
        <f t="shared" si="12"/>
        <v>LINESTRING(139.712109856 35.68092245, 139.711795113 35.680938984)</v>
      </c>
    </row>
    <row r="818" spans="1:20">
      <c r="A818" s="1" t="s">
        <v>1962</v>
      </c>
      <c r="B818" s="1" t="s">
        <v>1963</v>
      </c>
      <c r="C818" s="1" t="s">
        <v>1961</v>
      </c>
      <c r="D818" s="1">
        <v>30</v>
      </c>
      <c r="E818" s="1">
        <v>1</v>
      </c>
      <c r="F818" s="1">
        <v>1</v>
      </c>
      <c r="G818" s="1">
        <v>1</v>
      </c>
      <c r="H818" s="1">
        <v>2</v>
      </c>
      <c r="I818" s="1">
        <v>1</v>
      </c>
      <c r="J818" s="1">
        <v>1</v>
      </c>
      <c r="K818" s="1">
        <v>1</v>
      </c>
      <c r="L818" s="1">
        <v>1</v>
      </c>
      <c r="M818" s="1">
        <v>1</v>
      </c>
      <c r="N818" s="1">
        <v>1</v>
      </c>
      <c r="O818" s="1">
        <v>1</v>
      </c>
      <c r="P818" s="1">
        <v>35.680869117</v>
      </c>
      <c r="Q818" s="1">
        <v>139.71243512500001</v>
      </c>
      <c r="R818" s="1">
        <v>35.680922449999997</v>
      </c>
      <c r="S818" s="1">
        <v>139.71210985600001</v>
      </c>
      <c r="T818" s="1" t="str">
        <f t="shared" si="12"/>
        <v>LINESTRING(139.712435125 35.680869117, 139.712109856 35.68092245)</v>
      </c>
    </row>
    <row r="819" spans="1:20">
      <c r="A819" s="2" t="s">
        <v>1964</v>
      </c>
      <c r="B819" s="2" t="s">
        <v>1954</v>
      </c>
      <c r="C819" s="2" t="s">
        <v>1965</v>
      </c>
      <c r="D819" s="2">
        <v>16.5</v>
      </c>
      <c r="E819" s="2">
        <v>1</v>
      </c>
      <c r="F819" s="2">
        <v>1</v>
      </c>
      <c r="G819" s="2">
        <v>1</v>
      </c>
      <c r="H819" s="2">
        <v>2</v>
      </c>
      <c r="I819" s="2">
        <v>1</v>
      </c>
      <c r="J819" s="2">
        <v>1</v>
      </c>
      <c r="K819" s="2">
        <v>1</v>
      </c>
      <c r="L819" s="2">
        <v>1</v>
      </c>
      <c r="M819" s="2">
        <v>1</v>
      </c>
      <c r="N819" s="2">
        <v>1</v>
      </c>
      <c r="O819" s="2">
        <v>1</v>
      </c>
      <c r="P819" s="2">
        <v>35.680905260000003</v>
      </c>
      <c r="Q819" s="2">
        <v>139.712804105</v>
      </c>
      <c r="R819" s="2">
        <v>35.680863348999999</v>
      </c>
      <c r="S819" s="2">
        <v>139.71262878499999</v>
      </c>
      <c r="T819" s="2" t="str">
        <f t="shared" si="12"/>
        <v>LINESTRING(139.712804105 35.68090526, 139.712628785 35.680863349)</v>
      </c>
    </row>
    <row r="820" spans="1:20">
      <c r="A820" s="1" t="s">
        <v>1966</v>
      </c>
      <c r="B820" s="1" t="s">
        <v>1965</v>
      </c>
      <c r="C820" s="1" t="s">
        <v>1963</v>
      </c>
      <c r="D820" s="1">
        <v>17.5</v>
      </c>
      <c r="E820" s="1">
        <v>1</v>
      </c>
      <c r="F820" s="1">
        <v>1</v>
      </c>
      <c r="G820" s="1">
        <v>1</v>
      </c>
      <c r="H820" s="1">
        <v>2</v>
      </c>
      <c r="I820" s="1">
        <v>1</v>
      </c>
      <c r="J820" s="1">
        <v>1</v>
      </c>
      <c r="K820" s="1">
        <v>1</v>
      </c>
      <c r="L820" s="1">
        <v>1</v>
      </c>
      <c r="M820" s="1">
        <v>1</v>
      </c>
      <c r="N820" s="1">
        <v>1</v>
      </c>
      <c r="O820" s="1">
        <v>1</v>
      </c>
      <c r="P820" s="1">
        <v>35.680863348999999</v>
      </c>
      <c r="Q820" s="1">
        <v>139.71262878499999</v>
      </c>
      <c r="R820" s="1">
        <v>35.680869117</v>
      </c>
      <c r="S820" s="1">
        <v>139.71243512500001</v>
      </c>
      <c r="T820" s="1" t="str">
        <f t="shared" si="12"/>
        <v>LINESTRING(139.712628785 35.680863349, 139.712435125 35.680869117)</v>
      </c>
    </row>
    <row r="821" spans="1:20">
      <c r="A821" s="2" t="s">
        <v>1967</v>
      </c>
      <c r="B821" s="2" t="s">
        <v>1952</v>
      </c>
      <c r="C821" s="2" t="s">
        <v>1968</v>
      </c>
      <c r="D821" s="2">
        <v>9.3000000000000007</v>
      </c>
      <c r="E821" s="2">
        <v>3</v>
      </c>
      <c r="F821" s="2">
        <v>1</v>
      </c>
      <c r="G821" s="2">
        <v>1</v>
      </c>
      <c r="H821" s="2">
        <v>3</v>
      </c>
      <c r="I821" s="2">
        <v>1</v>
      </c>
      <c r="J821" s="2">
        <v>1</v>
      </c>
      <c r="K821" s="2">
        <v>4</v>
      </c>
      <c r="L821" s="2">
        <v>1</v>
      </c>
      <c r="M821" s="2">
        <v>1</v>
      </c>
      <c r="N821" s="2">
        <v>1</v>
      </c>
      <c r="O821" s="2">
        <v>1</v>
      </c>
      <c r="P821" s="2">
        <v>35.680816581999999</v>
      </c>
      <c r="Q821" s="2">
        <v>139.713560575</v>
      </c>
      <c r="R821" s="2">
        <v>35.680896826999998</v>
      </c>
      <c r="S821" s="2">
        <v>139.71359024899999</v>
      </c>
      <c r="T821" s="2" t="str">
        <f t="shared" si="12"/>
        <v>LINESTRING(139.713560575 35.680816582, 139.713590249 35.680896827)</v>
      </c>
    </row>
    <row r="822" spans="1:20">
      <c r="A822" s="1" t="s">
        <v>1969</v>
      </c>
      <c r="B822" s="1" t="s">
        <v>1970</v>
      </c>
      <c r="C822" s="1" t="s">
        <v>1971</v>
      </c>
      <c r="D822" s="1">
        <v>70.8</v>
      </c>
      <c r="E822" s="1">
        <v>1</v>
      </c>
      <c r="F822" s="1">
        <v>1</v>
      </c>
      <c r="G822" s="1">
        <v>1</v>
      </c>
      <c r="H822" s="1">
        <v>2</v>
      </c>
      <c r="I822" s="1">
        <v>1</v>
      </c>
      <c r="J822" s="1">
        <v>1</v>
      </c>
      <c r="K822" s="1">
        <v>1</v>
      </c>
      <c r="L822" s="1">
        <v>1</v>
      </c>
      <c r="M822" s="1">
        <v>1</v>
      </c>
      <c r="N822" s="1">
        <v>1</v>
      </c>
      <c r="O822" s="1">
        <v>1</v>
      </c>
      <c r="P822" s="1">
        <v>35.680914993999998</v>
      </c>
      <c r="Q822" s="1">
        <v>139.71359696600001</v>
      </c>
      <c r="R822" s="1">
        <v>35.681014910000002</v>
      </c>
      <c r="S822" s="1">
        <v>139.71282495599999</v>
      </c>
      <c r="T822" s="1" t="str">
        <f t="shared" si="12"/>
        <v>LINESTRING(139.713596966 35.680914994, 139.712824956 35.68101491)</v>
      </c>
    </row>
    <row r="823" spans="1:20">
      <c r="A823" s="2" t="s">
        <v>1972</v>
      </c>
      <c r="B823" s="2" t="s">
        <v>1973</v>
      </c>
      <c r="C823" s="2" t="s">
        <v>1974</v>
      </c>
      <c r="D823" s="2">
        <v>9.9</v>
      </c>
      <c r="E823" s="2">
        <v>3</v>
      </c>
      <c r="F823" s="2">
        <v>1</v>
      </c>
      <c r="G823" s="2">
        <v>1</v>
      </c>
      <c r="H823" s="2">
        <v>2</v>
      </c>
      <c r="I823" s="2">
        <v>1</v>
      </c>
      <c r="J823" s="2">
        <v>1</v>
      </c>
      <c r="K823" s="2">
        <v>1</v>
      </c>
      <c r="L823" s="2">
        <v>1</v>
      </c>
      <c r="M823" s="2">
        <v>1</v>
      </c>
      <c r="N823" s="2">
        <v>1</v>
      </c>
      <c r="O823" s="2">
        <v>1</v>
      </c>
      <c r="P823" s="2">
        <v>35.681009404000001</v>
      </c>
      <c r="Q823" s="2">
        <v>139.71280193300001</v>
      </c>
      <c r="R823" s="2">
        <v>35.680984416000001</v>
      </c>
      <c r="S823" s="2">
        <v>139.71269745199999</v>
      </c>
      <c r="T823" s="2" t="str">
        <f t="shared" si="12"/>
        <v>LINESTRING(139.712801933 35.681009404, 139.712697452 35.680984416)</v>
      </c>
    </row>
    <row r="824" spans="1:20">
      <c r="A824" s="1" t="s">
        <v>1975</v>
      </c>
      <c r="B824" s="1" t="s">
        <v>1976</v>
      </c>
      <c r="C824" s="1" t="s">
        <v>1977</v>
      </c>
      <c r="D824" s="1">
        <v>10.1</v>
      </c>
      <c r="E824" s="1">
        <v>1</v>
      </c>
      <c r="F824" s="1">
        <v>1</v>
      </c>
      <c r="G824" s="1">
        <v>1</v>
      </c>
      <c r="H824" s="1">
        <v>4</v>
      </c>
      <c r="I824" s="1">
        <v>1</v>
      </c>
      <c r="J824" s="1">
        <v>1</v>
      </c>
      <c r="K824" s="1">
        <v>1</v>
      </c>
      <c r="L824" s="1">
        <v>1</v>
      </c>
      <c r="M824" s="1">
        <v>1</v>
      </c>
      <c r="N824" s="1">
        <v>1</v>
      </c>
      <c r="O824" s="1">
        <v>1</v>
      </c>
      <c r="P824" s="1">
        <v>35.680948575000002</v>
      </c>
      <c r="Q824" s="1">
        <v>139.71141193899999</v>
      </c>
      <c r="R824" s="1">
        <v>35.680880031999997</v>
      </c>
      <c r="S824" s="1">
        <v>139.71133908900001</v>
      </c>
      <c r="T824" s="1" t="str">
        <f t="shared" si="12"/>
        <v>LINESTRING(139.711411939 35.680948575, 139.711339089 35.680880032)</v>
      </c>
    </row>
    <row r="825" spans="1:20">
      <c r="A825" s="2" t="s">
        <v>1978</v>
      </c>
      <c r="B825" s="2" t="s">
        <v>1979</v>
      </c>
      <c r="C825" s="2" t="s">
        <v>1976</v>
      </c>
      <c r="D825" s="2">
        <v>26.9</v>
      </c>
      <c r="E825" s="2">
        <v>1</v>
      </c>
      <c r="F825" s="2">
        <v>1</v>
      </c>
      <c r="G825" s="2">
        <v>1</v>
      </c>
      <c r="H825" s="2">
        <v>3</v>
      </c>
      <c r="I825" s="2">
        <v>1</v>
      </c>
      <c r="J825" s="2">
        <v>1</v>
      </c>
      <c r="K825" s="2">
        <v>1</v>
      </c>
      <c r="L825" s="2">
        <v>1</v>
      </c>
      <c r="M825" s="2">
        <v>1</v>
      </c>
      <c r="N825" s="2">
        <v>1</v>
      </c>
      <c r="O825" s="2">
        <v>1</v>
      </c>
      <c r="P825" s="2">
        <v>35.681062122999997</v>
      </c>
      <c r="Q825" s="2">
        <v>139.71167484099999</v>
      </c>
      <c r="R825" s="2">
        <v>35.680948575000002</v>
      </c>
      <c r="S825" s="2">
        <v>139.71141193899999</v>
      </c>
      <c r="T825" s="2" t="str">
        <f t="shared" si="12"/>
        <v>LINESTRING(139.711674841 35.681062123, 139.711411939 35.680948575)</v>
      </c>
    </row>
    <row r="826" spans="1:20">
      <c r="A826" s="1" t="s">
        <v>1980</v>
      </c>
      <c r="B826" s="1" t="s">
        <v>1981</v>
      </c>
      <c r="C826" s="1" t="s">
        <v>1979</v>
      </c>
      <c r="D826" s="1">
        <v>11.1</v>
      </c>
      <c r="E826" s="1">
        <v>1</v>
      </c>
      <c r="F826" s="1">
        <v>1</v>
      </c>
      <c r="G826" s="1">
        <v>1</v>
      </c>
      <c r="H826" s="1">
        <v>3</v>
      </c>
      <c r="I826" s="1">
        <v>1</v>
      </c>
      <c r="J826" s="1">
        <v>1</v>
      </c>
      <c r="K826" s="1">
        <v>1</v>
      </c>
      <c r="L826" s="1">
        <v>1</v>
      </c>
      <c r="M826" s="1">
        <v>1</v>
      </c>
      <c r="N826" s="1">
        <v>1</v>
      </c>
      <c r="O826" s="1">
        <v>1</v>
      </c>
      <c r="P826" s="1">
        <v>35.681068738999997</v>
      </c>
      <c r="Q826" s="1">
        <v>139.711796851</v>
      </c>
      <c r="R826" s="1">
        <v>35.681062122999997</v>
      </c>
      <c r="S826" s="1">
        <v>139.71167484099999</v>
      </c>
      <c r="T826" s="1" t="str">
        <f t="shared" si="12"/>
        <v>LINESTRING(139.711796851 35.681068739, 139.711674841 35.681062123)</v>
      </c>
    </row>
    <row r="827" spans="1:20">
      <c r="A827" s="2" t="s">
        <v>1982</v>
      </c>
      <c r="B827" s="2" t="s">
        <v>1983</v>
      </c>
      <c r="C827" s="2" t="s">
        <v>1984</v>
      </c>
      <c r="D827" s="2">
        <v>7.1</v>
      </c>
      <c r="E827" s="2">
        <v>1</v>
      </c>
      <c r="F827" s="2">
        <v>1</v>
      </c>
      <c r="G827" s="2">
        <v>1</v>
      </c>
      <c r="H827" s="2">
        <v>2</v>
      </c>
      <c r="I827" s="2">
        <v>1</v>
      </c>
      <c r="J827" s="2">
        <v>1</v>
      </c>
      <c r="K827" s="2">
        <v>1</v>
      </c>
      <c r="L827" s="2">
        <v>1</v>
      </c>
      <c r="M827" s="2">
        <v>1</v>
      </c>
      <c r="N827" s="2">
        <v>1</v>
      </c>
      <c r="O827" s="2">
        <v>1</v>
      </c>
      <c r="P827" s="2">
        <v>35.680980423000001</v>
      </c>
      <c r="Q827" s="2">
        <v>139.71268075500001</v>
      </c>
      <c r="R827" s="2">
        <v>35.680958722</v>
      </c>
      <c r="S827" s="2">
        <v>139.71260671900001</v>
      </c>
      <c r="T827" s="2" t="str">
        <f t="shared" si="12"/>
        <v>LINESTRING(139.712680755 35.680980423, 139.712606719 35.680958722)</v>
      </c>
    </row>
    <row r="828" spans="1:20">
      <c r="A828" s="1" t="s">
        <v>1985</v>
      </c>
      <c r="B828" s="1" t="s">
        <v>1984</v>
      </c>
      <c r="C828" s="1" t="s">
        <v>1986</v>
      </c>
      <c r="D828" s="1">
        <v>14</v>
      </c>
      <c r="E828" s="1">
        <v>1</v>
      </c>
      <c r="F828" s="1">
        <v>1</v>
      </c>
      <c r="G828" s="1">
        <v>1</v>
      </c>
      <c r="H828" s="1">
        <v>4</v>
      </c>
      <c r="I828" s="1">
        <v>1</v>
      </c>
      <c r="J828" s="1">
        <v>1</v>
      </c>
      <c r="K828" s="1">
        <v>1</v>
      </c>
      <c r="L828" s="1">
        <v>1</v>
      </c>
      <c r="M828" s="1">
        <v>1</v>
      </c>
      <c r="N828" s="1">
        <v>1</v>
      </c>
      <c r="O828" s="1">
        <v>1</v>
      </c>
      <c r="P828" s="1">
        <v>35.680958722</v>
      </c>
      <c r="Q828" s="1">
        <v>139.71260671900001</v>
      </c>
      <c r="R828" s="1">
        <v>35.680960474999999</v>
      </c>
      <c r="S828" s="1">
        <v>139.71245237900001</v>
      </c>
      <c r="T828" s="1" t="str">
        <f t="shared" si="12"/>
        <v>LINESTRING(139.712606719 35.680958722, 139.712452379 35.680960475)</v>
      </c>
    </row>
    <row r="829" spans="1:20">
      <c r="A829" s="2" t="s">
        <v>1987</v>
      </c>
      <c r="B829" s="2" t="s">
        <v>1988</v>
      </c>
      <c r="C829" s="2" t="s">
        <v>1989</v>
      </c>
      <c r="D829" s="2">
        <v>28</v>
      </c>
      <c r="E829" s="2">
        <v>1</v>
      </c>
      <c r="F829" s="2">
        <v>1</v>
      </c>
      <c r="G829" s="2">
        <v>1</v>
      </c>
      <c r="H829" s="2">
        <v>4</v>
      </c>
      <c r="I829" s="2">
        <v>1</v>
      </c>
      <c r="J829" s="2">
        <v>1</v>
      </c>
      <c r="K829" s="2">
        <v>1</v>
      </c>
      <c r="L829" s="2">
        <v>1</v>
      </c>
      <c r="M829" s="2">
        <v>1</v>
      </c>
      <c r="N829" s="2">
        <v>1</v>
      </c>
      <c r="O829" s="2">
        <v>1</v>
      </c>
      <c r="P829" s="2">
        <v>35.681020863000001</v>
      </c>
      <c r="Q829" s="2">
        <v>139.71214624500001</v>
      </c>
      <c r="R829" s="2">
        <v>35.681071236000001</v>
      </c>
      <c r="S829" s="2">
        <v>139.711842902</v>
      </c>
      <c r="T829" s="2" t="str">
        <f t="shared" si="12"/>
        <v>LINESTRING(139.712146245 35.681020863, 139.711842902 35.681071236)</v>
      </c>
    </row>
    <row r="830" spans="1:20">
      <c r="A830" s="1" t="s">
        <v>1990</v>
      </c>
      <c r="B830" s="1" t="s">
        <v>1986</v>
      </c>
      <c r="C830" s="1" t="s">
        <v>1988</v>
      </c>
      <c r="D830" s="1">
        <v>28.5</v>
      </c>
      <c r="E830" s="1">
        <v>1</v>
      </c>
      <c r="F830" s="1">
        <v>1</v>
      </c>
      <c r="G830" s="1">
        <v>1</v>
      </c>
      <c r="H830" s="1">
        <v>4</v>
      </c>
      <c r="I830" s="1">
        <v>1</v>
      </c>
      <c r="J830" s="1">
        <v>1</v>
      </c>
      <c r="K830" s="1">
        <v>1</v>
      </c>
      <c r="L830" s="1">
        <v>1</v>
      </c>
      <c r="M830" s="1">
        <v>1</v>
      </c>
      <c r="N830" s="1">
        <v>1</v>
      </c>
      <c r="O830" s="1">
        <v>1</v>
      </c>
      <c r="P830" s="1">
        <v>35.680960474999999</v>
      </c>
      <c r="Q830" s="1">
        <v>139.71245237900001</v>
      </c>
      <c r="R830" s="1">
        <v>35.681020863000001</v>
      </c>
      <c r="S830" s="1">
        <v>139.71214624500001</v>
      </c>
      <c r="T830" s="1" t="str">
        <f t="shared" si="12"/>
        <v>LINESTRING(139.712452379 35.680960475, 139.712146245 35.681020863)</v>
      </c>
    </row>
    <row r="831" spans="1:20">
      <c r="A831" s="2" t="s">
        <v>1991</v>
      </c>
      <c r="B831" s="2" t="s">
        <v>1992</v>
      </c>
      <c r="C831" s="2" t="s">
        <v>1993</v>
      </c>
      <c r="D831" s="2">
        <v>19.2</v>
      </c>
      <c r="E831" s="2">
        <v>1</v>
      </c>
      <c r="F831" s="2">
        <v>1</v>
      </c>
      <c r="G831" s="2">
        <v>1</v>
      </c>
      <c r="H831" s="2">
        <v>2</v>
      </c>
      <c r="I831" s="2">
        <v>2</v>
      </c>
      <c r="J831" s="2">
        <v>1</v>
      </c>
      <c r="K831" s="2">
        <v>1</v>
      </c>
      <c r="L831" s="2">
        <v>1</v>
      </c>
      <c r="M831" s="2">
        <v>1</v>
      </c>
      <c r="N831" s="2">
        <v>1</v>
      </c>
      <c r="O831" s="2">
        <v>1</v>
      </c>
      <c r="P831" s="2">
        <v>35.68062432</v>
      </c>
      <c r="Q831" s="2">
        <v>139.71383995799999</v>
      </c>
      <c r="R831" s="2">
        <v>35.680525600000003</v>
      </c>
      <c r="S831" s="2">
        <v>139.714014518</v>
      </c>
      <c r="T831" s="2" t="str">
        <f t="shared" si="12"/>
        <v>LINESTRING(139.713839958 35.68062432, 139.714014518 35.6805256)</v>
      </c>
    </row>
    <row r="832" spans="1:20">
      <c r="A832" s="1" t="s">
        <v>1994</v>
      </c>
      <c r="B832" s="1" t="s">
        <v>1993</v>
      </c>
      <c r="C832" s="1" t="s">
        <v>1995</v>
      </c>
      <c r="D832" s="1">
        <v>17.399999999999999</v>
      </c>
      <c r="E832" s="1">
        <v>1</v>
      </c>
      <c r="F832" s="1">
        <v>1</v>
      </c>
      <c r="G832" s="1">
        <v>1</v>
      </c>
      <c r="H832" s="1">
        <v>2</v>
      </c>
      <c r="I832" s="1">
        <v>2</v>
      </c>
      <c r="J832" s="1">
        <v>1</v>
      </c>
      <c r="K832" s="1">
        <v>1</v>
      </c>
      <c r="L832" s="1">
        <v>1</v>
      </c>
      <c r="M832" s="1">
        <v>1</v>
      </c>
      <c r="N832" s="1">
        <v>1</v>
      </c>
      <c r="O832" s="1">
        <v>1</v>
      </c>
      <c r="P832" s="1">
        <v>35.680525600000003</v>
      </c>
      <c r="Q832" s="1">
        <v>139.714014518</v>
      </c>
      <c r="R832" s="1">
        <v>35.680443722</v>
      </c>
      <c r="S832" s="1">
        <v>139.71417833000001</v>
      </c>
      <c r="T832" s="1" t="str">
        <f t="shared" si="12"/>
        <v>LINESTRING(139.714014518 35.6805256, 139.71417833 35.680443722)</v>
      </c>
    </row>
    <row r="833" spans="1:20">
      <c r="A833" s="2" t="s">
        <v>1996</v>
      </c>
      <c r="B833" s="2" t="s">
        <v>1995</v>
      </c>
      <c r="C833" s="2" t="s">
        <v>1997</v>
      </c>
      <c r="D833" s="2">
        <v>12.8</v>
      </c>
      <c r="E833" s="2">
        <v>1</v>
      </c>
      <c r="F833" s="2">
        <v>1</v>
      </c>
      <c r="G833" s="2">
        <v>1</v>
      </c>
      <c r="H833" s="2">
        <v>2</v>
      </c>
      <c r="I833" s="2">
        <v>2</v>
      </c>
      <c r="J833" s="2">
        <v>1</v>
      </c>
      <c r="K833" s="2">
        <v>1</v>
      </c>
      <c r="L833" s="2">
        <v>1</v>
      </c>
      <c r="M833" s="2">
        <v>1</v>
      </c>
      <c r="N833" s="2">
        <v>1</v>
      </c>
      <c r="O833" s="2">
        <v>1</v>
      </c>
      <c r="P833" s="2">
        <v>35.680443722</v>
      </c>
      <c r="Q833" s="2">
        <v>139.71417833000001</v>
      </c>
      <c r="R833" s="2">
        <v>35.68037133</v>
      </c>
      <c r="S833" s="2">
        <v>139.71428834299999</v>
      </c>
      <c r="T833" s="2" t="str">
        <f t="shared" si="12"/>
        <v>LINESTRING(139.71417833 35.680443722, 139.714288343 35.68037133)</v>
      </c>
    </row>
    <row r="834" spans="1:20">
      <c r="A834" s="1" t="s">
        <v>1998</v>
      </c>
      <c r="B834" s="1" t="s">
        <v>1997</v>
      </c>
      <c r="C834" s="1" t="s">
        <v>1999</v>
      </c>
      <c r="D834" s="1">
        <v>14.5</v>
      </c>
      <c r="E834" s="1">
        <v>1</v>
      </c>
      <c r="F834" s="1">
        <v>1</v>
      </c>
      <c r="G834" s="1">
        <v>1</v>
      </c>
      <c r="H834" s="1">
        <v>2</v>
      </c>
      <c r="I834" s="1">
        <v>2</v>
      </c>
      <c r="J834" s="1">
        <v>1</v>
      </c>
      <c r="K834" s="1">
        <v>1</v>
      </c>
      <c r="L834" s="1">
        <v>1</v>
      </c>
      <c r="M834" s="1">
        <v>1</v>
      </c>
      <c r="N834" s="1">
        <v>1</v>
      </c>
      <c r="O834" s="1">
        <v>1</v>
      </c>
      <c r="P834" s="1">
        <v>35.68037133</v>
      </c>
      <c r="Q834" s="1">
        <v>139.71428834299999</v>
      </c>
      <c r="R834" s="1">
        <v>35.680271267000002</v>
      </c>
      <c r="S834" s="1">
        <v>139.714391382</v>
      </c>
      <c r="T834" s="1" t="str">
        <f t="shared" ref="T834:T897" si="13">_xlfn.CONCAT("LINESTRING(", Q834, " ", P834, ", ", S834, " ", R834, ")")</f>
        <v>LINESTRING(139.714288343 35.68037133, 139.714391382 35.680271267)</v>
      </c>
    </row>
    <row r="835" spans="1:20">
      <c r="A835" s="2" t="s">
        <v>2000</v>
      </c>
      <c r="B835" s="2" t="s">
        <v>1999</v>
      </c>
      <c r="C835" s="2" t="s">
        <v>2001</v>
      </c>
      <c r="D835" s="2">
        <v>14.4</v>
      </c>
      <c r="E835" s="2">
        <v>1</v>
      </c>
      <c r="F835" s="2">
        <v>1</v>
      </c>
      <c r="G835" s="2">
        <v>1</v>
      </c>
      <c r="H835" s="2">
        <v>2</v>
      </c>
      <c r="I835" s="2">
        <v>2</v>
      </c>
      <c r="J835" s="2">
        <v>1</v>
      </c>
      <c r="K835" s="2">
        <v>1</v>
      </c>
      <c r="L835" s="2">
        <v>1</v>
      </c>
      <c r="M835" s="2">
        <v>1</v>
      </c>
      <c r="N835" s="2">
        <v>1</v>
      </c>
      <c r="O835" s="2">
        <v>1</v>
      </c>
      <c r="P835" s="2">
        <v>35.680271267000002</v>
      </c>
      <c r="Q835" s="2">
        <v>139.714391382</v>
      </c>
      <c r="R835" s="2">
        <v>35.680156867000001</v>
      </c>
      <c r="S835" s="2">
        <v>139.71446638099999</v>
      </c>
      <c r="T835" s="2" t="str">
        <f t="shared" si="13"/>
        <v>LINESTRING(139.714391382 35.680271267, 139.714466381 35.680156867)</v>
      </c>
    </row>
    <row r="836" spans="1:20">
      <c r="A836" s="1" t="s">
        <v>2002</v>
      </c>
      <c r="B836" s="1" t="s">
        <v>2003</v>
      </c>
      <c r="C836" s="1" t="s">
        <v>2004</v>
      </c>
      <c r="D836" s="1">
        <v>15.3</v>
      </c>
      <c r="E836" s="1">
        <v>3</v>
      </c>
      <c r="F836" s="1">
        <v>1</v>
      </c>
      <c r="G836" s="1">
        <v>1</v>
      </c>
      <c r="H836" s="1">
        <v>4</v>
      </c>
      <c r="I836" s="1">
        <v>1</v>
      </c>
      <c r="J836" s="1">
        <v>1</v>
      </c>
      <c r="K836" s="1">
        <v>4</v>
      </c>
      <c r="L836" s="1">
        <v>1</v>
      </c>
      <c r="M836" s="1">
        <v>1</v>
      </c>
      <c r="N836" s="1">
        <v>1</v>
      </c>
      <c r="O836" s="1">
        <v>1</v>
      </c>
      <c r="P836" s="1">
        <v>35.680464739999998</v>
      </c>
      <c r="Q836" s="1">
        <v>139.713831435</v>
      </c>
      <c r="R836" s="1">
        <v>35.680602921999999</v>
      </c>
      <c r="S836" s="1">
        <v>139.713838815</v>
      </c>
      <c r="T836" s="1" t="str">
        <f t="shared" si="13"/>
        <v>LINESTRING(139.713831435 35.68046474, 139.713838815 35.680602922)</v>
      </c>
    </row>
    <row r="837" spans="1:20">
      <c r="A837" s="2" t="s">
        <v>2005</v>
      </c>
      <c r="B837" s="2" t="s">
        <v>2006</v>
      </c>
      <c r="C837" s="2" t="s">
        <v>2007</v>
      </c>
      <c r="D837" s="2">
        <v>24</v>
      </c>
      <c r="E837" s="2">
        <v>1</v>
      </c>
      <c r="F837" s="2">
        <v>1</v>
      </c>
      <c r="G837" s="2">
        <v>1</v>
      </c>
      <c r="H837" s="2">
        <v>4</v>
      </c>
      <c r="I837" s="2">
        <v>1</v>
      </c>
      <c r="J837" s="2">
        <v>1</v>
      </c>
      <c r="K837" s="2">
        <v>1</v>
      </c>
      <c r="L837" s="2">
        <v>1</v>
      </c>
      <c r="M837" s="2">
        <v>1</v>
      </c>
      <c r="N837" s="2">
        <v>1</v>
      </c>
      <c r="O837" s="2">
        <v>1</v>
      </c>
      <c r="P837" s="2">
        <v>35.680662777999999</v>
      </c>
      <c r="Q837" s="2">
        <v>139.71382139400001</v>
      </c>
      <c r="R837" s="2">
        <v>35.680879332000004</v>
      </c>
      <c r="S837" s="2">
        <v>139.71382808600001</v>
      </c>
      <c r="T837" s="2" t="str">
        <f t="shared" si="13"/>
        <v>LINESTRING(139.713821394 35.680662778, 139.713828086 35.680879332)</v>
      </c>
    </row>
    <row r="838" spans="1:20">
      <c r="A838" s="1" t="s">
        <v>2008</v>
      </c>
      <c r="B838" s="1" t="s">
        <v>1992</v>
      </c>
      <c r="C838" s="1" t="s">
        <v>2006</v>
      </c>
      <c r="D838" s="1">
        <v>4.5999999999999996</v>
      </c>
      <c r="E838" s="1">
        <v>1</v>
      </c>
      <c r="F838" s="1">
        <v>1</v>
      </c>
      <c r="G838" s="1">
        <v>1</v>
      </c>
      <c r="H838" s="1">
        <v>4</v>
      </c>
      <c r="I838" s="1">
        <v>1</v>
      </c>
      <c r="J838" s="1">
        <v>1</v>
      </c>
      <c r="K838" s="1">
        <v>1</v>
      </c>
      <c r="L838" s="1">
        <v>1</v>
      </c>
      <c r="M838" s="1">
        <v>1</v>
      </c>
      <c r="N838" s="1">
        <v>1</v>
      </c>
      <c r="O838" s="1">
        <v>1</v>
      </c>
      <c r="P838" s="1">
        <v>35.68062432</v>
      </c>
      <c r="Q838" s="1">
        <v>139.71383995799999</v>
      </c>
      <c r="R838" s="1">
        <v>35.680662777999999</v>
      </c>
      <c r="S838" s="1">
        <v>139.71382139400001</v>
      </c>
      <c r="T838" s="1" t="str">
        <f t="shared" si="13"/>
        <v>LINESTRING(139.713839958 35.68062432, 139.713821394 35.680662778)</v>
      </c>
    </row>
    <row r="839" spans="1:20">
      <c r="A839" s="2" t="s">
        <v>2009</v>
      </c>
      <c r="B839" s="2" t="s">
        <v>2007</v>
      </c>
      <c r="C839" s="2" t="s">
        <v>2010</v>
      </c>
      <c r="D839" s="2">
        <v>37.1</v>
      </c>
      <c r="E839" s="2">
        <v>1</v>
      </c>
      <c r="F839" s="2">
        <v>1</v>
      </c>
      <c r="G839" s="2">
        <v>1</v>
      </c>
      <c r="H839" s="2">
        <v>3</v>
      </c>
      <c r="I839" s="2">
        <v>1</v>
      </c>
      <c r="J839" s="2">
        <v>1</v>
      </c>
      <c r="K839" s="2">
        <v>1</v>
      </c>
      <c r="L839" s="2">
        <v>1</v>
      </c>
      <c r="M839" s="2">
        <v>1</v>
      </c>
      <c r="N839" s="2">
        <v>1</v>
      </c>
      <c r="O839" s="2">
        <v>1</v>
      </c>
      <c r="P839" s="2">
        <v>35.680879332000004</v>
      </c>
      <c r="Q839" s="2">
        <v>139.71382808600001</v>
      </c>
      <c r="R839" s="2">
        <v>35.681185415000002</v>
      </c>
      <c r="S839" s="2">
        <v>139.713992198</v>
      </c>
      <c r="T839" s="2" t="str">
        <f t="shared" si="13"/>
        <v>LINESTRING(139.713828086 35.680879332, 139.713992198 35.681185415)</v>
      </c>
    </row>
    <row r="840" spans="1:20">
      <c r="A840" s="1" t="s">
        <v>2011</v>
      </c>
      <c r="B840" s="1" t="s">
        <v>2010</v>
      </c>
      <c r="C840" s="1" t="s">
        <v>2012</v>
      </c>
      <c r="D840" s="1">
        <v>22.8</v>
      </c>
      <c r="E840" s="1">
        <v>1</v>
      </c>
      <c r="F840" s="1">
        <v>1</v>
      </c>
      <c r="G840" s="1">
        <v>1</v>
      </c>
      <c r="H840" s="1">
        <v>3</v>
      </c>
      <c r="I840" s="1">
        <v>1</v>
      </c>
      <c r="J840" s="1">
        <v>1</v>
      </c>
      <c r="K840" s="1">
        <v>1</v>
      </c>
      <c r="L840" s="1">
        <v>1</v>
      </c>
      <c r="M840" s="1">
        <v>1</v>
      </c>
      <c r="N840" s="1">
        <v>1</v>
      </c>
      <c r="O840" s="1">
        <v>1</v>
      </c>
      <c r="P840" s="1">
        <v>35.681185415000002</v>
      </c>
      <c r="Q840" s="1">
        <v>139.713992198</v>
      </c>
      <c r="R840" s="1">
        <v>35.681352500999999</v>
      </c>
      <c r="S840" s="1">
        <v>139.71413810199999</v>
      </c>
      <c r="T840" s="1" t="str">
        <f t="shared" si="13"/>
        <v>LINESTRING(139.713992198 35.681185415, 139.714138102 35.681352501)</v>
      </c>
    </row>
    <row r="841" spans="1:20">
      <c r="A841" s="2" t="s">
        <v>2013</v>
      </c>
      <c r="B841" s="2" t="s">
        <v>2012</v>
      </c>
      <c r="C841" s="2" t="s">
        <v>2014</v>
      </c>
      <c r="D841" s="2">
        <v>18.899999999999999</v>
      </c>
      <c r="E841" s="2">
        <v>1</v>
      </c>
      <c r="F841" s="2">
        <v>1</v>
      </c>
      <c r="G841" s="2">
        <v>1</v>
      </c>
      <c r="H841" s="2">
        <v>3</v>
      </c>
      <c r="I841" s="2">
        <v>1</v>
      </c>
      <c r="J841" s="2">
        <v>1</v>
      </c>
      <c r="K841" s="2">
        <v>1</v>
      </c>
      <c r="L841" s="2">
        <v>1</v>
      </c>
      <c r="M841" s="2">
        <v>1</v>
      </c>
      <c r="N841" s="2">
        <v>1</v>
      </c>
      <c r="O841" s="2">
        <v>1</v>
      </c>
      <c r="P841" s="2">
        <v>35.681352500999999</v>
      </c>
      <c r="Q841" s="2">
        <v>139.71413810199999</v>
      </c>
      <c r="R841" s="2">
        <v>35.681474870999999</v>
      </c>
      <c r="S841" s="2">
        <v>139.71428407299999</v>
      </c>
      <c r="T841" s="2" t="str">
        <f t="shared" si="13"/>
        <v>LINESTRING(139.714138102 35.681352501, 139.714284073 35.681474871)</v>
      </c>
    </row>
    <row r="842" spans="1:20">
      <c r="A842" s="1" t="s">
        <v>2015</v>
      </c>
      <c r="B842" s="1" t="s">
        <v>2016</v>
      </c>
      <c r="C842" s="1" t="s">
        <v>2017</v>
      </c>
      <c r="D842" s="1">
        <v>54.5</v>
      </c>
      <c r="E842" s="1">
        <v>1</v>
      </c>
      <c r="F842" s="1">
        <v>1</v>
      </c>
      <c r="G842" s="1">
        <v>1</v>
      </c>
      <c r="H842" s="1">
        <v>2</v>
      </c>
      <c r="I842" s="1">
        <v>1</v>
      </c>
      <c r="J842" s="1">
        <v>1</v>
      </c>
      <c r="K842" s="1">
        <v>1</v>
      </c>
      <c r="L842" s="1">
        <v>1</v>
      </c>
      <c r="M842" s="1">
        <v>1</v>
      </c>
      <c r="N842" s="1">
        <v>1</v>
      </c>
      <c r="O842" s="1">
        <v>1</v>
      </c>
      <c r="P842" s="1">
        <v>35.681736170000001</v>
      </c>
      <c r="Q842" s="1">
        <v>139.71466119199999</v>
      </c>
      <c r="R842" s="1">
        <v>35.682054029</v>
      </c>
      <c r="S842" s="1">
        <v>139.71511994700001</v>
      </c>
      <c r="T842" s="1" t="str">
        <f t="shared" si="13"/>
        <v>LINESTRING(139.714661192 35.68173617, 139.715119947 35.682054029)</v>
      </c>
    </row>
    <row r="843" spans="1:20">
      <c r="A843" s="2" t="s">
        <v>2018</v>
      </c>
      <c r="B843" s="2" t="s">
        <v>1970</v>
      </c>
      <c r="C843" s="2" t="s">
        <v>2019</v>
      </c>
      <c r="D843" s="2">
        <v>25.3</v>
      </c>
      <c r="E843" s="2">
        <v>1</v>
      </c>
      <c r="F843" s="2">
        <v>1</v>
      </c>
      <c r="G843" s="2">
        <v>1</v>
      </c>
      <c r="H843" s="2">
        <v>3</v>
      </c>
      <c r="I843" s="2">
        <v>1</v>
      </c>
      <c r="J843" s="2">
        <v>1</v>
      </c>
      <c r="K843" s="2">
        <v>1</v>
      </c>
      <c r="L843" s="2">
        <v>1</v>
      </c>
      <c r="M843" s="2">
        <v>1</v>
      </c>
      <c r="N843" s="2">
        <v>1</v>
      </c>
      <c r="O843" s="2">
        <v>1</v>
      </c>
      <c r="P843" s="2">
        <v>35.680914993999998</v>
      </c>
      <c r="Q843" s="2">
        <v>139.71359696600001</v>
      </c>
      <c r="R843" s="2">
        <v>35.681128481000002</v>
      </c>
      <c r="S843" s="2">
        <v>139.71369632400001</v>
      </c>
      <c r="T843" s="2" t="str">
        <f t="shared" si="13"/>
        <v>LINESTRING(139.713596966 35.680914994, 139.713696324 35.681128481)</v>
      </c>
    </row>
    <row r="844" spans="1:20">
      <c r="A844" s="1" t="s">
        <v>2020</v>
      </c>
      <c r="B844" s="1" t="s">
        <v>2019</v>
      </c>
      <c r="C844" s="1" t="s">
        <v>2021</v>
      </c>
      <c r="D844" s="1">
        <v>36.1</v>
      </c>
      <c r="E844" s="1">
        <v>1</v>
      </c>
      <c r="F844" s="1">
        <v>1</v>
      </c>
      <c r="G844" s="1">
        <v>1</v>
      </c>
      <c r="H844" s="1">
        <v>3</v>
      </c>
      <c r="I844" s="1">
        <v>1</v>
      </c>
      <c r="J844" s="1">
        <v>1</v>
      </c>
      <c r="K844" s="1">
        <v>1</v>
      </c>
      <c r="L844" s="1">
        <v>1</v>
      </c>
      <c r="M844" s="1">
        <v>1</v>
      </c>
      <c r="N844" s="1">
        <v>1</v>
      </c>
      <c r="O844" s="1">
        <v>1</v>
      </c>
      <c r="P844" s="1">
        <v>35.681128481000002</v>
      </c>
      <c r="Q844" s="1">
        <v>139.71369632400001</v>
      </c>
      <c r="R844" s="1">
        <v>35.681397003999997</v>
      </c>
      <c r="S844" s="1">
        <v>139.71392245999999</v>
      </c>
      <c r="T844" s="1" t="str">
        <f t="shared" si="13"/>
        <v>LINESTRING(139.713696324 35.681128481, 139.71392246 35.681397004)</v>
      </c>
    </row>
    <row r="845" spans="1:20">
      <c r="A845" s="2" t="s">
        <v>2022</v>
      </c>
      <c r="B845" s="2" t="s">
        <v>2021</v>
      </c>
      <c r="C845" s="2" t="s">
        <v>2023</v>
      </c>
      <c r="D845" s="2">
        <v>16.2</v>
      </c>
      <c r="E845" s="2">
        <v>1</v>
      </c>
      <c r="F845" s="2">
        <v>1</v>
      </c>
      <c r="G845" s="2">
        <v>1</v>
      </c>
      <c r="H845" s="2">
        <v>3</v>
      </c>
      <c r="I845" s="2">
        <v>1</v>
      </c>
      <c r="J845" s="2">
        <v>1</v>
      </c>
      <c r="K845" s="2">
        <v>1</v>
      </c>
      <c r="L845" s="2">
        <v>1</v>
      </c>
      <c r="M845" s="2">
        <v>1</v>
      </c>
      <c r="N845" s="2">
        <v>1</v>
      </c>
      <c r="O845" s="2">
        <v>1</v>
      </c>
      <c r="P845" s="2">
        <v>35.681397003999997</v>
      </c>
      <c r="Q845" s="2">
        <v>139.71392245999999</v>
      </c>
      <c r="R845" s="2">
        <v>35.681507070000002</v>
      </c>
      <c r="S845" s="2">
        <v>139.714040622</v>
      </c>
      <c r="T845" s="2" t="str">
        <f t="shared" si="13"/>
        <v>LINESTRING(139.71392246 35.681397004, 139.714040622 35.68150707)</v>
      </c>
    </row>
    <row r="846" spans="1:20">
      <c r="A846" s="1" t="s">
        <v>2024</v>
      </c>
      <c r="B846" s="1" t="s">
        <v>2025</v>
      </c>
      <c r="C846" s="1" t="s">
        <v>2026</v>
      </c>
      <c r="D846" s="1">
        <v>8.3000000000000007</v>
      </c>
      <c r="E846" s="1">
        <v>3</v>
      </c>
      <c r="F846" s="1">
        <v>1</v>
      </c>
      <c r="G846" s="1">
        <v>1</v>
      </c>
      <c r="H846" s="1">
        <v>3</v>
      </c>
      <c r="I846" s="1">
        <v>1</v>
      </c>
      <c r="J846" s="1">
        <v>1</v>
      </c>
      <c r="K846" s="1">
        <v>1</v>
      </c>
      <c r="L846" s="1">
        <v>1</v>
      </c>
      <c r="M846" s="1">
        <v>1</v>
      </c>
      <c r="N846" s="1">
        <v>1</v>
      </c>
      <c r="O846" s="1">
        <v>1</v>
      </c>
      <c r="P846" s="1">
        <v>35.681519360000003</v>
      </c>
      <c r="Q846" s="1">
        <v>139.71405381599999</v>
      </c>
      <c r="R846" s="1">
        <v>35.681577376</v>
      </c>
      <c r="S846" s="1">
        <v>139.714112519</v>
      </c>
      <c r="T846" s="1" t="str">
        <f t="shared" si="13"/>
        <v>LINESTRING(139.714053816 35.68151936, 139.714112519 35.681577376)</v>
      </c>
    </row>
    <row r="847" spans="1:20">
      <c r="A847" s="2" t="s">
        <v>2027</v>
      </c>
      <c r="B847" s="2" t="s">
        <v>2028</v>
      </c>
      <c r="C847" s="2" t="s">
        <v>2029</v>
      </c>
      <c r="D847" s="2">
        <v>96.9</v>
      </c>
      <c r="E847" s="2">
        <v>1</v>
      </c>
      <c r="F847" s="2">
        <v>1</v>
      </c>
      <c r="G847" s="2">
        <v>1</v>
      </c>
      <c r="H847" s="2">
        <v>3</v>
      </c>
      <c r="I847" s="2">
        <v>1</v>
      </c>
      <c r="J847" s="2">
        <v>1</v>
      </c>
      <c r="K847" s="2">
        <v>1</v>
      </c>
      <c r="L847" s="2">
        <v>1</v>
      </c>
      <c r="M847" s="2">
        <v>1</v>
      </c>
      <c r="N847" s="2">
        <v>1</v>
      </c>
      <c r="O847" s="2">
        <v>1</v>
      </c>
      <c r="P847" s="2">
        <v>35.681605898999997</v>
      </c>
      <c r="Q847" s="2">
        <v>139.71414137900001</v>
      </c>
      <c r="R847" s="2">
        <v>35.682170134000003</v>
      </c>
      <c r="S847" s="2">
        <v>139.714959005</v>
      </c>
      <c r="T847" s="2" t="str">
        <f t="shared" si="13"/>
        <v>LINESTRING(139.714141379 35.681605899, 139.714959005 35.682170134)</v>
      </c>
    </row>
    <row r="848" spans="1:20">
      <c r="A848" s="1" t="s">
        <v>2030</v>
      </c>
      <c r="B848" s="1" t="s">
        <v>2031</v>
      </c>
      <c r="C848" s="1" t="s">
        <v>2032</v>
      </c>
      <c r="D848" s="1">
        <v>15.7</v>
      </c>
      <c r="E848" s="1">
        <v>3</v>
      </c>
      <c r="F848" s="1">
        <v>1</v>
      </c>
      <c r="G848" s="1">
        <v>1</v>
      </c>
      <c r="H848" s="1">
        <v>4</v>
      </c>
      <c r="I848" s="1">
        <v>1</v>
      </c>
      <c r="J848" s="1">
        <v>1</v>
      </c>
      <c r="K848" s="1">
        <v>3</v>
      </c>
      <c r="L848" s="1">
        <v>1</v>
      </c>
      <c r="M848" s="1">
        <v>1</v>
      </c>
      <c r="N848" s="1">
        <v>1</v>
      </c>
      <c r="O848" s="1">
        <v>1</v>
      </c>
      <c r="P848" s="1">
        <v>35.681588707000003</v>
      </c>
      <c r="Q848" s="1">
        <v>139.714160101</v>
      </c>
      <c r="R848" s="1">
        <v>35.681483180000001</v>
      </c>
      <c r="S848" s="1">
        <v>139.71427502399999</v>
      </c>
      <c r="T848" s="1" t="str">
        <f t="shared" si="13"/>
        <v>LINESTRING(139.714160101 35.681588707, 139.714275024 35.68148318)</v>
      </c>
    </row>
    <row r="849" spans="1:20">
      <c r="A849" s="2" t="s">
        <v>2033</v>
      </c>
      <c r="B849" s="2" t="s">
        <v>2034</v>
      </c>
      <c r="C849" s="2" t="s">
        <v>2035</v>
      </c>
      <c r="D849" s="2">
        <v>15.6</v>
      </c>
      <c r="E849" s="2">
        <v>3</v>
      </c>
      <c r="F849" s="2">
        <v>1</v>
      </c>
      <c r="G849" s="2">
        <v>1</v>
      </c>
      <c r="H849" s="2">
        <v>4</v>
      </c>
      <c r="I849" s="2">
        <v>1</v>
      </c>
      <c r="J849" s="2">
        <v>1</v>
      </c>
      <c r="K849" s="2">
        <v>2</v>
      </c>
      <c r="L849" s="2">
        <v>1</v>
      </c>
      <c r="M849" s="2">
        <v>1</v>
      </c>
      <c r="N849" s="2">
        <v>1</v>
      </c>
      <c r="O849" s="2">
        <v>1</v>
      </c>
      <c r="P849" s="2">
        <v>35.682063655</v>
      </c>
      <c r="Q849" s="2">
        <v>139.71511034400001</v>
      </c>
      <c r="R849" s="2">
        <v>35.682172649000002</v>
      </c>
      <c r="S849" s="2">
        <v>139.71500162500001</v>
      </c>
      <c r="T849" s="2" t="str">
        <f t="shared" si="13"/>
        <v>LINESTRING(139.715110344 35.682063655, 139.715001625 35.682172649)</v>
      </c>
    </row>
    <row r="850" spans="1:20">
      <c r="A850" s="1" t="s">
        <v>2036</v>
      </c>
      <c r="B850" s="1" t="s">
        <v>2029</v>
      </c>
      <c r="C850" s="1" t="s">
        <v>2037</v>
      </c>
      <c r="D850" s="1">
        <v>3.2</v>
      </c>
      <c r="E850" s="1">
        <v>2</v>
      </c>
      <c r="F850" s="1">
        <v>1</v>
      </c>
      <c r="G850" s="1">
        <v>1</v>
      </c>
      <c r="H850" s="1">
        <v>4</v>
      </c>
      <c r="I850" s="1">
        <v>1</v>
      </c>
      <c r="J850" s="1">
        <v>1</v>
      </c>
      <c r="K850" s="1">
        <v>1</v>
      </c>
      <c r="L850" s="1">
        <v>1</v>
      </c>
      <c r="M850" s="1">
        <v>1</v>
      </c>
      <c r="N850" s="1">
        <v>1</v>
      </c>
      <c r="O850" s="1">
        <v>1</v>
      </c>
      <c r="P850" s="1">
        <v>35.682170134000003</v>
      </c>
      <c r="Q850" s="1">
        <v>139.714959005</v>
      </c>
      <c r="R850" s="1">
        <v>35.682186975</v>
      </c>
      <c r="S850" s="1">
        <v>139.71498733499999</v>
      </c>
      <c r="T850" s="1" t="str">
        <f t="shared" si="13"/>
        <v>LINESTRING(139.714959005 35.682170134, 139.714987335 35.682186975)</v>
      </c>
    </row>
    <row r="851" spans="1:20">
      <c r="A851" s="2" t="s">
        <v>2038</v>
      </c>
      <c r="B851" s="2" t="s">
        <v>2037</v>
      </c>
      <c r="C851" s="2" t="s">
        <v>2039</v>
      </c>
      <c r="D851" s="2">
        <v>33.1</v>
      </c>
      <c r="E851" s="2">
        <v>2</v>
      </c>
      <c r="F851" s="2">
        <v>1</v>
      </c>
      <c r="G851" s="2">
        <v>1</v>
      </c>
      <c r="H851" s="2">
        <v>4</v>
      </c>
      <c r="I851" s="2">
        <v>1</v>
      </c>
      <c r="J851" s="2">
        <v>1</v>
      </c>
      <c r="K851" s="2">
        <v>1</v>
      </c>
      <c r="L851" s="2">
        <v>1</v>
      </c>
      <c r="M851" s="2">
        <v>1</v>
      </c>
      <c r="N851" s="2">
        <v>1</v>
      </c>
      <c r="O851" s="2">
        <v>1</v>
      </c>
      <c r="P851" s="2">
        <v>35.682186975</v>
      </c>
      <c r="Q851" s="2">
        <v>139.71498733499999</v>
      </c>
      <c r="R851" s="2">
        <v>35.682389051999998</v>
      </c>
      <c r="S851" s="2">
        <v>139.715256399</v>
      </c>
      <c r="T851" s="2" t="str">
        <f t="shared" si="13"/>
        <v>LINESTRING(139.714987335 35.682186975, 139.715256399 35.682389052)</v>
      </c>
    </row>
    <row r="852" spans="1:20">
      <c r="A852" s="1" t="s">
        <v>2040</v>
      </c>
      <c r="B852" s="1" t="s">
        <v>2041</v>
      </c>
      <c r="C852" s="1" t="s">
        <v>2042</v>
      </c>
      <c r="D852" s="1">
        <v>18.2</v>
      </c>
      <c r="E852" s="1">
        <v>3</v>
      </c>
      <c r="F852" s="1">
        <v>1</v>
      </c>
      <c r="G852" s="1">
        <v>1</v>
      </c>
      <c r="H852" s="1">
        <v>4</v>
      </c>
      <c r="I852" s="1">
        <v>1</v>
      </c>
      <c r="J852" s="1">
        <v>1</v>
      </c>
      <c r="K852" s="1">
        <v>2</v>
      </c>
      <c r="L852" s="1">
        <v>1</v>
      </c>
      <c r="M852" s="1">
        <v>1</v>
      </c>
      <c r="N852" s="1">
        <v>1</v>
      </c>
      <c r="O852" s="1">
        <v>1</v>
      </c>
      <c r="P852" s="1">
        <v>35.682395300000003</v>
      </c>
      <c r="Q852" s="1">
        <v>139.71528585600001</v>
      </c>
      <c r="R852" s="1">
        <v>35.682262004999998</v>
      </c>
      <c r="S852" s="1">
        <v>139.71540329699999</v>
      </c>
      <c r="T852" s="1" t="str">
        <f t="shared" si="13"/>
        <v>LINESTRING(139.715285856 35.6823953, 139.715403297 35.682262005)</v>
      </c>
    </row>
    <row r="853" spans="1:20">
      <c r="A853" s="2" t="s">
        <v>2043</v>
      </c>
      <c r="B853" s="2" t="s">
        <v>2044</v>
      </c>
      <c r="C853" s="2" t="s">
        <v>2017</v>
      </c>
      <c r="D853" s="2">
        <v>4.5999999999999996</v>
      </c>
      <c r="E853" s="2">
        <v>1</v>
      </c>
      <c r="F853" s="2">
        <v>1</v>
      </c>
      <c r="G853" s="2">
        <v>1</v>
      </c>
      <c r="H853" s="2">
        <v>1</v>
      </c>
      <c r="I853" s="2">
        <v>1</v>
      </c>
      <c r="J853" s="2">
        <v>1</v>
      </c>
      <c r="K853" s="2">
        <v>1</v>
      </c>
      <c r="L853" s="2">
        <v>1</v>
      </c>
      <c r="M853" s="2">
        <v>1</v>
      </c>
      <c r="N853" s="2">
        <v>1</v>
      </c>
      <c r="O853" s="2">
        <v>1</v>
      </c>
      <c r="P853" s="2">
        <v>35.682080141999997</v>
      </c>
      <c r="Q853" s="2">
        <v>139.71515976200001</v>
      </c>
      <c r="R853" s="2">
        <v>35.682054029</v>
      </c>
      <c r="S853" s="2">
        <v>139.71511994700001</v>
      </c>
      <c r="T853" s="2" t="str">
        <f t="shared" si="13"/>
        <v>LINESTRING(139.715159762 35.682080142, 139.715119947 35.682054029)</v>
      </c>
    </row>
    <row r="854" spans="1:20">
      <c r="A854" s="1" t="s">
        <v>2045</v>
      </c>
      <c r="B854" s="1" t="s">
        <v>2046</v>
      </c>
      <c r="C854" s="1" t="s">
        <v>2047</v>
      </c>
      <c r="D854" s="1">
        <v>24.4</v>
      </c>
      <c r="E854" s="1">
        <v>3</v>
      </c>
      <c r="F854" s="1">
        <v>1</v>
      </c>
      <c r="G854" s="1">
        <v>1</v>
      </c>
      <c r="H854" s="1">
        <v>4</v>
      </c>
      <c r="I854" s="1">
        <v>1</v>
      </c>
      <c r="J854" s="1">
        <v>1</v>
      </c>
      <c r="K854" s="1">
        <v>2</v>
      </c>
      <c r="L854" s="1">
        <v>1</v>
      </c>
      <c r="M854" s="1">
        <v>1</v>
      </c>
      <c r="N854" s="1">
        <v>1</v>
      </c>
      <c r="O854" s="1">
        <v>1</v>
      </c>
      <c r="P854" s="1">
        <v>35.682221272</v>
      </c>
      <c r="Q854" s="1">
        <v>139.715404025</v>
      </c>
      <c r="R854" s="1">
        <v>35.682094401000001</v>
      </c>
      <c r="S854" s="1">
        <v>139.71518444099999</v>
      </c>
      <c r="T854" s="1" t="str">
        <f t="shared" si="13"/>
        <v>LINESTRING(139.715404025 35.682221272, 139.715184441 35.682094401)</v>
      </c>
    </row>
    <row r="855" spans="1:20">
      <c r="A855" s="2" t="s">
        <v>2048</v>
      </c>
      <c r="B855" s="2" t="s">
        <v>2044</v>
      </c>
      <c r="C855" s="2" t="s">
        <v>2049</v>
      </c>
      <c r="D855" s="2">
        <v>7.7</v>
      </c>
      <c r="E855" s="2">
        <v>6</v>
      </c>
      <c r="F855" s="2">
        <v>6</v>
      </c>
      <c r="G855" s="2">
        <v>1</v>
      </c>
      <c r="H855" s="2">
        <v>2</v>
      </c>
      <c r="I855" s="2">
        <v>2</v>
      </c>
      <c r="J855" s="2">
        <v>2</v>
      </c>
      <c r="K855" s="2">
        <v>1</v>
      </c>
      <c r="L855" s="2">
        <v>1</v>
      </c>
      <c r="M855" s="2">
        <v>1</v>
      </c>
      <c r="N855" s="2">
        <v>1</v>
      </c>
      <c r="O855" s="2">
        <v>1</v>
      </c>
      <c r="P855" s="2">
        <v>35.682080141999997</v>
      </c>
      <c r="Q855" s="2">
        <v>139.71515976200001</v>
      </c>
      <c r="R855" s="2">
        <v>35.682026934</v>
      </c>
      <c r="S855" s="2">
        <v>139.71521469499999</v>
      </c>
      <c r="T855" s="2" t="str">
        <f t="shared" si="13"/>
        <v>LINESTRING(139.715159762 35.682080142, 139.715214695 35.682026934)</v>
      </c>
    </row>
    <row r="856" spans="1:20">
      <c r="A856" s="1" t="s">
        <v>2050</v>
      </c>
      <c r="B856" s="1" t="s">
        <v>2049</v>
      </c>
      <c r="C856" s="1" t="s">
        <v>2051</v>
      </c>
      <c r="D856" s="1">
        <v>1.6</v>
      </c>
      <c r="E856" s="1">
        <v>6</v>
      </c>
      <c r="F856" s="1">
        <v>6</v>
      </c>
      <c r="G856" s="1">
        <v>1</v>
      </c>
      <c r="H856" s="1">
        <v>2</v>
      </c>
      <c r="I856" s="1">
        <v>2</v>
      </c>
      <c r="J856" s="1">
        <v>2</v>
      </c>
      <c r="K856" s="1">
        <v>1</v>
      </c>
      <c r="L856" s="1">
        <v>1</v>
      </c>
      <c r="M856" s="1">
        <v>1</v>
      </c>
      <c r="N856" s="1">
        <v>1</v>
      </c>
      <c r="O856" s="1">
        <v>1</v>
      </c>
      <c r="P856" s="1">
        <v>35.682026934</v>
      </c>
      <c r="Q856" s="1">
        <v>139.71521469499999</v>
      </c>
      <c r="R856" s="1">
        <v>35.682016906000001</v>
      </c>
      <c r="S856" s="1">
        <v>139.715202433</v>
      </c>
      <c r="T856" s="1" t="str">
        <f t="shared" si="13"/>
        <v>LINESTRING(139.715214695 35.682026934, 139.715202433 35.682016906)</v>
      </c>
    </row>
    <row r="857" spans="1:20">
      <c r="A857" s="2" t="s">
        <v>2052</v>
      </c>
      <c r="B857" s="2" t="s">
        <v>2051</v>
      </c>
      <c r="C857" s="2" t="s">
        <v>2053</v>
      </c>
      <c r="D857" s="2">
        <v>6.7</v>
      </c>
      <c r="E857" s="2">
        <v>6</v>
      </c>
      <c r="F857" s="2">
        <v>6</v>
      </c>
      <c r="G857" s="2">
        <v>1</v>
      </c>
      <c r="H857" s="2">
        <v>2</v>
      </c>
      <c r="I857" s="2">
        <v>2</v>
      </c>
      <c r="J857" s="2">
        <v>2</v>
      </c>
      <c r="K857" s="2">
        <v>1</v>
      </c>
      <c r="L857" s="2">
        <v>1</v>
      </c>
      <c r="M857" s="2">
        <v>1</v>
      </c>
      <c r="N857" s="2">
        <v>1</v>
      </c>
      <c r="O857" s="2">
        <v>1</v>
      </c>
      <c r="P857" s="2">
        <v>35.682016906000001</v>
      </c>
      <c r="Q857" s="2">
        <v>139.715202433</v>
      </c>
      <c r="R857" s="2">
        <v>35.682064081</v>
      </c>
      <c r="S857" s="2">
        <v>139.71515676300001</v>
      </c>
      <c r="T857" s="2" t="str">
        <f t="shared" si="13"/>
        <v>LINESTRING(139.715202433 35.682016906, 139.715156763 35.682064081)</v>
      </c>
    </row>
    <row r="858" spans="1:20">
      <c r="A858" s="1" t="s">
        <v>2054</v>
      </c>
      <c r="B858" s="1" t="s">
        <v>2053</v>
      </c>
      <c r="C858" s="1" t="s">
        <v>2055</v>
      </c>
      <c r="D858" s="1">
        <v>26.4</v>
      </c>
      <c r="E858" s="1">
        <v>6</v>
      </c>
      <c r="F858" s="1">
        <v>1</v>
      </c>
      <c r="G858" s="1">
        <v>1</v>
      </c>
      <c r="H858" s="1">
        <v>2</v>
      </c>
      <c r="I858" s="1">
        <v>1</v>
      </c>
      <c r="J858" s="1">
        <v>1</v>
      </c>
      <c r="K858" s="1">
        <v>1</v>
      </c>
      <c r="L858" s="1">
        <v>1</v>
      </c>
      <c r="M858" s="1">
        <v>1</v>
      </c>
      <c r="N858" s="1">
        <v>1</v>
      </c>
      <c r="O858" s="1">
        <v>1</v>
      </c>
      <c r="P858" s="1">
        <v>35.682064081</v>
      </c>
      <c r="Q858" s="1">
        <v>139.71515676300001</v>
      </c>
      <c r="R858" s="1">
        <v>35.682205258000003</v>
      </c>
      <c r="S858" s="1">
        <v>139.715391571</v>
      </c>
      <c r="T858" s="1" t="str">
        <f t="shared" si="13"/>
        <v>LINESTRING(139.715156763 35.682064081, 139.715391571 35.682205258)</v>
      </c>
    </row>
    <row r="859" spans="1:20">
      <c r="A859" s="2" t="s">
        <v>2056</v>
      </c>
      <c r="B859" s="2" t="s">
        <v>2046</v>
      </c>
      <c r="C859" s="2" t="s">
        <v>2057</v>
      </c>
      <c r="D859" s="2">
        <v>3.7</v>
      </c>
      <c r="E859" s="2">
        <v>1</v>
      </c>
      <c r="F859" s="2">
        <v>1</v>
      </c>
      <c r="G859" s="2">
        <v>1</v>
      </c>
      <c r="H859" s="2">
        <v>2</v>
      </c>
      <c r="I859" s="2">
        <v>1</v>
      </c>
      <c r="J859" s="2">
        <v>1</v>
      </c>
      <c r="K859" s="2">
        <v>1</v>
      </c>
      <c r="L859" s="2">
        <v>1</v>
      </c>
      <c r="M859" s="2">
        <v>1</v>
      </c>
      <c r="N859" s="2">
        <v>1</v>
      </c>
      <c r="O859" s="2">
        <v>1</v>
      </c>
      <c r="P859" s="2">
        <v>35.682221272</v>
      </c>
      <c r="Q859" s="2">
        <v>139.715404025</v>
      </c>
      <c r="R859" s="2">
        <v>35.682189541</v>
      </c>
      <c r="S859" s="2">
        <v>139.71541527100001</v>
      </c>
      <c r="T859" s="2" t="str">
        <f t="shared" si="13"/>
        <v>LINESTRING(139.715404025 35.682221272, 139.715415271 35.682189541)</v>
      </c>
    </row>
    <row r="860" spans="1:20">
      <c r="A860" s="1" t="s">
        <v>2058</v>
      </c>
      <c r="B860" s="1" t="s">
        <v>2059</v>
      </c>
      <c r="C860" s="1" t="s">
        <v>2060</v>
      </c>
      <c r="D860" s="1">
        <v>3.4</v>
      </c>
      <c r="E860" s="1">
        <v>1</v>
      </c>
      <c r="F860" s="1">
        <v>1</v>
      </c>
      <c r="G860" s="1">
        <v>1</v>
      </c>
      <c r="H860" s="1">
        <v>4</v>
      </c>
      <c r="I860" s="1">
        <v>1</v>
      </c>
      <c r="J860" s="1">
        <v>1</v>
      </c>
      <c r="K860" s="1">
        <v>1</v>
      </c>
      <c r="L860" s="1">
        <v>1</v>
      </c>
      <c r="M860" s="1">
        <v>1</v>
      </c>
      <c r="N860" s="1">
        <v>1</v>
      </c>
      <c r="O860" s="1">
        <v>1</v>
      </c>
      <c r="P860" s="1">
        <v>35.682047842000003</v>
      </c>
      <c r="Q860" s="1">
        <v>139.71537689499999</v>
      </c>
      <c r="R860" s="1">
        <v>35.682077882000002</v>
      </c>
      <c r="S860" s="1">
        <v>139.71536720500001</v>
      </c>
      <c r="T860" s="1" t="str">
        <f t="shared" si="13"/>
        <v>LINESTRING(139.715376895 35.682047842, 139.715367205 35.682077882)</v>
      </c>
    </row>
    <row r="861" spans="1:20">
      <c r="A861" s="2" t="s">
        <v>2061</v>
      </c>
      <c r="B861" s="2" t="s">
        <v>2060</v>
      </c>
      <c r="C861" s="2" t="s">
        <v>2062</v>
      </c>
      <c r="D861" s="2">
        <v>5.7</v>
      </c>
      <c r="E861" s="2">
        <v>6</v>
      </c>
      <c r="F861" s="2">
        <v>6</v>
      </c>
      <c r="G861" s="2">
        <v>1</v>
      </c>
      <c r="H861" s="2">
        <v>2</v>
      </c>
      <c r="I861" s="2">
        <v>2</v>
      </c>
      <c r="J861" s="2">
        <v>2</v>
      </c>
      <c r="K861" s="2">
        <v>1</v>
      </c>
      <c r="L861" s="2">
        <v>1</v>
      </c>
      <c r="M861" s="2">
        <v>1</v>
      </c>
      <c r="N861" s="2">
        <v>1</v>
      </c>
      <c r="O861" s="2">
        <v>1</v>
      </c>
      <c r="P861" s="2">
        <v>35.682077882000002</v>
      </c>
      <c r="Q861" s="2">
        <v>139.71536720500001</v>
      </c>
      <c r="R861" s="2">
        <v>35.682127915000002</v>
      </c>
      <c r="S861" s="2">
        <v>139.715380377</v>
      </c>
      <c r="T861" s="2" t="str">
        <f t="shared" si="13"/>
        <v>LINESTRING(139.715367205 35.682077882, 139.715380377 35.682127915)</v>
      </c>
    </row>
    <row r="862" spans="1:20">
      <c r="A862" s="1" t="s">
        <v>2063</v>
      </c>
      <c r="B862" s="1" t="s">
        <v>2064</v>
      </c>
      <c r="C862" s="1" t="s">
        <v>2055</v>
      </c>
      <c r="D862" s="1">
        <v>1.4</v>
      </c>
      <c r="E862" s="1">
        <v>6</v>
      </c>
      <c r="F862" s="1">
        <v>1</v>
      </c>
      <c r="G862" s="1">
        <v>1</v>
      </c>
      <c r="H862" s="1">
        <v>2</v>
      </c>
      <c r="I862" s="1">
        <v>1</v>
      </c>
      <c r="J862" s="1">
        <v>1</v>
      </c>
      <c r="K862" s="1">
        <v>1</v>
      </c>
      <c r="L862" s="1">
        <v>1</v>
      </c>
      <c r="M862" s="1">
        <v>1</v>
      </c>
      <c r="N862" s="1">
        <v>1</v>
      </c>
      <c r="O862" s="1">
        <v>1</v>
      </c>
      <c r="P862" s="1">
        <v>35.682193816999998</v>
      </c>
      <c r="Q862" s="1">
        <v>139.71539772700001</v>
      </c>
      <c r="R862" s="1">
        <v>35.682205258000003</v>
      </c>
      <c r="S862" s="1">
        <v>139.715391571</v>
      </c>
      <c r="T862" s="1" t="str">
        <f t="shared" si="13"/>
        <v>LINESTRING(139.715397727 35.682193817, 139.715391571 35.682205258)</v>
      </c>
    </row>
    <row r="863" spans="1:20">
      <c r="A863" s="2" t="s">
        <v>2065</v>
      </c>
      <c r="B863" s="2" t="s">
        <v>2055</v>
      </c>
      <c r="C863" s="2" t="s">
        <v>2066</v>
      </c>
      <c r="D863" s="2">
        <v>23.1</v>
      </c>
      <c r="E863" s="2">
        <v>6</v>
      </c>
      <c r="F863" s="2">
        <v>1</v>
      </c>
      <c r="G863" s="2">
        <v>1</v>
      </c>
      <c r="H863" s="2">
        <v>2</v>
      </c>
      <c r="I863" s="2">
        <v>1</v>
      </c>
      <c r="J863" s="2">
        <v>1</v>
      </c>
      <c r="K863" s="2">
        <v>1</v>
      </c>
      <c r="L863" s="2">
        <v>1</v>
      </c>
      <c r="M863" s="2">
        <v>1</v>
      </c>
      <c r="N863" s="2">
        <v>1</v>
      </c>
      <c r="O863" s="2">
        <v>1</v>
      </c>
      <c r="P863" s="2">
        <v>35.682205258000003</v>
      </c>
      <c r="Q863" s="2">
        <v>139.715391571</v>
      </c>
      <c r="R863" s="2">
        <v>35.682386862999998</v>
      </c>
      <c r="S863" s="2">
        <v>139.71526590299999</v>
      </c>
      <c r="T863" s="2" t="str">
        <f t="shared" si="13"/>
        <v>LINESTRING(139.715391571 35.682205258, 139.715265903 35.682386863)</v>
      </c>
    </row>
    <row r="864" spans="1:20">
      <c r="A864" s="1" t="s">
        <v>2067</v>
      </c>
      <c r="B864" s="1" t="s">
        <v>2041</v>
      </c>
      <c r="C864" s="1" t="s">
        <v>2068</v>
      </c>
      <c r="D864" s="1">
        <v>1.6</v>
      </c>
      <c r="E864" s="1">
        <v>1</v>
      </c>
      <c r="F864" s="1">
        <v>1</v>
      </c>
      <c r="G864" s="1">
        <v>1</v>
      </c>
      <c r="H864" s="1">
        <v>4</v>
      </c>
      <c r="I864" s="1">
        <v>1</v>
      </c>
      <c r="J864" s="1">
        <v>1</v>
      </c>
      <c r="K864" s="1">
        <v>1</v>
      </c>
      <c r="L864" s="1">
        <v>1</v>
      </c>
      <c r="M864" s="1">
        <v>1</v>
      </c>
      <c r="N864" s="1">
        <v>1</v>
      </c>
      <c r="O864" s="1">
        <v>1</v>
      </c>
      <c r="P864" s="1">
        <v>35.682395300000003</v>
      </c>
      <c r="Q864" s="1">
        <v>139.71528585600001</v>
      </c>
      <c r="R864" s="1">
        <v>35.682407089000002</v>
      </c>
      <c r="S864" s="1">
        <v>139.715276464</v>
      </c>
      <c r="T864" s="1" t="str">
        <f t="shared" si="13"/>
        <v>LINESTRING(139.715285856 35.6823953, 139.715276464 35.682407089)</v>
      </c>
    </row>
    <row r="865" spans="1:20">
      <c r="A865" s="2" t="s">
        <v>2069</v>
      </c>
      <c r="B865" s="2" t="s">
        <v>2070</v>
      </c>
      <c r="C865" s="2" t="s">
        <v>2071</v>
      </c>
      <c r="D865" s="2">
        <v>6.3</v>
      </c>
      <c r="E865" s="2">
        <v>1</v>
      </c>
      <c r="F865" s="2">
        <v>1</v>
      </c>
      <c r="G865" s="2">
        <v>1</v>
      </c>
      <c r="H865" s="2">
        <v>4</v>
      </c>
      <c r="I865" s="2">
        <v>1</v>
      </c>
      <c r="J865" s="2">
        <v>1</v>
      </c>
      <c r="K865" s="2">
        <v>1</v>
      </c>
      <c r="L865" s="2">
        <v>1</v>
      </c>
      <c r="M865" s="2">
        <v>1</v>
      </c>
      <c r="N865" s="2">
        <v>1</v>
      </c>
      <c r="O865" s="2">
        <v>1</v>
      </c>
      <c r="P865" s="2">
        <v>35.682477098</v>
      </c>
      <c r="Q865" s="2">
        <v>139.71535434</v>
      </c>
      <c r="R865" s="2">
        <v>35.682497195000003</v>
      </c>
      <c r="S865" s="2">
        <v>139.71541920300001</v>
      </c>
      <c r="T865" s="2" t="str">
        <f t="shared" si="13"/>
        <v>LINESTRING(139.71535434 35.682477098, 139.715419203 35.682497195)</v>
      </c>
    </row>
    <row r="866" spans="1:20">
      <c r="A866" s="1" t="s">
        <v>2072</v>
      </c>
      <c r="B866" s="1" t="s">
        <v>2071</v>
      </c>
      <c r="C866" s="1" t="s">
        <v>2073</v>
      </c>
      <c r="D866" s="1">
        <v>5.7</v>
      </c>
      <c r="E866" s="1">
        <v>1</v>
      </c>
      <c r="F866" s="1">
        <v>1</v>
      </c>
      <c r="G866" s="1">
        <v>1</v>
      </c>
      <c r="H866" s="1">
        <v>4</v>
      </c>
      <c r="I866" s="1">
        <v>1</v>
      </c>
      <c r="J866" s="1">
        <v>1</v>
      </c>
      <c r="K866" s="1">
        <v>1</v>
      </c>
      <c r="L866" s="1">
        <v>1</v>
      </c>
      <c r="M866" s="1">
        <v>1</v>
      </c>
      <c r="N866" s="1">
        <v>1</v>
      </c>
      <c r="O866" s="1">
        <v>1</v>
      </c>
      <c r="P866" s="1">
        <v>35.682497195000003</v>
      </c>
      <c r="Q866" s="1">
        <v>139.71541920300001</v>
      </c>
      <c r="R866" s="1">
        <v>35.682458519000001</v>
      </c>
      <c r="S866" s="1">
        <v>139.71537804499999</v>
      </c>
      <c r="T866" s="1" t="str">
        <f t="shared" si="13"/>
        <v>LINESTRING(139.715419203 35.682497195, 139.715378045 35.682458519)</v>
      </c>
    </row>
    <row r="867" spans="1:20">
      <c r="A867" s="2" t="s">
        <v>2074</v>
      </c>
      <c r="B867" s="2" t="s">
        <v>2075</v>
      </c>
      <c r="C867" s="2" t="s">
        <v>2066</v>
      </c>
      <c r="D867" s="2">
        <v>6.6</v>
      </c>
      <c r="E867" s="2">
        <v>6</v>
      </c>
      <c r="F867" s="2">
        <v>6</v>
      </c>
      <c r="G867" s="2">
        <v>1</v>
      </c>
      <c r="H867" s="2">
        <v>2</v>
      </c>
      <c r="I867" s="2">
        <v>2</v>
      </c>
      <c r="J867" s="2">
        <v>2</v>
      </c>
      <c r="K867" s="2">
        <v>1</v>
      </c>
      <c r="L867" s="2">
        <v>1</v>
      </c>
      <c r="M867" s="2">
        <v>1</v>
      </c>
      <c r="N867" s="2">
        <v>1</v>
      </c>
      <c r="O867" s="2">
        <v>1</v>
      </c>
      <c r="P867" s="2">
        <v>35.682423694000001</v>
      </c>
      <c r="Q867" s="2">
        <v>139.715323544</v>
      </c>
      <c r="R867" s="2">
        <v>35.682386862999998</v>
      </c>
      <c r="S867" s="2">
        <v>139.71526590299999</v>
      </c>
      <c r="T867" s="2" t="str">
        <f t="shared" si="13"/>
        <v>LINESTRING(139.715323544 35.682423694, 139.715265903 35.682386863)</v>
      </c>
    </row>
    <row r="868" spans="1:20">
      <c r="A868" s="1" t="s">
        <v>2076</v>
      </c>
      <c r="B868" s="1" t="s">
        <v>2077</v>
      </c>
      <c r="C868" s="1" t="s">
        <v>2059</v>
      </c>
      <c r="D868" s="1">
        <v>2.9</v>
      </c>
      <c r="E868" s="1">
        <v>1</v>
      </c>
      <c r="F868" s="1">
        <v>1</v>
      </c>
      <c r="G868" s="1">
        <v>1</v>
      </c>
      <c r="H868" s="1">
        <v>4</v>
      </c>
      <c r="I868" s="1">
        <v>1</v>
      </c>
      <c r="J868" s="1">
        <v>1</v>
      </c>
      <c r="K868" s="1">
        <v>1</v>
      </c>
      <c r="L868" s="1">
        <v>1</v>
      </c>
      <c r="M868" s="1">
        <v>1</v>
      </c>
      <c r="N868" s="1">
        <v>1</v>
      </c>
      <c r="O868" s="1">
        <v>1</v>
      </c>
      <c r="P868" s="1">
        <v>35.682073226</v>
      </c>
      <c r="Q868" s="1">
        <v>139.71538376999999</v>
      </c>
      <c r="R868" s="1">
        <v>35.682047842000003</v>
      </c>
      <c r="S868" s="1">
        <v>139.71537689499999</v>
      </c>
      <c r="T868" s="1" t="str">
        <f t="shared" si="13"/>
        <v>LINESTRING(139.71538377 35.682073226, 139.715376895 35.682047842)</v>
      </c>
    </row>
    <row r="869" spans="1:20">
      <c r="A869" s="2" t="s">
        <v>2078</v>
      </c>
      <c r="B869" s="2" t="s">
        <v>2057</v>
      </c>
      <c r="C869" s="2" t="s">
        <v>2077</v>
      </c>
      <c r="D869" s="2">
        <v>13.2</v>
      </c>
      <c r="E869" s="2">
        <v>1</v>
      </c>
      <c r="F869" s="2">
        <v>1</v>
      </c>
      <c r="G869" s="2">
        <v>1</v>
      </c>
      <c r="H869" s="2">
        <v>2</v>
      </c>
      <c r="I869" s="2">
        <v>1</v>
      </c>
      <c r="J869" s="2">
        <v>1</v>
      </c>
      <c r="K869" s="2">
        <v>1</v>
      </c>
      <c r="L869" s="2">
        <v>1</v>
      </c>
      <c r="M869" s="2">
        <v>1</v>
      </c>
      <c r="N869" s="2">
        <v>1</v>
      </c>
      <c r="O869" s="2">
        <v>1</v>
      </c>
      <c r="P869" s="2">
        <v>35.682189541</v>
      </c>
      <c r="Q869" s="2">
        <v>139.71541527100001</v>
      </c>
      <c r="R869" s="2">
        <v>35.682073226</v>
      </c>
      <c r="S869" s="2">
        <v>139.71538376999999</v>
      </c>
      <c r="T869" s="2" t="str">
        <f t="shared" si="13"/>
        <v>LINESTRING(139.715415271 35.682189541, 139.71538377 35.682073226)</v>
      </c>
    </row>
    <row r="870" spans="1:20">
      <c r="A870" s="1" t="s">
        <v>2079</v>
      </c>
      <c r="B870" s="1" t="s">
        <v>2080</v>
      </c>
      <c r="C870" s="1" t="s">
        <v>2081</v>
      </c>
      <c r="D870" s="1">
        <v>38.9</v>
      </c>
      <c r="E870" s="1">
        <v>1</v>
      </c>
      <c r="F870" s="1">
        <v>1</v>
      </c>
      <c r="G870" s="1">
        <v>1</v>
      </c>
      <c r="H870" s="1">
        <v>3</v>
      </c>
      <c r="I870" s="1">
        <v>1</v>
      </c>
      <c r="J870" s="1">
        <v>1</v>
      </c>
      <c r="K870" s="1">
        <v>1</v>
      </c>
      <c r="L870" s="1">
        <v>1</v>
      </c>
      <c r="M870" s="1">
        <v>1</v>
      </c>
      <c r="N870" s="1">
        <v>1</v>
      </c>
      <c r="O870" s="1">
        <v>1</v>
      </c>
      <c r="P870" s="1">
        <v>35.682265706999999</v>
      </c>
      <c r="Q870" s="1">
        <v>139.71543933199999</v>
      </c>
      <c r="R870" s="1">
        <v>35.682496100999998</v>
      </c>
      <c r="S870" s="1">
        <v>139.715763839</v>
      </c>
      <c r="T870" s="1" t="str">
        <f t="shared" si="13"/>
        <v>LINESTRING(139.715439332 35.682265707, 139.715763839 35.682496101)</v>
      </c>
    </row>
    <row r="871" spans="1:20">
      <c r="A871" s="2" t="s">
        <v>2082</v>
      </c>
      <c r="B871" s="2" t="s">
        <v>2081</v>
      </c>
      <c r="C871" s="2" t="s">
        <v>2083</v>
      </c>
      <c r="D871" s="2">
        <v>29.3</v>
      </c>
      <c r="E871" s="2">
        <v>1</v>
      </c>
      <c r="F871" s="2">
        <v>1</v>
      </c>
      <c r="G871" s="2">
        <v>1</v>
      </c>
      <c r="H871" s="2">
        <v>3</v>
      </c>
      <c r="I871" s="2">
        <v>1</v>
      </c>
      <c r="J871" s="2">
        <v>1</v>
      </c>
      <c r="K871" s="2">
        <v>1</v>
      </c>
      <c r="L871" s="2">
        <v>1</v>
      </c>
      <c r="M871" s="2">
        <v>1</v>
      </c>
      <c r="N871" s="2">
        <v>1</v>
      </c>
      <c r="O871" s="2">
        <v>1</v>
      </c>
      <c r="P871" s="2">
        <v>35.682496100999998</v>
      </c>
      <c r="Q871" s="2">
        <v>139.715763839</v>
      </c>
      <c r="R871" s="2">
        <v>35.682717351000001</v>
      </c>
      <c r="S871" s="2">
        <v>139.71593977800001</v>
      </c>
      <c r="T871" s="2" t="str">
        <f t="shared" si="13"/>
        <v>LINESTRING(139.715763839 35.682496101, 139.715939778 35.682717351)</v>
      </c>
    </row>
    <row r="872" spans="1:20">
      <c r="A872" s="1" t="s">
        <v>2084</v>
      </c>
      <c r="B872" s="1" t="s">
        <v>2083</v>
      </c>
      <c r="C872" s="1" t="s">
        <v>2085</v>
      </c>
      <c r="D872" s="1">
        <v>26</v>
      </c>
      <c r="E872" s="1">
        <v>1</v>
      </c>
      <c r="F872" s="1">
        <v>1</v>
      </c>
      <c r="G872" s="1">
        <v>1</v>
      </c>
      <c r="H872" s="1">
        <v>3</v>
      </c>
      <c r="I872" s="1">
        <v>1</v>
      </c>
      <c r="J872" s="1">
        <v>1</v>
      </c>
      <c r="K872" s="1">
        <v>1</v>
      </c>
      <c r="L872" s="1">
        <v>1</v>
      </c>
      <c r="M872" s="1">
        <v>1</v>
      </c>
      <c r="N872" s="1">
        <v>1</v>
      </c>
      <c r="O872" s="1">
        <v>1</v>
      </c>
      <c r="P872" s="1">
        <v>35.682717351000001</v>
      </c>
      <c r="Q872" s="1">
        <v>139.71593977800001</v>
      </c>
      <c r="R872" s="1">
        <v>35.682943510000001</v>
      </c>
      <c r="S872" s="1">
        <v>139.71601310899999</v>
      </c>
      <c r="T872" s="1" t="str">
        <f t="shared" si="13"/>
        <v>LINESTRING(139.715939778 35.682717351, 139.716013109 35.68294351)</v>
      </c>
    </row>
    <row r="873" spans="1:20">
      <c r="A873" s="2" t="s">
        <v>2086</v>
      </c>
      <c r="B873" s="2" t="s">
        <v>2071</v>
      </c>
      <c r="C873" s="2" t="s">
        <v>2087</v>
      </c>
      <c r="D873" s="2">
        <v>24.4</v>
      </c>
      <c r="E873" s="2">
        <v>1</v>
      </c>
      <c r="F873" s="2">
        <v>1</v>
      </c>
      <c r="G873" s="2">
        <v>1</v>
      </c>
      <c r="H873" s="2">
        <v>3</v>
      </c>
      <c r="I873" s="2">
        <v>1</v>
      </c>
      <c r="J873" s="2">
        <v>1</v>
      </c>
      <c r="K873" s="2">
        <v>1</v>
      </c>
      <c r="L873" s="2">
        <v>1</v>
      </c>
      <c r="M873" s="2">
        <v>1</v>
      </c>
      <c r="N873" s="2">
        <v>1</v>
      </c>
      <c r="O873" s="2">
        <v>1</v>
      </c>
      <c r="P873" s="2">
        <v>35.682497195000003</v>
      </c>
      <c r="Q873" s="2">
        <v>139.71541920300001</v>
      </c>
      <c r="R873" s="2">
        <v>35.682646920000003</v>
      </c>
      <c r="S873" s="2">
        <v>139.71561629300001</v>
      </c>
      <c r="T873" s="2" t="str">
        <f t="shared" si="13"/>
        <v>LINESTRING(139.715419203 35.682497195, 139.715616293 35.68264692)</v>
      </c>
    </row>
    <row r="874" spans="1:20">
      <c r="A874" s="1" t="s">
        <v>2088</v>
      </c>
      <c r="B874" s="1" t="s">
        <v>2087</v>
      </c>
      <c r="C874" s="1" t="s">
        <v>2089</v>
      </c>
      <c r="D874" s="1">
        <v>19.5</v>
      </c>
      <c r="E874" s="1">
        <v>1</v>
      </c>
      <c r="F874" s="1">
        <v>1</v>
      </c>
      <c r="G874" s="1">
        <v>1</v>
      </c>
      <c r="H874" s="1">
        <v>3</v>
      </c>
      <c r="I874" s="1">
        <v>1</v>
      </c>
      <c r="J874" s="1">
        <v>1</v>
      </c>
      <c r="K874" s="1">
        <v>1</v>
      </c>
      <c r="L874" s="1">
        <v>1</v>
      </c>
      <c r="M874" s="1">
        <v>1</v>
      </c>
      <c r="N874" s="1">
        <v>1</v>
      </c>
      <c r="O874" s="1">
        <v>1</v>
      </c>
      <c r="P874" s="1">
        <v>35.682646920000003</v>
      </c>
      <c r="Q874" s="1">
        <v>139.71561629300001</v>
      </c>
      <c r="R874" s="1">
        <v>35.682797991000001</v>
      </c>
      <c r="S874" s="1">
        <v>139.71572656500001</v>
      </c>
      <c r="T874" s="1" t="str">
        <f t="shared" si="13"/>
        <v>LINESTRING(139.715616293 35.68264692, 139.715726565 35.682797991)</v>
      </c>
    </row>
    <row r="875" spans="1:20">
      <c r="A875" s="2" t="s">
        <v>2090</v>
      </c>
      <c r="B875" s="2" t="s">
        <v>2089</v>
      </c>
      <c r="C875" s="2" t="s">
        <v>2091</v>
      </c>
      <c r="D875" s="2">
        <v>20.5</v>
      </c>
      <c r="E875" s="2">
        <v>1</v>
      </c>
      <c r="F875" s="2">
        <v>1</v>
      </c>
      <c r="G875" s="2">
        <v>1</v>
      </c>
      <c r="H875" s="2">
        <v>3</v>
      </c>
      <c r="I875" s="2">
        <v>1</v>
      </c>
      <c r="J875" s="2">
        <v>1</v>
      </c>
      <c r="K875" s="2">
        <v>1</v>
      </c>
      <c r="L875" s="2">
        <v>1</v>
      </c>
      <c r="M875" s="2">
        <v>1</v>
      </c>
      <c r="N875" s="2">
        <v>1</v>
      </c>
      <c r="O875" s="2">
        <v>1</v>
      </c>
      <c r="P875" s="2">
        <v>35.682797991000001</v>
      </c>
      <c r="Q875" s="2">
        <v>139.71572656500001</v>
      </c>
      <c r="R875" s="2">
        <v>35.682975487</v>
      </c>
      <c r="S875" s="2">
        <v>139.715789444</v>
      </c>
      <c r="T875" s="2" t="str">
        <f t="shared" si="13"/>
        <v>LINESTRING(139.715726565 35.682797991, 139.715789444 35.682975487)</v>
      </c>
    </row>
    <row r="876" spans="1:20">
      <c r="A876" s="1" t="s">
        <v>2092</v>
      </c>
      <c r="B876" s="1" t="s">
        <v>2085</v>
      </c>
      <c r="C876" s="1" t="s">
        <v>2093</v>
      </c>
      <c r="D876" s="1">
        <v>34.6</v>
      </c>
      <c r="E876" s="1">
        <v>1</v>
      </c>
      <c r="F876" s="1">
        <v>1</v>
      </c>
      <c r="G876" s="1">
        <v>1</v>
      </c>
      <c r="H876" s="1">
        <v>3</v>
      </c>
      <c r="I876" s="1">
        <v>1</v>
      </c>
      <c r="J876" s="1">
        <v>1</v>
      </c>
      <c r="K876" s="1">
        <v>1</v>
      </c>
      <c r="L876" s="1">
        <v>1</v>
      </c>
      <c r="M876" s="1">
        <v>1</v>
      </c>
      <c r="N876" s="1">
        <v>1</v>
      </c>
      <c r="O876" s="1">
        <v>1</v>
      </c>
      <c r="P876" s="1">
        <v>35.682943510000001</v>
      </c>
      <c r="Q876" s="1">
        <v>139.71601310899999</v>
      </c>
      <c r="R876" s="1">
        <v>35.683255463999998</v>
      </c>
      <c r="S876" s="1">
        <v>139.71602493</v>
      </c>
      <c r="T876" s="1" t="str">
        <f t="shared" si="13"/>
        <v>LINESTRING(139.716013109 35.68294351, 139.71602493 35.683255464)</v>
      </c>
    </row>
    <row r="877" spans="1:20">
      <c r="A877" s="2" t="s">
        <v>2094</v>
      </c>
      <c r="B877" s="2" t="s">
        <v>2093</v>
      </c>
      <c r="C877" s="2" t="s">
        <v>2095</v>
      </c>
      <c r="D877" s="2">
        <v>6.6</v>
      </c>
      <c r="E877" s="2">
        <v>2</v>
      </c>
      <c r="F877" s="2">
        <v>1</v>
      </c>
      <c r="G877" s="2">
        <v>1</v>
      </c>
      <c r="H877" s="2">
        <v>3</v>
      </c>
      <c r="I877" s="2">
        <v>1</v>
      </c>
      <c r="J877" s="2">
        <v>1</v>
      </c>
      <c r="K877" s="2">
        <v>1</v>
      </c>
      <c r="L877" s="2">
        <v>1</v>
      </c>
      <c r="M877" s="2">
        <v>1</v>
      </c>
      <c r="N877" s="2">
        <v>1</v>
      </c>
      <c r="O877" s="2">
        <v>1</v>
      </c>
      <c r="P877" s="2">
        <v>35.683255463999998</v>
      </c>
      <c r="Q877" s="2">
        <v>139.71602493</v>
      </c>
      <c r="R877" s="2">
        <v>35.683314617999997</v>
      </c>
      <c r="S877" s="2">
        <v>139.71602675099999</v>
      </c>
      <c r="T877" s="2" t="str">
        <f t="shared" si="13"/>
        <v>LINESTRING(139.71602493 35.683255464, 139.716026751 35.683314618)</v>
      </c>
    </row>
    <row r="878" spans="1:20">
      <c r="A878" s="1" t="s">
        <v>2096</v>
      </c>
      <c r="B878" s="1" t="s">
        <v>2091</v>
      </c>
      <c r="C878" s="1" t="s">
        <v>2097</v>
      </c>
      <c r="D878" s="1">
        <v>39.4</v>
      </c>
      <c r="E878" s="1">
        <v>1</v>
      </c>
      <c r="F878" s="1">
        <v>1</v>
      </c>
      <c r="G878" s="1">
        <v>1</v>
      </c>
      <c r="H878" s="1">
        <v>3</v>
      </c>
      <c r="I878" s="1">
        <v>1</v>
      </c>
      <c r="J878" s="1">
        <v>1</v>
      </c>
      <c r="K878" s="1">
        <v>1</v>
      </c>
      <c r="L878" s="1">
        <v>1</v>
      </c>
      <c r="M878" s="1">
        <v>1</v>
      </c>
      <c r="N878" s="1">
        <v>1</v>
      </c>
      <c r="O878" s="1">
        <v>1</v>
      </c>
      <c r="P878" s="1">
        <v>35.682975487</v>
      </c>
      <c r="Q878" s="1">
        <v>139.715789444</v>
      </c>
      <c r="R878" s="1">
        <v>35.683330126999998</v>
      </c>
      <c r="S878" s="1">
        <v>139.715807313</v>
      </c>
      <c r="T878" s="1" t="str">
        <f t="shared" si="13"/>
        <v>LINESTRING(139.715789444 35.682975487, 139.715807313 35.683330127)</v>
      </c>
    </row>
    <row r="879" spans="1:20">
      <c r="A879" s="2" t="s">
        <v>2098</v>
      </c>
      <c r="B879" s="2" t="s">
        <v>2099</v>
      </c>
      <c r="C879" s="2" t="s">
        <v>2100</v>
      </c>
      <c r="D879" s="2">
        <v>8.5</v>
      </c>
      <c r="E879" s="2">
        <v>2</v>
      </c>
      <c r="F879" s="2">
        <v>1</v>
      </c>
      <c r="G879" s="2">
        <v>1</v>
      </c>
      <c r="H879" s="2">
        <v>3</v>
      </c>
      <c r="I879" s="2">
        <v>1</v>
      </c>
      <c r="J879" s="2">
        <v>1</v>
      </c>
      <c r="K879" s="2">
        <v>1</v>
      </c>
      <c r="L879" s="2">
        <v>1</v>
      </c>
      <c r="M879" s="2">
        <v>1</v>
      </c>
      <c r="N879" s="2">
        <v>1</v>
      </c>
      <c r="O879" s="2">
        <v>1</v>
      </c>
      <c r="P879" s="2">
        <v>35.683347554999997</v>
      </c>
      <c r="Q879" s="2">
        <v>139.71580778000001</v>
      </c>
      <c r="R879" s="2">
        <v>35.683424103999997</v>
      </c>
      <c r="S879" s="2">
        <v>139.71580983199999</v>
      </c>
      <c r="T879" s="2" t="str">
        <f t="shared" si="13"/>
        <v>LINESTRING(139.71580778 35.683347555, 139.715809832 35.683424104)</v>
      </c>
    </row>
    <row r="880" spans="1:20">
      <c r="A880" s="1" t="s">
        <v>2101</v>
      </c>
      <c r="B880" s="1" t="s">
        <v>2100</v>
      </c>
      <c r="C880" s="1" t="s">
        <v>2102</v>
      </c>
      <c r="D880" s="1">
        <v>6</v>
      </c>
      <c r="E880" s="1">
        <v>1</v>
      </c>
      <c r="F880" s="1">
        <v>1</v>
      </c>
      <c r="G880" s="1">
        <v>1</v>
      </c>
      <c r="H880" s="1">
        <v>2</v>
      </c>
      <c r="I880" s="1">
        <v>2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1</v>
      </c>
      <c r="P880" s="1">
        <v>35.683424103999997</v>
      </c>
      <c r="Q880" s="1">
        <v>139.71580983199999</v>
      </c>
      <c r="R880" s="1">
        <v>35.683477766000003</v>
      </c>
      <c r="S880" s="1">
        <v>139.715812384</v>
      </c>
      <c r="T880" s="1" t="str">
        <f t="shared" si="13"/>
        <v>LINESTRING(139.715809832 35.683424104, 139.715812384 35.683477766)</v>
      </c>
    </row>
    <row r="881" spans="1:20">
      <c r="A881" s="2" t="s">
        <v>2103</v>
      </c>
      <c r="B881" s="2" t="s">
        <v>2104</v>
      </c>
      <c r="C881" s="2" t="s">
        <v>2105</v>
      </c>
      <c r="D881" s="2">
        <v>16</v>
      </c>
      <c r="E881" s="2">
        <v>3</v>
      </c>
      <c r="F881" s="2">
        <v>1</v>
      </c>
      <c r="G881" s="2">
        <v>1</v>
      </c>
      <c r="H881" s="2">
        <v>4</v>
      </c>
      <c r="I881" s="2">
        <v>1</v>
      </c>
      <c r="J881" s="2">
        <v>1</v>
      </c>
      <c r="K881" s="2">
        <v>3</v>
      </c>
      <c r="L881" s="2">
        <v>1</v>
      </c>
      <c r="M881" s="2">
        <v>1</v>
      </c>
      <c r="N881" s="2">
        <v>1</v>
      </c>
      <c r="O881" s="2">
        <v>1</v>
      </c>
      <c r="P881" s="2">
        <v>35.683477437999997</v>
      </c>
      <c r="Q881" s="2">
        <v>139.715833511</v>
      </c>
      <c r="R881" s="2">
        <v>35.683474683999997</v>
      </c>
      <c r="S881" s="2">
        <v>139.71601072600001</v>
      </c>
      <c r="T881" s="2" t="str">
        <f t="shared" si="13"/>
        <v>LINESTRING(139.715833511 35.683477438, 139.716010726 35.683474684)</v>
      </c>
    </row>
    <row r="882" spans="1:20">
      <c r="A882" s="1" t="s">
        <v>2106</v>
      </c>
      <c r="B882" s="1" t="s">
        <v>2107</v>
      </c>
      <c r="C882" s="1" t="s">
        <v>2108</v>
      </c>
      <c r="D882" s="1">
        <v>12.2</v>
      </c>
      <c r="E882" s="1">
        <v>1</v>
      </c>
      <c r="F882" s="1">
        <v>1</v>
      </c>
      <c r="G882" s="1">
        <v>1</v>
      </c>
      <c r="H882" s="1">
        <v>2</v>
      </c>
      <c r="I882" s="1">
        <v>2</v>
      </c>
      <c r="J882" s="1">
        <v>1</v>
      </c>
      <c r="K882" s="1">
        <v>1</v>
      </c>
      <c r="L882" s="1">
        <v>1</v>
      </c>
      <c r="M882" s="1">
        <v>1</v>
      </c>
      <c r="N882" s="1">
        <v>1</v>
      </c>
      <c r="O882" s="1">
        <v>1</v>
      </c>
      <c r="P882" s="1">
        <v>35.683364218000001</v>
      </c>
      <c r="Q882" s="1">
        <v>139.71602827800001</v>
      </c>
      <c r="R882" s="1">
        <v>35.683474400000001</v>
      </c>
      <c r="S882" s="1">
        <v>139.716028994</v>
      </c>
      <c r="T882" s="1" t="str">
        <f t="shared" si="13"/>
        <v>LINESTRING(139.716028278 35.683364218, 139.716028994 35.6834744)</v>
      </c>
    </row>
    <row r="883" spans="1:20">
      <c r="A883" s="2" t="s">
        <v>2109</v>
      </c>
      <c r="B883" s="2" t="s">
        <v>2102</v>
      </c>
      <c r="C883" s="2" t="s">
        <v>2110</v>
      </c>
      <c r="D883" s="2">
        <v>45.3</v>
      </c>
      <c r="E883" s="2">
        <v>1</v>
      </c>
      <c r="F883" s="2">
        <v>1</v>
      </c>
      <c r="G883" s="2">
        <v>1</v>
      </c>
      <c r="H883" s="2">
        <v>2</v>
      </c>
      <c r="I883" s="2">
        <v>2</v>
      </c>
      <c r="J883" s="2">
        <v>1</v>
      </c>
      <c r="K883" s="2">
        <v>1</v>
      </c>
      <c r="L883" s="2">
        <v>1</v>
      </c>
      <c r="M883" s="2">
        <v>1</v>
      </c>
      <c r="N883" s="2">
        <v>1</v>
      </c>
      <c r="O883" s="2">
        <v>1</v>
      </c>
      <c r="P883" s="2">
        <v>35.683477766000003</v>
      </c>
      <c r="Q883" s="2">
        <v>139.715812384</v>
      </c>
      <c r="R883" s="2">
        <v>35.683885691999997</v>
      </c>
      <c r="S883" s="2">
        <v>139.715823234</v>
      </c>
      <c r="T883" s="2" t="str">
        <f t="shared" si="13"/>
        <v>LINESTRING(139.715812384 35.683477766, 139.715823234 35.683885692)</v>
      </c>
    </row>
    <row r="884" spans="1:20">
      <c r="A884" s="1" t="s">
        <v>2111</v>
      </c>
      <c r="B884" s="1" t="s">
        <v>2110</v>
      </c>
      <c r="C884" s="1" t="s">
        <v>2112</v>
      </c>
      <c r="D884" s="1">
        <v>6.4</v>
      </c>
      <c r="E884" s="1">
        <v>3</v>
      </c>
      <c r="F884" s="1">
        <v>1</v>
      </c>
      <c r="G884" s="1">
        <v>1</v>
      </c>
      <c r="H884" s="1">
        <v>3</v>
      </c>
      <c r="I884" s="1">
        <v>1</v>
      </c>
      <c r="J884" s="1">
        <v>1</v>
      </c>
      <c r="K884" s="1">
        <v>1</v>
      </c>
      <c r="L884" s="1">
        <v>1</v>
      </c>
      <c r="M884" s="1">
        <v>1</v>
      </c>
      <c r="N884" s="1">
        <v>1</v>
      </c>
      <c r="O884" s="1">
        <v>1</v>
      </c>
      <c r="P884" s="1">
        <v>35.683885691999997</v>
      </c>
      <c r="Q884" s="1">
        <v>139.715823234</v>
      </c>
      <c r="R884" s="1">
        <v>35.683942932000001</v>
      </c>
      <c r="S884" s="1">
        <v>139.715826658</v>
      </c>
      <c r="T884" s="1" t="str">
        <f t="shared" si="13"/>
        <v>LINESTRING(139.715823234 35.683885692, 139.715826658 35.683942932)</v>
      </c>
    </row>
    <row r="885" spans="1:20">
      <c r="A885" s="2" t="s">
        <v>2113</v>
      </c>
      <c r="B885" s="2" t="s">
        <v>2112</v>
      </c>
      <c r="C885" s="2" t="s">
        <v>2114</v>
      </c>
      <c r="D885" s="2">
        <v>54.7</v>
      </c>
      <c r="E885" s="2">
        <v>1</v>
      </c>
      <c r="F885" s="2">
        <v>1</v>
      </c>
      <c r="G885" s="2">
        <v>1</v>
      </c>
      <c r="H885" s="2">
        <v>2</v>
      </c>
      <c r="I885" s="2">
        <v>2</v>
      </c>
      <c r="J885" s="2">
        <v>1</v>
      </c>
      <c r="K885" s="2">
        <v>1</v>
      </c>
      <c r="L885" s="2">
        <v>1</v>
      </c>
      <c r="M885" s="2">
        <v>1</v>
      </c>
      <c r="N885" s="2">
        <v>1</v>
      </c>
      <c r="O885" s="2">
        <v>1</v>
      </c>
      <c r="P885" s="2">
        <v>35.683942932000001</v>
      </c>
      <c r="Q885" s="2">
        <v>139.715826658</v>
      </c>
      <c r="R885" s="2">
        <v>35.684436026999997</v>
      </c>
      <c r="S885" s="2">
        <v>139.71582881</v>
      </c>
      <c r="T885" s="2" t="str">
        <f t="shared" si="13"/>
        <v>LINESTRING(139.715826658 35.683942932, 139.71582881 35.684436027)</v>
      </c>
    </row>
    <row r="886" spans="1:20">
      <c r="A886" s="1" t="s">
        <v>2115</v>
      </c>
      <c r="B886" s="1" t="s">
        <v>2114</v>
      </c>
      <c r="C886" s="1" t="s">
        <v>2116</v>
      </c>
      <c r="D886" s="1">
        <v>6.2</v>
      </c>
      <c r="E886" s="1">
        <v>4</v>
      </c>
      <c r="F886" s="1">
        <v>1</v>
      </c>
      <c r="G886" s="1">
        <v>1</v>
      </c>
      <c r="H886" s="1">
        <v>3</v>
      </c>
      <c r="I886" s="1">
        <v>1</v>
      </c>
      <c r="J886" s="1">
        <v>1</v>
      </c>
      <c r="K886" s="1">
        <v>1</v>
      </c>
      <c r="L886" s="1">
        <v>1</v>
      </c>
      <c r="M886" s="1">
        <v>1</v>
      </c>
      <c r="N886" s="1">
        <v>1</v>
      </c>
      <c r="O886" s="1">
        <v>1</v>
      </c>
      <c r="P886" s="1">
        <v>35.684436026999997</v>
      </c>
      <c r="Q886" s="1">
        <v>139.71582881</v>
      </c>
      <c r="R886" s="1">
        <v>35.684491637000001</v>
      </c>
      <c r="S886" s="1">
        <v>139.715830928</v>
      </c>
      <c r="T886" s="1" t="str">
        <f t="shared" si="13"/>
        <v>LINESTRING(139.71582881 35.684436027, 139.715830928 35.684491637)</v>
      </c>
    </row>
    <row r="887" spans="1:20">
      <c r="A887" s="2" t="s">
        <v>2117</v>
      </c>
      <c r="B887" s="2" t="s">
        <v>2118</v>
      </c>
      <c r="C887" s="2" t="s">
        <v>2119</v>
      </c>
      <c r="D887" s="2">
        <v>5.6</v>
      </c>
      <c r="E887" s="2">
        <v>3</v>
      </c>
      <c r="F887" s="2">
        <v>1</v>
      </c>
      <c r="G887" s="2">
        <v>1</v>
      </c>
      <c r="H887" s="2">
        <v>3</v>
      </c>
      <c r="I887" s="2">
        <v>1</v>
      </c>
      <c r="J887" s="2">
        <v>1</v>
      </c>
      <c r="K887" s="2">
        <v>1</v>
      </c>
      <c r="L887" s="2">
        <v>1</v>
      </c>
      <c r="M887" s="2">
        <v>1</v>
      </c>
      <c r="N887" s="2">
        <v>1</v>
      </c>
      <c r="O887" s="2">
        <v>1</v>
      </c>
      <c r="P887" s="2">
        <v>35.685318449</v>
      </c>
      <c r="Q887" s="2">
        <v>139.71584505600001</v>
      </c>
      <c r="R887" s="2">
        <v>35.685369328</v>
      </c>
      <c r="S887" s="2">
        <v>139.715844981</v>
      </c>
      <c r="T887" s="2" t="str">
        <f t="shared" si="13"/>
        <v>LINESTRING(139.715845056 35.685318449, 139.715844981 35.685369328)</v>
      </c>
    </row>
    <row r="888" spans="1:20">
      <c r="A888" s="1" t="s">
        <v>2120</v>
      </c>
      <c r="B888" s="1" t="s">
        <v>2121</v>
      </c>
      <c r="C888" s="1" t="s">
        <v>2122</v>
      </c>
      <c r="D888" s="1">
        <v>11.4</v>
      </c>
      <c r="E888" s="1">
        <v>1</v>
      </c>
      <c r="F888" s="1">
        <v>1</v>
      </c>
      <c r="G888" s="1">
        <v>1</v>
      </c>
      <c r="H888" s="1">
        <v>4</v>
      </c>
      <c r="I888" s="1">
        <v>1</v>
      </c>
      <c r="J888" s="1">
        <v>1</v>
      </c>
      <c r="K888" s="1">
        <v>1</v>
      </c>
      <c r="L888" s="1">
        <v>1</v>
      </c>
      <c r="M888" s="1">
        <v>2</v>
      </c>
      <c r="N888" s="1">
        <v>1</v>
      </c>
      <c r="O888" s="1">
        <v>1</v>
      </c>
      <c r="P888" s="1">
        <v>35.687216214999999</v>
      </c>
      <c r="Q888" s="1">
        <v>139.71584154199999</v>
      </c>
      <c r="R888" s="1">
        <v>35.687314784000002</v>
      </c>
      <c r="S888" s="1">
        <v>139.715806415</v>
      </c>
      <c r="T888" s="1" t="str">
        <f t="shared" si="13"/>
        <v>LINESTRING(139.715841542 35.687216215, 139.715806415 35.687314784)</v>
      </c>
    </row>
    <row r="889" spans="1:20">
      <c r="A889" s="2" t="s">
        <v>2123</v>
      </c>
      <c r="B889" s="2" t="s">
        <v>2124</v>
      </c>
      <c r="C889" s="2" t="s">
        <v>2125</v>
      </c>
      <c r="D889" s="2">
        <v>19</v>
      </c>
      <c r="E889" s="2">
        <v>3</v>
      </c>
      <c r="F889" s="2">
        <v>1</v>
      </c>
      <c r="G889" s="2">
        <v>1</v>
      </c>
      <c r="H889" s="2">
        <v>4</v>
      </c>
      <c r="I889" s="2">
        <v>1</v>
      </c>
      <c r="J889" s="2">
        <v>1</v>
      </c>
      <c r="K889" s="2">
        <v>4</v>
      </c>
      <c r="L889" s="2">
        <v>1</v>
      </c>
      <c r="M889" s="2">
        <v>1</v>
      </c>
      <c r="N889" s="2">
        <v>1</v>
      </c>
      <c r="O889" s="2">
        <v>1</v>
      </c>
      <c r="P889" s="2">
        <v>35.687316705000001</v>
      </c>
      <c r="Q889" s="2">
        <v>139.71582894299999</v>
      </c>
      <c r="R889" s="2">
        <v>35.687334526000001</v>
      </c>
      <c r="S889" s="2">
        <v>139.71603800700001</v>
      </c>
      <c r="T889" s="2" t="str">
        <f t="shared" si="13"/>
        <v>LINESTRING(139.715828943 35.687316705, 139.716038007 35.687334526)</v>
      </c>
    </row>
    <row r="890" spans="1:20">
      <c r="A890" s="1" t="s">
        <v>2126</v>
      </c>
      <c r="B890" s="1" t="s">
        <v>2127</v>
      </c>
      <c r="C890" s="1" t="s">
        <v>2128</v>
      </c>
      <c r="D890" s="1">
        <v>7.1</v>
      </c>
      <c r="E890" s="1">
        <v>1</v>
      </c>
      <c r="F890" s="1">
        <v>1</v>
      </c>
      <c r="G890" s="1">
        <v>1</v>
      </c>
      <c r="H890" s="1">
        <v>2</v>
      </c>
      <c r="I890" s="1">
        <v>1</v>
      </c>
      <c r="J890" s="1">
        <v>1</v>
      </c>
      <c r="K890" s="1">
        <v>1</v>
      </c>
      <c r="L890" s="1">
        <v>1</v>
      </c>
      <c r="M890" s="1">
        <v>1</v>
      </c>
      <c r="N890" s="1">
        <v>1</v>
      </c>
      <c r="O890" s="1">
        <v>1</v>
      </c>
      <c r="P890" s="1">
        <v>35.684509961000003</v>
      </c>
      <c r="Q890" s="1">
        <v>139.71583162499999</v>
      </c>
      <c r="R890" s="1">
        <v>35.684574318999999</v>
      </c>
      <c r="S890" s="1">
        <v>139.715832694</v>
      </c>
      <c r="T890" s="1" t="str">
        <f t="shared" si="13"/>
        <v>LINESTRING(139.715831625 35.684509961, 139.715832694 35.684574319)</v>
      </c>
    </row>
    <row r="891" spans="1:20">
      <c r="A891" s="2" t="s">
        <v>2129</v>
      </c>
      <c r="B891" s="2" t="s">
        <v>2128</v>
      </c>
      <c r="C891" s="2" t="s">
        <v>2118</v>
      </c>
      <c r="D891" s="2">
        <v>82.6</v>
      </c>
      <c r="E891" s="2">
        <v>1</v>
      </c>
      <c r="F891" s="2">
        <v>1</v>
      </c>
      <c r="G891" s="2">
        <v>1</v>
      </c>
      <c r="H891" s="2">
        <v>2</v>
      </c>
      <c r="I891" s="2">
        <v>1</v>
      </c>
      <c r="J891" s="2">
        <v>1</v>
      </c>
      <c r="K891" s="2">
        <v>1</v>
      </c>
      <c r="L891" s="2">
        <v>1</v>
      </c>
      <c r="M891" s="2">
        <v>1</v>
      </c>
      <c r="N891" s="2">
        <v>1</v>
      </c>
      <c r="O891" s="2">
        <v>1</v>
      </c>
      <c r="P891" s="2">
        <v>35.684574318999999</v>
      </c>
      <c r="Q891" s="2">
        <v>139.715832694</v>
      </c>
      <c r="R891" s="2">
        <v>35.685318449</v>
      </c>
      <c r="S891" s="2">
        <v>139.71584505600001</v>
      </c>
      <c r="T891" s="2" t="str">
        <f t="shared" si="13"/>
        <v>LINESTRING(139.715832694 35.684574319, 139.715845056 35.685318449)</v>
      </c>
    </row>
    <row r="892" spans="1:20">
      <c r="A892" s="1" t="s">
        <v>2130</v>
      </c>
      <c r="B892" s="1" t="s">
        <v>2131</v>
      </c>
      <c r="C892" s="1" t="s">
        <v>2132</v>
      </c>
      <c r="D892" s="1">
        <v>17.399999999999999</v>
      </c>
      <c r="E892" s="1">
        <v>1</v>
      </c>
      <c r="F892" s="1">
        <v>1</v>
      </c>
      <c r="G892" s="1">
        <v>1</v>
      </c>
      <c r="H892" s="1">
        <v>2</v>
      </c>
      <c r="I892" s="1">
        <v>1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1</v>
      </c>
      <c r="P892" s="1">
        <v>35.684415971999996</v>
      </c>
      <c r="Q892" s="1">
        <v>139.71605050400001</v>
      </c>
      <c r="R892" s="1">
        <v>35.684573090000001</v>
      </c>
      <c r="S892" s="1">
        <v>139.71604863300001</v>
      </c>
      <c r="T892" s="1" t="str">
        <f t="shared" si="13"/>
        <v>LINESTRING(139.716050504 35.684415972, 139.716048633 35.68457309)</v>
      </c>
    </row>
    <row r="893" spans="1:20">
      <c r="A893" s="2" t="s">
        <v>2133</v>
      </c>
      <c r="B893" s="2" t="s">
        <v>2128</v>
      </c>
      <c r="C893" s="2" t="s">
        <v>2132</v>
      </c>
      <c r="D893" s="2">
        <v>19.5</v>
      </c>
      <c r="E893" s="2">
        <v>3</v>
      </c>
      <c r="F893" s="2">
        <v>1</v>
      </c>
      <c r="G893" s="2">
        <v>1</v>
      </c>
      <c r="H893" s="2">
        <v>4</v>
      </c>
      <c r="I893" s="2">
        <v>1</v>
      </c>
      <c r="J893" s="2">
        <v>1</v>
      </c>
      <c r="K893" s="2">
        <v>3</v>
      </c>
      <c r="L893" s="2">
        <v>1</v>
      </c>
      <c r="M893" s="2">
        <v>1</v>
      </c>
      <c r="N893" s="2">
        <v>1</v>
      </c>
      <c r="O893" s="2">
        <v>1</v>
      </c>
      <c r="P893" s="2">
        <v>35.684574318999999</v>
      </c>
      <c r="Q893" s="2">
        <v>139.715832694</v>
      </c>
      <c r="R893" s="2">
        <v>35.684573090000001</v>
      </c>
      <c r="S893" s="2">
        <v>139.71604863300001</v>
      </c>
      <c r="T893" s="2" t="str">
        <f t="shared" si="13"/>
        <v>LINESTRING(139.715832694 35.684574319, 139.716048633 35.68457309)</v>
      </c>
    </row>
    <row r="894" spans="1:20">
      <c r="A894" s="1" t="s">
        <v>2134</v>
      </c>
      <c r="B894" s="1" t="s">
        <v>2135</v>
      </c>
      <c r="C894" s="1" t="s">
        <v>2131</v>
      </c>
      <c r="D894" s="1">
        <v>8.8000000000000007</v>
      </c>
      <c r="E894" s="1">
        <v>3</v>
      </c>
      <c r="F894" s="1">
        <v>1</v>
      </c>
      <c r="G894" s="1">
        <v>1</v>
      </c>
      <c r="H894" s="1">
        <v>3</v>
      </c>
      <c r="I894" s="1">
        <v>1</v>
      </c>
      <c r="J894" s="1">
        <v>1</v>
      </c>
      <c r="K894" s="1">
        <v>1</v>
      </c>
      <c r="L894" s="1">
        <v>1</v>
      </c>
      <c r="M894" s="1">
        <v>1</v>
      </c>
      <c r="N894" s="1">
        <v>1</v>
      </c>
      <c r="O894" s="1">
        <v>1</v>
      </c>
      <c r="P894" s="1">
        <v>35.684336938000001</v>
      </c>
      <c r="Q894" s="1">
        <v>139.71605190599999</v>
      </c>
      <c r="R894" s="1">
        <v>35.684415971999996</v>
      </c>
      <c r="S894" s="1">
        <v>139.71605050400001</v>
      </c>
      <c r="T894" s="1" t="str">
        <f t="shared" si="13"/>
        <v>LINESTRING(139.716051906 35.684336938, 139.716050504 35.684415972)</v>
      </c>
    </row>
    <row r="895" spans="1:20">
      <c r="A895" s="2" t="s">
        <v>2136</v>
      </c>
      <c r="B895" s="2" t="s">
        <v>2108</v>
      </c>
      <c r="C895" s="2" t="s">
        <v>2135</v>
      </c>
      <c r="D895" s="2">
        <v>95.7</v>
      </c>
      <c r="E895" s="2">
        <v>1</v>
      </c>
      <c r="F895" s="2">
        <v>1</v>
      </c>
      <c r="G895" s="2">
        <v>1</v>
      </c>
      <c r="H895" s="2">
        <v>2</v>
      </c>
      <c r="I895" s="2">
        <v>2</v>
      </c>
      <c r="J895" s="2">
        <v>1</v>
      </c>
      <c r="K895" s="2">
        <v>1</v>
      </c>
      <c r="L895" s="2">
        <v>1</v>
      </c>
      <c r="M895" s="2">
        <v>1</v>
      </c>
      <c r="N895" s="2">
        <v>1</v>
      </c>
      <c r="O895" s="2">
        <v>1</v>
      </c>
      <c r="P895" s="2">
        <v>35.683474400000001</v>
      </c>
      <c r="Q895" s="2">
        <v>139.716028994</v>
      </c>
      <c r="R895" s="2">
        <v>35.684336938000001</v>
      </c>
      <c r="S895" s="2">
        <v>139.71605190599999</v>
      </c>
      <c r="T895" s="2" t="str">
        <f t="shared" si="13"/>
        <v>LINESTRING(139.716028994 35.6834744, 139.716051906 35.684336938)</v>
      </c>
    </row>
    <row r="896" spans="1:20">
      <c r="A896" s="1" t="s">
        <v>2137</v>
      </c>
      <c r="B896" s="1" t="s">
        <v>2138</v>
      </c>
      <c r="C896" s="1" t="s">
        <v>2139</v>
      </c>
      <c r="D896" s="1">
        <v>4.4000000000000004</v>
      </c>
      <c r="E896" s="1">
        <v>4</v>
      </c>
      <c r="F896" s="1">
        <v>1</v>
      </c>
      <c r="G896" s="1">
        <v>1</v>
      </c>
      <c r="H896" s="1">
        <v>3</v>
      </c>
      <c r="I896" s="1">
        <v>1</v>
      </c>
      <c r="J896" s="1">
        <v>1</v>
      </c>
      <c r="K896" s="1">
        <v>1</v>
      </c>
      <c r="L896" s="1">
        <v>1</v>
      </c>
      <c r="M896" s="1">
        <v>1</v>
      </c>
      <c r="N896" s="1">
        <v>1</v>
      </c>
      <c r="O896" s="1">
        <v>1</v>
      </c>
      <c r="P896" s="1">
        <v>35.685037993000002</v>
      </c>
      <c r="Q896" s="1">
        <v>139.71605027999999</v>
      </c>
      <c r="R896" s="1">
        <v>35.685078046999998</v>
      </c>
      <c r="S896" s="1">
        <v>139.716050422</v>
      </c>
      <c r="T896" s="1" t="str">
        <f t="shared" si="13"/>
        <v>LINESTRING(139.71605028 35.685037993, 139.716050422 35.685078047)</v>
      </c>
    </row>
    <row r="897" spans="1:20">
      <c r="A897" s="2" t="s">
        <v>2140</v>
      </c>
      <c r="B897" s="2" t="s">
        <v>2132</v>
      </c>
      <c r="C897" s="2" t="s">
        <v>2138</v>
      </c>
      <c r="D897" s="2">
        <v>51.6</v>
      </c>
      <c r="E897" s="2">
        <v>1</v>
      </c>
      <c r="F897" s="2">
        <v>1</v>
      </c>
      <c r="G897" s="2">
        <v>1</v>
      </c>
      <c r="H897" s="2">
        <v>2</v>
      </c>
      <c r="I897" s="2">
        <v>1</v>
      </c>
      <c r="J897" s="2">
        <v>1</v>
      </c>
      <c r="K897" s="2">
        <v>1</v>
      </c>
      <c r="L897" s="2">
        <v>1</v>
      </c>
      <c r="M897" s="2">
        <v>1</v>
      </c>
      <c r="N897" s="2">
        <v>1</v>
      </c>
      <c r="O897" s="2">
        <v>1</v>
      </c>
      <c r="P897" s="2">
        <v>35.684573090000001</v>
      </c>
      <c r="Q897" s="2">
        <v>139.71604863300001</v>
      </c>
      <c r="R897" s="2">
        <v>35.685037993000002</v>
      </c>
      <c r="S897" s="2">
        <v>139.71605027999999</v>
      </c>
      <c r="T897" s="2" t="str">
        <f t="shared" si="13"/>
        <v>LINESTRING(139.716048633 35.68457309, 139.71605028 35.685037993)</v>
      </c>
    </row>
    <row r="898" spans="1:20">
      <c r="A898" s="1" t="s">
        <v>2141</v>
      </c>
      <c r="B898" s="1" t="s">
        <v>2142</v>
      </c>
      <c r="C898" s="1" t="s">
        <v>2143</v>
      </c>
      <c r="D898" s="1">
        <v>9.6999999999999993</v>
      </c>
      <c r="E898" s="1">
        <v>3</v>
      </c>
      <c r="F898" s="1">
        <v>1</v>
      </c>
      <c r="G898" s="1">
        <v>1</v>
      </c>
      <c r="H898" s="1">
        <v>3</v>
      </c>
      <c r="I898" s="1">
        <v>1</v>
      </c>
      <c r="J898" s="1">
        <v>1</v>
      </c>
      <c r="K898" s="1">
        <v>1</v>
      </c>
      <c r="L898" s="1">
        <v>1</v>
      </c>
      <c r="M898" s="1">
        <v>1</v>
      </c>
      <c r="N898" s="1">
        <v>1</v>
      </c>
      <c r="O898" s="1">
        <v>1</v>
      </c>
      <c r="P898" s="1">
        <v>35.685827678000003</v>
      </c>
      <c r="Q898" s="1">
        <v>139.71584413400001</v>
      </c>
      <c r="R898" s="1">
        <v>35.685914963999998</v>
      </c>
      <c r="S898" s="1">
        <v>139.715843971</v>
      </c>
      <c r="T898" s="1" t="str">
        <f t="shared" ref="T898:T961" si="14">_xlfn.CONCAT("LINESTRING(", Q898, " ", P898, ", ", S898, " ", R898, ")")</f>
        <v>LINESTRING(139.715844134 35.685827678, 139.715843971 35.685914964)</v>
      </c>
    </row>
    <row r="899" spans="1:20">
      <c r="A899" s="2" t="s">
        <v>2144</v>
      </c>
      <c r="B899" s="2" t="s">
        <v>2145</v>
      </c>
      <c r="C899" s="2" t="s">
        <v>2146</v>
      </c>
      <c r="D899" s="2">
        <v>129.80000000000001</v>
      </c>
      <c r="E899" s="2">
        <v>1</v>
      </c>
      <c r="F899" s="2">
        <v>1</v>
      </c>
      <c r="G899" s="2">
        <v>1</v>
      </c>
      <c r="H899" s="2">
        <v>2</v>
      </c>
      <c r="I899" s="2">
        <v>1</v>
      </c>
      <c r="J899" s="2">
        <v>1</v>
      </c>
      <c r="K899" s="2">
        <v>1</v>
      </c>
      <c r="L899" s="2">
        <v>1</v>
      </c>
      <c r="M899" s="2">
        <v>1</v>
      </c>
      <c r="N899" s="2">
        <v>1</v>
      </c>
      <c r="O899" s="2">
        <v>1</v>
      </c>
      <c r="P899" s="2">
        <v>35.685799400000001</v>
      </c>
      <c r="Q899" s="2">
        <v>139.716052977</v>
      </c>
      <c r="R899" s="2">
        <v>35.686969222999998</v>
      </c>
      <c r="S899" s="2">
        <v>139.71605711999999</v>
      </c>
      <c r="T899" s="2" t="str">
        <f t="shared" si="14"/>
        <v>LINESTRING(139.716052977 35.6857994, 139.71605712 35.686969223)</v>
      </c>
    </row>
    <row r="900" spans="1:20">
      <c r="A900" s="1" t="s">
        <v>2147</v>
      </c>
      <c r="B900" s="1" t="s">
        <v>2148</v>
      </c>
      <c r="C900" s="1" t="s">
        <v>2145</v>
      </c>
      <c r="D900" s="1">
        <v>18.899999999999999</v>
      </c>
      <c r="E900" s="1">
        <v>3</v>
      </c>
      <c r="F900" s="1">
        <v>1</v>
      </c>
      <c r="G900" s="1">
        <v>1</v>
      </c>
      <c r="H900" s="1">
        <v>4</v>
      </c>
      <c r="I900" s="1">
        <v>1</v>
      </c>
      <c r="J900" s="1">
        <v>1</v>
      </c>
      <c r="K900" s="1">
        <v>3</v>
      </c>
      <c r="L900" s="1">
        <v>3</v>
      </c>
      <c r="M900" s="1">
        <v>1</v>
      </c>
      <c r="N900" s="1">
        <v>1</v>
      </c>
      <c r="O900" s="1">
        <v>1</v>
      </c>
      <c r="P900" s="1">
        <v>35.685805279</v>
      </c>
      <c r="Q900" s="1">
        <v>139.71584417599999</v>
      </c>
      <c r="R900" s="1">
        <v>35.685799400000001</v>
      </c>
      <c r="S900" s="1">
        <v>139.716052977</v>
      </c>
      <c r="T900" s="1" t="str">
        <f t="shared" si="14"/>
        <v>LINESTRING(139.715844176 35.685805279, 139.716052977 35.6857994)</v>
      </c>
    </row>
    <row r="901" spans="1:20">
      <c r="A901" s="2" t="s">
        <v>2149</v>
      </c>
      <c r="B901" s="2" t="s">
        <v>2139</v>
      </c>
      <c r="C901" s="2" t="s">
        <v>2145</v>
      </c>
      <c r="D901" s="2">
        <v>80</v>
      </c>
      <c r="E901" s="2">
        <v>1</v>
      </c>
      <c r="F901" s="2">
        <v>1</v>
      </c>
      <c r="G901" s="2">
        <v>1</v>
      </c>
      <c r="H901" s="2">
        <v>2</v>
      </c>
      <c r="I901" s="2">
        <v>1</v>
      </c>
      <c r="J901" s="2">
        <v>1</v>
      </c>
      <c r="K901" s="2">
        <v>1</v>
      </c>
      <c r="L901" s="2">
        <v>1</v>
      </c>
      <c r="M901" s="2">
        <v>1</v>
      </c>
      <c r="N901" s="2">
        <v>1</v>
      </c>
      <c r="O901" s="2">
        <v>1</v>
      </c>
      <c r="P901" s="2">
        <v>35.685078046999998</v>
      </c>
      <c r="Q901" s="2">
        <v>139.716050422</v>
      </c>
      <c r="R901" s="2">
        <v>35.685799400000001</v>
      </c>
      <c r="S901" s="2">
        <v>139.716052977</v>
      </c>
      <c r="T901" s="2" t="str">
        <f t="shared" si="14"/>
        <v>LINESTRING(139.716050422 35.685078047, 139.716052977 35.6857994)</v>
      </c>
    </row>
    <row r="902" spans="1:20">
      <c r="A902" s="1" t="s">
        <v>2150</v>
      </c>
      <c r="B902" s="1" t="s">
        <v>2148</v>
      </c>
      <c r="C902" s="1" t="s">
        <v>2142</v>
      </c>
      <c r="D902" s="1">
        <v>2.5</v>
      </c>
      <c r="E902" s="1">
        <v>1</v>
      </c>
      <c r="F902" s="1">
        <v>1</v>
      </c>
      <c r="G902" s="1">
        <v>1</v>
      </c>
      <c r="H902" s="1">
        <v>3</v>
      </c>
      <c r="I902" s="1">
        <v>1</v>
      </c>
      <c r="J902" s="1">
        <v>1</v>
      </c>
      <c r="K902" s="1">
        <v>1</v>
      </c>
      <c r="L902" s="1">
        <v>1</v>
      </c>
      <c r="M902" s="1">
        <v>1</v>
      </c>
      <c r="N902" s="1">
        <v>1</v>
      </c>
      <c r="O902" s="1">
        <v>1</v>
      </c>
      <c r="P902" s="1">
        <v>35.685805279</v>
      </c>
      <c r="Q902" s="1">
        <v>139.71584417599999</v>
      </c>
      <c r="R902" s="1">
        <v>35.685827678000003</v>
      </c>
      <c r="S902" s="1">
        <v>139.71584413400001</v>
      </c>
      <c r="T902" s="1" t="str">
        <f t="shared" si="14"/>
        <v>LINESTRING(139.715844176 35.685805279, 139.715844134 35.685827678)</v>
      </c>
    </row>
    <row r="903" spans="1:20">
      <c r="A903" s="2" t="s">
        <v>2151</v>
      </c>
      <c r="B903" s="2" t="s">
        <v>2152</v>
      </c>
      <c r="C903" s="2" t="s">
        <v>2148</v>
      </c>
      <c r="D903" s="2">
        <v>46.1</v>
      </c>
      <c r="E903" s="2">
        <v>1</v>
      </c>
      <c r="F903" s="2">
        <v>1</v>
      </c>
      <c r="G903" s="2">
        <v>1</v>
      </c>
      <c r="H903" s="2">
        <v>2</v>
      </c>
      <c r="I903" s="2">
        <v>1</v>
      </c>
      <c r="J903" s="2">
        <v>1</v>
      </c>
      <c r="K903" s="2">
        <v>1</v>
      </c>
      <c r="L903" s="2">
        <v>1</v>
      </c>
      <c r="M903" s="2">
        <v>1</v>
      </c>
      <c r="N903" s="2">
        <v>1</v>
      </c>
      <c r="O903" s="2">
        <v>1</v>
      </c>
      <c r="P903" s="2">
        <v>35.685389995999998</v>
      </c>
      <c r="Q903" s="2">
        <v>139.71584495100001</v>
      </c>
      <c r="R903" s="2">
        <v>35.685805279</v>
      </c>
      <c r="S903" s="2">
        <v>139.71584417599999</v>
      </c>
      <c r="T903" s="2" t="str">
        <f t="shared" si="14"/>
        <v>LINESTRING(139.715844951 35.685389996, 139.715844176 35.685805279)</v>
      </c>
    </row>
    <row r="904" spans="1:20">
      <c r="A904" s="1" t="s">
        <v>2153</v>
      </c>
      <c r="B904" s="1" t="s">
        <v>2154</v>
      </c>
      <c r="C904" s="1" t="s">
        <v>2155</v>
      </c>
      <c r="D904" s="1">
        <v>49.2</v>
      </c>
      <c r="E904" s="1">
        <v>1</v>
      </c>
      <c r="F904" s="1">
        <v>1</v>
      </c>
      <c r="G904" s="1">
        <v>1</v>
      </c>
      <c r="H904" s="1">
        <v>2</v>
      </c>
      <c r="I904" s="1">
        <v>1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1</v>
      </c>
      <c r="P904" s="1">
        <v>35.686664768999997</v>
      </c>
      <c r="Q904" s="1">
        <v>139.71584257200001</v>
      </c>
      <c r="R904" s="1">
        <v>35.687108541999997</v>
      </c>
      <c r="S904" s="1">
        <v>139.715841743</v>
      </c>
      <c r="T904" s="1" t="str">
        <f t="shared" si="14"/>
        <v>LINESTRING(139.715842572 35.686664769, 139.715841743 35.687108542)</v>
      </c>
    </row>
    <row r="905" spans="1:20">
      <c r="A905" s="2" t="s">
        <v>2156</v>
      </c>
      <c r="B905" s="2" t="s">
        <v>2157</v>
      </c>
      <c r="C905" s="2" t="s">
        <v>2154</v>
      </c>
      <c r="D905" s="2">
        <v>6.8</v>
      </c>
      <c r="E905" s="2">
        <v>4</v>
      </c>
      <c r="F905" s="2">
        <v>1</v>
      </c>
      <c r="G905" s="2">
        <v>1</v>
      </c>
      <c r="H905" s="2">
        <v>3</v>
      </c>
      <c r="I905" s="2">
        <v>1</v>
      </c>
      <c r="J905" s="2">
        <v>1</v>
      </c>
      <c r="K905" s="2">
        <v>1</v>
      </c>
      <c r="L905" s="2">
        <v>1</v>
      </c>
      <c r="M905" s="2">
        <v>1</v>
      </c>
      <c r="N905" s="2">
        <v>1</v>
      </c>
      <c r="O905" s="2">
        <v>1</v>
      </c>
      <c r="P905" s="2">
        <v>35.686603237999996</v>
      </c>
      <c r="Q905" s="2">
        <v>139.715842686</v>
      </c>
      <c r="R905" s="2">
        <v>35.686664768999997</v>
      </c>
      <c r="S905" s="2">
        <v>139.71584257200001</v>
      </c>
      <c r="T905" s="2" t="str">
        <f t="shared" si="14"/>
        <v>LINESTRING(139.715842686 35.686603238, 139.715842572 35.686664769)</v>
      </c>
    </row>
    <row r="906" spans="1:20">
      <c r="A906" s="1" t="s">
        <v>2158</v>
      </c>
      <c r="B906" s="1" t="s">
        <v>2143</v>
      </c>
      <c r="C906" s="1" t="s">
        <v>2157</v>
      </c>
      <c r="D906" s="1">
        <v>76.400000000000006</v>
      </c>
      <c r="E906" s="1">
        <v>1</v>
      </c>
      <c r="F906" s="1">
        <v>1</v>
      </c>
      <c r="G906" s="1">
        <v>1</v>
      </c>
      <c r="H906" s="1">
        <v>2</v>
      </c>
      <c r="I906" s="1">
        <v>1</v>
      </c>
      <c r="J906" s="1">
        <v>1</v>
      </c>
      <c r="K906" s="1">
        <v>1</v>
      </c>
      <c r="L906" s="1">
        <v>1</v>
      </c>
      <c r="M906" s="1">
        <v>1</v>
      </c>
      <c r="N906" s="1">
        <v>1</v>
      </c>
      <c r="O906" s="1">
        <v>1</v>
      </c>
      <c r="P906" s="1">
        <v>35.685914963999998</v>
      </c>
      <c r="Q906" s="1">
        <v>139.715843971</v>
      </c>
      <c r="R906" s="1">
        <v>35.686603237999996</v>
      </c>
      <c r="S906" s="1">
        <v>139.715842686</v>
      </c>
      <c r="T906" s="1" t="str">
        <f t="shared" si="14"/>
        <v>LINESTRING(139.715843971 35.685914964, 139.715842686 35.686603238)</v>
      </c>
    </row>
    <row r="907" spans="1:20">
      <c r="A907" s="2" t="s">
        <v>2159</v>
      </c>
      <c r="B907" s="2" t="s">
        <v>2160</v>
      </c>
      <c r="C907" s="2" t="s">
        <v>2161</v>
      </c>
      <c r="D907" s="2">
        <v>8.9</v>
      </c>
      <c r="E907" s="2">
        <v>1</v>
      </c>
      <c r="F907" s="2">
        <v>1</v>
      </c>
      <c r="G907" s="2">
        <v>1</v>
      </c>
      <c r="H907" s="2">
        <v>4</v>
      </c>
      <c r="I907" s="2">
        <v>1</v>
      </c>
      <c r="J907" s="2">
        <v>1</v>
      </c>
      <c r="K907" s="2">
        <v>1</v>
      </c>
      <c r="L907" s="2">
        <v>1</v>
      </c>
      <c r="M907" s="2">
        <v>2</v>
      </c>
      <c r="N907" s="2">
        <v>1</v>
      </c>
      <c r="O907" s="2">
        <v>1</v>
      </c>
      <c r="P907" s="2">
        <v>35.687336266000003</v>
      </c>
      <c r="Q907" s="2">
        <v>139.71605842</v>
      </c>
      <c r="R907" s="2">
        <v>35.687391765999998</v>
      </c>
      <c r="S907" s="2">
        <v>139.716129319</v>
      </c>
      <c r="T907" s="2" t="str">
        <f t="shared" si="14"/>
        <v>LINESTRING(139.71605842 35.687336266, 139.716129319 35.687391766)</v>
      </c>
    </row>
    <row r="908" spans="1:20">
      <c r="A908" s="1" t="s">
        <v>2162</v>
      </c>
      <c r="B908" s="1" t="s">
        <v>2163</v>
      </c>
      <c r="C908" s="1" t="s">
        <v>2164</v>
      </c>
      <c r="D908" s="1">
        <v>29.1</v>
      </c>
      <c r="E908" s="1">
        <v>3</v>
      </c>
      <c r="F908" s="1">
        <v>1</v>
      </c>
      <c r="G908" s="1">
        <v>1</v>
      </c>
      <c r="H908" s="1">
        <v>4</v>
      </c>
      <c r="I908" s="1">
        <v>1</v>
      </c>
      <c r="J908" s="1">
        <v>1</v>
      </c>
      <c r="K908" s="1">
        <v>4</v>
      </c>
      <c r="L908" s="1">
        <v>2</v>
      </c>
      <c r="M908" s="1">
        <v>1</v>
      </c>
      <c r="N908" s="1">
        <v>1</v>
      </c>
      <c r="O908" s="1">
        <v>1</v>
      </c>
      <c r="P908" s="1">
        <v>35.687408021000003</v>
      </c>
      <c r="Q908" s="1">
        <v>139.716126973</v>
      </c>
      <c r="R908" s="1">
        <v>35.687668522000003</v>
      </c>
      <c r="S908" s="1">
        <v>139.71608937299999</v>
      </c>
      <c r="T908" s="1" t="str">
        <f t="shared" si="14"/>
        <v>LINESTRING(139.716126973 35.687408021, 139.716089373 35.687668522)</v>
      </c>
    </row>
    <row r="909" spans="1:20">
      <c r="A909" s="2" t="s">
        <v>2165</v>
      </c>
      <c r="B909" s="2" t="s">
        <v>2166</v>
      </c>
      <c r="C909" s="2" t="s">
        <v>2167</v>
      </c>
      <c r="D909" s="2">
        <v>8.1999999999999993</v>
      </c>
      <c r="E909" s="2">
        <v>1</v>
      </c>
      <c r="F909" s="2">
        <v>1</v>
      </c>
      <c r="G909" s="2">
        <v>1</v>
      </c>
      <c r="H909" s="2">
        <v>4</v>
      </c>
      <c r="I909" s="2">
        <v>1</v>
      </c>
      <c r="J909" s="2">
        <v>1</v>
      </c>
      <c r="K909" s="2">
        <v>1</v>
      </c>
      <c r="L909" s="2">
        <v>1</v>
      </c>
      <c r="M909" s="2">
        <v>2</v>
      </c>
      <c r="N909" s="2">
        <v>1</v>
      </c>
      <c r="O909" s="2">
        <v>1</v>
      </c>
      <c r="P909" s="2">
        <v>35.687682998</v>
      </c>
      <c r="Q909" s="2">
        <v>139.71608728300001</v>
      </c>
      <c r="R909" s="2">
        <v>35.687732537999999</v>
      </c>
      <c r="S909" s="2">
        <v>139.716019391</v>
      </c>
      <c r="T909" s="2" t="str">
        <f t="shared" si="14"/>
        <v>LINESTRING(139.716087283 35.687682998, 139.716019391 35.687732538)</v>
      </c>
    </row>
    <row r="910" spans="1:20">
      <c r="A910" s="1" t="s">
        <v>2168</v>
      </c>
      <c r="B910" s="1" t="s">
        <v>2169</v>
      </c>
      <c r="C910" s="1" t="s">
        <v>2170</v>
      </c>
      <c r="D910" s="1">
        <v>24.1</v>
      </c>
      <c r="E910" s="1">
        <v>3</v>
      </c>
      <c r="F910" s="1">
        <v>1</v>
      </c>
      <c r="G910" s="1">
        <v>1</v>
      </c>
      <c r="H910" s="1">
        <v>4</v>
      </c>
      <c r="I910" s="1">
        <v>1</v>
      </c>
      <c r="J910" s="1">
        <v>1</v>
      </c>
      <c r="K910" s="1">
        <v>4</v>
      </c>
      <c r="L910" s="1">
        <v>2</v>
      </c>
      <c r="M910" s="1">
        <v>1</v>
      </c>
      <c r="N910" s="1">
        <v>1</v>
      </c>
      <c r="O910" s="1">
        <v>1</v>
      </c>
      <c r="P910" s="1">
        <v>35.687732259999997</v>
      </c>
      <c r="Q910" s="1">
        <v>139.716004172</v>
      </c>
      <c r="R910" s="1">
        <v>35.687727399000003</v>
      </c>
      <c r="S910" s="1">
        <v>139.715737558</v>
      </c>
      <c r="T910" s="1" t="str">
        <f t="shared" si="14"/>
        <v>LINESTRING(139.716004172 35.68773226, 139.715737558 35.687727399)</v>
      </c>
    </row>
    <row r="911" spans="1:20">
      <c r="A911" s="2" t="s">
        <v>2171</v>
      </c>
      <c r="B911" s="2" t="s">
        <v>2172</v>
      </c>
      <c r="C911" s="2" t="s">
        <v>2173</v>
      </c>
      <c r="D911" s="2">
        <v>14.4</v>
      </c>
      <c r="E911" s="2">
        <v>1</v>
      </c>
      <c r="F911" s="2">
        <v>1</v>
      </c>
      <c r="G911" s="2">
        <v>1</v>
      </c>
      <c r="H911" s="2">
        <v>4</v>
      </c>
      <c r="I911" s="2">
        <v>1</v>
      </c>
      <c r="J911" s="2">
        <v>1</v>
      </c>
      <c r="K911" s="2">
        <v>1</v>
      </c>
      <c r="L911" s="2">
        <v>1</v>
      </c>
      <c r="M911" s="2">
        <v>2</v>
      </c>
      <c r="N911" s="2">
        <v>1</v>
      </c>
      <c r="O911" s="2">
        <v>1</v>
      </c>
      <c r="P911" s="2">
        <v>35.687726994000002</v>
      </c>
      <c r="Q911" s="2">
        <v>139.71571537599999</v>
      </c>
      <c r="R911" s="2">
        <v>35.687665254999999</v>
      </c>
      <c r="S911" s="2">
        <v>139.71557496099999</v>
      </c>
      <c r="T911" s="2" t="str">
        <f t="shared" si="14"/>
        <v>LINESTRING(139.715715376 35.687726994, 139.715574961 35.687665255)</v>
      </c>
    </row>
    <row r="912" spans="1:20">
      <c r="A912" s="1" t="s">
        <v>2174</v>
      </c>
      <c r="B912" s="1" t="s">
        <v>2175</v>
      </c>
      <c r="C912" s="1" t="s">
        <v>2176</v>
      </c>
      <c r="D912" s="1">
        <v>14.6</v>
      </c>
      <c r="E912" s="1">
        <v>3</v>
      </c>
      <c r="F912" s="1">
        <v>1</v>
      </c>
      <c r="G912" s="1">
        <v>1</v>
      </c>
      <c r="H912" s="1">
        <v>4</v>
      </c>
      <c r="I912" s="1">
        <v>1</v>
      </c>
      <c r="J912" s="1">
        <v>1</v>
      </c>
      <c r="K912" s="1">
        <v>4</v>
      </c>
      <c r="L912" s="1">
        <v>1</v>
      </c>
      <c r="M912" s="1">
        <v>1</v>
      </c>
      <c r="N912" s="1">
        <v>1</v>
      </c>
      <c r="O912" s="1">
        <v>1</v>
      </c>
      <c r="P912" s="1">
        <v>35.687654541999997</v>
      </c>
      <c r="Q912" s="1">
        <v>139.71557396</v>
      </c>
      <c r="R912" s="1">
        <v>35.687523460999998</v>
      </c>
      <c r="S912" s="1">
        <v>139.71556172199999</v>
      </c>
      <c r="T912" s="1" t="str">
        <f t="shared" si="14"/>
        <v>LINESTRING(139.71557396 35.687654542, 139.715561722 35.687523461)</v>
      </c>
    </row>
    <row r="913" spans="1:20">
      <c r="A913" s="2" t="s">
        <v>2177</v>
      </c>
      <c r="B913" s="2" t="s">
        <v>2176</v>
      </c>
      <c r="C913" s="2" t="s">
        <v>2178</v>
      </c>
      <c r="D913" s="2">
        <v>20.399999999999999</v>
      </c>
      <c r="E913" s="2">
        <v>3</v>
      </c>
      <c r="F913" s="2">
        <v>1</v>
      </c>
      <c r="G913" s="2">
        <v>1</v>
      </c>
      <c r="H913" s="2">
        <v>4</v>
      </c>
      <c r="I913" s="2">
        <v>1</v>
      </c>
      <c r="J913" s="2">
        <v>1</v>
      </c>
      <c r="K913" s="2">
        <v>4</v>
      </c>
      <c r="L913" s="2">
        <v>1</v>
      </c>
      <c r="M913" s="2">
        <v>1</v>
      </c>
      <c r="N913" s="2">
        <v>1</v>
      </c>
      <c r="O913" s="2">
        <v>1</v>
      </c>
      <c r="P913" s="2">
        <v>35.687523460999998</v>
      </c>
      <c r="Q913" s="2">
        <v>139.71556172199999</v>
      </c>
      <c r="R913" s="2">
        <v>35.687345464000003</v>
      </c>
      <c r="S913" s="2">
        <v>139.71562004</v>
      </c>
      <c r="T913" s="2" t="str">
        <f t="shared" si="14"/>
        <v>LINESTRING(139.715561722 35.687523461, 139.71562004 35.687345464)</v>
      </c>
    </row>
    <row r="914" spans="1:20">
      <c r="A914" s="1" t="s">
        <v>2179</v>
      </c>
      <c r="B914" s="1" t="s">
        <v>2180</v>
      </c>
      <c r="C914" s="1" t="s">
        <v>2122</v>
      </c>
      <c r="D914" s="1">
        <v>16.5</v>
      </c>
      <c r="E914" s="1">
        <v>1</v>
      </c>
      <c r="F914" s="1">
        <v>1</v>
      </c>
      <c r="G914" s="1">
        <v>1</v>
      </c>
      <c r="H914" s="1">
        <v>4</v>
      </c>
      <c r="I914" s="1">
        <v>1</v>
      </c>
      <c r="J914" s="1">
        <v>1</v>
      </c>
      <c r="K914" s="1">
        <v>1</v>
      </c>
      <c r="L914" s="1">
        <v>1</v>
      </c>
      <c r="M914" s="1">
        <v>2</v>
      </c>
      <c r="N914" s="1">
        <v>1</v>
      </c>
      <c r="O914" s="1">
        <v>1</v>
      </c>
      <c r="P914" s="1">
        <v>35.687329869999999</v>
      </c>
      <c r="Q914" s="1">
        <v>139.715625149</v>
      </c>
      <c r="R914" s="1">
        <v>35.687314784000002</v>
      </c>
      <c r="S914" s="1">
        <v>139.715806415</v>
      </c>
      <c r="T914" s="1" t="str">
        <f t="shared" si="14"/>
        <v>LINESTRING(139.715625149 35.68732987, 139.715806415 35.687314784)</v>
      </c>
    </row>
    <row r="915" spans="1:20">
      <c r="A915" s="2" t="s">
        <v>2181</v>
      </c>
      <c r="B915" s="2" t="s">
        <v>2182</v>
      </c>
      <c r="C915" s="2" t="s">
        <v>2183</v>
      </c>
      <c r="D915" s="2">
        <v>93.1</v>
      </c>
      <c r="E915" s="2">
        <v>1</v>
      </c>
      <c r="F915" s="2">
        <v>1</v>
      </c>
      <c r="G915" s="2">
        <v>1</v>
      </c>
      <c r="H915" s="2">
        <v>3</v>
      </c>
      <c r="I915" s="2">
        <v>1</v>
      </c>
      <c r="J915" s="2">
        <v>1</v>
      </c>
      <c r="K915" s="2">
        <v>1</v>
      </c>
      <c r="L915" s="2">
        <v>1</v>
      </c>
      <c r="M915" s="2">
        <v>2</v>
      </c>
      <c r="N915" s="2">
        <v>1</v>
      </c>
      <c r="O915" s="2">
        <v>1</v>
      </c>
      <c r="P915" s="2">
        <v>35.687568521000003</v>
      </c>
      <c r="Q915" s="2">
        <v>139.71520078899999</v>
      </c>
      <c r="R915" s="2">
        <v>35.687770544000003</v>
      </c>
      <c r="S915" s="2">
        <v>139.714201987</v>
      </c>
      <c r="T915" s="2" t="str">
        <f t="shared" si="14"/>
        <v>LINESTRING(139.715200789 35.687568521, 139.714201987 35.687770544)</v>
      </c>
    </row>
    <row r="916" spans="1:20">
      <c r="A916" s="1" t="s">
        <v>2184</v>
      </c>
      <c r="B916" s="1" t="s">
        <v>2185</v>
      </c>
      <c r="C916" s="1" t="s">
        <v>2186</v>
      </c>
      <c r="D916" s="1">
        <v>4.2</v>
      </c>
      <c r="E916" s="1">
        <v>4</v>
      </c>
      <c r="F916" s="1">
        <v>1</v>
      </c>
      <c r="G916" s="1">
        <v>1</v>
      </c>
      <c r="H916" s="1">
        <v>3</v>
      </c>
      <c r="I916" s="1">
        <v>1</v>
      </c>
      <c r="J916" s="1">
        <v>1</v>
      </c>
      <c r="K916" s="1">
        <v>1</v>
      </c>
      <c r="L916" s="1">
        <v>1</v>
      </c>
      <c r="M916" s="1">
        <v>1</v>
      </c>
      <c r="N916" s="1">
        <v>1</v>
      </c>
      <c r="O916" s="1">
        <v>1</v>
      </c>
      <c r="P916" s="1">
        <v>35.687694272999998</v>
      </c>
      <c r="Q916" s="1">
        <v>139.71544470500001</v>
      </c>
      <c r="R916" s="1">
        <v>35.687703212000002</v>
      </c>
      <c r="S916" s="1">
        <v>139.715399397</v>
      </c>
      <c r="T916" s="1" t="str">
        <f t="shared" si="14"/>
        <v>LINESTRING(139.715444705 35.687694273, 139.715399397 35.687703212)</v>
      </c>
    </row>
    <row r="917" spans="1:20">
      <c r="A917" s="2" t="s">
        <v>2187</v>
      </c>
      <c r="B917" s="2" t="s">
        <v>2173</v>
      </c>
      <c r="C917" s="2" t="s">
        <v>2188</v>
      </c>
      <c r="D917" s="2">
        <v>11.1</v>
      </c>
      <c r="E917" s="2">
        <v>1</v>
      </c>
      <c r="F917" s="2">
        <v>1</v>
      </c>
      <c r="G917" s="2">
        <v>1</v>
      </c>
      <c r="H917" s="2">
        <v>3</v>
      </c>
      <c r="I917" s="2">
        <v>1</v>
      </c>
      <c r="J917" s="2">
        <v>1</v>
      </c>
      <c r="K917" s="2">
        <v>1</v>
      </c>
      <c r="L917" s="2">
        <v>1</v>
      </c>
      <c r="M917" s="2">
        <v>2</v>
      </c>
      <c r="N917" s="2">
        <v>1</v>
      </c>
      <c r="O917" s="2">
        <v>1</v>
      </c>
      <c r="P917" s="2">
        <v>35.687665254999999</v>
      </c>
      <c r="Q917" s="2">
        <v>139.71557496099999</v>
      </c>
      <c r="R917" s="2">
        <v>35.687691927000003</v>
      </c>
      <c r="S917" s="2">
        <v>139.71545659899999</v>
      </c>
      <c r="T917" s="2" t="str">
        <f t="shared" si="14"/>
        <v>LINESTRING(139.715574961 35.687665255, 139.715456599 35.687691927)</v>
      </c>
    </row>
    <row r="918" spans="1:20">
      <c r="A918" s="1" t="s">
        <v>2189</v>
      </c>
      <c r="B918" s="1" t="s">
        <v>2176</v>
      </c>
      <c r="C918" s="1" t="s">
        <v>2190</v>
      </c>
      <c r="D918" s="1">
        <v>8.6999999999999993</v>
      </c>
      <c r="E918" s="1">
        <v>1</v>
      </c>
      <c r="F918" s="1">
        <v>1</v>
      </c>
      <c r="G918" s="1">
        <v>1</v>
      </c>
      <c r="H918" s="1">
        <v>3</v>
      </c>
      <c r="I918" s="1">
        <v>1</v>
      </c>
      <c r="J918" s="1">
        <v>1</v>
      </c>
      <c r="K918" s="1">
        <v>1</v>
      </c>
      <c r="L918" s="1">
        <v>1</v>
      </c>
      <c r="M918" s="1">
        <v>2</v>
      </c>
      <c r="N918" s="1">
        <v>1</v>
      </c>
      <c r="O918" s="1">
        <v>1</v>
      </c>
      <c r="P918" s="1">
        <v>35.687523460999998</v>
      </c>
      <c r="Q918" s="1">
        <v>139.71556172199999</v>
      </c>
      <c r="R918" s="1">
        <v>35.687531552000003</v>
      </c>
      <c r="S918" s="1">
        <v>139.71546579100001</v>
      </c>
      <c r="T918" s="1" t="str">
        <f t="shared" si="14"/>
        <v>LINESTRING(139.715561722 35.687523461, 139.715465791 35.687531552)</v>
      </c>
    </row>
    <row r="919" spans="1:20">
      <c r="A919" s="2" t="s">
        <v>2191</v>
      </c>
      <c r="B919" s="2" t="s">
        <v>2190</v>
      </c>
      <c r="C919" s="2" t="s">
        <v>2192</v>
      </c>
      <c r="D919" s="2">
        <v>10.8</v>
      </c>
      <c r="E919" s="2">
        <v>3</v>
      </c>
      <c r="F919" s="2">
        <v>1</v>
      </c>
      <c r="G919" s="2">
        <v>1</v>
      </c>
      <c r="H919" s="2">
        <v>3</v>
      </c>
      <c r="I919" s="2">
        <v>1</v>
      </c>
      <c r="J919" s="2">
        <v>1</v>
      </c>
      <c r="K919" s="2">
        <v>1</v>
      </c>
      <c r="L919" s="2">
        <v>1</v>
      </c>
      <c r="M919" s="2">
        <v>1</v>
      </c>
      <c r="N919" s="2">
        <v>1</v>
      </c>
      <c r="O919" s="2">
        <v>1</v>
      </c>
      <c r="P919" s="2">
        <v>35.687531552000003</v>
      </c>
      <c r="Q919" s="2">
        <v>139.71546579100001</v>
      </c>
      <c r="R919" s="2">
        <v>35.687539076999997</v>
      </c>
      <c r="S919" s="2">
        <v>139.71534635899999</v>
      </c>
      <c r="T919" s="2" t="str">
        <f t="shared" si="14"/>
        <v>LINESTRING(139.715465791 35.687531552, 139.715346359 35.687539077)</v>
      </c>
    </row>
    <row r="920" spans="1:20">
      <c r="A920" s="1" t="s">
        <v>2193</v>
      </c>
      <c r="B920" s="1" t="s">
        <v>2194</v>
      </c>
      <c r="C920" s="1" t="s">
        <v>2195</v>
      </c>
      <c r="D920" s="1">
        <v>38.799999999999997</v>
      </c>
      <c r="E920" s="1">
        <v>1</v>
      </c>
      <c r="F920" s="1">
        <v>1</v>
      </c>
      <c r="G920" s="1">
        <v>1</v>
      </c>
      <c r="H920" s="1">
        <v>3</v>
      </c>
      <c r="I920" s="1">
        <v>1</v>
      </c>
      <c r="J920" s="1">
        <v>1</v>
      </c>
      <c r="K920" s="1">
        <v>1</v>
      </c>
      <c r="L920" s="1">
        <v>1</v>
      </c>
      <c r="M920" s="1">
        <v>1</v>
      </c>
      <c r="N920" s="1">
        <v>1</v>
      </c>
      <c r="O920" s="1">
        <v>1</v>
      </c>
      <c r="P920" s="1">
        <v>35.687705135999998</v>
      </c>
      <c r="Q920" s="1">
        <v>139.715389644</v>
      </c>
      <c r="R920" s="1">
        <v>35.687787405999998</v>
      </c>
      <c r="S920" s="1">
        <v>139.71497262299999</v>
      </c>
      <c r="T920" s="1" t="str">
        <f t="shared" si="14"/>
        <v>LINESTRING(139.715389644 35.687705136, 139.714972623 35.687787406)</v>
      </c>
    </row>
    <row r="921" spans="1:20">
      <c r="A921" s="2" t="s">
        <v>2196</v>
      </c>
      <c r="B921" s="2" t="s">
        <v>2197</v>
      </c>
      <c r="C921" s="2" t="s">
        <v>2198</v>
      </c>
      <c r="D921" s="2">
        <v>3.9</v>
      </c>
      <c r="E921" s="2">
        <v>4</v>
      </c>
      <c r="F921" s="2">
        <v>1</v>
      </c>
      <c r="G921" s="2">
        <v>1</v>
      </c>
      <c r="H921" s="2">
        <v>3</v>
      </c>
      <c r="I921" s="2">
        <v>1</v>
      </c>
      <c r="J921" s="2">
        <v>1</v>
      </c>
      <c r="K921" s="2">
        <v>1</v>
      </c>
      <c r="L921" s="2">
        <v>1</v>
      </c>
      <c r="M921" s="2">
        <v>1</v>
      </c>
      <c r="N921" s="2">
        <v>1</v>
      </c>
      <c r="O921" s="2">
        <v>1</v>
      </c>
      <c r="P921" s="2">
        <v>35.687789492</v>
      </c>
      <c r="Q921" s="2">
        <v>139.714962052</v>
      </c>
      <c r="R921" s="2">
        <v>35.68779765</v>
      </c>
      <c r="S921" s="2">
        <v>139.71492069799999</v>
      </c>
      <c r="T921" s="2" t="str">
        <f t="shared" si="14"/>
        <v>LINESTRING(139.714962052 35.687789492, 139.714920698 35.68779765)</v>
      </c>
    </row>
    <row r="922" spans="1:20">
      <c r="A922" s="1" t="s">
        <v>2199</v>
      </c>
      <c r="B922" s="1" t="s">
        <v>2200</v>
      </c>
      <c r="C922" s="1" t="s">
        <v>2201</v>
      </c>
      <c r="D922" s="1">
        <v>32</v>
      </c>
      <c r="E922" s="1">
        <v>1</v>
      </c>
      <c r="F922" s="1">
        <v>1</v>
      </c>
      <c r="G922" s="1">
        <v>1</v>
      </c>
      <c r="H922" s="1">
        <v>3</v>
      </c>
      <c r="I922" s="1">
        <v>1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1</v>
      </c>
      <c r="P922" s="1">
        <v>35.687800134</v>
      </c>
      <c r="Q922" s="1">
        <v>139.71490810700001</v>
      </c>
      <c r="R922" s="1">
        <v>35.687867918000002</v>
      </c>
      <c r="S922" s="1">
        <v>139.71456451</v>
      </c>
      <c r="T922" s="1" t="str">
        <f t="shared" si="14"/>
        <v>LINESTRING(139.714908107 35.687800134, 139.71456451 35.687867918)</v>
      </c>
    </row>
    <row r="923" spans="1:20">
      <c r="A923" s="2" t="s">
        <v>2202</v>
      </c>
      <c r="B923" s="2" t="s">
        <v>2201</v>
      </c>
      <c r="C923" s="2" t="s">
        <v>2203</v>
      </c>
      <c r="D923" s="2">
        <v>7.3</v>
      </c>
      <c r="E923" s="2">
        <v>3</v>
      </c>
      <c r="F923" s="2">
        <v>1</v>
      </c>
      <c r="G923" s="2">
        <v>1</v>
      </c>
      <c r="H923" s="2">
        <v>4</v>
      </c>
      <c r="I923" s="2">
        <v>1</v>
      </c>
      <c r="J923" s="2">
        <v>1</v>
      </c>
      <c r="K923" s="2">
        <v>1</v>
      </c>
      <c r="L923" s="2">
        <v>1</v>
      </c>
      <c r="M923" s="2">
        <v>1</v>
      </c>
      <c r="N923" s="2">
        <v>1</v>
      </c>
      <c r="O923" s="2">
        <v>1</v>
      </c>
      <c r="P923" s="2">
        <v>35.687867918000002</v>
      </c>
      <c r="Q923" s="2">
        <v>139.71456451</v>
      </c>
      <c r="R923" s="2">
        <v>35.687883315000001</v>
      </c>
      <c r="S923" s="2">
        <v>139.71448646100001</v>
      </c>
      <c r="T923" s="2" t="str">
        <f t="shared" si="14"/>
        <v>LINESTRING(139.71456451 35.687867918, 139.714486461 35.687883315)</v>
      </c>
    </row>
    <row r="924" spans="1:20">
      <c r="A924" s="1" t="s">
        <v>2204</v>
      </c>
      <c r="B924" s="1" t="s">
        <v>2205</v>
      </c>
      <c r="C924" s="1" t="s">
        <v>2206</v>
      </c>
      <c r="D924" s="1">
        <v>20.100000000000001</v>
      </c>
      <c r="E924" s="1">
        <v>1</v>
      </c>
      <c r="F924" s="1">
        <v>1</v>
      </c>
      <c r="G924" s="1">
        <v>1</v>
      </c>
      <c r="H924" s="1">
        <v>3</v>
      </c>
      <c r="I924" s="1">
        <v>1</v>
      </c>
      <c r="J924" s="1">
        <v>1</v>
      </c>
      <c r="K924" s="1">
        <v>1</v>
      </c>
      <c r="L924" s="1">
        <v>1</v>
      </c>
      <c r="M924" s="1">
        <v>1</v>
      </c>
      <c r="N924" s="1">
        <v>1</v>
      </c>
      <c r="O924" s="1">
        <v>1</v>
      </c>
      <c r="P924" s="1">
        <v>35.687886231999997</v>
      </c>
      <c r="Q924" s="1">
        <v>139.71447167599999</v>
      </c>
      <c r="R924" s="1">
        <v>35.687928804999999</v>
      </c>
      <c r="S924" s="1">
        <v>139.71425586699999</v>
      </c>
      <c r="T924" s="1" t="str">
        <f t="shared" si="14"/>
        <v>LINESTRING(139.714471676 35.687886232, 139.714255867 35.687928805)</v>
      </c>
    </row>
    <row r="925" spans="1:20">
      <c r="A925" s="2" t="s">
        <v>2207</v>
      </c>
      <c r="B925" s="2" t="s">
        <v>2208</v>
      </c>
      <c r="C925" s="2" t="s">
        <v>2209</v>
      </c>
      <c r="D925" s="2">
        <v>14.6</v>
      </c>
      <c r="E925" s="2">
        <v>3</v>
      </c>
      <c r="F925" s="2">
        <v>1</v>
      </c>
      <c r="G925" s="2">
        <v>1</v>
      </c>
      <c r="H925" s="2">
        <v>4</v>
      </c>
      <c r="I925" s="2">
        <v>1</v>
      </c>
      <c r="J925" s="2">
        <v>1</v>
      </c>
      <c r="K925" s="2">
        <v>4</v>
      </c>
      <c r="L925" s="2">
        <v>2</v>
      </c>
      <c r="M925" s="2">
        <v>1</v>
      </c>
      <c r="N925" s="2">
        <v>1</v>
      </c>
      <c r="O925" s="2">
        <v>1</v>
      </c>
      <c r="P925" s="2">
        <v>35.687912072000003</v>
      </c>
      <c r="Q925" s="2">
        <v>139.71425017000001</v>
      </c>
      <c r="R925" s="2">
        <v>35.687785384999998</v>
      </c>
      <c r="S925" s="2">
        <v>139.71420703999999</v>
      </c>
      <c r="T925" s="2" t="str">
        <f t="shared" si="14"/>
        <v>LINESTRING(139.71425017 35.687912072, 139.71420704 35.687785385)</v>
      </c>
    </row>
    <row r="926" spans="1:20">
      <c r="A926" s="1" t="s">
        <v>2210</v>
      </c>
      <c r="B926" s="1" t="s">
        <v>2211</v>
      </c>
      <c r="C926" s="1" t="s">
        <v>2212</v>
      </c>
      <c r="D926" s="1">
        <v>23</v>
      </c>
      <c r="E926" s="1">
        <v>1</v>
      </c>
      <c r="F926" s="1">
        <v>1</v>
      </c>
      <c r="G926" s="1">
        <v>1</v>
      </c>
      <c r="H926" s="1">
        <v>4</v>
      </c>
      <c r="I926" s="1">
        <v>1</v>
      </c>
      <c r="J926" s="1">
        <v>1</v>
      </c>
      <c r="K926" s="1">
        <v>1</v>
      </c>
      <c r="L926" s="1">
        <v>1</v>
      </c>
      <c r="M926" s="1">
        <v>1</v>
      </c>
      <c r="N926" s="1">
        <v>1</v>
      </c>
      <c r="O926" s="1">
        <v>1</v>
      </c>
      <c r="P926" s="1">
        <v>35.687576472000003</v>
      </c>
      <c r="Q926" s="1">
        <v>139.714089462</v>
      </c>
      <c r="R926" s="1">
        <v>35.687380472999997</v>
      </c>
      <c r="S926" s="1">
        <v>139.714006907</v>
      </c>
      <c r="T926" s="1" t="str">
        <f t="shared" si="14"/>
        <v>LINESTRING(139.714089462 35.687576472, 139.714006907 35.687380473)</v>
      </c>
    </row>
    <row r="927" spans="1:20">
      <c r="A927" s="2" t="s">
        <v>2213</v>
      </c>
      <c r="B927" s="2" t="s">
        <v>2212</v>
      </c>
      <c r="C927" s="2" t="s">
        <v>2214</v>
      </c>
      <c r="D927" s="2">
        <v>5.6</v>
      </c>
      <c r="E927" s="2">
        <v>1</v>
      </c>
      <c r="F927" s="2">
        <v>1</v>
      </c>
      <c r="G927" s="2">
        <v>1</v>
      </c>
      <c r="H927" s="2">
        <v>4</v>
      </c>
      <c r="I927" s="2">
        <v>1</v>
      </c>
      <c r="J927" s="2">
        <v>1</v>
      </c>
      <c r="K927" s="2">
        <v>1</v>
      </c>
      <c r="L927" s="2">
        <v>1</v>
      </c>
      <c r="M927" s="2">
        <v>1</v>
      </c>
      <c r="N927" s="2">
        <v>1</v>
      </c>
      <c r="O927" s="2">
        <v>1</v>
      </c>
      <c r="P927" s="2">
        <v>35.687380472999997</v>
      </c>
      <c r="Q927" s="2">
        <v>139.714006907</v>
      </c>
      <c r="R927" s="2">
        <v>35.687330398</v>
      </c>
      <c r="S927" s="2">
        <v>139.71401399800001</v>
      </c>
      <c r="T927" s="2" t="str">
        <f t="shared" si="14"/>
        <v>LINESTRING(139.714006907 35.687380473, 139.714013998 35.687330398)</v>
      </c>
    </row>
    <row r="928" spans="1:20">
      <c r="A928" s="1" t="s">
        <v>2215</v>
      </c>
      <c r="B928" s="1" t="s">
        <v>2216</v>
      </c>
      <c r="C928" s="1" t="s">
        <v>2217</v>
      </c>
      <c r="D928" s="1">
        <v>8.9</v>
      </c>
      <c r="E928" s="1">
        <v>4</v>
      </c>
      <c r="F928" s="1">
        <v>1</v>
      </c>
      <c r="G928" s="1">
        <v>1</v>
      </c>
      <c r="H928" s="1">
        <v>2</v>
      </c>
      <c r="I928" s="1">
        <v>1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1</v>
      </c>
      <c r="P928" s="1">
        <v>35.687328946000001</v>
      </c>
      <c r="Q928" s="1">
        <v>139.71399668399999</v>
      </c>
      <c r="R928" s="1">
        <v>35.687320774</v>
      </c>
      <c r="S928" s="1">
        <v>139.713899252</v>
      </c>
      <c r="T928" s="1" t="str">
        <f t="shared" si="14"/>
        <v>LINESTRING(139.713996684 35.687328946, 139.713899252 35.687320774)</v>
      </c>
    </row>
    <row r="929" spans="1:20">
      <c r="A929" s="2" t="s">
        <v>2218</v>
      </c>
      <c r="B929" s="2" t="s">
        <v>2219</v>
      </c>
      <c r="C929" s="2" t="s">
        <v>2220</v>
      </c>
      <c r="D929" s="2">
        <v>16.2</v>
      </c>
      <c r="E929" s="2">
        <v>1</v>
      </c>
      <c r="F929" s="2">
        <v>1</v>
      </c>
      <c r="G929" s="2">
        <v>1</v>
      </c>
      <c r="H929" s="2">
        <v>2</v>
      </c>
      <c r="I929" s="2">
        <v>1</v>
      </c>
      <c r="J929" s="2">
        <v>1</v>
      </c>
      <c r="K929" s="2">
        <v>1</v>
      </c>
      <c r="L929" s="2">
        <v>1</v>
      </c>
      <c r="M929" s="2">
        <v>1</v>
      </c>
      <c r="N929" s="2">
        <v>1</v>
      </c>
      <c r="O929" s="2">
        <v>1</v>
      </c>
      <c r="P929" s="2">
        <v>35.687318779999998</v>
      </c>
      <c r="Q929" s="2">
        <v>139.71387548600001</v>
      </c>
      <c r="R929" s="2">
        <v>35.687340640999999</v>
      </c>
      <c r="S929" s="2">
        <v>139.71369830200001</v>
      </c>
      <c r="T929" s="2" t="str">
        <f t="shared" si="14"/>
        <v>LINESTRING(139.713875486 35.68731878, 139.713698302 35.687340641)</v>
      </c>
    </row>
    <row r="930" spans="1:20">
      <c r="A930" s="1" t="s">
        <v>2221</v>
      </c>
      <c r="B930" s="1" t="s">
        <v>2222</v>
      </c>
      <c r="C930" s="1" t="s">
        <v>2223</v>
      </c>
      <c r="D930" s="1">
        <v>9.5</v>
      </c>
      <c r="E930" s="1">
        <v>3</v>
      </c>
      <c r="F930" s="1">
        <v>1</v>
      </c>
      <c r="G930" s="1">
        <v>1</v>
      </c>
      <c r="H930" s="1">
        <v>4</v>
      </c>
      <c r="I930" s="1">
        <v>1</v>
      </c>
      <c r="J930" s="1">
        <v>1</v>
      </c>
      <c r="K930" s="1">
        <v>1</v>
      </c>
      <c r="L930" s="1">
        <v>1</v>
      </c>
      <c r="M930" s="1">
        <v>1</v>
      </c>
      <c r="N930" s="1">
        <v>1</v>
      </c>
      <c r="O930" s="1">
        <v>1</v>
      </c>
      <c r="P930" s="1">
        <v>35.687352754999999</v>
      </c>
      <c r="Q930" s="1">
        <v>139.71369839299999</v>
      </c>
      <c r="R930" s="1">
        <v>35.687437944999999</v>
      </c>
      <c r="S930" s="1">
        <v>139.713699034</v>
      </c>
      <c r="T930" s="1" t="str">
        <f t="shared" si="14"/>
        <v>LINESTRING(139.713698393 35.687352755, 139.713699034 35.687437945)</v>
      </c>
    </row>
    <row r="931" spans="1:20">
      <c r="A931" s="2" t="s">
        <v>2224</v>
      </c>
      <c r="B931" s="2" t="s">
        <v>2183</v>
      </c>
      <c r="C931" s="2" t="s">
        <v>2225</v>
      </c>
      <c r="D931" s="2">
        <v>6</v>
      </c>
      <c r="E931" s="2">
        <v>1</v>
      </c>
      <c r="F931" s="2">
        <v>1</v>
      </c>
      <c r="G931" s="2">
        <v>1</v>
      </c>
      <c r="H931" s="2">
        <v>4</v>
      </c>
      <c r="I931" s="2">
        <v>1</v>
      </c>
      <c r="J931" s="2">
        <v>1</v>
      </c>
      <c r="K931" s="2">
        <v>1</v>
      </c>
      <c r="L931" s="2">
        <v>1</v>
      </c>
      <c r="M931" s="2">
        <v>2</v>
      </c>
      <c r="N931" s="2">
        <v>1</v>
      </c>
      <c r="O931" s="2">
        <v>1</v>
      </c>
      <c r="P931" s="2">
        <v>35.687770544000003</v>
      </c>
      <c r="Q931" s="2">
        <v>139.714201987</v>
      </c>
      <c r="R931" s="2">
        <v>35.687732115000003</v>
      </c>
      <c r="S931" s="2">
        <v>139.71415501800001</v>
      </c>
      <c r="T931" s="2" t="str">
        <f t="shared" si="14"/>
        <v>LINESTRING(139.714201987 35.687770544, 139.714155018 35.687732115)</v>
      </c>
    </row>
    <row r="932" spans="1:20">
      <c r="A932" s="1" t="s">
        <v>2226</v>
      </c>
      <c r="B932" s="1" t="s">
        <v>2206</v>
      </c>
      <c r="C932" s="1" t="s">
        <v>2227</v>
      </c>
      <c r="D932" s="1">
        <v>12.3</v>
      </c>
      <c r="E932" s="1">
        <v>1</v>
      </c>
      <c r="F932" s="1">
        <v>1</v>
      </c>
      <c r="G932" s="1">
        <v>1</v>
      </c>
      <c r="H932" s="1">
        <v>4</v>
      </c>
      <c r="I932" s="1">
        <v>1</v>
      </c>
      <c r="J932" s="1">
        <v>1</v>
      </c>
      <c r="K932" s="1">
        <v>1</v>
      </c>
      <c r="L932" s="1">
        <v>1</v>
      </c>
      <c r="M932" s="1">
        <v>1</v>
      </c>
      <c r="N932" s="1">
        <v>1</v>
      </c>
      <c r="O932" s="1">
        <v>1</v>
      </c>
      <c r="P932" s="1">
        <v>35.687928804999999</v>
      </c>
      <c r="Q932" s="1">
        <v>139.71425586699999</v>
      </c>
      <c r="R932" s="1">
        <v>35.687972571000003</v>
      </c>
      <c r="S932" s="1">
        <v>139.71413055799999</v>
      </c>
      <c r="T932" s="1" t="str">
        <f t="shared" si="14"/>
        <v>LINESTRING(139.714255867 35.687928805, 139.714130558 35.687972571)</v>
      </c>
    </row>
    <row r="933" spans="1:20">
      <c r="A933" s="2" t="s">
        <v>2228</v>
      </c>
      <c r="B933" s="2" t="s">
        <v>2227</v>
      </c>
      <c r="C933" s="2" t="s">
        <v>2229</v>
      </c>
      <c r="D933" s="2">
        <v>8.9</v>
      </c>
      <c r="E933" s="2">
        <v>3</v>
      </c>
      <c r="F933" s="2">
        <v>1</v>
      </c>
      <c r="G933" s="2">
        <v>1</v>
      </c>
      <c r="H933" s="2">
        <v>4</v>
      </c>
      <c r="I933" s="2">
        <v>1</v>
      </c>
      <c r="J933" s="2">
        <v>1</v>
      </c>
      <c r="K933" s="2">
        <v>4</v>
      </c>
      <c r="L933" s="2">
        <v>2</v>
      </c>
      <c r="M933" s="2">
        <v>1</v>
      </c>
      <c r="N933" s="2">
        <v>1</v>
      </c>
      <c r="O933" s="2">
        <v>1</v>
      </c>
      <c r="P933" s="2">
        <v>35.687972571000003</v>
      </c>
      <c r="Q933" s="2">
        <v>139.71413055799999</v>
      </c>
      <c r="R933" s="2">
        <v>35.687991922999998</v>
      </c>
      <c r="S933" s="2">
        <v>139.71403518400001</v>
      </c>
      <c r="T933" s="2" t="str">
        <f t="shared" si="14"/>
        <v>LINESTRING(139.714130558 35.687972571, 139.714035184 35.687991923)</v>
      </c>
    </row>
    <row r="934" spans="1:20">
      <c r="A934" s="1" t="s">
        <v>2230</v>
      </c>
      <c r="B934" s="1" t="s">
        <v>2231</v>
      </c>
      <c r="C934" s="1" t="s">
        <v>2232</v>
      </c>
      <c r="D934" s="1">
        <v>7.9</v>
      </c>
      <c r="E934" s="1">
        <v>1</v>
      </c>
      <c r="F934" s="1">
        <v>1</v>
      </c>
      <c r="G934" s="1">
        <v>1</v>
      </c>
      <c r="H934" s="1">
        <v>3</v>
      </c>
      <c r="I934" s="1">
        <v>1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1</v>
      </c>
      <c r="P934" s="1">
        <v>35.687996304000002</v>
      </c>
      <c r="Q934" s="1">
        <v>139.714013591</v>
      </c>
      <c r="R934" s="1">
        <v>35.688002791000002</v>
      </c>
      <c r="S934" s="1">
        <v>139.71392674800001</v>
      </c>
      <c r="T934" s="1" t="str">
        <f t="shared" si="14"/>
        <v>LINESTRING(139.714013591 35.687996304, 139.713926748 35.688002791)</v>
      </c>
    </row>
    <row r="935" spans="1:20">
      <c r="A935" s="2" t="s">
        <v>2233</v>
      </c>
      <c r="B935" s="2" t="s">
        <v>2234</v>
      </c>
      <c r="C935" s="2" t="s">
        <v>2235</v>
      </c>
      <c r="D935" s="2">
        <v>14.6</v>
      </c>
      <c r="E935" s="2">
        <v>3</v>
      </c>
      <c r="F935" s="2">
        <v>1</v>
      </c>
      <c r="G935" s="2">
        <v>1</v>
      </c>
      <c r="H935" s="2">
        <v>4</v>
      </c>
      <c r="I935" s="2">
        <v>1</v>
      </c>
      <c r="J935" s="2">
        <v>1</v>
      </c>
      <c r="K935" s="2">
        <v>4</v>
      </c>
      <c r="L935" s="2">
        <v>2</v>
      </c>
      <c r="M935" s="2">
        <v>1</v>
      </c>
      <c r="N935" s="2">
        <v>1</v>
      </c>
      <c r="O935" s="2">
        <v>1</v>
      </c>
      <c r="P935" s="2">
        <v>35.687984147000002</v>
      </c>
      <c r="Q935" s="2">
        <v>139.713920863</v>
      </c>
      <c r="R935" s="2">
        <v>35.687857131000001</v>
      </c>
      <c r="S935" s="2">
        <v>139.713880768</v>
      </c>
      <c r="T935" s="2" t="str">
        <f t="shared" si="14"/>
        <v>LINESTRING(139.713920863 35.687984147, 139.713880768 35.687857131)</v>
      </c>
    </row>
    <row r="936" spans="1:20">
      <c r="A936" s="1" t="s">
        <v>2236</v>
      </c>
      <c r="B936" s="1" t="s">
        <v>2237</v>
      </c>
      <c r="C936" s="1" t="s">
        <v>2238</v>
      </c>
      <c r="D936" s="1">
        <v>5.9</v>
      </c>
      <c r="E936" s="1">
        <v>1</v>
      </c>
      <c r="F936" s="1">
        <v>1</v>
      </c>
      <c r="G936" s="1">
        <v>1</v>
      </c>
      <c r="H936" s="1">
        <v>4</v>
      </c>
      <c r="I936" s="1">
        <v>1</v>
      </c>
      <c r="J936" s="1">
        <v>1</v>
      </c>
      <c r="K936" s="1">
        <v>1</v>
      </c>
      <c r="L936" s="1">
        <v>1</v>
      </c>
      <c r="M936" s="1">
        <v>1</v>
      </c>
      <c r="N936" s="1">
        <v>1</v>
      </c>
      <c r="O936" s="1">
        <v>1</v>
      </c>
      <c r="P936" s="1">
        <v>35.687842723000003</v>
      </c>
      <c r="Q936" s="1">
        <v>139.71387622</v>
      </c>
      <c r="R936" s="1">
        <v>35.687797934000002</v>
      </c>
      <c r="S936" s="1">
        <v>139.71391097099999</v>
      </c>
      <c r="T936" s="1" t="str">
        <f t="shared" si="14"/>
        <v>LINESTRING(139.71387622 35.687842723, 139.713910971 35.687797934)</v>
      </c>
    </row>
    <row r="937" spans="1:20">
      <c r="A937" s="2" t="s">
        <v>2239</v>
      </c>
      <c r="B937" s="2" t="s">
        <v>2240</v>
      </c>
      <c r="C937" s="2" t="s">
        <v>2241</v>
      </c>
      <c r="D937" s="2">
        <v>17.600000000000001</v>
      </c>
      <c r="E937" s="2">
        <v>3</v>
      </c>
      <c r="F937" s="2">
        <v>1</v>
      </c>
      <c r="G937" s="2">
        <v>1</v>
      </c>
      <c r="H937" s="2">
        <v>4</v>
      </c>
      <c r="I937" s="2">
        <v>1</v>
      </c>
      <c r="J937" s="2">
        <v>1</v>
      </c>
      <c r="K937" s="2">
        <v>4</v>
      </c>
      <c r="L937" s="2">
        <v>2</v>
      </c>
      <c r="M937" s="2">
        <v>1</v>
      </c>
      <c r="N937" s="2">
        <v>1</v>
      </c>
      <c r="O937" s="2">
        <v>1</v>
      </c>
      <c r="P937" s="2">
        <v>35.687790845999999</v>
      </c>
      <c r="Q937" s="2">
        <v>139.71393725199999</v>
      </c>
      <c r="R937" s="2">
        <v>35.687741076999998</v>
      </c>
      <c r="S937" s="2">
        <v>139.71412178899999</v>
      </c>
      <c r="T937" s="2" t="str">
        <f t="shared" si="14"/>
        <v>LINESTRING(139.713937252 35.687790846, 139.714121789 35.687741077)</v>
      </c>
    </row>
    <row r="938" spans="1:20">
      <c r="A938" s="1" t="s">
        <v>2242</v>
      </c>
      <c r="B938" s="1" t="s">
        <v>2238</v>
      </c>
      <c r="C938" s="1" t="s">
        <v>2243</v>
      </c>
      <c r="D938" s="1">
        <v>34.799999999999997</v>
      </c>
      <c r="E938" s="1">
        <v>1</v>
      </c>
      <c r="F938" s="1">
        <v>1</v>
      </c>
      <c r="G938" s="1">
        <v>1</v>
      </c>
      <c r="H938" s="1">
        <v>4</v>
      </c>
      <c r="I938" s="1">
        <v>1</v>
      </c>
      <c r="J938" s="1">
        <v>1</v>
      </c>
      <c r="K938" s="1">
        <v>1</v>
      </c>
      <c r="L938" s="1">
        <v>1</v>
      </c>
      <c r="M938" s="1">
        <v>1</v>
      </c>
      <c r="N938" s="1">
        <v>1</v>
      </c>
      <c r="O938" s="1">
        <v>1</v>
      </c>
      <c r="P938" s="1">
        <v>35.687797934000002</v>
      </c>
      <c r="Q938" s="1">
        <v>139.71391097099999</v>
      </c>
      <c r="R938" s="1">
        <v>35.687500028000002</v>
      </c>
      <c r="S938" s="1">
        <v>139.713790991</v>
      </c>
      <c r="T938" s="1" t="str">
        <f t="shared" si="14"/>
        <v>LINESTRING(139.713910971 35.687797934, 139.713790991 35.687500028)</v>
      </c>
    </row>
    <row r="939" spans="1:20">
      <c r="A939" s="2" t="s">
        <v>2244</v>
      </c>
      <c r="B939" s="2" t="s">
        <v>2243</v>
      </c>
      <c r="C939" s="2" t="s">
        <v>2223</v>
      </c>
      <c r="D939" s="2">
        <v>10.8</v>
      </c>
      <c r="E939" s="2">
        <v>1</v>
      </c>
      <c r="F939" s="2">
        <v>1</v>
      </c>
      <c r="G939" s="2">
        <v>1</v>
      </c>
      <c r="H939" s="2">
        <v>4</v>
      </c>
      <c r="I939" s="2">
        <v>1</v>
      </c>
      <c r="J939" s="2">
        <v>1</v>
      </c>
      <c r="K939" s="2">
        <v>1</v>
      </c>
      <c r="L939" s="2">
        <v>1</v>
      </c>
      <c r="M939" s="2">
        <v>1</v>
      </c>
      <c r="N939" s="2">
        <v>1</v>
      </c>
      <c r="O939" s="2">
        <v>1</v>
      </c>
      <c r="P939" s="2">
        <v>35.687500028000002</v>
      </c>
      <c r="Q939" s="2">
        <v>139.713790991</v>
      </c>
      <c r="R939" s="2">
        <v>35.687437944999999</v>
      </c>
      <c r="S939" s="2">
        <v>139.713699034</v>
      </c>
      <c r="T939" s="2" t="str">
        <f t="shared" si="14"/>
        <v>LINESTRING(139.713790991 35.687500028, 139.713699034 35.687437945)</v>
      </c>
    </row>
    <row r="940" spans="1:20">
      <c r="A940" s="1" t="s">
        <v>2245</v>
      </c>
      <c r="B940" s="1" t="s">
        <v>2223</v>
      </c>
      <c r="C940" s="1" t="s">
        <v>2246</v>
      </c>
      <c r="D940" s="1">
        <v>45.2</v>
      </c>
      <c r="E940" s="1">
        <v>1</v>
      </c>
      <c r="F940" s="1">
        <v>1</v>
      </c>
      <c r="G940" s="1">
        <v>1</v>
      </c>
      <c r="H940" s="1">
        <v>4</v>
      </c>
      <c r="I940" s="1">
        <v>1</v>
      </c>
      <c r="J940" s="1">
        <v>1</v>
      </c>
      <c r="K940" s="1">
        <v>1</v>
      </c>
      <c r="L940" s="1">
        <v>1</v>
      </c>
      <c r="M940" s="1">
        <v>1</v>
      </c>
      <c r="N940" s="1">
        <v>1</v>
      </c>
      <c r="O940" s="1">
        <v>1</v>
      </c>
      <c r="P940" s="1">
        <v>35.687437944999999</v>
      </c>
      <c r="Q940" s="1">
        <v>139.713699034</v>
      </c>
      <c r="R940" s="1">
        <v>35.687434570000001</v>
      </c>
      <c r="S940" s="1">
        <v>139.71319941600001</v>
      </c>
      <c r="T940" s="1" t="str">
        <f t="shared" si="14"/>
        <v>LINESTRING(139.713699034 35.687437945, 139.713199416 35.68743457)</v>
      </c>
    </row>
    <row r="941" spans="1:20">
      <c r="A941" s="2" t="s">
        <v>2247</v>
      </c>
      <c r="B941" s="2" t="s">
        <v>2246</v>
      </c>
      <c r="C941" s="2" t="s">
        <v>2248</v>
      </c>
      <c r="D941" s="2">
        <v>38.799999999999997</v>
      </c>
      <c r="E941" s="2">
        <v>1</v>
      </c>
      <c r="F941" s="2">
        <v>1</v>
      </c>
      <c r="G941" s="2">
        <v>1</v>
      </c>
      <c r="H941" s="2">
        <v>4</v>
      </c>
      <c r="I941" s="2">
        <v>1</v>
      </c>
      <c r="J941" s="2">
        <v>1</v>
      </c>
      <c r="K941" s="2">
        <v>1</v>
      </c>
      <c r="L941" s="2">
        <v>1</v>
      </c>
      <c r="M941" s="2">
        <v>1</v>
      </c>
      <c r="N941" s="2">
        <v>1</v>
      </c>
      <c r="O941" s="2">
        <v>1</v>
      </c>
      <c r="P941" s="2">
        <v>35.687434570000001</v>
      </c>
      <c r="Q941" s="2">
        <v>139.71319941600001</v>
      </c>
      <c r="R941" s="2">
        <v>35.687518101999999</v>
      </c>
      <c r="S941" s="2">
        <v>139.71278301500001</v>
      </c>
      <c r="T941" s="2" t="str">
        <f t="shared" si="14"/>
        <v>LINESTRING(139.713199416 35.68743457, 139.712783015 35.687518102)</v>
      </c>
    </row>
    <row r="942" spans="1:20">
      <c r="A942" s="1" t="s">
        <v>2249</v>
      </c>
      <c r="B942" s="1" t="s">
        <v>2248</v>
      </c>
      <c r="C942" s="1" t="s">
        <v>2250</v>
      </c>
      <c r="D942" s="1">
        <v>11.9</v>
      </c>
      <c r="E942" s="1">
        <v>4</v>
      </c>
      <c r="F942" s="1">
        <v>1</v>
      </c>
      <c r="G942" s="1">
        <v>1</v>
      </c>
      <c r="H942" s="1">
        <v>4</v>
      </c>
      <c r="I942" s="1">
        <v>1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1</v>
      </c>
      <c r="P942" s="1">
        <v>35.687518101999999</v>
      </c>
      <c r="Q942" s="1">
        <v>139.71278301500001</v>
      </c>
      <c r="R942" s="1">
        <v>35.687543730999998</v>
      </c>
      <c r="S942" s="1">
        <v>139.71265552099999</v>
      </c>
      <c r="T942" s="1" t="str">
        <f t="shared" si="14"/>
        <v>LINESTRING(139.712783015 35.687518102, 139.712655521 35.687543731)</v>
      </c>
    </row>
    <row r="943" spans="1:20">
      <c r="A943" s="2" t="s">
        <v>2251</v>
      </c>
      <c r="B943" s="2" t="s">
        <v>2250</v>
      </c>
      <c r="C943" s="2" t="s">
        <v>2252</v>
      </c>
      <c r="D943" s="2">
        <v>38.799999999999997</v>
      </c>
      <c r="E943" s="2">
        <v>1</v>
      </c>
      <c r="F943" s="2">
        <v>1</v>
      </c>
      <c r="G943" s="2">
        <v>1</v>
      </c>
      <c r="H943" s="2">
        <v>4</v>
      </c>
      <c r="I943" s="2">
        <v>1</v>
      </c>
      <c r="J943" s="2">
        <v>1</v>
      </c>
      <c r="K943" s="2">
        <v>1</v>
      </c>
      <c r="L943" s="2">
        <v>1</v>
      </c>
      <c r="M943" s="2">
        <v>1</v>
      </c>
      <c r="N943" s="2">
        <v>1</v>
      </c>
      <c r="O943" s="2">
        <v>1</v>
      </c>
      <c r="P943" s="2">
        <v>35.687543730999998</v>
      </c>
      <c r="Q943" s="2">
        <v>139.71265552099999</v>
      </c>
      <c r="R943" s="2">
        <v>35.687653027000003</v>
      </c>
      <c r="S943" s="2">
        <v>139.712248434</v>
      </c>
      <c r="T943" s="2" t="str">
        <f t="shared" si="14"/>
        <v>LINESTRING(139.712655521 35.687543731, 139.712248434 35.687653027)</v>
      </c>
    </row>
    <row r="944" spans="1:20">
      <c r="A944" s="1" t="s">
        <v>2253</v>
      </c>
      <c r="B944" s="1" t="s">
        <v>2252</v>
      </c>
      <c r="C944" s="1" t="s">
        <v>2254</v>
      </c>
      <c r="D944" s="1">
        <v>10</v>
      </c>
      <c r="E944" s="1">
        <v>4</v>
      </c>
      <c r="F944" s="1">
        <v>1</v>
      </c>
      <c r="G944" s="1">
        <v>1</v>
      </c>
      <c r="H944" s="1">
        <v>4</v>
      </c>
      <c r="I944" s="1">
        <v>1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1</v>
      </c>
      <c r="P944" s="1">
        <v>35.687653027000003</v>
      </c>
      <c r="Q944" s="1">
        <v>139.712248434</v>
      </c>
      <c r="R944" s="1">
        <v>35.687678675999997</v>
      </c>
      <c r="S944" s="1">
        <v>139.71214198800001</v>
      </c>
      <c r="T944" s="1" t="str">
        <f t="shared" si="14"/>
        <v>LINESTRING(139.712248434 35.687653027, 139.712141988 35.687678676)</v>
      </c>
    </row>
    <row r="945" spans="1:20">
      <c r="A945" s="2" t="s">
        <v>2255</v>
      </c>
      <c r="B945" s="2" t="s">
        <v>2254</v>
      </c>
      <c r="C945" s="2" t="s">
        <v>2256</v>
      </c>
      <c r="D945" s="2">
        <v>43.4</v>
      </c>
      <c r="E945" s="2">
        <v>1</v>
      </c>
      <c r="F945" s="2">
        <v>1</v>
      </c>
      <c r="G945" s="2">
        <v>1</v>
      </c>
      <c r="H945" s="2">
        <v>4</v>
      </c>
      <c r="I945" s="2">
        <v>1</v>
      </c>
      <c r="J945" s="2">
        <v>1</v>
      </c>
      <c r="K945" s="2">
        <v>1</v>
      </c>
      <c r="L945" s="2">
        <v>1</v>
      </c>
      <c r="M945" s="2">
        <v>1</v>
      </c>
      <c r="N945" s="2">
        <v>1</v>
      </c>
      <c r="O945" s="2">
        <v>1</v>
      </c>
      <c r="P945" s="2">
        <v>35.687678675999997</v>
      </c>
      <c r="Q945" s="2">
        <v>139.71214198800001</v>
      </c>
      <c r="R945" s="2">
        <v>35.687800322000001</v>
      </c>
      <c r="S945" s="2">
        <v>139.71168576900001</v>
      </c>
      <c r="T945" s="2" t="str">
        <f t="shared" si="14"/>
        <v>LINESTRING(139.712141988 35.687678676, 139.711685769 35.687800322)</v>
      </c>
    </row>
    <row r="946" spans="1:20">
      <c r="A946" s="1" t="s">
        <v>2257</v>
      </c>
      <c r="B946" s="1" t="s">
        <v>2258</v>
      </c>
      <c r="C946" s="1" t="s">
        <v>2259</v>
      </c>
      <c r="D946" s="1">
        <v>8.6999999999999993</v>
      </c>
      <c r="E946" s="1">
        <v>4</v>
      </c>
      <c r="F946" s="1">
        <v>1</v>
      </c>
      <c r="G946" s="1">
        <v>1</v>
      </c>
      <c r="H946" s="1">
        <v>4</v>
      </c>
      <c r="I946" s="1">
        <v>1</v>
      </c>
      <c r="J946" s="1">
        <v>1</v>
      </c>
      <c r="K946" s="1">
        <v>1</v>
      </c>
      <c r="L946" s="1">
        <v>1</v>
      </c>
      <c r="M946" s="1">
        <v>1</v>
      </c>
      <c r="N946" s="1">
        <v>1</v>
      </c>
      <c r="O946" s="1">
        <v>1</v>
      </c>
      <c r="P946" s="1">
        <v>35.6878034</v>
      </c>
      <c r="Q946" s="1">
        <v>139.71167354599999</v>
      </c>
      <c r="R946" s="1">
        <v>35.687826459999997</v>
      </c>
      <c r="S946" s="1">
        <v>139.711581964</v>
      </c>
      <c r="T946" s="1" t="str">
        <f t="shared" si="14"/>
        <v>LINESTRING(139.711673546 35.6878034, 139.711581964 35.68782646)</v>
      </c>
    </row>
    <row r="947" spans="1:20">
      <c r="A947" s="2" t="s">
        <v>2260</v>
      </c>
      <c r="B947" s="2" t="s">
        <v>2261</v>
      </c>
      <c r="C947" s="2" t="s">
        <v>2262</v>
      </c>
      <c r="D947" s="2">
        <v>92.1</v>
      </c>
      <c r="E947" s="2">
        <v>1</v>
      </c>
      <c r="F947" s="2">
        <v>1</v>
      </c>
      <c r="G947" s="2">
        <v>1</v>
      </c>
      <c r="H947" s="2">
        <v>3</v>
      </c>
      <c r="I947" s="2">
        <v>1</v>
      </c>
      <c r="J947" s="2">
        <v>1</v>
      </c>
      <c r="K947" s="2">
        <v>1</v>
      </c>
      <c r="L947" s="2">
        <v>1</v>
      </c>
      <c r="M947" s="2">
        <v>1</v>
      </c>
      <c r="N947" s="2">
        <v>1</v>
      </c>
      <c r="O947" s="2">
        <v>1</v>
      </c>
      <c r="P947" s="2">
        <v>35.687829776000001</v>
      </c>
      <c r="Q947" s="2">
        <v>139.711568793</v>
      </c>
      <c r="R947" s="2">
        <v>35.688010972999997</v>
      </c>
      <c r="S947" s="2">
        <v>139.71057576300001</v>
      </c>
      <c r="T947" s="2" t="str">
        <f t="shared" si="14"/>
        <v>LINESTRING(139.711568793 35.687829776, 139.710575763 35.688010973)</v>
      </c>
    </row>
    <row r="948" spans="1:20">
      <c r="A948" s="1" t="s">
        <v>2263</v>
      </c>
      <c r="B948" s="1" t="s">
        <v>2262</v>
      </c>
      <c r="C948" s="1" t="s">
        <v>2264</v>
      </c>
      <c r="D948" s="1">
        <v>10.3</v>
      </c>
      <c r="E948" s="1">
        <v>4</v>
      </c>
      <c r="F948" s="1">
        <v>1</v>
      </c>
      <c r="G948" s="1">
        <v>1</v>
      </c>
      <c r="H948" s="1">
        <v>3</v>
      </c>
      <c r="I948" s="1">
        <v>1</v>
      </c>
      <c r="J948" s="1">
        <v>1</v>
      </c>
      <c r="K948" s="1">
        <v>1</v>
      </c>
      <c r="L948" s="1">
        <v>1</v>
      </c>
      <c r="M948" s="1">
        <v>1</v>
      </c>
      <c r="N948" s="1">
        <v>1</v>
      </c>
      <c r="O948" s="1">
        <v>1</v>
      </c>
      <c r="P948" s="1">
        <v>35.688010972999997</v>
      </c>
      <c r="Q948" s="1">
        <v>139.71057576300001</v>
      </c>
      <c r="R948" s="1">
        <v>35.688031846000001</v>
      </c>
      <c r="S948" s="1">
        <v>139.71046464599999</v>
      </c>
      <c r="T948" s="1" t="str">
        <f t="shared" si="14"/>
        <v>LINESTRING(139.710575763 35.688010973, 139.710464646 35.688031846)</v>
      </c>
    </row>
    <row r="949" spans="1:20">
      <c r="A949" s="2" t="s">
        <v>2265</v>
      </c>
      <c r="B949" s="2" t="s">
        <v>2264</v>
      </c>
      <c r="C949" s="2" t="s">
        <v>2266</v>
      </c>
      <c r="D949" s="2">
        <v>42.5</v>
      </c>
      <c r="E949" s="2">
        <v>1</v>
      </c>
      <c r="F949" s="2">
        <v>1</v>
      </c>
      <c r="G949" s="2">
        <v>1</v>
      </c>
      <c r="H949" s="2">
        <v>3</v>
      </c>
      <c r="I949" s="2">
        <v>1</v>
      </c>
      <c r="J949" s="2">
        <v>1</v>
      </c>
      <c r="K949" s="2">
        <v>1</v>
      </c>
      <c r="L949" s="2">
        <v>1</v>
      </c>
      <c r="M949" s="2">
        <v>1</v>
      </c>
      <c r="N949" s="2">
        <v>1</v>
      </c>
      <c r="O949" s="2">
        <v>1</v>
      </c>
      <c r="P949" s="2">
        <v>35.688031846000001</v>
      </c>
      <c r="Q949" s="2">
        <v>139.71046464599999</v>
      </c>
      <c r="R949" s="2">
        <v>35.688107959</v>
      </c>
      <c r="S949" s="2">
        <v>139.71000450400001</v>
      </c>
      <c r="T949" s="2" t="str">
        <f t="shared" si="14"/>
        <v>LINESTRING(139.710464646 35.688031846, 139.710004504 35.688107959)</v>
      </c>
    </row>
    <row r="950" spans="1:20">
      <c r="A950" s="1" t="s">
        <v>2267</v>
      </c>
      <c r="B950" s="1" t="s">
        <v>2266</v>
      </c>
      <c r="C950" s="1" t="s">
        <v>2268</v>
      </c>
      <c r="D950" s="1">
        <v>6.4</v>
      </c>
      <c r="E950" s="1">
        <v>3</v>
      </c>
      <c r="F950" s="1">
        <v>1</v>
      </c>
      <c r="G950" s="1">
        <v>1</v>
      </c>
      <c r="H950" s="1">
        <v>4</v>
      </c>
      <c r="I950" s="1">
        <v>1</v>
      </c>
      <c r="J950" s="1">
        <v>1</v>
      </c>
      <c r="K950" s="1">
        <v>4</v>
      </c>
      <c r="L950" s="1">
        <v>1</v>
      </c>
      <c r="M950" s="1">
        <v>1</v>
      </c>
      <c r="N950" s="1">
        <v>1</v>
      </c>
      <c r="O950" s="1">
        <v>1</v>
      </c>
      <c r="P950" s="1">
        <v>35.688107959</v>
      </c>
      <c r="Q950" s="1">
        <v>139.71000450400001</v>
      </c>
      <c r="R950" s="1">
        <v>35.688050713999999</v>
      </c>
      <c r="S950" s="1">
        <v>139.709996553</v>
      </c>
      <c r="T950" s="1" t="str">
        <f t="shared" si="14"/>
        <v>LINESTRING(139.710004504 35.688107959, 139.709996553 35.688050714)</v>
      </c>
    </row>
    <row r="951" spans="1:20">
      <c r="A951" s="2" t="s">
        <v>2269</v>
      </c>
      <c r="B951" s="2" t="s">
        <v>2268</v>
      </c>
      <c r="C951" s="2" t="s">
        <v>2270</v>
      </c>
      <c r="D951" s="2">
        <v>24.2</v>
      </c>
      <c r="E951" s="2">
        <v>1</v>
      </c>
      <c r="F951" s="2">
        <v>1</v>
      </c>
      <c r="G951" s="2">
        <v>1</v>
      </c>
      <c r="H951" s="2">
        <v>2</v>
      </c>
      <c r="I951" s="2">
        <v>1</v>
      </c>
      <c r="J951" s="2">
        <v>1</v>
      </c>
      <c r="K951" s="2">
        <v>1</v>
      </c>
      <c r="L951" s="2">
        <v>1</v>
      </c>
      <c r="M951" s="2">
        <v>1</v>
      </c>
      <c r="N951" s="2">
        <v>1</v>
      </c>
      <c r="O951" s="2">
        <v>1</v>
      </c>
      <c r="P951" s="2">
        <v>35.688050713999999</v>
      </c>
      <c r="Q951" s="2">
        <v>139.709996553</v>
      </c>
      <c r="R951" s="2">
        <v>35.688106548999997</v>
      </c>
      <c r="S951" s="2">
        <v>139.709738649</v>
      </c>
      <c r="T951" s="2" t="str">
        <f t="shared" si="14"/>
        <v>LINESTRING(139.709996553 35.688050714, 139.709738649 35.688106549)</v>
      </c>
    </row>
    <row r="952" spans="1:20">
      <c r="A952" s="1" t="s">
        <v>2271</v>
      </c>
      <c r="B952" s="1" t="s">
        <v>2272</v>
      </c>
      <c r="C952" s="1" t="s">
        <v>2273</v>
      </c>
      <c r="D952" s="1">
        <v>5.0999999999999996</v>
      </c>
      <c r="E952" s="1">
        <v>3</v>
      </c>
      <c r="F952" s="1">
        <v>1</v>
      </c>
      <c r="G952" s="1">
        <v>1</v>
      </c>
      <c r="H952" s="1">
        <v>4</v>
      </c>
      <c r="I952" s="1">
        <v>1</v>
      </c>
      <c r="J952" s="1">
        <v>1</v>
      </c>
      <c r="K952" s="1">
        <v>4</v>
      </c>
      <c r="L952" s="1">
        <v>1</v>
      </c>
      <c r="M952" s="1">
        <v>1</v>
      </c>
      <c r="N952" s="1">
        <v>1</v>
      </c>
      <c r="O952" s="1">
        <v>1</v>
      </c>
      <c r="P952" s="1">
        <v>35.688116041000001</v>
      </c>
      <c r="Q952" s="1">
        <v>139.70974226800001</v>
      </c>
      <c r="R952" s="1">
        <v>35.688159577999997</v>
      </c>
      <c r="S952" s="1">
        <v>139.70975886599999</v>
      </c>
      <c r="T952" s="1" t="str">
        <f t="shared" si="14"/>
        <v>LINESTRING(139.709742268 35.688116041, 139.709758866 35.688159578)</v>
      </c>
    </row>
    <row r="953" spans="1:20">
      <c r="A953" s="2" t="s">
        <v>2274</v>
      </c>
      <c r="B953" s="2" t="s">
        <v>2275</v>
      </c>
      <c r="C953" s="2" t="s">
        <v>2276</v>
      </c>
      <c r="D953" s="2">
        <v>13.3</v>
      </c>
      <c r="E953" s="2">
        <v>3</v>
      </c>
      <c r="F953" s="2">
        <v>1</v>
      </c>
      <c r="G953" s="2">
        <v>1</v>
      </c>
      <c r="H953" s="2">
        <v>4</v>
      </c>
      <c r="I953" s="2">
        <v>1</v>
      </c>
      <c r="J953" s="2">
        <v>1</v>
      </c>
      <c r="K953" s="2">
        <v>4</v>
      </c>
      <c r="L953" s="2">
        <v>1</v>
      </c>
      <c r="M953" s="2">
        <v>1</v>
      </c>
      <c r="N953" s="2">
        <v>1</v>
      </c>
      <c r="O953" s="2">
        <v>1</v>
      </c>
      <c r="P953" s="2">
        <v>35.688144274000003</v>
      </c>
      <c r="Q953" s="2">
        <v>139.709951098</v>
      </c>
      <c r="R953" s="2">
        <v>35.688182885000003</v>
      </c>
      <c r="S953" s="2">
        <v>139.70981144999999</v>
      </c>
      <c r="T953" s="2" t="str">
        <f t="shared" si="14"/>
        <v>LINESTRING(139.709951098 35.688144274, 139.70981145 35.688182885)</v>
      </c>
    </row>
    <row r="954" spans="1:20">
      <c r="A954" s="1" t="s">
        <v>2277</v>
      </c>
      <c r="B954" s="1" t="s">
        <v>2273</v>
      </c>
      <c r="C954" s="1" t="s">
        <v>2278</v>
      </c>
      <c r="D954" s="1">
        <v>74.900000000000006</v>
      </c>
      <c r="E954" s="1">
        <v>1</v>
      </c>
      <c r="F954" s="1">
        <v>1</v>
      </c>
      <c r="G954" s="1">
        <v>1</v>
      </c>
      <c r="H954" s="1">
        <v>3</v>
      </c>
      <c r="I954" s="1">
        <v>1</v>
      </c>
      <c r="J954" s="1">
        <v>1</v>
      </c>
      <c r="K954" s="1">
        <v>1</v>
      </c>
      <c r="L954" s="1">
        <v>1</v>
      </c>
      <c r="M954" s="1">
        <v>1</v>
      </c>
      <c r="N954" s="1">
        <v>1</v>
      </c>
      <c r="O954" s="1">
        <v>1</v>
      </c>
      <c r="P954" s="1">
        <v>35.688159577999997</v>
      </c>
      <c r="Q954" s="1">
        <v>139.70975886599999</v>
      </c>
      <c r="R954" s="1">
        <v>35.688406186999998</v>
      </c>
      <c r="S954" s="1">
        <v>139.70898838100001</v>
      </c>
      <c r="T954" s="1" t="str">
        <f t="shared" si="14"/>
        <v>LINESTRING(139.709758866 35.688159578, 139.708988381 35.688406187)</v>
      </c>
    </row>
    <row r="955" spans="1:20">
      <c r="A955" s="2" t="s">
        <v>2279</v>
      </c>
      <c r="B955" s="2" t="s">
        <v>2278</v>
      </c>
      <c r="C955" s="2" t="s">
        <v>2280</v>
      </c>
      <c r="D955" s="2">
        <v>12.6</v>
      </c>
      <c r="E955" s="2">
        <v>4</v>
      </c>
      <c r="F955" s="2">
        <v>1</v>
      </c>
      <c r="G955" s="2">
        <v>1</v>
      </c>
      <c r="H955" s="2">
        <v>4</v>
      </c>
      <c r="I955" s="2">
        <v>1</v>
      </c>
      <c r="J955" s="2">
        <v>1</v>
      </c>
      <c r="K955" s="2">
        <v>1</v>
      </c>
      <c r="L955" s="2">
        <v>1</v>
      </c>
      <c r="M955" s="2">
        <v>1</v>
      </c>
      <c r="N955" s="2">
        <v>1</v>
      </c>
      <c r="O955" s="2">
        <v>1</v>
      </c>
      <c r="P955" s="2">
        <v>35.688406186999998</v>
      </c>
      <c r="Q955" s="2">
        <v>139.70898838100001</v>
      </c>
      <c r="R955" s="2">
        <v>35.688443255999999</v>
      </c>
      <c r="S955" s="2">
        <v>139.70885735799999</v>
      </c>
      <c r="T955" s="2" t="str">
        <f t="shared" si="14"/>
        <v>LINESTRING(139.708988381 35.688406187, 139.708857358 35.688443256)</v>
      </c>
    </row>
    <row r="956" spans="1:20">
      <c r="A956" s="1" t="s">
        <v>2281</v>
      </c>
      <c r="B956" s="1" t="s">
        <v>2282</v>
      </c>
      <c r="C956" s="1" t="s">
        <v>2283</v>
      </c>
      <c r="D956" s="1">
        <v>6.7</v>
      </c>
      <c r="E956" s="1">
        <v>4</v>
      </c>
      <c r="F956" s="1">
        <v>1</v>
      </c>
      <c r="G956" s="1">
        <v>1</v>
      </c>
      <c r="H956" s="1">
        <v>4</v>
      </c>
      <c r="I956" s="1">
        <v>1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1</v>
      </c>
      <c r="P956" s="1">
        <v>35.688582103000002</v>
      </c>
      <c r="Q956" s="1">
        <v>139.70844202999999</v>
      </c>
      <c r="R956" s="1">
        <v>35.688605432999999</v>
      </c>
      <c r="S956" s="1">
        <v>139.70837374499999</v>
      </c>
      <c r="T956" s="1" t="str">
        <f t="shared" si="14"/>
        <v>LINESTRING(139.70844203 35.688582103, 139.708373745 35.688605433)</v>
      </c>
    </row>
    <row r="957" spans="1:20">
      <c r="A957" s="2" t="s">
        <v>2284</v>
      </c>
      <c r="B957" s="2" t="s">
        <v>2283</v>
      </c>
      <c r="C957" s="2" t="s">
        <v>2285</v>
      </c>
      <c r="D957" s="2">
        <v>61</v>
      </c>
      <c r="E957" s="2">
        <v>1</v>
      </c>
      <c r="F957" s="2">
        <v>1</v>
      </c>
      <c r="G957" s="2">
        <v>1</v>
      </c>
      <c r="H957" s="2">
        <v>4</v>
      </c>
      <c r="I957" s="2">
        <v>1</v>
      </c>
      <c r="J957" s="2">
        <v>1</v>
      </c>
      <c r="K957" s="2">
        <v>1</v>
      </c>
      <c r="L957" s="2">
        <v>1</v>
      </c>
      <c r="M957" s="2">
        <v>1</v>
      </c>
      <c r="N957" s="2">
        <v>1</v>
      </c>
      <c r="O957" s="2">
        <v>1</v>
      </c>
      <c r="P957" s="2">
        <v>35.688605432999999</v>
      </c>
      <c r="Q957" s="2">
        <v>139.70837374499999</v>
      </c>
      <c r="R957" s="2">
        <v>35.688799830999997</v>
      </c>
      <c r="S957" s="2">
        <v>139.707743599</v>
      </c>
      <c r="T957" s="2" t="str">
        <f t="shared" si="14"/>
        <v>LINESTRING(139.708373745 35.688605433, 139.707743599 35.688799831)</v>
      </c>
    </row>
    <row r="958" spans="1:20">
      <c r="A958" s="1" t="s">
        <v>2286</v>
      </c>
      <c r="B958" s="1" t="s">
        <v>2285</v>
      </c>
      <c r="C958" s="1" t="s">
        <v>2287</v>
      </c>
      <c r="D958" s="1">
        <v>43.6</v>
      </c>
      <c r="E958" s="1">
        <v>1</v>
      </c>
      <c r="F958" s="1">
        <v>1</v>
      </c>
      <c r="G958" s="1">
        <v>1</v>
      </c>
      <c r="H958" s="1">
        <v>4</v>
      </c>
      <c r="I958" s="1">
        <v>1</v>
      </c>
      <c r="J958" s="1">
        <v>1</v>
      </c>
      <c r="K958" s="1">
        <v>1</v>
      </c>
      <c r="L958" s="1">
        <v>1</v>
      </c>
      <c r="M958" s="1">
        <v>1</v>
      </c>
      <c r="N958" s="1">
        <v>1</v>
      </c>
      <c r="O958" s="1">
        <v>1</v>
      </c>
      <c r="P958" s="1">
        <v>35.688799830999997</v>
      </c>
      <c r="Q958" s="1">
        <v>139.707743599</v>
      </c>
      <c r="R958" s="1">
        <v>35.688969180000001</v>
      </c>
      <c r="S958" s="1">
        <v>139.70730834099999</v>
      </c>
      <c r="T958" s="1" t="str">
        <f t="shared" si="14"/>
        <v>LINESTRING(139.707743599 35.688799831, 139.707308341 35.68896918)</v>
      </c>
    </row>
    <row r="959" spans="1:20">
      <c r="A959" s="2" t="s">
        <v>2288</v>
      </c>
      <c r="B959" s="2" t="s">
        <v>2280</v>
      </c>
      <c r="C959" s="2" t="s">
        <v>2289</v>
      </c>
      <c r="D959" s="2">
        <v>10.6</v>
      </c>
      <c r="E959" s="2">
        <v>3</v>
      </c>
      <c r="F959" s="2">
        <v>1</v>
      </c>
      <c r="G959" s="2">
        <v>1</v>
      </c>
      <c r="H959" s="2">
        <v>4</v>
      </c>
      <c r="I959" s="2">
        <v>1</v>
      </c>
      <c r="J959" s="2">
        <v>1</v>
      </c>
      <c r="K959" s="2">
        <v>3</v>
      </c>
      <c r="L959" s="2">
        <v>1</v>
      </c>
      <c r="M959" s="2">
        <v>1</v>
      </c>
      <c r="N959" s="2">
        <v>1</v>
      </c>
      <c r="O959" s="2">
        <v>1</v>
      </c>
      <c r="P959" s="2">
        <v>35.688443255999999</v>
      </c>
      <c r="Q959" s="2">
        <v>139.70885735799999</v>
      </c>
      <c r="R959" s="2">
        <v>35.688351642000001</v>
      </c>
      <c r="S959" s="2">
        <v>139.70882359000001</v>
      </c>
      <c r="T959" s="2" t="str">
        <f t="shared" si="14"/>
        <v>LINESTRING(139.708857358 35.688443256, 139.70882359 35.688351642)</v>
      </c>
    </row>
    <row r="960" spans="1:20">
      <c r="A960" s="1" t="s">
        <v>2290</v>
      </c>
      <c r="B960" s="1" t="s">
        <v>2280</v>
      </c>
      <c r="C960" s="1" t="s">
        <v>2282</v>
      </c>
      <c r="D960" s="1">
        <v>40.6</v>
      </c>
      <c r="E960" s="1">
        <v>1</v>
      </c>
      <c r="F960" s="1">
        <v>1</v>
      </c>
      <c r="G960" s="1">
        <v>1</v>
      </c>
      <c r="H960" s="1">
        <v>4</v>
      </c>
      <c r="I960" s="1">
        <v>1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1</v>
      </c>
      <c r="P960" s="1">
        <v>35.688443255999999</v>
      </c>
      <c r="Q960" s="1">
        <v>139.70885735799999</v>
      </c>
      <c r="R960" s="1">
        <v>35.688582103000002</v>
      </c>
      <c r="S960" s="1">
        <v>139.70844202999999</v>
      </c>
      <c r="T960" s="1" t="str">
        <f t="shared" si="14"/>
        <v>LINESTRING(139.708857358 35.688443256, 139.70844203 35.688582103)</v>
      </c>
    </row>
    <row r="961" spans="1:20">
      <c r="A961" s="2" t="s">
        <v>2291</v>
      </c>
      <c r="B961" s="2" t="s">
        <v>2287</v>
      </c>
      <c r="C961" s="2" t="s">
        <v>2292</v>
      </c>
      <c r="D961" s="2">
        <v>14.5</v>
      </c>
      <c r="E961" s="2">
        <v>3</v>
      </c>
      <c r="F961" s="2">
        <v>1</v>
      </c>
      <c r="G961" s="2">
        <v>1</v>
      </c>
      <c r="H961" s="2">
        <v>4</v>
      </c>
      <c r="I961" s="2">
        <v>1</v>
      </c>
      <c r="J961" s="2">
        <v>1</v>
      </c>
      <c r="K961" s="2">
        <v>1</v>
      </c>
      <c r="L961" s="2">
        <v>1</v>
      </c>
      <c r="M961" s="2">
        <v>1</v>
      </c>
      <c r="N961" s="2">
        <v>1</v>
      </c>
      <c r="O961" s="2">
        <v>1</v>
      </c>
      <c r="P961" s="2">
        <v>35.688969180000001</v>
      </c>
      <c r="Q961" s="2">
        <v>139.70730834099999</v>
      </c>
      <c r="R961" s="2">
        <v>35.689035334000003</v>
      </c>
      <c r="S961" s="2">
        <v>139.707169671</v>
      </c>
      <c r="T961" s="2" t="str">
        <f t="shared" si="14"/>
        <v>LINESTRING(139.707308341 35.68896918, 139.707169671 35.689035334)</v>
      </c>
    </row>
    <row r="962" spans="1:20">
      <c r="A962" s="1" t="s">
        <v>2293</v>
      </c>
      <c r="B962" s="1" t="s">
        <v>2292</v>
      </c>
      <c r="C962" s="1" t="s">
        <v>2294</v>
      </c>
      <c r="D962" s="1">
        <v>57.3</v>
      </c>
      <c r="E962" s="1">
        <v>1</v>
      </c>
      <c r="F962" s="1">
        <v>1</v>
      </c>
      <c r="G962" s="1">
        <v>1</v>
      </c>
      <c r="H962" s="1">
        <v>4</v>
      </c>
      <c r="I962" s="1">
        <v>1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1</v>
      </c>
      <c r="P962" s="1">
        <v>35.689035334000003</v>
      </c>
      <c r="Q962" s="1">
        <v>139.707169671</v>
      </c>
      <c r="R962" s="1">
        <v>35.689319069</v>
      </c>
      <c r="S962" s="1">
        <v>139.70664038800001</v>
      </c>
      <c r="T962" s="1" t="str">
        <f t="shared" ref="T962:T1025" si="15">_xlfn.CONCAT("LINESTRING(", Q962, " ", P962, ", ", S962, " ", R962, ")")</f>
        <v>LINESTRING(139.707169671 35.689035334, 139.706640388 35.689319069)</v>
      </c>
    </row>
    <row r="963" spans="1:20">
      <c r="A963" s="2" t="s">
        <v>2295</v>
      </c>
      <c r="B963" s="2" t="s">
        <v>2296</v>
      </c>
      <c r="C963" s="2" t="s">
        <v>2297</v>
      </c>
      <c r="D963" s="2">
        <v>7.3</v>
      </c>
      <c r="E963" s="2">
        <v>1</v>
      </c>
      <c r="F963" s="2">
        <v>1</v>
      </c>
      <c r="G963" s="2">
        <v>1</v>
      </c>
      <c r="H963" s="2">
        <v>4</v>
      </c>
      <c r="I963" s="2">
        <v>1</v>
      </c>
      <c r="J963" s="2">
        <v>1</v>
      </c>
      <c r="K963" s="2">
        <v>1</v>
      </c>
      <c r="L963" s="2">
        <v>1</v>
      </c>
      <c r="M963" s="2">
        <v>1</v>
      </c>
      <c r="N963" s="2">
        <v>1</v>
      </c>
      <c r="O963" s="2">
        <v>1</v>
      </c>
      <c r="P963" s="2">
        <v>35.689237826000003</v>
      </c>
      <c r="Q963" s="2">
        <v>139.70658163799999</v>
      </c>
      <c r="R963" s="2">
        <v>35.689172079000002</v>
      </c>
      <c r="S963" s="2">
        <v>139.70657484700001</v>
      </c>
      <c r="T963" s="2" t="str">
        <f t="shared" si="15"/>
        <v>LINESTRING(139.706581638 35.689237826, 139.706574847 35.689172079)</v>
      </c>
    </row>
    <row r="964" spans="1:20">
      <c r="A964" s="1" t="s">
        <v>2298</v>
      </c>
      <c r="B964" s="1" t="s">
        <v>2297</v>
      </c>
      <c r="C964" s="1" t="s">
        <v>2299</v>
      </c>
      <c r="D964" s="1">
        <v>67.900000000000006</v>
      </c>
      <c r="E964" s="1">
        <v>1</v>
      </c>
      <c r="F964" s="1">
        <v>1</v>
      </c>
      <c r="G964" s="1">
        <v>1</v>
      </c>
      <c r="H964" s="1">
        <v>4</v>
      </c>
      <c r="I964" s="1">
        <v>1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1</v>
      </c>
      <c r="P964" s="1">
        <v>35.689172079000002</v>
      </c>
      <c r="Q964" s="1">
        <v>139.70657484700001</v>
      </c>
      <c r="R964" s="1">
        <v>35.688830740999997</v>
      </c>
      <c r="S964" s="1">
        <v>139.707198057</v>
      </c>
      <c r="T964" s="1" t="str">
        <f t="shared" si="15"/>
        <v>LINESTRING(139.706574847 35.689172079, 139.707198057 35.688830741)</v>
      </c>
    </row>
    <row r="965" spans="1:20">
      <c r="A965" s="2" t="s">
        <v>2300</v>
      </c>
      <c r="B965" s="2" t="s">
        <v>2299</v>
      </c>
      <c r="C965" s="2" t="s">
        <v>2301</v>
      </c>
      <c r="D965" s="2">
        <v>53.4</v>
      </c>
      <c r="E965" s="2">
        <v>1</v>
      </c>
      <c r="F965" s="2">
        <v>1</v>
      </c>
      <c r="G965" s="2">
        <v>1</v>
      </c>
      <c r="H965" s="2">
        <v>4</v>
      </c>
      <c r="I965" s="2">
        <v>1</v>
      </c>
      <c r="J965" s="2">
        <v>1</v>
      </c>
      <c r="K965" s="2">
        <v>1</v>
      </c>
      <c r="L965" s="2">
        <v>1</v>
      </c>
      <c r="M965" s="2">
        <v>1</v>
      </c>
      <c r="N965" s="2">
        <v>1</v>
      </c>
      <c r="O965" s="2">
        <v>1</v>
      </c>
      <c r="P965" s="2">
        <v>35.688830740999997</v>
      </c>
      <c r="Q965" s="2">
        <v>139.707198057</v>
      </c>
      <c r="R965" s="2">
        <v>35.688390263999999</v>
      </c>
      <c r="S965" s="2">
        <v>139.70743553899999</v>
      </c>
      <c r="T965" s="2" t="str">
        <f t="shared" si="15"/>
        <v>LINESTRING(139.707198057 35.688830741, 139.707435539 35.688390264)</v>
      </c>
    </row>
    <row r="966" spans="1:20">
      <c r="A966" s="1" t="s">
        <v>2302</v>
      </c>
      <c r="B966" s="1" t="s">
        <v>2303</v>
      </c>
      <c r="C966" s="1" t="s">
        <v>2304</v>
      </c>
      <c r="D966" s="1">
        <v>67.5</v>
      </c>
      <c r="E966" s="1">
        <v>1</v>
      </c>
      <c r="F966" s="1">
        <v>1</v>
      </c>
      <c r="G966" s="1">
        <v>1</v>
      </c>
      <c r="H966" s="1">
        <v>3</v>
      </c>
      <c r="I966" s="1">
        <v>1</v>
      </c>
      <c r="J966" s="1">
        <v>1</v>
      </c>
      <c r="K966" s="1">
        <v>1</v>
      </c>
      <c r="L966" s="1">
        <v>1</v>
      </c>
      <c r="M966" s="1">
        <v>1</v>
      </c>
      <c r="N966" s="1">
        <v>1</v>
      </c>
      <c r="O966" s="1">
        <v>1</v>
      </c>
      <c r="P966" s="1">
        <v>35.689620429000001</v>
      </c>
      <c r="Q966" s="1">
        <v>139.707792289</v>
      </c>
      <c r="R966" s="1">
        <v>35.689330720999997</v>
      </c>
      <c r="S966" s="1">
        <v>139.70844860700001</v>
      </c>
      <c r="T966" s="1" t="str">
        <f t="shared" si="15"/>
        <v>LINESTRING(139.707792289 35.689620429, 139.708448607 35.689330721)</v>
      </c>
    </row>
    <row r="967" spans="1:20">
      <c r="A967" s="2" t="s">
        <v>2305</v>
      </c>
      <c r="B967" s="2" t="s">
        <v>2306</v>
      </c>
      <c r="C967" s="2" t="s">
        <v>2307</v>
      </c>
      <c r="D967" s="2">
        <v>24.8</v>
      </c>
      <c r="E967" s="2">
        <v>1</v>
      </c>
      <c r="F967" s="2">
        <v>1</v>
      </c>
      <c r="G967" s="2">
        <v>1</v>
      </c>
      <c r="H967" s="2">
        <v>3</v>
      </c>
      <c r="I967" s="2">
        <v>1</v>
      </c>
      <c r="J967" s="2">
        <v>1</v>
      </c>
      <c r="K967" s="2">
        <v>1</v>
      </c>
      <c r="L967" s="2">
        <v>1</v>
      </c>
      <c r="M967" s="2">
        <v>1</v>
      </c>
      <c r="N967" s="2">
        <v>1</v>
      </c>
      <c r="O967" s="2">
        <v>1</v>
      </c>
      <c r="P967" s="2">
        <v>35.689027097999997</v>
      </c>
      <c r="Q967" s="2">
        <v>139.70911049</v>
      </c>
      <c r="R967" s="2">
        <v>35.688965361999998</v>
      </c>
      <c r="S967" s="2">
        <v>139.70937368599999</v>
      </c>
      <c r="T967" s="2" t="str">
        <f t="shared" si="15"/>
        <v>LINESTRING(139.70911049 35.689027098, 139.709373686 35.688965362)</v>
      </c>
    </row>
    <row r="968" spans="1:20">
      <c r="A968" s="1" t="s">
        <v>2308</v>
      </c>
      <c r="B968" s="1" t="s">
        <v>2309</v>
      </c>
      <c r="C968" s="1" t="s">
        <v>2310</v>
      </c>
      <c r="D968" s="1">
        <v>6.2</v>
      </c>
      <c r="E968" s="1">
        <v>3</v>
      </c>
      <c r="F968" s="1">
        <v>1</v>
      </c>
      <c r="G968" s="1">
        <v>1</v>
      </c>
      <c r="H968" s="1">
        <v>4</v>
      </c>
      <c r="I968" s="1">
        <v>1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1</v>
      </c>
      <c r="P968" s="1">
        <v>35.688960928999997</v>
      </c>
      <c r="Q968" s="1">
        <v>139.70939233799999</v>
      </c>
      <c r="R968" s="1">
        <v>35.688945355000001</v>
      </c>
      <c r="S968" s="1">
        <v>139.70945787299999</v>
      </c>
      <c r="T968" s="1" t="str">
        <f t="shared" si="15"/>
        <v>LINESTRING(139.709392338 35.688960929, 139.709457873 35.688945355)</v>
      </c>
    </row>
    <row r="969" spans="1:20">
      <c r="A969" s="2" t="s">
        <v>2311</v>
      </c>
      <c r="B969" s="2" t="s">
        <v>2312</v>
      </c>
      <c r="C969" s="2" t="s">
        <v>2313</v>
      </c>
      <c r="D969" s="2">
        <v>29.6</v>
      </c>
      <c r="E969" s="2">
        <v>1</v>
      </c>
      <c r="F969" s="2">
        <v>1</v>
      </c>
      <c r="G969" s="2">
        <v>1</v>
      </c>
      <c r="H969" s="2">
        <v>3</v>
      </c>
      <c r="I969" s="2">
        <v>1</v>
      </c>
      <c r="J969" s="2">
        <v>1</v>
      </c>
      <c r="K969" s="2">
        <v>1</v>
      </c>
      <c r="L969" s="2">
        <v>1</v>
      </c>
      <c r="M969" s="2">
        <v>1</v>
      </c>
      <c r="N969" s="2">
        <v>1</v>
      </c>
      <c r="O969" s="2">
        <v>1</v>
      </c>
      <c r="P969" s="2">
        <v>35.688941415000002</v>
      </c>
      <c r="Q969" s="2">
        <v>139.70947445199999</v>
      </c>
      <c r="R969" s="2">
        <v>35.688875731000003</v>
      </c>
      <c r="S969" s="2">
        <v>139.70979100900001</v>
      </c>
      <c r="T969" s="2" t="str">
        <f t="shared" si="15"/>
        <v>LINESTRING(139.709474452 35.688941415, 139.709791009 35.688875731)</v>
      </c>
    </row>
    <row r="970" spans="1:20">
      <c r="A970" s="1" t="s">
        <v>2314</v>
      </c>
      <c r="B970" s="1" t="s">
        <v>2315</v>
      </c>
      <c r="C970" s="1" t="s">
        <v>2316</v>
      </c>
      <c r="D970" s="1">
        <v>7.1</v>
      </c>
      <c r="E970" s="1">
        <v>3</v>
      </c>
      <c r="F970" s="1">
        <v>1</v>
      </c>
      <c r="G970" s="1">
        <v>1</v>
      </c>
      <c r="H970" s="1">
        <v>4</v>
      </c>
      <c r="I970" s="1">
        <v>1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1</v>
      </c>
      <c r="P970" s="1">
        <v>35.689324335999999</v>
      </c>
      <c r="Q970" s="1">
        <v>139.708463072</v>
      </c>
      <c r="R970" s="1">
        <v>35.689293159999998</v>
      </c>
      <c r="S970" s="1">
        <v>139.70853097599999</v>
      </c>
      <c r="T970" s="1" t="str">
        <f t="shared" si="15"/>
        <v>LINESTRING(139.708463072 35.689324336, 139.708530976 35.68929316)</v>
      </c>
    </row>
    <row r="971" spans="1:20">
      <c r="A971" s="2" t="s">
        <v>2317</v>
      </c>
      <c r="B971" s="2" t="s">
        <v>2316</v>
      </c>
      <c r="C971" s="2" t="s">
        <v>2306</v>
      </c>
      <c r="D971" s="2">
        <v>60.2</v>
      </c>
      <c r="E971" s="2">
        <v>1</v>
      </c>
      <c r="F971" s="2">
        <v>1</v>
      </c>
      <c r="G971" s="2">
        <v>1</v>
      </c>
      <c r="H971" s="2">
        <v>3</v>
      </c>
      <c r="I971" s="2">
        <v>1</v>
      </c>
      <c r="J971" s="2">
        <v>1</v>
      </c>
      <c r="K971" s="2">
        <v>1</v>
      </c>
      <c r="L971" s="2">
        <v>1</v>
      </c>
      <c r="M971" s="2">
        <v>1</v>
      </c>
      <c r="N971" s="2">
        <v>1</v>
      </c>
      <c r="O971" s="2">
        <v>1</v>
      </c>
      <c r="P971" s="2">
        <v>35.689293159999998</v>
      </c>
      <c r="Q971" s="2">
        <v>139.70853097599999</v>
      </c>
      <c r="R971" s="2">
        <v>35.689027097999997</v>
      </c>
      <c r="S971" s="2">
        <v>139.70911049</v>
      </c>
      <c r="T971" s="2" t="str">
        <f t="shared" si="15"/>
        <v>LINESTRING(139.708530976 35.68929316, 139.70911049 35.689027098)</v>
      </c>
    </row>
    <row r="972" spans="1:20">
      <c r="A972" s="1" t="s">
        <v>2318</v>
      </c>
      <c r="B972" s="1" t="s">
        <v>2319</v>
      </c>
      <c r="C972" s="1" t="s">
        <v>2320</v>
      </c>
      <c r="D972" s="1">
        <v>6.7</v>
      </c>
      <c r="E972" s="1">
        <v>3</v>
      </c>
      <c r="F972" s="1">
        <v>1</v>
      </c>
      <c r="G972" s="1">
        <v>1</v>
      </c>
      <c r="H972" s="1">
        <v>4</v>
      </c>
      <c r="I972" s="1">
        <v>1</v>
      </c>
      <c r="J972" s="1">
        <v>1</v>
      </c>
      <c r="K972" s="1">
        <v>4</v>
      </c>
      <c r="L972" s="1">
        <v>1</v>
      </c>
      <c r="M972" s="1">
        <v>1</v>
      </c>
      <c r="N972" s="1">
        <v>1</v>
      </c>
      <c r="O972" s="1">
        <v>1</v>
      </c>
      <c r="P972" s="1">
        <v>35.689703393000002</v>
      </c>
      <c r="Q972" s="1">
        <v>139.707675999</v>
      </c>
      <c r="R972" s="1">
        <v>35.689674269000001</v>
      </c>
      <c r="S972" s="1">
        <v>139.707741142</v>
      </c>
      <c r="T972" s="1" t="str">
        <f t="shared" si="15"/>
        <v>LINESTRING(139.707675999 35.689703393, 139.707741142 35.689674269)</v>
      </c>
    </row>
    <row r="973" spans="1:20">
      <c r="A973" s="2" t="s">
        <v>2321</v>
      </c>
      <c r="B973" s="2" t="s">
        <v>2322</v>
      </c>
      <c r="C973" s="2" t="s">
        <v>2323</v>
      </c>
      <c r="D973" s="2">
        <v>43.7</v>
      </c>
      <c r="E973" s="2">
        <v>1</v>
      </c>
      <c r="F973" s="2">
        <v>1</v>
      </c>
      <c r="G973" s="2">
        <v>1</v>
      </c>
      <c r="H973" s="2">
        <v>3</v>
      </c>
      <c r="I973" s="2">
        <v>1</v>
      </c>
      <c r="J973" s="2">
        <v>1</v>
      </c>
      <c r="K973" s="2">
        <v>1</v>
      </c>
      <c r="L973" s="2">
        <v>1</v>
      </c>
      <c r="M973" s="2">
        <v>1</v>
      </c>
      <c r="N973" s="2">
        <v>1</v>
      </c>
      <c r="O973" s="2">
        <v>1</v>
      </c>
      <c r="P973" s="2">
        <v>35.689904411999997</v>
      </c>
      <c r="Q973" s="2">
        <v>139.70718491599999</v>
      </c>
      <c r="R973" s="2">
        <v>35.689711217000003</v>
      </c>
      <c r="S973" s="2">
        <v>139.70760519800001</v>
      </c>
      <c r="T973" s="2" t="str">
        <f t="shared" si="15"/>
        <v>LINESTRING(139.707184916 35.689904412, 139.707605198 35.689711217)</v>
      </c>
    </row>
    <row r="974" spans="1:20">
      <c r="A974" s="1" t="s">
        <v>2324</v>
      </c>
      <c r="B974" s="1" t="s">
        <v>2323</v>
      </c>
      <c r="C974" s="1" t="s">
        <v>2325</v>
      </c>
      <c r="D974" s="1">
        <v>5.0999999999999996</v>
      </c>
      <c r="E974" s="1">
        <v>1</v>
      </c>
      <c r="F974" s="1">
        <v>1</v>
      </c>
      <c r="G974" s="1">
        <v>1</v>
      </c>
      <c r="H974" s="1">
        <v>3</v>
      </c>
      <c r="I974" s="1">
        <v>1</v>
      </c>
      <c r="J974" s="1">
        <v>1</v>
      </c>
      <c r="K974" s="1">
        <v>1</v>
      </c>
      <c r="L974" s="1">
        <v>1</v>
      </c>
      <c r="M974" s="1">
        <v>1</v>
      </c>
      <c r="N974" s="1">
        <v>1</v>
      </c>
      <c r="O974" s="1">
        <v>1</v>
      </c>
      <c r="P974" s="1">
        <v>35.689711217000003</v>
      </c>
      <c r="Q974" s="1">
        <v>139.70760519800001</v>
      </c>
      <c r="R974" s="1">
        <v>35.689710083000001</v>
      </c>
      <c r="S974" s="1">
        <v>139.70766103599999</v>
      </c>
      <c r="T974" s="1" t="str">
        <f t="shared" si="15"/>
        <v>LINESTRING(139.707605198 35.689711217, 139.707661036 35.689710083)</v>
      </c>
    </row>
    <row r="975" spans="1:20">
      <c r="A975" s="2" t="s">
        <v>2326</v>
      </c>
      <c r="B975" s="2" t="s">
        <v>2327</v>
      </c>
      <c r="C975" s="2" t="s">
        <v>2303</v>
      </c>
      <c r="D975" s="2">
        <v>6.3</v>
      </c>
      <c r="E975" s="2">
        <v>1</v>
      </c>
      <c r="F975" s="2">
        <v>1</v>
      </c>
      <c r="G975" s="2">
        <v>1</v>
      </c>
      <c r="H975" s="2">
        <v>3</v>
      </c>
      <c r="I975" s="2">
        <v>1</v>
      </c>
      <c r="J975" s="2">
        <v>1</v>
      </c>
      <c r="K975" s="2">
        <v>1</v>
      </c>
      <c r="L975" s="2">
        <v>1</v>
      </c>
      <c r="M975" s="2">
        <v>1</v>
      </c>
      <c r="N975" s="2">
        <v>1</v>
      </c>
      <c r="O975" s="2">
        <v>1</v>
      </c>
      <c r="P975" s="2">
        <v>35.689667968000002</v>
      </c>
      <c r="Q975" s="2">
        <v>139.70775523399999</v>
      </c>
      <c r="R975" s="2">
        <v>35.689620429000001</v>
      </c>
      <c r="S975" s="2">
        <v>139.707792289</v>
      </c>
      <c r="T975" s="2" t="str">
        <f t="shared" si="15"/>
        <v>LINESTRING(139.707755234 35.689667968, 139.707792289 35.689620429)</v>
      </c>
    </row>
    <row r="976" spans="1:20">
      <c r="A976" s="1" t="s">
        <v>2328</v>
      </c>
      <c r="B976" s="1" t="s">
        <v>2329</v>
      </c>
      <c r="C976" s="1" t="s">
        <v>2330</v>
      </c>
      <c r="D976" s="1">
        <v>6.4</v>
      </c>
      <c r="E976" s="1">
        <v>1</v>
      </c>
      <c r="F976" s="1">
        <v>1</v>
      </c>
      <c r="G976" s="1">
        <v>1</v>
      </c>
      <c r="H976" s="1">
        <v>4</v>
      </c>
      <c r="I976" s="1">
        <v>1</v>
      </c>
      <c r="J976" s="1">
        <v>1</v>
      </c>
      <c r="K976" s="1">
        <v>1</v>
      </c>
      <c r="L976" s="1">
        <v>1</v>
      </c>
      <c r="M976" s="1">
        <v>1</v>
      </c>
      <c r="N976" s="1">
        <v>1</v>
      </c>
      <c r="O976" s="1">
        <v>1</v>
      </c>
      <c r="P976" s="1">
        <v>35.689803701999999</v>
      </c>
      <c r="Q976" s="1">
        <v>139.70693152699999</v>
      </c>
      <c r="R976" s="1">
        <v>35.689807144</v>
      </c>
      <c r="S976" s="1">
        <v>139.70700211499999</v>
      </c>
      <c r="T976" s="1" t="str">
        <f t="shared" si="15"/>
        <v>LINESTRING(139.706931527 35.689803702, 139.707002115 35.689807144)</v>
      </c>
    </row>
    <row r="977" spans="1:20">
      <c r="A977" s="2" t="s">
        <v>2331</v>
      </c>
      <c r="B977" s="2" t="s">
        <v>2330</v>
      </c>
      <c r="C977" s="2" t="s">
        <v>2332</v>
      </c>
      <c r="D977" s="2">
        <v>53.3</v>
      </c>
      <c r="E977" s="2">
        <v>1</v>
      </c>
      <c r="F977" s="2">
        <v>1</v>
      </c>
      <c r="G977" s="2">
        <v>1</v>
      </c>
      <c r="H977" s="2">
        <v>4</v>
      </c>
      <c r="I977" s="2">
        <v>1</v>
      </c>
      <c r="J977" s="2">
        <v>1</v>
      </c>
      <c r="K977" s="2">
        <v>1</v>
      </c>
      <c r="L977" s="2">
        <v>1</v>
      </c>
      <c r="M977" s="2">
        <v>1</v>
      </c>
      <c r="N977" s="2">
        <v>1</v>
      </c>
      <c r="O977" s="2">
        <v>1</v>
      </c>
      <c r="P977" s="2">
        <v>35.689807144</v>
      </c>
      <c r="Q977" s="2">
        <v>139.70700211499999</v>
      </c>
      <c r="R977" s="2">
        <v>35.689565164000001</v>
      </c>
      <c r="S977" s="2">
        <v>139.70751100199999</v>
      </c>
      <c r="T977" s="2" t="str">
        <f t="shared" si="15"/>
        <v>LINESTRING(139.707002115 35.689807144, 139.707511002 35.689565164)</v>
      </c>
    </row>
    <row r="978" spans="1:20">
      <c r="A978" s="1" t="s">
        <v>2333</v>
      </c>
      <c r="B978" s="1" t="s">
        <v>2332</v>
      </c>
      <c r="C978" s="1" t="s">
        <v>2334</v>
      </c>
      <c r="D978" s="1">
        <v>5</v>
      </c>
      <c r="E978" s="1">
        <v>1</v>
      </c>
      <c r="F978" s="1">
        <v>1</v>
      </c>
      <c r="G978" s="1">
        <v>1</v>
      </c>
      <c r="H978" s="1">
        <v>4</v>
      </c>
      <c r="I978" s="1">
        <v>1</v>
      </c>
      <c r="J978" s="1">
        <v>1</v>
      </c>
      <c r="K978" s="1">
        <v>1</v>
      </c>
      <c r="L978" s="1">
        <v>1</v>
      </c>
      <c r="M978" s="1">
        <v>1</v>
      </c>
      <c r="N978" s="1">
        <v>1</v>
      </c>
      <c r="O978" s="1">
        <v>1</v>
      </c>
      <c r="P978" s="1">
        <v>35.689565164000001</v>
      </c>
      <c r="Q978" s="1">
        <v>139.70751100199999</v>
      </c>
      <c r="R978" s="1">
        <v>35.68953209</v>
      </c>
      <c r="S978" s="1">
        <v>139.707547912</v>
      </c>
      <c r="T978" s="1" t="str">
        <f t="shared" si="15"/>
        <v>LINESTRING(139.707511002 35.689565164, 139.707547912 35.68953209)</v>
      </c>
    </row>
    <row r="979" spans="1:20">
      <c r="A979" s="2" t="s">
        <v>2335</v>
      </c>
      <c r="B979" s="2" t="s">
        <v>2336</v>
      </c>
      <c r="C979" s="2" t="s">
        <v>2292</v>
      </c>
      <c r="D979" s="2">
        <v>5.8</v>
      </c>
      <c r="E979" s="2">
        <v>1</v>
      </c>
      <c r="F979" s="2">
        <v>1</v>
      </c>
      <c r="G979" s="2">
        <v>1</v>
      </c>
      <c r="H979" s="2">
        <v>4</v>
      </c>
      <c r="I979" s="2">
        <v>1</v>
      </c>
      <c r="J979" s="2">
        <v>1</v>
      </c>
      <c r="K979" s="2">
        <v>1</v>
      </c>
      <c r="L979" s="2">
        <v>1</v>
      </c>
      <c r="M979" s="2">
        <v>1</v>
      </c>
      <c r="N979" s="2">
        <v>1</v>
      </c>
      <c r="O979" s="2">
        <v>1</v>
      </c>
      <c r="P979" s="2">
        <v>35.689067107</v>
      </c>
      <c r="Q979" s="2">
        <v>139.70722077900001</v>
      </c>
      <c r="R979" s="2">
        <v>35.689035334000003</v>
      </c>
      <c r="S979" s="2">
        <v>139.707169671</v>
      </c>
      <c r="T979" s="2" t="str">
        <f t="shared" si="15"/>
        <v>LINESTRING(139.707220779 35.689067107, 139.707169671 35.689035334)</v>
      </c>
    </row>
    <row r="980" spans="1:20">
      <c r="A980" s="1" t="s">
        <v>2337</v>
      </c>
      <c r="B980" s="1" t="s">
        <v>2334</v>
      </c>
      <c r="C980" s="1" t="s">
        <v>2338</v>
      </c>
      <c r="D980" s="1">
        <v>30.2</v>
      </c>
      <c r="E980" s="1">
        <v>1</v>
      </c>
      <c r="F980" s="1">
        <v>1</v>
      </c>
      <c r="G980" s="1">
        <v>1</v>
      </c>
      <c r="H980" s="1">
        <v>2</v>
      </c>
      <c r="I980" s="1">
        <v>1</v>
      </c>
      <c r="J980" s="1">
        <v>1</v>
      </c>
      <c r="K980" s="1">
        <v>1</v>
      </c>
      <c r="L980" s="1">
        <v>1</v>
      </c>
      <c r="M980" s="1">
        <v>1</v>
      </c>
      <c r="N980" s="1">
        <v>1</v>
      </c>
      <c r="O980" s="1">
        <v>1</v>
      </c>
      <c r="P980" s="1">
        <v>35.68953209</v>
      </c>
      <c r="Q980" s="1">
        <v>139.707547912</v>
      </c>
      <c r="R980" s="1">
        <v>35.689295139999999</v>
      </c>
      <c r="S980" s="1">
        <v>139.707382604</v>
      </c>
      <c r="T980" s="1" t="str">
        <f t="shared" si="15"/>
        <v>LINESTRING(139.707547912 35.68953209, 139.707382604 35.68929514)</v>
      </c>
    </row>
    <row r="981" spans="1:20">
      <c r="A981" s="2" t="s">
        <v>2339</v>
      </c>
      <c r="B981" s="2" t="s">
        <v>2340</v>
      </c>
      <c r="C981" s="2" t="s">
        <v>2341</v>
      </c>
      <c r="D981" s="2">
        <v>6</v>
      </c>
      <c r="E981" s="2">
        <v>4</v>
      </c>
      <c r="F981" s="2">
        <v>1</v>
      </c>
      <c r="G981" s="2">
        <v>1</v>
      </c>
      <c r="H981" s="2">
        <v>2</v>
      </c>
      <c r="I981" s="2">
        <v>1</v>
      </c>
      <c r="J981" s="2">
        <v>1</v>
      </c>
      <c r="K981" s="2">
        <v>1</v>
      </c>
      <c r="L981" s="2">
        <v>1</v>
      </c>
      <c r="M981" s="2">
        <v>1</v>
      </c>
      <c r="N981" s="2">
        <v>1</v>
      </c>
      <c r="O981" s="2">
        <v>1</v>
      </c>
      <c r="P981" s="2">
        <v>35.689283246000002</v>
      </c>
      <c r="Q981" s="2">
        <v>139.70737430599999</v>
      </c>
      <c r="R981" s="2">
        <v>35.689236366999999</v>
      </c>
      <c r="S981" s="2">
        <v>139.707341007</v>
      </c>
      <c r="T981" s="2" t="str">
        <f t="shared" si="15"/>
        <v>LINESTRING(139.707374306 35.689283246, 139.707341007 35.689236367)</v>
      </c>
    </row>
    <row r="982" spans="1:20">
      <c r="A982" s="1" t="s">
        <v>2342</v>
      </c>
      <c r="B982" s="1" t="s">
        <v>2343</v>
      </c>
      <c r="C982" s="1" t="s">
        <v>2336</v>
      </c>
      <c r="D982" s="1">
        <v>20</v>
      </c>
      <c r="E982" s="1">
        <v>1</v>
      </c>
      <c r="F982" s="1">
        <v>1</v>
      </c>
      <c r="G982" s="1">
        <v>1</v>
      </c>
      <c r="H982" s="1">
        <v>2</v>
      </c>
      <c r="I982" s="1">
        <v>1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1</v>
      </c>
      <c r="P982" s="1">
        <v>35.689223144000003</v>
      </c>
      <c r="Q982" s="1">
        <v>139.70733161499999</v>
      </c>
      <c r="R982" s="1">
        <v>35.689067107</v>
      </c>
      <c r="S982" s="1">
        <v>139.70722077900001</v>
      </c>
      <c r="T982" s="1" t="str">
        <f t="shared" si="15"/>
        <v>LINESTRING(139.707331615 35.689223144, 139.707220779 35.689067107)</v>
      </c>
    </row>
    <row r="983" spans="1:20">
      <c r="A983" s="2" t="s">
        <v>2344</v>
      </c>
      <c r="B983" s="2" t="s">
        <v>2273</v>
      </c>
      <c r="C983" s="2" t="s">
        <v>2276</v>
      </c>
      <c r="D983" s="2">
        <v>5.4</v>
      </c>
      <c r="E983" s="2">
        <v>1</v>
      </c>
      <c r="F983" s="2">
        <v>1</v>
      </c>
      <c r="G983" s="2">
        <v>1</v>
      </c>
      <c r="H983" s="2">
        <v>4</v>
      </c>
      <c r="I983" s="2">
        <v>1</v>
      </c>
      <c r="J983" s="2">
        <v>1</v>
      </c>
      <c r="K983" s="2">
        <v>1</v>
      </c>
      <c r="L983" s="2">
        <v>1</v>
      </c>
      <c r="M983" s="2">
        <v>1</v>
      </c>
      <c r="N983" s="2">
        <v>1</v>
      </c>
      <c r="O983" s="2">
        <v>1</v>
      </c>
      <c r="P983" s="2">
        <v>35.688159577999997</v>
      </c>
      <c r="Q983" s="2">
        <v>139.70975886599999</v>
      </c>
      <c r="R983" s="2">
        <v>35.688182885000003</v>
      </c>
      <c r="S983" s="2">
        <v>139.70981144999999</v>
      </c>
      <c r="T983" s="2" t="str">
        <f t="shared" si="15"/>
        <v>LINESTRING(139.709758866 35.688159578, 139.70981145 35.688182885)</v>
      </c>
    </row>
    <row r="984" spans="1:20">
      <c r="A984" s="1" t="s">
        <v>2345</v>
      </c>
      <c r="B984" s="1" t="s">
        <v>2346</v>
      </c>
      <c r="C984" s="1" t="s">
        <v>2347</v>
      </c>
      <c r="D984" s="1">
        <v>9.1999999999999993</v>
      </c>
      <c r="E984" s="1">
        <v>1</v>
      </c>
      <c r="F984" s="1">
        <v>1</v>
      </c>
      <c r="G984" s="1">
        <v>1</v>
      </c>
      <c r="H984" s="1">
        <v>4</v>
      </c>
      <c r="I984" s="1">
        <v>1</v>
      </c>
      <c r="J984" s="1">
        <v>1</v>
      </c>
      <c r="K984" s="1">
        <v>1</v>
      </c>
      <c r="L984" s="1">
        <v>1</v>
      </c>
      <c r="M984" s="1">
        <v>1</v>
      </c>
      <c r="N984" s="1">
        <v>1</v>
      </c>
      <c r="O984" s="1">
        <v>1</v>
      </c>
      <c r="P984" s="1">
        <v>35.688640518</v>
      </c>
      <c r="Q984" s="1">
        <v>139.70984472200001</v>
      </c>
      <c r="R984" s="1">
        <v>35.688704008000002</v>
      </c>
      <c r="S984" s="1">
        <v>139.70977958</v>
      </c>
      <c r="T984" s="1" t="str">
        <f t="shared" si="15"/>
        <v>LINESTRING(139.709844722 35.688640518, 139.70977958 35.688704008)</v>
      </c>
    </row>
    <row r="985" spans="1:20">
      <c r="A985" s="2" t="s">
        <v>2348</v>
      </c>
      <c r="B985" s="2" t="s">
        <v>2347</v>
      </c>
      <c r="C985" s="2" t="s">
        <v>2349</v>
      </c>
      <c r="D985" s="2">
        <v>55.9</v>
      </c>
      <c r="E985" s="2">
        <v>1</v>
      </c>
      <c r="F985" s="2">
        <v>1</v>
      </c>
      <c r="G985" s="2">
        <v>1</v>
      </c>
      <c r="H985" s="2">
        <v>3</v>
      </c>
      <c r="I985" s="2">
        <v>1</v>
      </c>
      <c r="J985" s="2">
        <v>1</v>
      </c>
      <c r="K985" s="2">
        <v>1</v>
      </c>
      <c r="L985" s="2">
        <v>1</v>
      </c>
      <c r="M985" s="2">
        <v>1</v>
      </c>
      <c r="N985" s="2">
        <v>1</v>
      </c>
      <c r="O985" s="2">
        <v>1</v>
      </c>
      <c r="P985" s="2">
        <v>35.688704008000002</v>
      </c>
      <c r="Q985" s="2">
        <v>139.70977958</v>
      </c>
      <c r="R985" s="2">
        <v>35.688829702</v>
      </c>
      <c r="S985" s="2">
        <v>139.70918095600001</v>
      </c>
      <c r="T985" s="2" t="str">
        <f t="shared" si="15"/>
        <v>LINESTRING(139.70977958 35.688704008, 139.709180956 35.688829702)</v>
      </c>
    </row>
    <row r="986" spans="1:20">
      <c r="A986" s="1" t="s">
        <v>2350</v>
      </c>
      <c r="B986" s="1" t="s">
        <v>2349</v>
      </c>
      <c r="C986" s="1" t="s">
        <v>2351</v>
      </c>
      <c r="D986" s="1">
        <v>5.2</v>
      </c>
      <c r="E986" s="1">
        <v>4</v>
      </c>
      <c r="F986" s="1">
        <v>1</v>
      </c>
      <c r="G986" s="1">
        <v>1</v>
      </c>
      <c r="H986" s="1">
        <v>4</v>
      </c>
      <c r="I986" s="1">
        <v>1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1</v>
      </c>
      <c r="P986" s="1">
        <v>35.688829702</v>
      </c>
      <c r="Q986" s="1">
        <v>139.70918095600001</v>
      </c>
      <c r="R986" s="1">
        <v>35.688844113999998</v>
      </c>
      <c r="S986" s="1">
        <v>139.70912595499999</v>
      </c>
      <c r="T986" s="1" t="str">
        <f t="shared" si="15"/>
        <v>LINESTRING(139.709180956 35.688829702, 139.709125955 35.688844114)</v>
      </c>
    </row>
    <row r="987" spans="1:20">
      <c r="A987" s="2" t="s">
        <v>2352</v>
      </c>
      <c r="B987" s="2" t="s">
        <v>2353</v>
      </c>
      <c r="C987" s="2" t="s">
        <v>2354</v>
      </c>
      <c r="D987" s="2">
        <v>40.4</v>
      </c>
      <c r="E987" s="2">
        <v>1</v>
      </c>
      <c r="F987" s="2">
        <v>1</v>
      </c>
      <c r="G987" s="2">
        <v>1</v>
      </c>
      <c r="H987" s="2">
        <v>3</v>
      </c>
      <c r="I987" s="2">
        <v>1</v>
      </c>
      <c r="J987" s="2">
        <v>1</v>
      </c>
      <c r="K987" s="2">
        <v>1</v>
      </c>
      <c r="L987" s="2">
        <v>1</v>
      </c>
      <c r="M987" s="2">
        <v>1</v>
      </c>
      <c r="N987" s="2">
        <v>1</v>
      </c>
      <c r="O987" s="2">
        <v>1</v>
      </c>
      <c r="P987" s="2">
        <v>35.688848706999998</v>
      </c>
      <c r="Q987" s="2">
        <v>139.70910842699999</v>
      </c>
      <c r="R987" s="2">
        <v>35.689018101000002</v>
      </c>
      <c r="S987" s="2">
        <v>139.708712929</v>
      </c>
      <c r="T987" s="2" t="str">
        <f t="shared" si="15"/>
        <v>LINESTRING(139.709108427 35.688848707, 139.708712929 35.689018101)</v>
      </c>
    </row>
    <row r="988" spans="1:20">
      <c r="A988" s="1" t="s">
        <v>2355</v>
      </c>
      <c r="B988" s="1" t="s">
        <v>2356</v>
      </c>
      <c r="C988" s="1" t="s">
        <v>2357</v>
      </c>
      <c r="D988" s="1">
        <v>4.0999999999999996</v>
      </c>
      <c r="E988" s="1">
        <v>4</v>
      </c>
      <c r="F988" s="1">
        <v>1</v>
      </c>
      <c r="G988" s="1">
        <v>1</v>
      </c>
      <c r="H988" s="1">
        <v>4</v>
      </c>
      <c r="I988" s="1">
        <v>1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1</v>
      </c>
      <c r="P988" s="1">
        <v>35.689022852999997</v>
      </c>
      <c r="Q988" s="1">
        <v>139.70870225300001</v>
      </c>
      <c r="R988" s="1">
        <v>35.689040536</v>
      </c>
      <c r="S988" s="1">
        <v>139.708662519</v>
      </c>
      <c r="T988" s="1" t="str">
        <f t="shared" si="15"/>
        <v>LINESTRING(139.708702253 35.689022853, 139.708662519 35.689040536)</v>
      </c>
    </row>
    <row r="989" spans="1:20">
      <c r="A989" s="2" t="s">
        <v>2358</v>
      </c>
      <c r="B989" s="2" t="s">
        <v>2359</v>
      </c>
      <c r="C989" s="2" t="s">
        <v>2360</v>
      </c>
      <c r="D989" s="2">
        <v>5.7</v>
      </c>
      <c r="E989" s="2">
        <v>1</v>
      </c>
      <c r="F989" s="2">
        <v>1</v>
      </c>
      <c r="G989" s="2">
        <v>1</v>
      </c>
      <c r="H989" s="2">
        <v>4</v>
      </c>
      <c r="I989" s="2">
        <v>1</v>
      </c>
      <c r="J989" s="2">
        <v>1</v>
      </c>
      <c r="K989" s="2">
        <v>1</v>
      </c>
      <c r="L989" s="2">
        <v>1</v>
      </c>
      <c r="M989" s="2">
        <v>1</v>
      </c>
      <c r="N989" s="2">
        <v>1</v>
      </c>
      <c r="O989" s="2">
        <v>1</v>
      </c>
      <c r="P989" s="2">
        <v>35.689478477999998</v>
      </c>
      <c r="Q989" s="2">
        <v>139.70769978800001</v>
      </c>
      <c r="R989" s="2">
        <v>35.689494478</v>
      </c>
      <c r="S989" s="2">
        <v>139.707639605</v>
      </c>
      <c r="T989" s="2" t="str">
        <f t="shared" si="15"/>
        <v>LINESTRING(139.707699788 35.689478478, 139.707639605 35.689494478)</v>
      </c>
    </row>
    <row r="990" spans="1:20">
      <c r="A990" s="1" t="s">
        <v>2361</v>
      </c>
      <c r="B990" s="1" t="s">
        <v>2362</v>
      </c>
      <c r="C990" s="1" t="s">
        <v>2287</v>
      </c>
      <c r="D990" s="1">
        <v>7.1</v>
      </c>
      <c r="E990" s="1">
        <v>1</v>
      </c>
      <c r="F990" s="1">
        <v>1</v>
      </c>
      <c r="G990" s="1">
        <v>1</v>
      </c>
      <c r="H990" s="1">
        <v>4</v>
      </c>
      <c r="I990" s="1">
        <v>1</v>
      </c>
      <c r="J990" s="1">
        <v>1</v>
      </c>
      <c r="K990" s="1">
        <v>1</v>
      </c>
      <c r="L990" s="1">
        <v>1</v>
      </c>
      <c r="M990" s="1">
        <v>1</v>
      </c>
      <c r="N990" s="1">
        <v>1</v>
      </c>
      <c r="O990" s="1">
        <v>1</v>
      </c>
      <c r="P990" s="1">
        <v>35.689032861000001</v>
      </c>
      <c r="Q990" s="1">
        <v>139.70731321</v>
      </c>
      <c r="R990" s="1">
        <v>35.688969180000001</v>
      </c>
      <c r="S990" s="1">
        <v>139.70730834099999</v>
      </c>
      <c r="T990" s="1" t="str">
        <f t="shared" si="15"/>
        <v>LINESTRING(139.70731321 35.689032861, 139.707308341 35.68896918)</v>
      </c>
    </row>
    <row r="991" spans="1:20">
      <c r="A991" s="2" t="s">
        <v>2363</v>
      </c>
      <c r="B991" s="2" t="s">
        <v>2364</v>
      </c>
      <c r="C991" s="2" t="s">
        <v>2362</v>
      </c>
      <c r="D991" s="2">
        <v>21</v>
      </c>
      <c r="E991" s="2">
        <v>1</v>
      </c>
      <c r="F991" s="2">
        <v>1</v>
      </c>
      <c r="G991" s="2">
        <v>1</v>
      </c>
      <c r="H991" s="2">
        <v>2</v>
      </c>
      <c r="I991" s="2">
        <v>1</v>
      </c>
      <c r="J991" s="2">
        <v>1</v>
      </c>
      <c r="K991" s="2">
        <v>1</v>
      </c>
      <c r="L991" s="2">
        <v>1</v>
      </c>
      <c r="M991" s="2">
        <v>1</v>
      </c>
      <c r="N991" s="2">
        <v>1</v>
      </c>
      <c r="O991" s="2">
        <v>1</v>
      </c>
      <c r="P991" s="2">
        <v>35.689197477</v>
      </c>
      <c r="Q991" s="2">
        <v>139.70742755699999</v>
      </c>
      <c r="R991" s="2">
        <v>35.689032861000001</v>
      </c>
      <c r="S991" s="2">
        <v>139.70731321</v>
      </c>
      <c r="T991" s="2" t="str">
        <f t="shared" si="15"/>
        <v>LINESTRING(139.707427557 35.689197477, 139.70731321 35.689032861)</v>
      </c>
    </row>
    <row r="992" spans="1:20">
      <c r="A992" s="1" t="s">
        <v>2365</v>
      </c>
      <c r="B992" s="1" t="s">
        <v>2366</v>
      </c>
      <c r="C992" s="1" t="s">
        <v>2367</v>
      </c>
      <c r="D992" s="1">
        <v>5.7</v>
      </c>
      <c r="E992" s="1">
        <v>4</v>
      </c>
      <c r="F992" s="1">
        <v>1</v>
      </c>
      <c r="G992" s="1">
        <v>1</v>
      </c>
      <c r="H992" s="1">
        <v>2</v>
      </c>
      <c r="I992" s="1">
        <v>1</v>
      </c>
      <c r="J992" s="1">
        <v>1</v>
      </c>
      <c r="K992" s="1">
        <v>1</v>
      </c>
      <c r="L992" s="1">
        <v>1</v>
      </c>
      <c r="M992" s="1">
        <v>1</v>
      </c>
      <c r="N992" s="1">
        <v>1</v>
      </c>
      <c r="O992" s="1">
        <v>1</v>
      </c>
      <c r="P992" s="1">
        <v>35.689252641000003</v>
      </c>
      <c r="Q992" s="1">
        <v>139.707465875</v>
      </c>
      <c r="R992" s="1">
        <v>35.689207654999997</v>
      </c>
      <c r="S992" s="1">
        <v>139.707434627</v>
      </c>
      <c r="T992" s="1" t="str">
        <f t="shared" si="15"/>
        <v>LINESTRING(139.707465875 35.689252641, 139.707434627 35.689207655)</v>
      </c>
    </row>
    <row r="993" spans="1:20">
      <c r="A993" s="2" t="s">
        <v>2368</v>
      </c>
      <c r="B993" s="2" t="s">
        <v>2360</v>
      </c>
      <c r="C993" s="2" t="s">
        <v>2369</v>
      </c>
      <c r="D993" s="2">
        <v>29.7</v>
      </c>
      <c r="E993" s="2">
        <v>1</v>
      </c>
      <c r="F993" s="2">
        <v>1</v>
      </c>
      <c r="G993" s="2">
        <v>1</v>
      </c>
      <c r="H993" s="2">
        <v>2</v>
      </c>
      <c r="I993" s="2">
        <v>1</v>
      </c>
      <c r="J993" s="2">
        <v>1</v>
      </c>
      <c r="K993" s="2">
        <v>1</v>
      </c>
      <c r="L993" s="2">
        <v>1</v>
      </c>
      <c r="M993" s="2">
        <v>1</v>
      </c>
      <c r="N993" s="2">
        <v>1</v>
      </c>
      <c r="O993" s="2">
        <v>1</v>
      </c>
      <c r="P993" s="2">
        <v>35.689494478</v>
      </c>
      <c r="Q993" s="2">
        <v>139.707639605</v>
      </c>
      <c r="R993" s="2">
        <v>35.689263740999998</v>
      </c>
      <c r="S993" s="2">
        <v>139.707473849</v>
      </c>
      <c r="T993" s="2" t="str">
        <f t="shared" si="15"/>
        <v>LINESTRING(139.707639605 35.689494478, 139.707473849 35.689263741)</v>
      </c>
    </row>
    <row r="994" spans="1:20">
      <c r="A994" s="1" t="s">
        <v>2370</v>
      </c>
      <c r="B994" s="1" t="s">
        <v>2371</v>
      </c>
      <c r="C994" s="1" t="s">
        <v>2359</v>
      </c>
      <c r="D994" s="1">
        <v>66.599999999999994</v>
      </c>
      <c r="E994" s="1">
        <v>1</v>
      </c>
      <c r="F994" s="1">
        <v>1</v>
      </c>
      <c r="G994" s="1">
        <v>1</v>
      </c>
      <c r="H994" s="1">
        <v>4</v>
      </c>
      <c r="I994" s="1">
        <v>1</v>
      </c>
      <c r="J994" s="1">
        <v>1</v>
      </c>
      <c r="K994" s="1">
        <v>1</v>
      </c>
      <c r="L994" s="1">
        <v>1</v>
      </c>
      <c r="M994" s="1">
        <v>1</v>
      </c>
      <c r="N994" s="1">
        <v>1</v>
      </c>
      <c r="O994" s="1">
        <v>1</v>
      </c>
      <c r="P994" s="1">
        <v>35.689186253999999</v>
      </c>
      <c r="Q994" s="1">
        <v>139.70834201900001</v>
      </c>
      <c r="R994" s="1">
        <v>35.689478477999998</v>
      </c>
      <c r="S994" s="1">
        <v>139.70769978800001</v>
      </c>
      <c r="T994" s="1" t="str">
        <f t="shared" si="15"/>
        <v>LINESTRING(139.708342019 35.689186254, 139.707699788 35.689478478)</v>
      </c>
    </row>
    <row r="995" spans="1:20">
      <c r="A995" s="2" t="s">
        <v>2372</v>
      </c>
      <c r="B995" s="2" t="s">
        <v>2373</v>
      </c>
      <c r="C995" s="2" t="s">
        <v>2374</v>
      </c>
      <c r="D995" s="2">
        <v>16.7</v>
      </c>
      <c r="E995" s="2">
        <v>1</v>
      </c>
      <c r="F995" s="2">
        <v>1</v>
      </c>
      <c r="G995" s="2">
        <v>1</v>
      </c>
      <c r="H995" s="2">
        <v>3</v>
      </c>
      <c r="I995" s="2">
        <v>1</v>
      </c>
      <c r="J995" s="2">
        <v>1</v>
      </c>
      <c r="K995" s="2">
        <v>1</v>
      </c>
      <c r="L995" s="2">
        <v>1</v>
      </c>
      <c r="M995" s="2">
        <v>1</v>
      </c>
      <c r="N995" s="2">
        <v>1</v>
      </c>
      <c r="O995" s="2">
        <v>1</v>
      </c>
      <c r="P995" s="2">
        <v>35.688465231999999</v>
      </c>
      <c r="Q995" s="2">
        <v>139.70983750299999</v>
      </c>
      <c r="R995" s="2">
        <v>35.688616015000001</v>
      </c>
      <c r="S995" s="2">
        <v>139.709843713</v>
      </c>
      <c r="T995" s="2" t="str">
        <f t="shared" si="15"/>
        <v>LINESTRING(139.709837503 35.688465232, 139.709843713 35.688616015)</v>
      </c>
    </row>
    <row r="996" spans="1:20">
      <c r="A996" s="1" t="s">
        <v>2375</v>
      </c>
      <c r="B996" s="1" t="s">
        <v>2376</v>
      </c>
      <c r="C996" s="1" t="s">
        <v>2377</v>
      </c>
      <c r="D996" s="1">
        <v>6.3</v>
      </c>
      <c r="E996" s="1">
        <v>4</v>
      </c>
      <c r="F996" s="1">
        <v>1</v>
      </c>
      <c r="G996" s="1">
        <v>1</v>
      </c>
      <c r="H996" s="1">
        <v>3</v>
      </c>
      <c r="I996" s="1">
        <v>1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1</v>
      </c>
      <c r="P996" s="1">
        <v>35.688393484000002</v>
      </c>
      <c r="Q996" s="1">
        <v>139.7098355</v>
      </c>
      <c r="R996" s="1">
        <v>35.688450308999997</v>
      </c>
      <c r="S996" s="1">
        <v>139.70983708599999</v>
      </c>
      <c r="T996" s="1" t="str">
        <f t="shared" si="15"/>
        <v>LINESTRING(139.7098355 35.688393484, 139.709837086 35.688450309)</v>
      </c>
    </row>
    <row r="997" spans="1:20">
      <c r="A997" s="2" t="s">
        <v>2378</v>
      </c>
      <c r="B997" s="2" t="s">
        <v>2276</v>
      </c>
      <c r="C997" s="2" t="s">
        <v>2376</v>
      </c>
      <c r="D997" s="2">
        <v>23.5</v>
      </c>
      <c r="E997" s="2">
        <v>1</v>
      </c>
      <c r="F997" s="2">
        <v>1</v>
      </c>
      <c r="G997" s="2">
        <v>1</v>
      </c>
      <c r="H997" s="2">
        <v>3</v>
      </c>
      <c r="I997" s="2">
        <v>1</v>
      </c>
      <c r="J997" s="2">
        <v>1</v>
      </c>
      <c r="K997" s="2">
        <v>1</v>
      </c>
      <c r="L997" s="2">
        <v>1</v>
      </c>
      <c r="M997" s="2">
        <v>1</v>
      </c>
      <c r="N997" s="2">
        <v>1</v>
      </c>
      <c r="O997" s="2">
        <v>1</v>
      </c>
      <c r="P997" s="2">
        <v>35.688182885000003</v>
      </c>
      <c r="Q997" s="2">
        <v>139.70981144999999</v>
      </c>
      <c r="R997" s="2">
        <v>35.688393484000002</v>
      </c>
      <c r="S997" s="2">
        <v>139.7098355</v>
      </c>
      <c r="T997" s="2" t="str">
        <f t="shared" si="15"/>
        <v>LINESTRING(139.70981145 35.688182885, 139.7098355 35.688393484)</v>
      </c>
    </row>
    <row r="998" spans="1:20">
      <c r="A998" s="1" t="s">
        <v>2379</v>
      </c>
      <c r="B998" s="1" t="s">
        <v>2313</v>
      </c>
      <c r="C998" s="1" t="s">
        <v>2347</v>
      </c>
      <c r="D998" s="1">
        <v>19.100000000000001</v>
      </c>
      <c r="E998" s="1">
        <v>3</v>
      </c>
      <c r="F998" s="1">
        <v>1</v>
      </c>
      <c r="G998" s="1">
        <v>1</v>
      </c>
      <c r="H998" s="1">
        <v>4</v>
      </c>
      <c r="I998" s="1">
        <v>1</v>
      </c>
      <c r="J998" s="1">
        <v>1</v>
      </c>
      <c r="K998" s="1">
        <v>4</v>
      </c>
      <c r="L998" s="1">
        <v>1</v>
      </c>
      <c r="M998" s="1">
        <v>1</v>
      </c>
      <c r="N998" s="1">
        <v>1</v>
      </c>
      <c r="O998" s="1">
        <v>1</v>
      </c>
      <c r="P998" s="1">
        <v>35.688875731000003</v>
      </c>
      <c r="Q998" s="1">
        <v>139.70979100900001</v>
      </c>
      <c r="R998" s="1">
        <v>35.688704008000002</v>
      </c>
      <c r="S998" s="1">
        <v>139.70977958</v>
      </c>
      <c r="T998" s="1" t="str">
        <f t="shared" si="15"/>
        <v>LINESTRING(139.709791009 35.688875731, 139.70977958 35.688704008)</v>
      </c>
    </row>
    <row r="999" spans="1:20">
      <c r="A999" s="2" t="s">
        <v>2380</v>
      </c>
      <c r="B999" s="2" t="s">
        <v>2313</v>
      </c>
      <c r="C999" s="2" t="s">
        <v>2381</v>
      </c>
      <c r="D999" s="2">
        <v>5.0999999999999996</v>
      </c>
      <c r="E999" s="2">
        <v>1</v>
      </c>
      <c r="F999" s="2">
        <v>1</v>
      </c>
      <c r="G999" s="2">
        <v>1</v>
      </c>
      <c r="H999" s="2">
        <v>4</v>
      </c>
      <c r="I999" s="2">
        <v>1</v>
      </c>
      <c r="J999" s="2">
        <v>1</v>
      </c>
      <c r="K999" s="2">
        <v>1</v>
      </c>
      <c r="L999" s="2">
        <v>1</v>
      </c>
      <c r="M999" s="2">
        <v>1</v>
      </c>
      <c r="N999" s="2">
        <v>1</v>
      </c>
      <c r="O999" s="2">
        <v>1</v>
      </c>
      <c r="P999" s="2">
        <v>35.688875731000003</v>
      </c>
      <c r="Q999" s="2">
        <v>139.70979100900001</v>
      </c>
      <c r="R999" s="2">
        <v>35.688899063999997</v>
      </c>
      <c r="S999" s="2">
        <v>139.709839184</v>
      </c>
      <c r="T999" s="2" t="str">
        <f t="shared" si="15"/>
        <v>LINESTRING(139.709791009 35.688875731, 139.709839184 35.688899064)</v>
      </c>
    </row>
    <row r="1000" spans="1:20">
      <c r="A1000" s="1" t="s">
        <v>2382</v>
      </c>
      <c r="B1000" s="1" t="s">
        <v>2383</v>
      </c>
      <c r="C1000" s="1" t="s">
        <v>2384</v>
      </c>
      <c r="D1000" s="1">
        <v>10.199999999999999</v>
      </c>
      <c r="E1000" s="1">
        <v>3</v>
      </c>
      <c r="F1000" s="1">
        <v>1</v>
      </c>
      <c r="G1000" s="1">
        <v>1</v>
      </c>
      <c r="H1000" s="1">
        <v>4</v>
      </c>
      <c r="I1000" s="1">
        <v>1</v>
      </c>
      <c r="J1000" s="1">
        <v>1</v>
      </c>
      <c r="K1000" s="1">
        <v>4</v>
      </c>
      <c r="L1000" s="1">
        <v>1</v>
      </c>
      <c r="M1000" s="1">
        <v>1</v>
      </c>
      <c r="N1000" s="1">
        <v>1</v>
      </c>
      <c r="O1000" s="1">
        <v>1</v>
      </c>
      <c r="P1000" s="1">
        <v>35.688894179000002</v>
      </c>
      <c r="Q1000" s="1">
        <v>139.70986871599999</v>
      </c>
      <c r="R1000" s="1">
        <v>35.688875850000002</v>
      </c>
      <c r="S1000" s="1">
        <v>139.70997951300001</v>
      </c>
      <c r="T1000" s="1" t="str">
        <f t="shared" si="15"/>
        <v>LINESTRING(139.709868716 35.688894179, 139.709979513 35.68887585)</v>
      </c>
    </row>
    <row r="1001" spans="1:20">
      <c r="A1001" s="2" t="s">
        <v>2385</v>
      </c>
      <c r="B1001" s="2" t="s">
        <v>2386</v>
      </c>
      <c r="C1001" s="2" t="s">
        <v>2387</v>
      </c>
      <c r="D1001" s="2">
        <v>14.6</v>
      </c>
      <c r="E1001" s="2">
        <v>3</v>
      </c>
      <c r="F1001" s="2">
        <v>1</v>
      </c>
      <c r="G1001" s="2">
        <v>1</v>
      </c>
      <c r="H1001" s="2">
        <v>4</v>
      </c>
      <c r="I1001" s="2">
        <v>1</v>
      </c>
      <c r="J1001" s="2">
        <v>1</v>
      </c>
      <c r="K1001" s="2">
        <v>4</v>
      </c>
      <c r="L1001" s="2">
        <v>1</v>
      </c>
      <c r="M1001" s="2">
        <v>1</v>
      </c>
      <c r="N1001" s="2">
        <v>1</v>
      </c>
      <c r="O1001" s="2">
        <v>1</v>
      </c>
      <c r="P1001" s="2">
        <v>35.688788447999997</v>
      </c>
      <c r="Q1001" s="2">
        <v>139.71007803000001</v>
      </c>
      <c r="R1001" s="2">
        <v>35.688657730000003</v>
      </c>
      <c r="S1001" s="2">
        <v>139.71006438500001</v>
      </c>
      <c r="T1001" s="2" t="str">
        <f t="shared" si="15"/>
        <v>LINESTRING(139.71007803 35.688788448, 139.710064385 35.68865773)</v>
      </c>
    </row>
    <row r="1002" spans="1:20">
      <c r="A1002" s="1" t="s">
        <v>2388</v>
      </c>
      <c r="B1002" s="1" t="s">
        <v>2389</v>
      </c>
      <c r="C1002" s="1" t="s">
        <v>2390</v>
      </c>
      <c r="D1002" s="1">
        <v>8.1999999999999993</v>
      </c>
      <c r="E1002" s="1">
        <v>1</v>
      </c>
      <c r="F1002" s="1">
        <v>1</v>
      </c>
      <c r="G1002" s="1">
        <v>1</v>
      </c>
      <c r="H1002" s="1">
        <v>4</v>
      </c>
      <c r="I1002" s="1">
        <v>1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1</v>
      </c>
      <c r="P1002" s="1">
        <v>35.688643921000001</v>
      </c>
      <c r="Q1002" s="1">
        <v>139.71006294399999</v>
      </c>
      <c r="R1002" s="1">
        <v>35.688615646000002</v>
      </c>
      <c r="S1002" s="1">
        <v>139.70997879800001</v>
      </c>
      <c r="T1002" s="1" t="str">
        <f t="shared" si="15"/>
        <v>LINESTRING(139.710062944 35.688643921, 139.709978798 35.688615646)</v>
      </c>
    </row>
    <row r="1003" spans="1:20">
      <c r="A1003" s="2" t="s">
        <v>2391</v>
      </c>
      <c r="B1003" s="2" t="s">
        <v>2392</v>
      </c>
      <c r="C1003" s="2" t="s">
        <v>2346</v>
      </c>
      <c r="D1003" s="2">
        <v>10.7</v>
      </c>
      <c r="E1003" s="2">
        <v>3</v>
      </c>
      <c r="F1003" s="2">
        <v>1</v>
      </c>
      <c r="G1003" s="2">
        <v>1</v>
      </c>
      <c r="H1003" s="2">
        <v>4</v>
      </c>
      <c r="I1003" s="2">
        <v>1</v>
      </c>
      <c r="J1003" s="2">
        <v>1</v>
      </c>
      <c r="K1003" s="2">
        <v>4</v>
      </c>
      <c r="L1003" s="2">
        <v>1</v>
      </c>
      <c r="M1003" s="2">
        <v>1</v>
      </c>
      <c r="N1003" s="2">
        <v>1</v>
      </c>
      <c r="O1003" s="2">
        <v>1</v>
      </c>
      <c r="P1003" s="2">
        <v>35.688619062000001</v>
      </c>
      <c r="Q1003" s="2">
        <v>139.70996038300001</v>
      </c>
      <c r="R1003" s="2">
        <v>35.688640518</v>
      </c>
      <c r="S1003" s="2">
        <v>139.70984472200001</v>
      </c>
      <c r="T1003" s="2" t="str">
        <f t="shared" si="15"/>
        <v>LINESTRING(139.709960383 35.688619062, 139.709844722 35.688640518)</v>
      </c>
    </row>
    <row r="1004" spans="1:20">
      <c r="A1004" s="1" t="s">
        <v>2393</v>
      </c>
      <c r="B1004" s="1" t="s">
        <v>2275</v>
      </c>
      <c r="C1004" s="1" t="s">
        <v>2266</v>
      </c>
      <c r="D1004" s="1">
        <v>6.3</v>
      </c>
      <c r="E1004" s="1">
        <v>1</v>
      </c>
      <c r="F1004" s="1">
        <v>1</v>
      </c>
      <c r="G1004" s="1">
        <v>1</v>
      </c>
      <c r="H1004" s="1">
        <v>4</v>
      </c>
      <c r="I1004" s="1">
        <v>1</v>
      </c>
      <c r="J1004" s="1">
        <v>1</v>
      </c>
      <c r="K1004" s="1">
        <v>1</v>
      </c>
      <c r="L1004" s="1">
        <v>1</v>
      </c>
      <c r="M1004" s="1">
        <v>1</v>
      </c>
      <c r="N1004" s="1">
        <v>1</v>
      </c>
      <c r="O1004" s="1">
        <v>1</v>
      </c>
      <c r="P1004" s="1">
        <v>35.688144274000003</v>
      </c>
      <c r="Q1004" s="1">
        <v>139.709951098</v>
      </c>
      <c r="R1004" s="1">
        <v>35.688107959</v>
      </c>
      <c r="S1004" s="1">
        <v>139.71000450400001</v>
      </c>
      <c r="T1004" s="1" t="str">
        <f t="shared" si="15"/>
        <v>LINESTRING(139.709951098 35.688144274, 139.710004504 35.688107959)</v>
      </c>
    </row>
    <row r="1005" spans="1:20">
      <c r="A1005" s="2" t="s">
        <v>2394</v>
      </c>
      <c r="B1005" s="2" t="s">
        <v>2390</v>
      </c>
      <c r="C1005" s="2" t="s">
        <v>2395</v>
      </c>
      <c r="D1005" s="2">
        <v>19.899999999999999</v>
      </c>
      <c r="E1005" s="2">
        <v>1</v>
      </c>
      <c r="F1005" s="2">
        <v>1</v>
      </c>
      <c r="G1005" s="2">
        <v>1</v>
      </c>
      <c r="H1005" s="2">
        <v>3</v>
      </c>
      <c r="I1005" s="2">
        <v>1</v>
      </c>
      <c r="J1005" s="2">
        <v>1</v>
      </c>
      <c r="K1005" s="2">
        <v>1</v>
      </c>
      <c r="L1005" s="2">
        <v>1</v>
      </c>
      <c r="M1005" s="2">
        <v>1</v>
      </c>
      <c r="N1005" s="2">
        <v>1</v>
      </c>
      <c r="O1005" s="2">
        <v>1</v>
      </c>
      <c r="P1005" s="2">
        <v>35.688615646000002</v>
      </c>
      <c r="Q1005" s="2">
        <v>139.70997879800001</v>
      </c>
      <c r="R1005" s="2">
        <v>35.688436625000001</v>
      </c>
      <c r="S1005" s="2">
        <v>139.709970661</v>
      </c>
      <c r="T1005" s="2" t="str">
        <f t="shared" si="15"/>
        <v>LINESTRING(139.709978798 35.688615646, 139.709970661 35.688436625)</v>
      </c>
    </row>
    <row r="1006" spans="1:20">
      <c r="A1006" s="1" t="s">
        <v>2396</v>
      </c>
      <c r="B1006" s="1" t="s">
        <v>2397</v>
      </c>
      <c r="C1006" s="1" t="s">
        <v>2398</v>
      </c>
      <c r="D1006" s="1">
        <v>6.7</v>
      </c>
      <c r="E1006" s="1">
        <v>3</v>
      </c>
      <c r="F1006" s="1">
        <v>1</v>
      </c>
      <c r="G1006" s="1">
        <v>1</v>
      </c>
      <c r="H1006" s="1">
        <v>4</v>
      </c>
      <c r="I1006" s="1">
        <v>1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1</v>
      </c>
      <c r="P1006" s="1">
        <v>35.688421836000003</v>
      </c>
      <c r="Q1006" s="1">
        <v>139.709969874</v>
      </c>
      <c r="R1006" s="1">
        <v>35.688361076</v>
      </c>
      <c r="S1006" s="1">
        <v>139.70996664099999</v>
      </c>
      <c r="T1006" s="1" t="str">
        <f t="shared" si="15"/>
        <v>LINESTRING(139.709969874 35.688421836, 139.709966641 35.688361076)</v>
      </c>
    </row>
    <row r="1007" spans="1:20">
      <c r="A1007" s="2" t="s">
        <v>2399</v>
      </c>
      <c r="B1007" s="2" t="s">
        <v>2400</v>
      </c>
      <c r="C1007" s="2" t="s">
        <v>2275</v>
      </c>
      <c r="D1007" s="2">
        <v>22.5</v>
      </c>
      <c r="E1007" s="2">
        <v>1</v>
      </c>
      <c r="F1007" s="2">
        <v>1</v>
      </c>
      <c r="G1007" s="2">
        <v>1</v>
      </c>
      <c r="H1007" s="2">
        <v>3</v>
      </c>
      <c r="I1007" s="2">
        <v>1</v>
      </c>
      <c r="J1007" s="2">
        <v>1</v>
      </c>
      <c r="K1007" s="2">
        <v>1</v>
      </c>
      <c r="L1007" s="2">
        <v>1</v>
      </c>
      <c r="M1007" s="2">
        <v>1</v>
      </c>
      <c r="N1007" s="2">
        <v>1</v>
      </c>
      <c r="O1007" s="2">
        <v>1</v>
      </c>
      <c r="P1007" s="2">
        <v>35.688346459000002</v>
      </c>
      <c r="Q1007" s="2">
        <v>139.70996586300001</v>
      </c>
      <c r="R1007" s="2">
        <v>35.688144274000003</v>
      </c>
      <c r="S1007" s="2">
        <v>139.709951098</v>
      </c>
      <c r="T1007" s="2" t="str">
        <f t="shared" si="15"/>
        <v>LINESTRING(139.709965863 35.688346459, 139.709951098 35.688144274)</v>
      </c>
    </row>
    <row r="1008" spans="1:20">
      <c r="A1008" s="1" t="s">
        <v>2401</v>
      </c>
      <c r="B1008" s="1" t="s">
        <v>2402</v>
      </c>
      <c r="C1008" s="1" t="s">
        <v>2389</v>
      </c>
      <c r="D1008" s="1">
        <v>52.4</v>
      </c>
      <c r="E1008" s="1">
        <v>1</v>
      </c>
      <c r="F1008" s="1">
        <v>1</v>
      </c>
      <c r="G1008" s="1">
        <v>1</v>
      </c>
      <c r="H1008" s="1">
        <v>3</v>
      </c>
      <c r="I1008" s="1">
        <v>1</v>
      </c>
      <c r="J1008" s="1">
        <v>1</v>
      </c>
      <c r="K1008" s="1">
        <v>1</v>
      </c>
      <c r="L1008" s="1">
        <v>1</v>
      </c>
      <c r="M1008" s="1">
        <v>1</v>
      </c>
      <c r="N1008" s="1">
        <v>1</v>
      </c>
      <c r="O1008" s="1">
        <v>1</v>
      </c>
      <c r="P1008" s="1">
        <v>35.688525458000001</v>
      </c>
      <c r="Q1008" s="1">
        <v>139.710623059</v>
      </c>
      <c r="R1008" s="1">
        <v>35.688643921000001</v>
      </c>
      <c r="S1008" s="1">
        <v>139.71006294399999</v>
      </c>
      <c r="T1008" s="1" t="str">
        <f t="shared" si="15"/>
        <v>LINESTRING(139.710623059 35.688525458, 139.710062944 35.688643921)</v>
      </c>
    </row>
    <row r="1009" spans="1:20">
      <c r="A1009" s="2" t="s">
        <v>2403</v>
      </c>
      <c r="B1009" s="2" t="s">
        <v>2404</v>
      </c>
      <c r="C1009" s="2" t="s">
        <v>2402</v>
      </c>
      <c r="D1009" s="2">
        <v>8.6999999999999993</v>
      </c>
      <c r="E1009" s="2">
        <v>3</v>
      </c>
      <c r="F1009" s="2">
        <v>1</v>
      </c>
      <c r="G1009" s="2">
        <v>1</v>
      </c>
      <c r="H1009" s="2">
        <v>4</v>
      </c>
      <c r="I1009" s="2">
        <v>1</v>
      </c>
      <c r="J1009" s="2">
        <v>1</v>
      </c>
      <c r="K1009" s="2">
        <v>1</v>
      </c>
      <c r="L1009" s="2">
        <v>1</v>
      </c>
      <c r="M1009" s="2">
        <v>1</v>
      </c>
      <c r="N1009" s="2">
        <v>1</v>
      </c>
      <c r="O1009" s="2">
        <v>1</v>
      </c>
      <c r="P1009" s="2">
        <v>35.688505667999998</v>
      </c>
      <c r="Q1009" s="2">
        <v>139.71071662899999</v>
      </c>
      <c r="R1009" s="2">
        <v>35.688525458000001</v>
      </c>
      <c r="S1009" s="2">
        <v>139.710623059</v>
      </c>
      <c r="T1009" s="2" t="str">
        <f t="shared" si="15"/>
        <v>LINESTRING(139.710716629 35.688505668, 139.710623059 35.688525458)</v>
      </c>
    </row>
    <row r="1010" spans="1:20">
      <c r="A1010" s="1" t="s">
        <v>2405</v>
      </c>
      <c r="B1010" s="1" t="s">
        <v>2406</v>
      </c>
      <c r="C1010" s="1" t="s">
        <v>2404</v>
      </c>
      <c r="D1010" s="1">
        <v>94.9</v>
      </c>
      <c r="E1010" s="1">
        <v>1</v>
      </c>
      <c r="F1010" s="1">
        <v>1</v>
      </c>
      <c r="G1010" s="1">
        <v>1</v>
      </c>
      <c r="H1010" s="1">
        <v>4</v>
      </c>
      <c r="I1010" s="1">
        <v>1</v>
      </c>
      <c r="J1010" s="1">
        <v>1</v>
      </c>
      <c r="K1010" s="1">
        <v>1</v>
      </c>
      <c r="L1010" s="1">
        <v>1</v>
      </c>
      <c r="M1010" s="1">
        <v>1</v>
      </c>
      <c r="N1010" s="1">
        <v>1</v>
      </c>
      <c r="O1010" s="1">
        <v>1</v>
      </c>
      <c r="P1010" s="1">
        <v>35.688297229</v>
      </c>
      <c r="Q1010" s="1">
        <v>139.71173362499999</v>
      </c>
      <c r="R1010" s="1">
        <v>35.688505667999998</v>
      </c>
      <c r="S1010" s="1">
        <v>139.71071662899999</v>
      </c>
      <c r="T1010" s="1" t="str">
        <f t="shared" si="15"/>
        <v>LINESTRING(139.711733625 35.688297229, 139.710716629 35.688505668)</v>
      </c>
    </row>
    <row r="1011" spans="1:20">
      <c r="A1011" s="2" t="s">
        <v>2407</v>
      </c>
      <c r="B1011" s="2" t="s">
        <v>2408</v>
      </c>
      <c r="C1011" s="2" t="s">
        <v>2409</v>
      </c>
      <c r="D1011" s="2">
        <v>7.7</v>
      </c>
      <c r="E1011" s="2">
        <v>3</v>
      </c>
      <c r="F1011" s="2">
        <v>1</v>
      </c>
      <c r="G1011" s="2">
        <v>1</v>
      </c>
      <c r="H1011" s="2">
        <v>4</v>
      </c>
      <c r="I1011" s="2">
        <v>1</v>
      </c>
      <c r="J1011" s="2">
        <v>1</v>
      </c>
      <c r="K1011" s="2">
        <v>1</v>
      </c>
      <c r="L1011" s="2">
        <v>1</v>
      </c>
      <c r="M1011" s="2">
        <v>1</v>
      </c>
      <c r="N1011" s="2">
        <v>1</v>
      </c>
      <c r="O1011" s="2">
        <v>1</v>
      </c>
      <c r="P1011" s="2">
        <v>35.688275613999998</v>
      </c>
      <c r="Q1011" s="2">
        <v>139.711829878</v>
      </c>
      <c r="R1011" s="2">
        <v>35.688294032000002</v>
      </c>
      <c r="S1011" s="2">
        <v>139.711747863</v>
      </c>
      <c r="T1011" s="2" t="str">
        <f t="shared" si="15"/>
        <v>LINESTRING(139.711829878 35.688275614, 139.711747863 35.688294032)</v>
      </c>
    </row>
    <row r="1012" spans="1:20">
      <c r="A1012" s="1" t="s">
        <v>2410</v>
      </c>
      <c r="B1012" s="1" t="s">
        <v>2411</v>
      </c>
      <c r="C1012" s="1" t="s">
        <v>2412</v>
      </c>
      <c r="D1012" s="1">
        <v>6.6</v>
      </c>
      <c r="E1012" s="1">
        <v>3</v>
      </c>
      <c r="F1012" s="1">
        <v>1</v>
      </c>
      <c r="G1012" s="1">
        <v>1</v>
      </c>
      <c r="H1012" s="1">
        <v>4</v>
      </c>
      <c r="I1012" s="1">
        <v>1</v>
      </c>
      <c r="J1012" s="1">
        <v>1</v>
      </c>
      <c r="K1012" s="1">
        <v>1</v>
      </c>
      <c r="L1012" s="1">
        <v>1</v>
      </c>
      <c r="M1012" s="1">
        <v>1</v>
      </c>
      <c r="N1012" s="1">
        <v>1</v>
      </c>
      <c r="O1012" s="1">
        <v>1</v>
      </c>
      <c r="P1012" s="1">
        <v>35.688160263999997</v>
      </c>
      <c r="Q1012" s="1">
        <v>139.712385396</v>
      </c>
      <c r="R1012" s="1">
        <v>35.688174754999999</v>
      </c>
      <c r="S1012" s="1">
        <v>139.71231496499999</v>
      </c>
      <c r="T1012" s="1" t="str">
        <f t="shared" si="15"/>
        <v>LINESTRING(139.712385396 35.688160264, 139.712314965 35.688174755)</v>
      </c>
    </row>
    <row r="1013" spans="1:20">
      <c r="A1013" s="2" t="s">
        <v>2413</v>
      </c>
      <c r="B1013" s="2" t="s">
        <v>2414</v>
      </c>
      <c r="C1013" s="2" t="s">
        <v>2415</v>
      </c>
      <c r="D1013" s="2">
        <v>40</v>
      </c>
      <c r="E1013" s="2">
        <v>1</v>
      </c>
      <c r="F1013" s="2">
        <v>1</v>
      </c>
      <c r="G1013" s="2">
        <v>1</v>
      </c>
      <c r="H1013" s="2">
        <v>4</v>
      </c>
      <c r="I1013" s="2">
        <v>1</v>
      </c>
      <c r="J1013" s="2">
        <v>1</v>
      </c>
      <c r="K1013" s="2">
        <v>1</v>
      </c>
      <c r="L1013" s="2">
        <v>1</v>
      </c>
      <c r="M1013" s="2">
        <v>1</v>
      </c>
      <c r="N1013" s="2">
        <v>1</v>
      </c>
      <c r="O1013" s="2">
        <v>1</v>
      </c>
      <c r="P1013" s="2">
        <v>35.688067470999997</v>
      </c>
      <c r="Q1013" s="2">
        <v>139.71282612100001</v>
      </c>
      <c r="R1013" s="2">
        <v>35.688157668000002</v>
      </c>
      <c r="S1013" s="2">
        <v>139.71239801199999</v>
      </c>
      <c r="T1013" s="2" t="str">
        <f t="shared" si="15"/>
        <v>LINESTRING(139.712826121 35.688067471, 139.712398012 35.688157668)</v>
      </c>
    </row>
    <row r="1014" spans="1:20">
      <c r="A1014" s="1" t="s">
        <v>2416</v>
      </c>
      <c r="B1014" s="1" t="s">
        <v>2417</v>
      </c>
      <c r="C1014" s="1" t="s">
        <v>2418</v>
      </c>
      <c r="D1014" s="1">
        <v>7.5</v>
      </c>
      <c r="E1014" s="1">
        <v>3</v>
      </c>
      <c r="F1014" s="1">
        <v>1</v>
      </c>
      <c r="G1014" s="1">
        <v>1</v>
      </c>
      <c r="H1014" s="1">
        <v>4</v>
      </c>
      <c r="I1014" s="1">
        <v>1</v>
      </c>
      <c r="J1014" s="1">
        <v>1</v>
      </c>
      <c r="K1014" s="1">
        <v>1</v>
      </c>
      <c r="L1014" s="1">
        <v>1</v>
      </c>
      <c r="M1014" s="1">
        <v>1</v>
      </c>
      <c r="N1014" s="1">
        <v>1</v>
      </c>
      <c r="O1014" s="1">
        <v>1</v>
      </c>
      <c r="P1014" s="1">
        <v>35.688048010999999</v>
      </c>
      <c r="Q1014" s="1">
        <v>139.712922034</v>
      </c>
      <c r="R1014" s="1">
        <v>35.688064275000002</v>
      </c>
      <c r="S1014" s="1">
        <v>139.71284187699999</v>
      </c>
      <c r="T1014" s="1" t="str">
        <f t="shared" si="15"/>
        <v>LINESTRING(139.712922034 35.688048011, 139.712841877 35.688064275)</v>
      </c>
    </row>
    <row r="1015" spans="1:20">
      <c r="A1015" s="2" t="s">
        <v>2419</v>
      </c>
      <c r="B1015" s="2" t="s">
        <v>2237</v>
      </c>
      <c r="C1015" s="2" t="s">
        <v>2420</v>
      </c>
      <c r="D1015" s="2">
        <v>88</v>
      </c>
      <c r="E1015" s="2">
        <v>1</v>
      </c>
      <c r="F1015" s="2">
        <v>1</v>
      </c>
      <c r="G1015" s="2">
        <v>1</v>
      </c>
      <c r="H1015" s="2">
        <v>3</v>
      </c>
      <c r="I1015" s="2">
        <v>1</v>
      </c>
      <c r="J1015" s="2">
        <v>1</v>
      </c>
      <c r="K1015" s="2">
        <v>1</v>
      </c>
      <c r="L1015" s="2">
        <v>1</v>
      </c>
      <c r="M1015" s="2">
        <v>1</v>
      </c>
      <c r="N1015" s="2">
        <v>1</v>
      </c>
      <c r="O1015" s="2">
        <v>1</v>
      </c>
      <c r="P1015" s="2">
        <v>35.687842723000003</v>
      </c>
      <c r="Q1015" s="2">
        <v>139.71387622</v>
      </c>
      <c r="R1015" s="2">
        <v>35.688045164000002</v>
      </c>
      <c r="S1015" s="2">
        <v>139.71293607000001</v>
      </c>
      <c r="T1015" s="2" t="str">
        <f t="shared" si="15"/>
        <v>LINESTRING(139.71387622 35.687842723, 139.71293607 35.688045164)</v>
      </c>
    </row>
    <row r="1016" spans="1:20">
      <c r="A1016" s="1" t="s">
        <v>2421</v>
      </c>
      <c r="B1016" s="1" t="s">
        <v>2232</v>
      </c>
      <c r="C1016" s="1" t="s">
        <v>2422</v>
      </c>
      <c r="D1016" s="1">
        <v>68.099999999999994</v>
      </c>
      <c r="E1016" s="1">
        <v>1</v>
      </c>
      <c r="F1016" s="1">
        <v>1</v>
      </c>
      <c r="G1016" s="1">
        <v>1</v>
      </c>
      <c r="H1016" s="1">
        <v>3</v>
      </c>
      <c r="I1016" s="1">
        <v>1</v>
      </c>
      <c r="J1016" s="1">
        <v>1</v>
      </c>
      <c r="K1016" s="1">
        <v>1</v>
      </c>
      <c r="L1016" s="1">
        <v>1</v>
      </c>
      <c r="M1016" s="1">
        <v>1</v>
      </c>
      <c r="N1016" s="1">
        <v>1</v>
      </c>
      <c r="O1016" s="1">
        <v>1</v>
      </c>
      <c r="P1016" s="1">
        <v>35.688002791000002</v>
      </c>
      <c r="Q1016" s="1">
        <v>139.71392674800001</v>
      </c>
      <c r="R1016" s="1">
        <v>35.688151267999999</v>
      </c>
      <c r="S1016" s="1">
        <v>139.71319723400001</v>
      </c>
      <c r="T1016" s="1" t="str">
        <f t="shared" si="15"/>
        <v>LINESTRING(139.713926748 35.688002791, 139.713197234 35.688151268)</v>
      </c>
    </row>
    <row r="1017" spans="1:20">
      <c r="A1017" s="2" t="s">
        <v>2423</v>
      </c>
      <c r="B1017" s="2" t="s">
        <v>2424</v>
      </c>
      <c r="C1017" s="2" t="s">
        <v>2425</v>
      </c>
      <c r="D1017" s="2">
        <v>2.5</v>
      </c>
      <c r="E1017" s="2">
        <v>1</v>
      </c>
      <c r="F1017" s="2">
        <v>1</v>
      </c>
      <c r="G1017" s="2">
        <v>1</v>
      </c>
      <c r="H1017" s="2">
        <v>4</v>
      </c>
      <c r="I1017" s="2">
        <v>1</v>
      </c>
      <c r="J1017" s="2">
        <v>1</v>
      </c>
      <c r="K1017" s="2">
        <v>1</v>
      </c>
      <c r="L1017" s="2">
        <v>1</v>
      </c>
      <c r="M1017" s="2">
        <v>1</v>
      </c>
      <c r="N1017" s="2">
        <v>1</v>
      </c>
      <c r="O1017" s="2">
        <v>1</v>
      </c>
      <c r="P1017" s="2">
        <v>35.688198096000001</v>
      </c>
      <c r="Q1017" s="2">
        <v>139.712967147</v>
      </c>
      <c r="R1017" s="2">
        <v>35.688214303000002</v>
      </c>
      <c r="S1017" s="2">
        <v>139.712948477</v>
      </c>
      <c r="T1017" s="2" t="str">
        <f t="shared" si="15"/>
        <v>LINESTRING(139.712967147 35.688198096, 139.712948477 35.688214303)</v>
      </c>
    </row>
    <row r="1018" spans="1:20">
      <c r="A1018" s="1" t="s">
        <v>2426</v>
      </c>
      <c r="B1018" s="1" t="s">
        <v>2427</v>
      </c>
      <c r="C1018" s="1" t="s">
        <v>2428</v>
      </c>
      <c r="D1018" s="1">
        <v>7.4</v>
      </c>
      <c r="E1018" s="1">
        <v>3</v>
      </c>
      <c r="F1018" s="1">
        <v>1</v>
      </c>
      <c r="G1018" s="1">
        <v>1</v>
      </c>
      <c r="H1018" s="1">
        <v>4</v>
      </c>
      <c r="I1018" s="1">
        <v>1</v>
      </c>
      <c r="J1018" s="1">
        <v>1</v>
      </c>
      <c r="K1018" s="1">
        <v>1</v>
      </c>
      <c r="L1018" s="1">
        <v>1</v>
      </c>
      <c r="M1018" s="1">
        <v>1</v>
      </c>
      <c r="N1018" s="1">
        <v>1</v>
      </c>
      <c r="O1018" s="1">
        <v>1</v>
      </c>
      <c r="P1018" s="1">
        <v>35.688216294</v>
      </c>
      <c r="Q1018" s="1">
        <v>139.712937681</v>
      </c>
      <c r="R1018" s="1">
        <v>35.688230937</v>
      </c>
      <c r="S1018" s="1">
        <v>139.71285828000001</v>
      </c>
      <c r="T1018" s="1" t="str">
        <f t="shared" si="15"/>
        <v>LINESTRING(139.712937681 35.688216294, 139.71285828 35.688230937)</v>
      </c>
    </row>
    <row r="1019" spans="1:20">
      <c r="A1019" s="2" t="s">
        <v>2429</v>
      </c>
      <c r="B1019" s="2" t="s">
        <v>2430</v>
      </c>
      <c r="C1019" s="2" t="s">
        <v>2431</v>
      </c>
      <c r="D1019" s="2">
        <v>3.4</v>
      </c>
      <c r="E1019" s="2">
        <v>1</v>
      </c>
      <c r="F1019" s="2">
        <v>1</v>
      </c>
      <c r="G1019" s="2">
        <v>1</v>
      </c>
      <c r="H1019" s="2">
        <v>4</v>
      </c>
      <c r="I1019" s="2">
        <v>1</v>
      </c>
      <c r="J1019" s="2">
        <v>1</v>
      </c>
      <c r="K1019" s="2">
        <v>1</v>
      </c>
      <c r="L1019" s="2">
        <v>1</v>
      </c>
      <c r="M1019" s="2">
        <v>1</v>
      </c>
      <c r="N1019" s="2">
        <v>1</v>
      </c>
      <c r="O1019" s="2">
        <v>1</v>
      </c>
      <c r="P1019" s="2">
        <v>35.688233625999999</v>
      </c>
      <c r="Q1019" s="2">
        <v>139.712843703</v>
      </c>
      <c r="R1019" s="2">
        <v>35.688235139</v>
      </c>
      <c r="S1019" s="2">
        <v>139.71280572399999</v>
      </c>
      <c r="T1019" s="2" t="str">
        <f t="shared" si="15"/>
        <v>LINESTRING(139.712843703 35.688233626, 139.712805724 35.688235139)</v>
      </c>
    </row>
    <row r="1020" spans="1:20">
      <c r="A1020" s="1" t="s">
        <v>2432</v>
      </c>
      <c r="B1020" s="1" t="s">
        <v>2431</v>
      </c>
      <c r="C1020" s="1" t="s">
        <v>2433</v>
      </c>
      <c r="D1020" s="1">
        <v>82</v>
      </c>
      <c r="E1020" s="1">
        <v>1</v>
      </c>
      <c r="F1020" s="1">
        <v>1</v>
      </c>
      <c r="G1020" s="1">
        <v>1</v>
      </c>
      <c r="H1020" s="1">
        <v>4</v>
      </c>
      <c r="I1020" s="1">
        <v>1</v>
      </c>
      <c r="J1020" s="1">
        <v>1</v>
      </c>
      <c r="K1020" s="1">
        <v>1</v>
      </c>
      <c r="L1020" s="1">
        <v>1</v>
      </c>
      <c r="M1020" s="1">
        <v>1</v>
      </c>
      <c r="N1020" s="1">
        <v>1</v>
      </c>
      <c r="O1020" s="1">
        <v>1</v>
      </c>
      <c r="P1020" s="1">
        <v>35.688235139</v>
      </c>
      <c r="Q1020" s="1">
        <v>139.71280572399999</v>
      </c>
      <c r="R1020" s="1">
        <v>35.688420424</v>
      </c>
      <c r="S1020" s="1">
        <v>139.711928962</v>
      </c>
      <c r="T1020" s="1" t="str">
        <f t="shared" si="15"/>
        <v>LINESTRING(139.712805724 35.688235139, 139.711928962 35.688420424)</v>
      </c>
    </row>
    <row r="1021" spans="1:20">
      <c r="A1021" s="2" t="s">
        <v>2434</v>
      </c>
      <c r="B1021" s="2" t="s">
        <v>2433</v>
      </c>
      <c r="C1021" s="2" t="s">
        <v>2435</v>
      </c>
      <c r="D1021" s="2">
        <v>3.6</v>
      </c>
      <c r="E1021" s="2">
        <v>1</v>
      </c>
      <c r="F1021" s="2">
        <v>1</v>
      </c>
      <c r="G1021" s="2">
        <v>1</v>
      </c>
      <c r="H1021" s="2">
        <v>4</v>
      </c>
      <c r="I1021" s="2">
        <v>1</v>
      </c>
      <c r="J1021" s="2">
        <v>1</v>
      </c>
      <c r="K1021" s="2">
        <v>1</v>
      </c>
      <c r="L1021" s="2">
        <v>1</v>
      </c>
      <c r="M1021" s="2">
        <v>1</v>
      </c>
      <c r="N1021" s="2">
        <v>1</v>
      </c>
      <c r="O1021" s="2">
        <v>1</v>
      </c>
      <c r="P1021" s="2">
        <v>35.688420424</v>
      </c>
      <c r="Q1021" s="2">
        <v>139.711928962</v>
      </c>
      <c r="R1021" s="2">
        <v>35.688438099999999</v>
      </c>
      <c r="S1021" s="2">
        <v>139.711895363</v>
      </c>
      <c r="T1021" s="2" t="str">
        <f t="shared" si="15"/>
        <v>LINESTRING(139.711928962 35.688420424, 139.711895363 35.6884381)</v>
      </c>
    </row>
    <row r="1022" spans="1:20">
      <c r="A1022" s="1" t="s">
        <v>2436</v>
      </c>
      <c r="B1022" s="1" t="s">
        <v>2435</v>
      </c>
      <c r="C1022" s="1" t="s">
        <v>2437</v>
      </c>
      <c r="D1022" s="1">
        <v>10.4</v>
      </c>
      <c r="E1022" s="1">
        <v>3</v>
      </c>
      <c r="F1022" s="1">
        <v>1</v>
      </c>
      <c r="G1022" s="1">
        <v>1</v>
      </c>
      <c r="H1022" s="1">
        <v>4</v>
      </c>
      <c r="I1022" s="1">
        <v>1</v>
      </c>
      <c r="J1022" s="1">
        <v>1</v>
      </c>
      <c r="K1022" s="1">
        <v>1</v>
      </c>
      <c r="L1022" s="1">
        <v>1</v>
      </c>
      <c r="M1022" s="1">
        <v>1</v>
      </c>
      <c r="N1022" s="1">
        <v>1</v>
      </c>
      <c r="O1022" s="1">
        <v>1</v>
      </c>
      <c r="P1022" s="1">
        <v>35.688438099999999</v>
      </c>
      <c r="Q1022" s="1">
        <v>139.711895363</v>
      </c>
      <c r="R1022" s="1">
        <v>35.688461629999999</v>
      </c>
      <c r="S1022" s="1">
        <v>139.71178456000001</v>
      </c>
      <c r="T1022" s="1" t="str">
        <f t="shared" si="15"/>
        <v>LINESTRING(139.711895363 35.6884381, 139.71178456 35.68846163)</v>
      </c>
    </row>
    <row r="1023" spans="1:20">
      <c r="A1023" s="2" t="s">
        <v>2438</v>
      </c>
      <c r="B1023" s="2" t="s">
        <v>2437</v>
      </c>
      <c r="C1023" s="2" t="s">
        <v>2439</v>
      </c>
      <c r="D1023" s="2">
        <v>3.7</v>
      </c>
      <c r="E1023" s="2">
        <v>1</v>
      </c>
      <c r="F1023" s="2">
        <v>1</v>
      </c>
      <c r="G1023" s="2">
        <v>1</v>
      </c>
      <c r="H1023" s="2">
        <v>4</v>
      </c>
      <c r="I1023" s="2">
        <v>1</v>
      </c>
      <c r="J1023" s="2">
        <v>1</v>
      </c>
      <c r="K1023" s="2">
        <v>1</v>
      </c>
      <c r="L1023" s="2">
        <v>1</v>
      </c>
      <c r="M1023" s="2">
        <v>1</v>
      </c>
      <c r="N1023" s="2">
        <v>1</v>
      </c>
      <c r="O1023" s="2">
        <v>1</v>
      </c>
      <c r="P1023" s="2">
        <v>35.688461629999999</v>
      </c>
      <c r="Q1023" s="2">
        <v>139.71178456000001</v>
      </c>
      <c r="R1023" s="2">
        <v>35.688455595999997</v>
      </c>
      <c r="S1023" s="2">
        <v>139.71174390799999</v>
      </c>
      <c r="T1023" s="2" t="str">
        <f t="shared" si="15"/>
        <v>LINESTRING(139.71178456 35.68846163, 139.711743908 35.688455596)</v>
      </c>
    </row>
    <row r="1024" spans="1:20">
      <c r="A1024" s="1" t="s">
        <v>2440</v>
      </c>
      <c r="B1024" s="1" t="s">
        <v>2441</v>
      </c>
      <c r="C1024" s="1" t="s">
        <v>2442</v>
      </c>
      <c r="D1024" s="1">
        <v>15.5</v>
      </c>
      <c r="E1024" s="1">
        <v>3</v>
      </c>
      <c r="F1024" s="1">
        <v>1</v>
      </c>
      <c r="G1024" s="1">
        <v>1</v>
      </c>
      <c r="H1024" s="1">
        <v>4</v>
      </c>
      <c r="I1024" s="1">
        <v>1</v>
      </c>
      <c r="J1024" s="1">
        <v>1</v>
      </c>
      <c r="K1024" s="1">
        <v>3</v>
      </c>
      <c r="L1024" s="1">
        <v>1</v>
      </c>
      <c r="M1024" s="1">
        <v>1</v>
      </c>
      <c r="N1024" s="1">
        <v>1</v>
      </c>
      <c r="O1024" s="1">
        <v>1</v>
      </c>
      <c r="P1024" s="1">
        <v>35.688395636000003</v>
      </c>
      <c r="Q1024" s="1">
        <v>139.71192188200001</v>
      </c>
      <c r="R1024" s="1">
        <v>35.688259189</v>
      </c>
      <c r="S1024" s="1">
        <v>139.711882909</v>
      </c>
      <c r="T1024" s="1" t="str">
        <f t="shared" si="15"/>
        <v>LINESTRING(139.711921882 35.688395636, 139.711882909 35.688259189)</v>
      </c>
    </row>
    <row r="1025" spans="1:20">
      <c r="A1025" s="2" t="s">
        <v>2443</v>
      </c>
      <c r="B1025" s="2" t="s">
        <v>2442</v>
      </c>
      <c r="C1025" s="2" t="s">
        <v>2444</v>
      </c>
      <c r="D1025" s="2">
        <v>3.9</v>
      </c>
      <c r="E1025" s="2">
        <v>1</v>
      </c>
      <c r="F1025" s="2">
        <v>1</v>
      </c>
      <c r="G1025" s="2">
        <v>1</v>
      </c>
      <c r="H1025" s="2">
        <v>4</v>
      </c>
      <c r="I1025" s="2">
        <v>1</v>
      </c>
      <c r="J1025" s="2">
        <v>1</v>
      </c>
      <c r="K1025" s="2">
        <v>1</v>
      </c>
      <c r="L1025" s="2">
        <v>1</v>
      </c>
      <c r="M1025" s="2">
        <v>1</v>
      </c>
      <c r="N1025" s="2">
        <v>1</v>
      </c>
      <c r="O1025" s="2">
        <v>1</v>
      </c>
      <c r="P1025" s="2">
        <v>35.688259189</v>
      </c>
      <c r="Q1025" s="2">
        <v>139.711882909</v>
      </c>
      <c r="R1025" s="2">
        <v>35.688272538</v>
      </c>
      <c r="S1025" s="2">
        <v>139.711843579</v>
      </c>
      <c r="T1025" s="2" t="str">
        <f t="shared" si="15"/>
        <v>LINESTRING(139.711882909 35.688259189, 139.711843579 35.688272538)</v>
      </c>
    </row>
    <row r="1026" spans="1:20">
      <c r="A1026" s="1" t="s">
        <v>2445</v>
      </c>
      <c r="B1026" s="1" t="s">
        <v>2412</v>
      </c>
      <c r="C1026" s="1" t="s">
        <v>2442</v>
      </c>
      <c r="D1026" s="1">
        <v>40.200000000000003</v>
      </c>
      <c r="E1026" s="1">
        <v>1</v>
      </c>
      <c r="F1026" s="1">
        <v>1</v>
      </c>
      <c r="G1026" s="1">
        <v>1</v>
      </c>
      <c r="H1026" s="1">
        <v>4</v>
      </c>
      <c r="I1026" s="1">
        <v>1</v>
      </c>
      <c r="J1026" s="1">
        <v>1</v>
      </c>
      <c r="K1026" s="1">
        <v>1</v>
      </c>
      <c r="L1026" s="1">
        <v>1</v>
      </c>
      <c r="M1026" s="1">
        <v>1</v>
      </c>
      <c r="N1026" s="1">
        <v>1</v>
      </c>
      <c r="O1026" s="1">
        <v>1</v>
      </c>
      <c r="P1026" s="1">
        <v>35.688174754999999</v>
      </c>
      <c r="Q1026" s="1">
        <v>139.71231496499999</v>
      </c>
      <c r="R1026" s="1">
        <v>35.688259189</v>
      </c>
      <c r="S1026" s="1">
        <v>139.711882909</v>
      </c>
      <c r="T1026" s="1" t="str">
        <f t="shared" ref="T1026:T1089" si="16">_xlfn.CONCAT("LINESTRING(", Q1026, " ", P1026, ", ", S1026, " ", R1026, ")")</f>
        <v>LINESTRING(139.712314965 35.688174755, 139.711882909 35.688259189)</v>
      </c>
    </row>
    <row r="1027" spans="1:20">
      <c r="A1027" s="2" t="s">
        <v>2446</v>
      </c>
      <c r="B1027" s="2" t="s">
        <v>2447</v>
      </c>
      <c r="C1027" s="2" t="s">
        <v>2448</v>
      </c>
      <c r="D1027" s="2">
        <v>10.4</v>
      </c>
      <c r="E1027" s="2">
        <v>1</v>
      </c>
      <c r="F1027" s="2">
        <v>1</v>
      </c>
      <c r="G1027" s="2">
        <v>1</v>
      </c>
      <c r="H1027" s="2">
        <v>4</v>
      </c>
      <c r="I1027" s="2">
        <v>1</v>
      </c>
      <c r="J1027" s="2">
        <v>1</v>
      </c>
      <c r="K1027" s="2">
        <v>1</v>
      </c>
      <c r="L1027" s="2">
        <v>1</v>
      </c>
      <c r="M1027" s="2">
        <v>1</v>
      </c>
      <c r="N1027" s="2">
        <v>1</v>
      </c>
      <c r="O1027" s="2">
        <v>1</v>
      </c>
      <c r="P1027" s="2">
        <v>35.688872777</v>
      </c>
      <c r="Q1027" s="2">
        <v>139.70999809099999</v>
      </c>
      <c r="R1027" s="2">
        <v>35.688806747000001</v>
      </c>
      <c r="S1027" s="2">
        <v>139.71007994000001</v>
      </c>
      <c r="T1027" s="2" t="str">
        <f t="shared" si="16"/>
        <v>LINESTRING(139.709998091 35.688872777, 139.71007994 35.688806747)</v>
      </c>
    </row>
    <row r="1028" spans="1:20">
      <c r="A1028" s="1" t="s">
        <v>2449</v>
      </c>
      <c r="B1028" s="1" t="s">
        <v>2450</v>
      </c>
      <c r="C1028" s="1" t="s">
        <v>2448</v>
      </c>
      <c r="D1028" s="1">
        <v>43.1</v>
      </c>
      <c r="E1028" s="1">
        <v>1</v>
      </c>
      <c r="F1028" s="1">
        <v>1</v>
      </c>
      <c r="G1028" s="1">
        <v>1</v>
      </c>
      <c r="H1028" s="1">
        <v>3</v>
      </c>
      <c r="I1028" s="1">
        <v>1</v>
      </c>
      <c r="J1028" s="1">
        <v>1</v>
      </c>
      <c r="K1028" s="1">
        <v>1</v>
      </c>
      <c r="L1028" s="1">
        <v>1</v>
      </c>
      <c r="M1028" s="1">
        <v>1</v>
      </c>
      <c r="N1028" s="1">
        <v>1</v>
      </c>
      <c r="O1028" s="1">
        <v>1</v>
      </c>
      <c r="P1028" s="1">
        <v>35.688714036999997</v>
      </c>
      <c r="Q1028" s="1">
        <v>139.71054240999999</v>
      </c>
      <c r="R1028" s="1">
        <v>35.688806747000001</v>
      </c>
      <c r="S1028" s="1">
        <v>139.71007994000001</v>
      </c>
      <c r="T1028" s="1" t="str">
        <f t="shared" si="16"/>
        <v>LINESTRING(139.71054241 35.688714037, 139.71007994 35.688806747)</v>
      </c>
    </row>
    <row r="1029" spans="1:20">
      <c r="A1029" s="2" t="s">
        <v>2451</v>
      </c>
      <c r="B1029" s="2" t="s">
        <v>2452</v>
      </c>
      <c r="C1029" s="2" t="s">
        <v>2453</v>
      </c>
      <c r="D1029" s="2">
        <v>2.4</v>
      </c>
      <c r="E1029" s="2">
        <v>1</v>
      </c>
      <c r="F1029" s="2">
        <v>1</v>
      </c>
      <c r="G1029" s="2">
        <v>1</v>
      </c>
      <c r="H1029" s="2">
        <v>3</v>
      </c>
      <c r="I1029" s="2">
        <v>1</v>
      </c>
      <c r="J1029" s="2">
        <v>1</v>
      </c>
      <c r="K1029" s="2">
        <v>1</v>
      </c>
      <c r="L1029" s="2">
        <v>1</v>
      </c>
      <c r="M1029" s="2">
        <v>1</v>
      </c>
      <c r="N1029" s="2">
        <v>1</v>
      </c>
      <c r="O1029" s="2">
        <v>1</v>
      </c>
      <c r="P1029" s="2">
        <v>35.688673549000001</v>
      </c>
      <c r="Q1029" s="2">
        <v>139.710779113</v>
      </c>
      <c r="R1029" s="2">
        <v>35.688671970999998</v>
      </c>
      <c r="S1029" s="2">
        <v>139.71075224800001</v>
      </c>
      <c r="T1029" s="2" t="str">
        <f t="shared" si="16"/>
        <v>LINESTRING(139.710779113 35.688673549, 139.710752248 35.688671971)</v>
      </c>
    </row>
    <row r="1030" spans="1:20">
      <c r="A1030" s="1" t="s">
        <v>2454</v>
      </c>
      <c r="B1030" s="1" t="s">
        <v>2455</v>
      </c>
      <c r="C1030" s="1" t="s">
        <v>2452</v>
      </c>
      <c r="D1030" s="1">
        <v>6.8</v>
      </c>
      <c r="E1030" s="1">
        <v>3</v>
      </c>
      <c r="F1030" s="1">
        <v>1</v>
      </c>
      <c r="G1030" s="1">
        <v>1</v>
      </c>
      <c r="H1030" s="1">
        <v>4</v>
      </c>
      <c r="I1030" s="1">
        <v>1</v>
      </c>
      <c r="J1030" s="1">
        <v>1</v>
      </c>
      <c r="K1030" s="1">
        <v>1</v>
      </c>
      <c r="L1030" s="1">
        <v>1</v>
      </c>
      <c r="M1030" s="1">
        <v>1</v>
      </c>
      <c r="N1030" s="1">
        <v>1</v>
      </c>
      <c r="O1030" s="1">
        <v>1</v>
      </c>
      <c r="P1030" s="1">
        <v>35.688657573</v>
      </c>
      <c r="Q1030" s="1">
        <v>139.710851932</v>
      </c>
      <c r="R1030" s="1">
        <v>35.688673549000001</v>
      </c>
      <c r="S1030" s="1">
        <v>139.710779113</v>
      </c>
      <c r="T1030" s="1" t="str">
        <f t="shared" si="16"/>
        <v>LINESTRING(139.710851932 35.688657573, 139.710779113 35.688673549)</v>
      </c>
    </row>
    <row r="1031" spans="1:20">
      <c r="A1031" s="2" t="s">
        <v>2456</v>
      </c>
      <c r="B1031" s="2" t="s">
        <v>2457</v>
      </c>
      <c r="C1031" s="2" t="s">
        <v>2458</v>
      </c>
      <c r="D1031" s="2">
        <v>1.9</v>
      </c>
      <c r="E1031" s="2">
        <v>1</v>
      </c>
      <c r="F1031" s="2">
        <v>1</v>
      </c>
      <c r="G1031" s="2">
        <v>1</v>
      </c>
      <c r="H1031" s="2">
        <v>4</v>
      </c>
      <c r="I1031" s="2">
        <v>1</v>
      </c>
      <c r="J1031" s="2">
        <v>1</v>
      </c>
      <c r="K1031" s="2">
        <v>1</v>
      </c>
      <c r="L1031" s="2">
        <v>1</v>
      </c>
      <c r="M1031" s="2">
        <v>1</v>
      </c>
      <c r="N1031" s="2">
        <v>1</v>
      </c>
      <c r="O1031" s="2">
        <v>1</v>
      </c>
      <c r="P1031" s="2">
        <v>35.688642887999997</v>
      </c>
      <c r="Q1031" s="2">
        <v>139.71088164899999</v>
      </c>
      <c r="R1031" s="2">
        <v>35.688654558000003</v>
      </c>
      <c r="S1031" s="2">
        <v>139.710865673</v>
      </c>
      <c r="T1031" s="2" t="str">
        <f t="shared" si="16"/>
        <v>LINESTRING(139.710881649 35.688642888, 139.710865673 35.688654558)</v>
      </c>
    </row>
    <row r="1032" spans="1:20">
      <c r="A1032" s="1" t="s">
        <v>2459</v>
      </c>
      <c r="B1032" s="1" t="s">
        <v>2460</v>
      </c>
      <c r="C1032" s="1" t="s">
        <v>2457</v>
      </c>
      <c r="D1032" s="1">
        <v>66.7</v>
      </c>
      <c r="E1032" s="1">
        <v>1</v>
      </c>
      <c r="F1032" s="1">
        <v>1</v>
      </c>
      <c r="G1032" s="1">
        <v>1</v>
      </c>
      <c r="H1032" s="1">
        <v>4</v>
      </c>
      <c r="I1032" s="1">
        <v>1</v>
      </c>
      <c r="J1032" s="1">
        <v>1</v>
      </c>
      <c r="K1032" s="1">
        <v>1</v>
      </c>
      <c r="L1032" s="1">
        <v>1</v>
      </c>
      <c r="M1032" s="1">
        <v>1</v>
      </c>
      <c r="N1032" s="1">
        <v>1</v>
      </c>
      <c r="O1032" s="1">
        <v>1</v>
      </c>
      <c r="P1032" s="1">
        <v>35.688488145999997</v>
      </c>
      <c r="Q1032" s="1">
        <v>139.71159405399999</v>
      </c>
      <c r="R1032" s="1">
        <v>35.688642887999997</v>
      </c>
      <c r="S1032" s="1">
        <v>139.71088164899999</v>
      </c>
      <c r="T1032" s="1" t="str">
        <f t="shared" si="16"/>
        <v>LINESTRING(139.711594054 35.688488146, 139.710881649 35.688642888)</v>
      </c>
    </row>
    <row r="1033" spans="1:20">
      <c r="A1033" s="2" t="s">
        <v>2461</v>
      </c>
      <c r="B1033" s="2" t="s">
        <v>2462</v>
      </c>
      <c r="C1033" s="2" t="s">
        <v>322</v>
      </c>
      <c r="D1033" s="2">
        <v>19.5</v>
      </c>
      <c r="E1033" s="2">
        <v>3</v>
      </c>
      <c r="F1033" s="2">
        <v>1</v>
      </c>
      <c r="G1033" s="2">
        <v>1</v>
      </c>
      <c r="H1033" s="2">
        <v>4</v>
      </c>
      <c r="I1033" s="2">
        <v>1</v>
      </c>
      <c r="J1033" s="2">
        <v>1</v>
      </c>
      <c r="K1033" s="2">
        <v>4</v>
      </c>
      <c r="L1033" s="2">
        <v>1</v>
      </c>
      <c r="M1033" s="2">
        <v>1</v>
      </c>
      <c r="N1033" s="2">
        <v>1</v>
      </c>
      <c r="O1033" s="2">
        <v>1</v>
      </c>
      <c r="P1033" s="2">
        <v>35.680182488</v>
      </c>
      <c r="Q1033" s="2">
        <v>139.70295638499999</v>
      </c>
      <c r="R1033" s="2">
        <v>35.680018005000001</v>
      </c>
      <c r="S1033" s="2">
        <v>139.70303130600001</v>
      </c>
      <c r="T1033" s="2" t="str">
        <f t="shared" si="16"/>
        <v>LINESTRING(139.702956385 35.680182488, 139.703031306 35.680018005)</v>
      </c>
    </row>
    <row r="1034" spans="1:20">
      <c r="A1034" s="1" t="s">
        <v>2463</v>
      </c>
      <c r="B1034" s="1" t="s">
        <v>398</v>
      </c>
      <c r="C1034" s="1" t="s">
        <v>2464</v>
      </c>
      <c r="D1034" s="1">
        <v>12.9</v>
      </c>
      <c r="E1034" s="1">
        <v>3</v>
      </c>
      <c r="F1034" s="1">
        <v>1</v>
      </c>
      <c r="G1034" s="1">
        <v>1</v>
      </c>
      <c r="H1034" s="1">
        <v>4</v>
      </c>
      <c r="I1034" s="1">
        <v>1</v>
      </c>
      <c r="J1034" s="1">
        <v>1</v>
      </c>
      <c r="K1034" s="1">
        <v>4</v>
      </c>
      <c r="L1034" s="1">
        <v>1</v>
      </c>
      <c r="M1034" s="1">
        <v>1</v>
      </c>
      <c r="N1034" s="1">
        <v>1</v>
      </c>
      <c r="O1034" s="1">
        <v>1</v>
      </c>
      <c r="P1034" s="1">
        <v>35.680210727999999</v>
      </c>
      <c r="Q1034" s="1">
        <v>139.70321376199999</v>
      </c>
      <c r="R1034" s="1">
        <v>35.680096431000003</v>
      </c>
      <c r="S1034" s="1">
        <v>139.703237301</v>
      </c>
      <c r="T1034" s="1" t="str">
        <f t="shared" si="16"/>
        <v>LINESTRING(139.703213762 35.680210728, 139.703237301 35.680096431)</v>
      </c>
    </row>
    <row r="1035" spans="1:20">
      <c r="A1035" s="2" t="s">
        <v>2465</v>
      </c>
      <c r="B1035" s="2" t="s">
        <v>335</v>
      </c>
      <c r="C1035" s="2" t="s">
        <v>337</v>
      </c>
      <c r="D1035" s="2">
        <v>12.4</v>
      </c>
      <c r="E1035" s="2">
        <v>4</v>
      </c>
      <c r="F1035" s="2">
        <v>1</v>
      </c>
      <c r="G1035" s="2">
        <v>1</v>
      </c>
      <c r="H1035" s="2">
        <v>4</v>
      </c>
      <c r="I1035" s="2">
        <v>1</v>
      </c>
      <c r="J1035" s="2">
        <v>1</v>
      </c>
      <c r="K1035" s="2">
        <v>1</v>
      </c>
      <c r="L1035" s="2">
        <v>1</v>
      </c>
      <c r="M1035" s="2">
        <v>1</v>
      </c>
      <c r="N1035" s="2">
        <v>1</v>
      </c>
      <c r="O1035" s="2">
        <v>1</v>
      </c>
      <c r="P1035" s="2">
        <v>35.679421189999999</v>
      </c>
      <c r="Q1035" s="2">
        <v>139.70225252700001</v>
      </c>
      <c r="R1035" s="2">
        <v>35.679480042000002</v>
      </c>
      <c r="S1035" s="2">
        <v>139.702135771</v>
      </c>
      <c r="T1035" s="2" t="str">
        <f t="shared" si="16"/>
        <v>LINESTRING(139.702252527 35.67942119, 139.702135771 35.679480042)</v>
      </c>
    </row>
    <row r="1036" spans="1:20">
      <c r="A1036" s="1" t="s">
        <v>2466</v>
      </c>
      <c r="B1036" s="1" t="s">
        <v>355</v>
      </c>
      <c r="C1036" s="1" t="s">
        <v>2467</v>
      </c>
      <c r="D1036" s="1">
        <v>3.2</v>
      </c>
      <c r="E1036" s="1">
        <v>1</v>
      </c>
      <c r="F1036" s="1">
        <v>1</v>
      </c>
      <c r="G1036" s="1">
        <v>1</v>
      </c>
      <c r="H1036" s="1">
        <v>3</v>
      </c>
      <c r="I1036" s="1">
        <v>1</v>
      </c>
      <c r="J1036" s="1">
        <v>1</v>
      </c>
      <c r="K1036" s="1">
        <v>1</v>
      </c>
      <c r="L1036" s="1">
        <v>1</v>
      </c>
      <c r="M1036" s="1">
        <v>1</v>
      </c>
      <c r="N1036" s="1">
        <v>1</v>
      </c>
      <c r="O1036" s="1">
        <v>1</v>
      </c>
      <c r="P1036" s="1">
        <v>35.680724063</v>
      </c>
      <c r="Q1036" s="1">
        <v>139.70241050800001</v>
      </c>
      <c r="R1036" s="1">
        <v>35.680749384000002</v>
      </c>
      <c r="S1036" s="1">
        <v>139.70239324299999</v>
      </c>
      <c r="T1036" s="1" t="str">
        <f t="shared" si="16"/>
        <v>LINESTRING(139.702410508 35.680724063, 139.702393243 35.680749384)</v>
      </c>
    </row>
    <row r="1037" spans="1:20">
      <c r="A1037" s="2" t="s">
        <v>2468</v>
      </c>
      <c r="B1037" s="2" t="s">
        <v>2467</v>
      </c>
      <c r="C1037" s="2" t="s">
        <v>2469</v>
      </c>
      <c r="D1037" s="2">
        <v>7.5</v>
      </c>
      <c r="E1037" s="2">
        <v>3</v>
      </c>
      <c r="F1037" s="2">
        <v>1</v>
      </c>
      <c r="G1037" s="2">
        <v>1</v>
      </c>
      <c r="H1037" s="2">
        <v>3</v>
      </c>
      <c r="I1037" s="2">
        <v>1</v>
      </c>
      <c r="J1037" s="2">
        <v>1</v>
      </c>
      <c r="K1037" s="2">
        <v>1</v>
      </c>
      <c r="L1037" s="2">
        <v>1</v>
      </c>
      <c r="M1037" s="2">
        <v>1</v>
      </c>
      <c r="N1037" s="2">
        <v>1</v>
      </c>
      <c r="O1037" s="2">
        <v>1</v>
      </c>
      <c r="P1037" s="2">
        <v>35.680749384000002</v>
      </c>
      <c r="Q1037" s="2">
        <v>139.70239324299999</v>
      </c>
      <c r="R1037" s="2">
        <v>35.680808734000003</v>
      </c>
      <c r="S1037" s="2">
        <v>139.70235277800001</v>
      </c>
      <c r="T1037" s="2" t="str">
        <f t="shared" si="16"/>
        <v>LINESTRING(139.702393243 35.680749384, 139.702352778 35.680808734)</v>
      </c>
    </row>
    <row r="1038" spans="1:20">
      <c r="A1038" s="1" t="s">
        <v>2470</v>
      </c>
      <c r="B1038" s="1" t="s">
        <v>391</v>
      </c>
      <c r="C1038" s="1" t="s">
        <v>363</v>
      </c>
      <c r="D1038" s="1">
        <v>11.8</v>
      </c>
      <c r="E1038" s="1">
        <v>3</v>
      </c>
      <c r="F1038" s="1">
        <v>1</v>
      </c>
      <c r="G1038" s="1">
        <v>1</v>
      </c>
      <c r="H1038" s="1">
        <v>4</v>
      </c>
      <c r="I1038" s="1">
        <v>1</v>
      </c>
      <c r="J1038" s="1">
        <v>1</v>
      </c>
      <c r="K1038" s="1">
        <v>3</v>
      </c>
      <c r="L1038" s="1">
        <v>1</v>
      </c>
      <c r="M1038" s="1">
        <v>1</v>
      </c>
      <c r="N1038" s="1">
        <v>1</v>
      </c>
      <c r="O1038" s="1">
        <v>1</v>
      </c>
      <c r="P1038" s="1">
        <v>35.681435837000002</v>
      </c>
      <c r="Q1038" s="1">
        <v>139.70227141500001</v>
      </c>
      <c r="R1038" s="1">
        <v>35.681409420000001</v>
      </c>
      <c r="S1038" s="1">
        <v>139.702144581</v>
      </c>
      <c r="T1038" s="1" t="str">
        <f t="shared" si="16"/>
        <v>LINESTRING(139.702271415 35.681435837, 139.702144581 35.68140942)</v>
      </c>
    </row>
    <row r="1039" spans="1:20">
      <c r="A1039" s="2" t="s">
        <v>2471</v>
      </c>
      <c r="B1039" s="2" t="s">
        <v>389</v>
      </c>
      <c r="C1039" s="2" t="s">
        <v>391</v>
      </c>
      <c r="D1039" s="2">
        <v>10.4</v>
      </c>
      <c r="E1039" s="2">
        <v>1</v>
      </c>
      <c r="F1039" s="2">
        <v>1</v>
      </c>
      <c r="G1039" s="2">
        <v>1</v>
      </c>
      <c r="H1039" s="2">
        <v>3</v>
      </c>
      <c r="I1039" s="2">
        <v>2</v>
      </c>
      <c r="J1039" s="2">
        <v>1</v>
      </c>
      <c r="K1039" s="2">
        <v>1</v>
      </c>
      <c r="L1039" s="2">
        <v>1</v>
      </c>
      <c r="M1039" s="2">
        <v>1</v>
      </c>
      <c r="N1039" s="2">
        <v>1</v>
      </c>
      <c r="O1039" s="2">
        <v>1</v>
      </c>
      <c r="P1039" s="2">
        <v>35.681345540000002</v>
      </c>
      <c r="Q1039" s="2">
        <v>139.702303285</v>
      </c>
      <c r="R1039" s="2">
        <v>35.681435837000002</v>
      </c>
      <c r="S1039" s="2">
        <v>139.70227141500001</v>
      </c>
      <c r="T1039" s="2" t="str">
        <f t="shared" si="16"/>
        <v>LINESTRING(139.702303285 35.68134554, 139.702271415 35.681435837)</v>
      </c>
    </row>
    <row r="1040" spans="1:20">
      <c r="A1040" s="1" t="s">
        <v>2472</v>
      </c>
      <c r="B1040" s="1" t="s">
        <v>361</v>
      </c>
      <c r="C1040" s="1" t="s">
        <v>363</v>
      </c>
      <c r="D1040" s="1">
        <v>4.7</v>
      </c>
      <c r="E1040" s="1">
        <v>1</v>
      </c>
      <c r="F1040" s="1">
        <v>1</v>
      </c>
      <c r="G1040" s="1">
        <v>1</v>
      </c>
      <c r="H1040" s="1">
        <v>3</v>
      </c>
      <c r="I1040" s="1">
        <v>1</v>
      </c>
      <c r="J1040" s="1">
        <v>1</v>
      </c>
      <c r="K1040" s="1">
        <v>1</v>
      </c>
      <c r="L1040" s="1">
        <v>1</v>
      </c>
      <c r="M1040" s="1">
        <v>1</v>
      </c>
      <c r="N1040" s="1">
        <v>1</v>
      </c>
      <c r="O1040" s="1">
        <v>1</v>
      </c>
      <c r="P1040" s="1">
        <v>35.681368382999999</v>
      </c>
      <c r="Q1040" s="1">
        <v>139.70215861400001</v>
      </c>
      <c r="R1040" s="1">
        <v>35.681409420000001</v>
      </c>
      <c r="S1040" s="1">
        <v>139.702144581</v>
      </c>
      <c r="T1040" s="1" t="str">
        <f t="shared" si="16"/>
        <v>LINESTRING(139.702158614 35.681368383, 139.702144581 35.68140942)</v>
      </c>
    </row>
    <row r="1041" spans="1:20">
      <c r="A1041" s="2" t="s">
        <v>2473</v>
      </c>
      <c r="B1041" s="2" t="s">
        <v>415</v>
      </c>
      <c r="C1041" s="2" t="s">
        <v>2474</v>
      </c>
      <c r="D1041" s="2">
        <v>16.5</v>
      </c>
      <c r="E1041" s="2">
        <v>3</v>
      </c>
      <c r="F1041" s="2">
        <v>1</v>
      </c>
      <c r="G1041" s="2">
        <v>1</v>
      </c>
      <c r="H1041" s="2">
        <v>4</v>
      </c>
      <c r="I1041" s="2">
        <v>1</v>
      </c>
      <c r="J1041" s="2">
        <v>1</v>
      </c>
      <c r="K1041" s="2">
        <v>4</v>
      </c>
      <c r="L1041" s="2">
        <v>3</v>
      </c>
      <c r="M1041" s="2">
        <v>2</v>
      </c>
      <c r="N1041" s="2">
        <v>1</v>
      </c>
      <c r="O1041" s="2">
        <v>1</v>
      </c>
      <c r="P1041" s="2">
        <v>35.680494645000003</v>
      </c>
      <c r="Q1041" s="2">
        <v>139.70444289599999</v>
      </c>
      <c r="R1041" s="2">
        <v>35.680499314999999</v>
      </c>
      <c r="S1041" s="2">
        <v>139.70462456499999</v>
      </c>
      <c r="T1041" s="2" t="str">
        <f t="shared" si="16"/>
        <v>LINESTRING(139.704442896 35.680494645, 139.704624565 35.680499315)</v>
      </c>
    </row>
    <row r="1042" spans="1:20">
      <c r="A1042" s="1" t="s">
        <v>2475</v>
      </c>
      <c r="B1042" s="1" t="s">
        <v>476</v>
      </c>
      <c r="C1042" s="1" t="s">
        <v>483</v>
      </c>
      <c r="D1042" s="1">
        <v>2.7</v>
      </c>
      <c r="E1042" s="1">
        <v>1</v>
      </c>
      <c r="F1042" s="1">
        <v>1</v>
      </c>
      <c r="G1042" s="1">
        <v>1</v>
      </c>
      <c r="H1042" s="1">
        <v>4</v>
      </c>
      <c r="I1042" s="1">
        <v>1</v>
      </c>
      <c r="J1042" s="1">
        <v>1</v>
      </c>
      <c r="K1042" s="1">
        <v>1</v>
      </c>
      <c r="L1042" s="1">
        <v>1</v>
      </c>
      <c r="M1042" s="1">
        <v>1</v>
      </c>
      <c r="N1042" s="1">
        <v>1</v>
      </c>
      <c r="O1042" s="1">
        <v>1</v>
      </c>
      <c r="P1042" s="1">
        <v>35.680704294000002</v>
      </c>
      <c r="Q1042" s="1">
        <v>139.70466032900001</v>
      </c>
      <c r="R1042" s="1">
        <v>35.680728784000003</v>
      </c>
      <c r="S1042" s="1">
        <v>139.70465990299999</v>
      </c>
      <c r="T1042" s="1" t="str">
        <f t="shared" si="16"/>
        <v>LINESTRING(139.704660329 35.680704294, 139.704659903 35.680728784)</v>
      </c>
    </row>
    <row r="1043" spans="1:20">
      <c r="A1043" s="2" t="s">
        <v>2476</v>
      </c>
      <c r="B1043" s="2" t="s">
        <v>483</v>
      </c>
      <c r="C1043" s="2" t="s">
        <v>2477</v>
      </c>
      <c r="D1043" s="2">
        <v>2</v>
      </c>
      <c r="E1043" s="2">
        <v>1</v>
      </c>
      <c r="F1043" s="2">
        <v>1</v>
      </c>
      <c r="G1043" s="2">
        <v>1</v>
      </c>
      <c r="H1043" s="2">
        <v>4</v>
      </c>
      <c r="I1043" s="2">
        <v>1</v>
      </c>
      <c r="J1043" s="2">
        <v>1</v>
      </c>
      <c r="K1043" s="2">
        <v>1</v>
      </c>
      <c r="L1043" s="2">
        <v>1</v>
      </c>
      <c r="M1043" s="2">
        <v>1</v>
      </c>
      <c r="N1043" s="2">
        <v>1</v>
      </c>
      <c r="O1043" s="2">
        <v>1</v>
      </c>
      <c r="P1043" s="2">
        <v>35.680728784000003</v>
      </c>
      <c r="Q1043" s="2">
        <v>139.70465990299999</v>
      </c>
      <c r="R1043" s="2">
        <v>35.680747246000003</v>
      </c>
      <c r="S1043" s="2">
        <v>139.70465998700001</v>
      </c>
      <c r="T1043" s="2" t="str">
        <f t="shared" si="16"/>
        <v>LINESTRING(139.704659903 35.680728784, 139.704659987 35.680747246)</v>
      </c>
    </row>
    <row r="1044" spans="1:20">
      <c r="A1044" s="1" t="s">
        <v>2478</v>
      </c>
      <c r="B1044" s="1" t="s">
        <v>2477</v>
      </c>
      <c r="C1044" s="1" t="s">
        <v>431</v>
      </c>
      <c r="D1044" s="1">
        <v>20.5</v>
      </c>
      <c r="E1044" s="1">
        <v>1</v>
      </c>
      <c r="F1044" s="1">
        <v>1</v>
      </c>
      <c r="G1044" s="1">
        <v>1</v>
      </c>
      <c r="H1044" s="1">
        <v>4</v>
      </c>
      <c r="I1044" s="1">
        <v>1</v>
      </c>
      <c r="J1044" s="1">
        <v>1</v>
      </c>
      <c r="K1044" s="1">
        <v>1</v>
      </c>
      <c r="L1044" s="1">
        <v>1</v>
      </c>
      <c r="M1044" s="1">
        <v>1</v>
      </c>
      <c r="N1044" s="1">
        <v>1</v>
      </c>
      <c r="O1044" s="1">
        <v>1</v>
      </c>
      <c r="P1044" s="1">
        <v>35.680747246000003</v>
      </c>
      <c r="Q1044" s="1">
        <v>139.70465998700001</v>
      </c>
      <c r="R1044" s="1">
        <v>35.680932073999998</v>
      </c>
      <c r="S1044" s="1">
        <v>139.70466082300001</v>
      </c>
      <c r="T1044" s="1" t="str">
        <f t="shared" si="16"/>
        <v>LINESTRING(139.704659987 35.680747246, 139.704660823 35.680932074)</v>
      </c>
    </row>
    <row r="1045" spans="1:20">
      <c r="A1045" s="2" t="s">
        <v>2479</v>
      </c>
      <c r="B1045" s="2" t="s">
        <v>2480</v>
      </c>
      <c r="C1045" s="2" t="s">
        <v>2481</v>
      </c>
      <c r="D1045" s="2">
        <v>14.8</v>
      </c>
      <c r="E1045" s="2">
        <v>3</v>
      </c>
      <c r="F1045" s="2">
        <v>1</v>
      </c>
      <c r="G1045" s="2">
        <v>1</v>
      </c>
      <c r="H1045" s="2">
        <v>4</v>
      </c>
      <c r="I1045" s="2">
        <v>1</v>
      </c>
      <c r="J1045" s="2">
        <v>1</v>
      </c>
      <c r="K1045" s="2">
        <v>4</v>
      </c>
      <c r="L1045" s="2">
        <v>1</v>
      </c>
      <c r="M1045" s="2">
        <v>1</v>
      </c>
      <c r="N1045" s="2">
        <v>1</v>
      </c>
      <c r="O1045" s="2">
        <v>1</v>
      </c>
      <c r="P1045" s="2">
        <v>35.680931616000002</v>
      </c>
      <c r="Q1045" s="2">
        <v>139.704472963</v>
      </c>
      <c r="R1045" s="2">
        <v>35.680932015000003</v>
      </c>
      <c r="S1045" s="2">
        <v>139.70463664900001</v>
      </c>
      <c r="T1045" s="2" t="str">
        <f t="shared" si="16"/>
        <v>LINESTRING(139.704472963 35.680931616, 139.704636649 35.680932015)</v>
      </c>
    </row>
    <row r="1046" spans="1:20">
      <c r="A1046" s="1" t="s">
        <v>2482</v>
      </c>
      <c r="B1046" s="1" t="s">
        <v>2483</v>
      </c>
      <c r="C1046" s="1" t="s">
        <v>2484</v>
      </c>
      <c r="D1046" s="1">
        <v>14.7</v>
      </c>
      <c r="E1046" s="1">
        <v>3</v>
      </c>
      <c r="F1046" s="1">
        <v>1</v>
      </c>
      <c r="G1046" s="1">
        <v>1</v>
      </c>
      <c r="H1046" s="1">
        <v>4</v>
      </c>
      <c r="I1046" s="1">
        <v>1</v>
      </c>
      <c r="J1046" s="1">
        <v>1</v>
      </c>
      <c r="K1046" s="1">
        <v>4</v>
      </c>
      <c r="L1046" s="1">
        <v>3</v>
      </c>
      <c r="M1046" s="1">
        <v>1</v>
      </c>
      <c r="N1046" s="1">
        <v>1</v>
      </c>
      <c r="O1046" s="1">
        <v>1</v>
      </c>
      <c r="P1046" s="1">
        <v>35.680748690000001</v>
      </c>
      <c r="Q1046" s="1">
        <v>139.70446978199999</v>
      </c>
      <c r="R1046" s="1">
        <v>35.680747455999999</v>
      </c>
      <c r="S1046" s="1">
        <v>139.704632336</v>
      </c>
      <c r="T1046" s="1" t="str">
        <f t="shared" si="16"/>
        <v>LINESTRING(139.704469782 35.68074869, 139.704632336 35.680747456)</v>
      </c>
    </row>
    <row r="1047" spans="1:20">
      <c r="A1047" s="2" t="s">
        <v>2485</v>
      </c>
      <c r="B1047" s="2" t="s">
        <v>2486</v>
      </c>
      <c r="C1047" s="2" t="s">
        <v>2487</v>
      </c>
      <c r="D1047" s="2">
        <v>8.3000000000000007</v>
      </c>
      <c r="E1047" s="2">
        <v>3</v>
      </c>
      <c r="F1047" s="2">
        <v>1</v>
      </c>
      <c r="G1047" s="2">
        <v>1</v>
      </c>
      <c r="H1047" s="2">
        <v>4</v>
      </c>
      <c r="I1047" s="2">
        <v>2</v>
      </c>
      <c r="J1047" s="2">
        <v>1</v>
      </c>
      <c r="K1047" s="2">
        <v>1</v>
      </c>
      <c r="L1047" s="2">
        <v>1</v>
      </c>
      <c r="M1047" s="2">
        <v>1</v>
      </c>
      <c r="N1047" s="2">
        <v>1</v>
      </c>
      <c r="O1047" s="2">
        <v>1</v>
      </c>
      <c r="P1047" s="2">
        <v>35.680620503</v>
      </c>
      <c r="Q1047" s="2">
        <v>139.70486811999999</v>
      </c>
      <c r="R1047" s="2">
        <v>35.680593717000001</v>
      </c>
      <c r="S1047" s="2">
        <v>139.70495379600001</v>
      </c>
      <c r="T1047" s="2" t="str">
        <f t="shared" si="16"/>
        <v>LINESTRING(139.70486812 35.680620503, 139.704953796 35.680593717)</v>
      </c>
    </row>
    <row r="1048" spans="1:20">
      <c r="A1048" s="1" t="s">
        <v>2488</v>
      </c>
      <c r="B1048" s="1" t="s">
        <v>2489</v>
      </c>
      <c r="C1048" s="1" t="s">
        <v>486</v>
      </c>
      <c r="D1048" s="1">
        <v>6.9</v>
      </c>
      <c r="E1048" s="1">
        <v>1</v>
      </c>
      <c r="F1048" s="1">
        <v>1</v>
      </c>
      <c r="G1048" s="1">
        <v>1</v>
      </c>
      <c r="H1048" s="1">
        <v>4</v>
      </c>
      <c r="I1048" s="1">
        <v>2</v>
      </c>
      <c r="J1048" s="1">
        <v>1</v>
      </c>
      <c r="K1048" s="1">
        <v>1</v>
      </c>
      <c r="L1048" s="1">
        <v>1</v>
      </c>
      <c r="M1048" s="1">
        <v>1</v>
      </c>
      <c r="N1048" s="1">
        <v>1</v>
      </c>
      <c r="O1048" s="1">
        <v>1</v>
      </c>
      <c r="P1048" s="1">
        <v>35.680586613999999</v>
      </c>
      <c r="Q1048" s="1">
        <v>139.70497651700001</v>
      </c>
      <c r="R1048" s="1">
        <v>35.680590869</v>
      </c>
      <c r="S1048" s="1">
        <v>139.70505251</v>
      </c>
      <c r="T1048" s="1" t="str">
        <f t="shared" si="16"/>
        <v>LINESTRING(139.704976517 35.680586614, 139.70505251 35.680590869)</v>
      </c>
    </row>
    <row r="1049" spans="1:20">
      <c r="A1049" s="2" t="s">
        <v>2490</v>
      </c>
      <c r="B1049" s="2" t="s">
        <v>2491</v>
      </c>
      <c r="C1049" s="2" t="s">
        <v>497</v>
      </c>
      <c r="D1049" s="2">
        <v>17.3</v>
      </c>
      <c r="E1049" s="2">
        <v>3</v>
      </c>
      <c r="F1049" s="2">
        <v>1</v>
      </c>
      <c r="G1049" s="2">
        <v>1</v>
      </c>
      <c r="H1049" s="2">
        <v>4</v>
      </c>
      <c r="I1049" s="2">
        <v>1</v>
      </c>
      <c r="J1049" s="2">
        <v>1</v>
      </c>
      <c r="K1049" s="2">
        <v>4</v>
      </c>
      <c r="L1049" s="2">
        <v>3</v>
      </c>
      <c r="M1049" s="2">
        <v>1</v>
      </c>
      <c r="N1049" s="2">
        <v>1</v>
      </c>
      <c r="O1049" s="2">
        <v>1</v>
      </c>
      <c r="P1049" s="2">
        <v>35.680580751000001</v>
      </c>
      <c r="Q1049" s="2">
        <v>139.705081208</v>
      </c>
      <c r="R1049" s="2">
        <v>35.680519060000002</v>
      </c>
      <c r="S1049" s="2">
        <v>139.705256193</v>
      </c>
      <c r="T1049" s="2" t="str">
        <f t="shared" si="16"/>
        <v>LINESTRING(139.705081208 35.680580751, 139.705256193 35.68051906)</v>
      </c>
    </row>
    <row r="1050" spans="1:20">
      <c r="A1050" s="1" t="s">
        <v>2492</v>
      </c>
      <c r="B1050" s="1" t="s">
        <v>495</v>
      </c>
      <c r="C1050" s="1" t="s">
        <v>497</v>
      </c>
      <c r="D1050" s="1">
        <v>1.7</v>
      </c>
      <c r="E1050" s="1">
        <v>1</v>
      </c>
      <c r="F1050" s="1">
        <v>1</v>
      </c>
      <c r="G1050" s="1">
        <v>1</v>
      </c>
      <c r="H1050" s="1">
        <v>4</v>
      </c>
      <c r="I1050" s="1">
        <v>1</v>
      </c>
      <c r="J1050" s="1">
        <v>1</v>
      </c>
      <c r="K1050" s="1">
        <v>1</v>
      </c>
      <c r="L1050" s="1">
        <v>1</v>
      </c>
      <c r="M1050" s="1">
        <v>1</v>
      </c>
      <c r="N1050" s="1">
        <v>1</v>
      </c>
      <c r="O1050" s="1">
        <v>1</v>
      </c>
      <c r="P1050" s="1">
        <v>35.680509872999998</v>
      </c>
      <c r="Q1050" s="1">
        <v>139.705240492</v>
      </c>
      <c r="R1050" s="1">
        <v>35.680519060000002</v>
      </c>
      <c r="S1050" s="1">
        <v>139.705256193</v>
      </c>
      <c r="T1050" s="1" t="str">
        <f t="shared" si="16"/>
        <v>LINESTRING(139.705240492 35.680509873, 139.705256193 35.68051906)</v>
      </c>
    </row>
    <row r="1051" spans="1:20">
      <c r="A1051" s="2" t="s">
        <v>2493</v>
      </c>
      <c r="B1051" s="2" t="s">
        <v>467</v>
      </c>
      <c r="C1051" s="2" t="s">
        <v>469</v>
      </c>
      <c r="D1051" s="2">
        <v>2.5</v>
      </c>
      <c r="E1051" s="2">
        <v>1</v>
      </c>
      <c r="F1051" s="2">
        <v>1</v>
      </c>
      <c r="G1051" s="2">
        <v>1</v>
      </c>
      <c r="H1051" s="2">
        <v>3</v>
      </c>
      <c r="I1051" s="2">
        <v>1</v>
      </c>
      <c r="J1051" s="2">
        <v>1</v>
      </c>
      <c r="K1051" s="2">
        <v>1</v>
      </c>
      <c r="L1051" s="2">
        <v>1</v>
      </c>
      <c r="M1051" s="2">
        <v>1</v>
      </c>
      <c r="N1051" s="2">
        <v>1</v>
      </c>
      <c r="O1051" s="2">
        <v>1</v>
      </c>
      <c r="P1051" s="2">
        <v>35.683711676000001</v>
      </c>
      <c r="Q1051" s="2">
        <v>139.70431535700001</v>
      </c>
      <c r="R1051" s="2">
        <v>35.683732063999997</v>
      </c>
      <c r="S1051" s="2">
        <v>139.70430366400001</v>
      </c>
      <c r="T1051" s="2" t="str">
        <f t="shared" si="16"/>
        <v>LINESTRING(139.704315357 35.683711676, 139.704303664 35.683732064)</v>
      </c>
    </row>
    <row r="1052" spans="1:20">
      <c r="A1052" s="1" t="s">
        <v>2494</v>
      </c>
      <c r="B1052" s="1" t="s">
        <v>2495</v>
      </c>
      <c r="C1052" s="1" t="s">
        <v>584</v>
      </c>
      <c r="D1052" s="1">
        <v>2.6</v>
      </c>
      <c r="E1052" s="1">
        <v>2</v>
      </c>
      <c r="F1052" s="1">
        <v>1</v>
      </c>
      <c r="G1052" s="1">
        <v>1</v>
      </c>
      <c r="H1052" s="1">
        <v>4</v>
      </c>
      <c r="I1052" s="1">
        <v>1</v>
      </c>
      <c r="J1052" s="1">
        <v>1</v>
      </c>
      <c r="K1052" s="1">
        <v>1</v>
      </c>
      <c r="L1052" s="1">
        <v>1</v>
      </c>
      <c r="M1052" s="1">
        <v>1</v>
      </c>
      <c r="N1052" s="1">
        <v>1</v>
      </c>
      <c r="O1052" s="1">
        <v>1</v>
      </c>
      <c r="P1052" s="1">
        <v>35.684659193000002</v>
      </c>
      <c r="Q1052" s="1">
        <v>139.704737962</v>
      </c>
      <c r="R1052" s="1">
        <v>35.684682831000003</v>
      </c>
      <c r="S1052" s="1">
        <v>139.70473417700001</v>
      </c>
      <c r="T1052" s="1" t="str">
        <f t="shared" si="16"/>
        <v>LINESTRING(139.704737962 35.684659193, 139.704734177 35.684682831)</v>
      </c>
    </row>
    <row r="1053" spans="1:20">
      <c r="A1053" s="2" t="s">
        <v>2496</v>
      </c>
      <c r="B1053" s="2" t="s">
        <v>2497</v>
      </c>
      <c r="C1053" s="2" t="s">
        <v>2495</v>
      </c>
      <c r="D1053" s="2">
        <v>34.9</v>
      </c>
      <c r="E1053" s="2">
        <v>1</v>
      </c>
      <c r="F1053" s="2">
        <v>1</v>
      </c>
      <c r="G1053" s="2">
        <v>1</v>
      </c>
      <c r="H1053" s="2">
        <v>2</v>
      </c>
      <c r="I1053" s="2">
        <v>1</v>
      </c>
      <c r="J1053" s="2">
        <v>1</v>
      </c>
      <c r="K1053" s="2">
        <v>1</v>
      </c>
      <c r="L1053" s="2">
        <v>1</v>
      </c>
      <c r="M1053" s="2">
        <v>1</v>
      </c>
      <c r="N1053" s="2">
        <v>1</v>
      </c>
      <c r="O1053" s="2">
        <v>1</v>
      </c>
      <c r="P1053" s="2">
        <v>35.68444581</v>
      </c>
      <c r="Q1053" s="2">
        <v>139.705021268</v>
      </c>
      <c r="R1053" s="2">
        <v>35.684659193000002</v>
      </c>
      <c r="S1053" s="2">
        <v>139.704737962</v>
      </c>
      <c r="T1053" s="2" t="str">
        <f t="shared" si="16"/>
        <v>LINESTRING(139.705021268 35.68444581, 139.704737962 35.684659193)</v>
      </c>
    </row>
    <row r="1054" spans="1:20">
      <c r="A1054" s="1" t="s">
        <v>2498</v>
      </c>
      <c r="B1054" s="1" t="s">
        <v>582</v>
      </c>
      <c r="C1054" s="1" t="s">
        <v>2497</v>
      </c>
      <c r="D1054" s="1">
        <v>2.8</v>
      </c>
      <c r="E1054" s="1">
        <v>4</v>
      </c>
      <c r="F1054" s="1">
        <v>1</v>
      </c>
      <c r="G1054" s="1">
        <v>1</v>
      </c>
      <c r="H1054" s="1">
        <v>2</v>
      </c>
      <c r="I1054" s="1">
        <v>1</v>
      </c>
      <c r="J1054" s="1">
        <v>1</v>
      </c>
      <c r="K1054" s="1">
        <v>1</v>
      </c>
      <c r="L1054" s="1">
        <v>1</v>
      </c>
      <c r="M1054" s="1">
        <v>1</v>
      </c>
      <c r="N1054" s="1">
        <v>1</v>
      </c>
      <c r="O1054" s="1">
        <v>1</v>
      </c>
      <c r="P1054" s="1">
        <v>35.684427802000002</v>
      </c>
      <c r="Q1054" s="1">
        <v>139.70504366700001</v>
      </c>
      <c r="R1054" s="1">
        <v>35.68444581</v>
      </c>
      <c r="S1054" s="1">
        <v>139.705021268</v>
      </c>
      <c r="T1054" s="1" t="str">
        <f t="shared" si="16"/>
        <v>LINESTRING(139.705043667 35.684427802, 139.705021268 35.68444581)</v>
      </c>
    </row>
    <row r="1055" spans="1:20">
      <c r="A1055" s="2" t="s">
        <v>2499</v>
      </c>
      <c r="B1055" s="2" t="s">
        <v>2500</v>
      </c>
      <c r="C1055" s="2" t="s">
        <v>581</v>
      </c>
      <c r="D1055" s="2">
        <v>4.7</v>
      </c>
      <c r="E1055" s="2">
        <v>4</v>
      </c>
      <c r="F1055" s="2">
        <v>1</v>
      </c>
      <c r="G1055" s="2">
        <v>1</v>
      </c>
      <c r="H1055" s="2">
        <v>2</v>
      </c>
      <c r="I1055" s="2">
        <v>1</v>
      </c>
      <c r="J1055" s="2">
        <v>1</v>
      </c>
      <c r="K1055" s="2">
        <v>1</v>
      </c>
      <c r="L1055" s="2">
        <v>1</v>
      </c>
      <c r="M1055" s="2">
        <v>1</v>
      </c>
      <c r="N1055" s="2">
        <v>1</v>
      </c>
      <c r="O1055" s="2">
        <v>1</v>
      </c>
      <c r="P1055" s="2">
        <v>35.683959563000002</v>
      </c>
      <c r="Q1055" s="2">
        <v>139.70562607400001</v>
      </c>
      <c r="R1055" s="2">
        <v>35.683989404999998</v>
      </c>
      <c r="S1055" s="2">
        <v>139.70558895600001</v>
      </c>
      <c r="T1055" s="2" t="str">
        <f t="shared" si="16"/>
        <v>LINESTRING(139.705626074 35.683959563, 139.705588956 35.683989405)</v>
      </c>
    </row>
    <row r="1056" spans="1:20">
      <c r="A1056" s="1" t="s">
        <v>2501</v>
      </c>
      <c r="B1056" s="1" t="s">
        <v>579</v>
      </c>
      <c r="C1056" s="1" t="s">
        <v>2502</v>
      </c>
      <c r="D1056" s="1">
        <v>4</v>
      </c>
      <c r="E1056" s="1">
        <v>4</v>
      </c>
      <c r="F1056" s="1">
        <v>1</v>
      </c>
      <c r="G1056" s="1">
        <v>1</v>
      </c>
      <c r="H1056" s="1">
        <v>2</v>
      </c>
      <c r="I1056" s="1">
        <v>1</v>
      </c>
      <c r="J1056" s="1">
        <v>1</v>
      </c>
      <c r="K1056" s="1">
        <v>1</v>
      </c>
      <c r="L1056" s="1">
        <v>1</v>
      </c>
      <c r="M1056" s="1">
        <v>1</v>
      </c>
      <c r="N1056" s="1">
        <v>1</v>
      </c>
      <c r="O1056" s="1">
        <v>1</v>
      </c>
      <c r="P1056" s="1">
        <v>35.683553111000002</v>
      </c>
      <c r="Q1056" s="1">
        <v>139.70613862900001</v>
      </c>
      <c r="R1056" s="1">
        <v>35.683575568999998</v>
      </c>
      <c r="S1056" s="1">
        <v>139.70610368800001</v>
      </c>
      <c r="T1056" s="1" t="str">
        <f t="shared" si="16"/>
        <v>LINESTRING(139.706138629 35.683553111, 139.706103688 35.683575569)</v>
      </c>
    </row>
    <row r="1057" spans="1:20">
      <c r="A1057" s="2" t="s">
        <v>2503</v>
      </c>
      <c r="B1057" s="2" t="s">
        <v>596</v>
      </c>
      <c r="C1057" s="2" t="s">
        <v>578</v>
      </c>
      <c r="D1057" s="2">
        <v>5</v>
      </c>
      <c r="E1057" s="2">
        <v>4</v>
      </c>
      <c r="F1057" s="2">
        <v>1</v>
      </c>
      <c r="G1057" s="2">
        <v>1</v>
      </c>
      <c r="H1057" s="2">
        <v>2</v>
      </c>
      <c r="I1057" s="2">
        <v>1</v>
      </c>
      <c r="J1057" s="2">
        <v>1</v>
      </c>
      <c r="K1057" s="2">
        <v>1</v>
      </c>
      <c r="L1057" s="2">
        <v>1</v>
      </c>
      <c r="M1057" s="2">
        <v>1</v>
      </c>
      <c r="N1057" s="2">
        <v>1</v>
      </c>
      <c r="O1057" s="2">
        <v>1</v>
      </c>
      <c r="P1057" s="2">
        <v>35.683399305999998</v>
      </c>
      <c r="Q1057" s="2">
        <v>139.706377925</v>
      </c>
      <c r="R1057" s="2">
        <v>35.683427469999998</v>
      </c>
      <c r="S1057" s="2">
        <v>139.706334107</v>
      </c>
      <c r="T1057" s="2" t="str">
        <f t="shared" si="16"/>
        <v>LINESTRING(139.706377925 35.683399306, 139.706334107 35.68342747)</v>
      </c>
    </row>
    <row r="1058" spans="1:20">
      <c r="A1058" s="1" t="s">
        <v>2504</v>
      </c>
      <c r="B1058" s="1" t="s">
        <v>2505</v>
      </c>
      <c r="C1058" s="1" t="s">
        <v>2500</v>
      </c>
      <c r="D1058" s="1">
        <v>26.6</v>
      </c>
      <c r="E1058" s="1">
        <v>1</v>
      </c>
      <c r="F1058" s="1">
        <v>1</v>
      </c>
      <c r="G1058" s="1">
        <v>1</v>
      </c>
      <c r="H1058" s="1">
        <v>2</v>
      </c>
      <c r="I1058" s="1">
        <v>1</v>
      </c>
      <c r="J1058" s="1">
        <v>1</v>
      </c>
      <c r="K1058" s="1">
        <v>1</v>
      </c>
      <c r="L1058" s="1">
        <v>1</v>
      </c>
      <c r="M1058" s="1">
        <v>1</v>
      </c>
      <c r="N1058" s="1">
        <v>1</v>
      </c>
      <c r="O1058" s="1">
        <v>1</v>
      </c>
      <c r="P1058" s="1">
        <v>35.683791472000003</v>
      </c>
      <c r="Q1058" s="1">
        <v>139.70583514800001</v>
      </c>
      <c r="R1058" s="1">
        <v>35.683959563000002</v>
      </c>
      <c r="S1058" s="1">
        <v>139.70562607400001</v>
      </c>
      <c r="T1058" s="1" t="str">
        <f t="shared" si="16"/>
        <v>LINESTRING(139.705835148 35.683791472, 139.705626074 35.683959563)</v>
      </c>
    </row>
    <row r="1059" spans="1:20">
      <c r="A1059" s="2" t="s">
        <v>2506</v>
      </c>
      <c r="B1059" s="2" t="s">
        <v>2502</v>
      </c>
      <c r="C1059" s="2" t="s">
        <v>2507</v>
      </c>
      <c r="D1059" s="2">
        <v>28.5</v>
      </c>
      <c r="E1059" s="2">
        <v>1</v>
      </c>
      <c r="F1059" s="2">
        <v>1</v>
      </c>
      <c r="G1059" s="2">
        <v>1</v>
      </c>
      <c r="H1059" s="2">
        <v>2</v>
      </c>
      <c r="I1059" s="2">
        <v>1</v>
      </c>
      <c r="J1059" s="2">
        <v>1</v>
      </c>
      <c r="K1059" s="2">
        <v>1</v>
      </c>
      <c r="L1059" s="2">
        <v>1</v>
      </c>
      <c r="M1059" s="2">
        <v>1</v>
      </c>
      <c r="N1059" s="2">
        <v>1</v>
      </c>
      <c r="O1059" s="2">
        <v>1</v>
      </c>
      <c r="P1059" s="2">
        <v>35.683575568999998</v>
      </c>
      <c r="Q1059" s="2">
        <v>139.70610368800001</v>
      </c>
      <c r="R1059" s="2">
        <v>35.683755959999999</v>
      </c>
      <c r="S1059" s="2">
        <v>139.705879318</v>
      </c>
      <c r="T1059" s="2" t="str">
        <f t="shared" si="16"/>
        <v>LINESTRING(139.706103688 35.683575569, 139.705879318 35.68375596)</v>
      </c>
    </row>
    <row r="1060" spans="1:20">
      <c r="A1060" s="1" t="s">
        <v>2508</v>
      </c>
      <c r="B1060" s="1" t="s">
        <v>2507</v>
      </c>
      <c r="C1060" s="1" t="s">
        <v>2505</v>
      </c>
      <c r="D1060" s="1">
        <v>5.6</v>
      </c>
      <c r="E1060" s="1">
        <v>4</v>
      </c>
      <c r="F1060" s="1">
        <v>1</v>
      </c>
      <c r="G1060" s="1">
        <v>1</v>
      </c>
      <c r="H1060" s="1">
        <v>2</v>
      </c>
      <c r="I1060" s="1">
        <v>1</v>
      </c>
      <c r="J1060" s="1">
        <v>1</v>
      </c>
      <c r="K1060" s="1">
        <v>1</v>
      </c>
      <c r="L1060" s="1">
        <v>1</v>
      </c>
      <c r="M1060" s="1">
        <v>1</v>
      </c>
      <c r="N1060" s="1">
        <v>1</v>
      </c>
      <c r="O1060" s="1">
        <v>1</v>
      </c>
      <c r="P1060" s="1">
        <v>35.683755959999999</v>
      </c>
      <c r="Q1060" s="1">
        <v>139.705879318</v>
      </c>
      <c r="R1060" s="1">
        <v>35.683791472000003</v>
      </c>
      <c r="S1060" s="1">
        <v>139.70583514800001</v>
      </c>
      <c r="T1060" s="1" t="str">
        <f t="shared" si="16"/>
        <v>LINESTRING(139.705879318 35.68375596, 139.705835148 35.683791472)</v>
      </c>
    </row>
    <row r="1061" spans="1:20">
      <c r="A1061" s="2" t="s">
        <v>2509</v>
      </c>
      <c r="B1061" s="2" t="s">
        <v>590</v>
      </c>
      <c r="C1061" s="2" t="s">
        <v>592</v>
      </c>
      <c r="D1061" s="2">
        <v>4.4000000000000004</v>
      </c>
      <c r="E1061" s="2">
        <v>2</v>
      </c>
      <c r="F1061" s="2">
        <v>1</v>
      </c>
      <c r="G1061" s="2">
        <v>1</v>
      </c>
      <c r="H1061" s="2">
        <v>4</v>
      </c>
      <c r="I1061" s="2">
        <v>1</v>
      </c>
      <c r="J1061" s="2">
        <v>1</v>
      </c>
      <c r="K1061" s="2">
        <v>1</v>
      </c>
      <c r="L1061" s="2">
        <v>1</v>
      </c>
      <c r="M1061" s="2">
        <v>1</v>
      </c>
      <c r="N1061" s="2">
        <v>1</v>
      </c>
      <c r="O1061" s="2">
        <v>1</v>
      </c>
      <c r="P1061" s="2">
        <v>35.682628356999999</v>
      </c>
      <c r="Q1061" s="2">
        <v>139.707833276</v>
      </c>
      <c r="R1061" s="2">
        <v>35.682636373999998</v>
      </c>
      <c r="S1061" s="2">
        <v>139.707785976</v>
      </c>
      <c r="T1061" s="2" t="str">
        <f t="shared" si="16"/>
        <v>LINESTRING(139.707833276 35.682628357, 139.707785976 35.682636374)</v>
      </c>
    </row>
    <row r="1062" spans="1:20">
      <c r="A1062" s="1" t="s">
        <v>2510</v>
      </c>
      <c r="B1062" s="1" t="s">
        <v>573</v>
      </c>
      <c r="C1062" s="1" t="s">
        <v>2511</v>
      </c>
      <c r="D1062" s="1">
        <v>4.3</v>
      </c>
      <c r="E1062" s="1">
        <v>2</v>
      </c>
      <c r="F1062" s="1">
        <v>1</v>
      </c>
      <c r="G1062" s="1">
        <v>1</v>
      </c>
      <c r="H1062" s="1">
        <v>4</v>
      </c>
      <c r="I1062" s="1">
        <v>1</v>
      </c>
      <c r="J1062" s="1">
        <v>1</v>
      </c>
      <c r="K1062" s="1">
        <v>1</v>
      </c>
      <c r="L1062" s="1">
        <v>1</v>
      </c>
      <c r="M1062" s="1">
        <v>1</v>
      </c>
      <c r="N1062" s="1">
        <v>1</v>
      </c>
      <c r="O1062" s="1">
        <v>1</v>
      </c>
      <c r="P1062" s="1">
        <v>35.682089328000004</v>
      </c>
      <c r="Q1062" s="1">
        <v>139.708901005</v>
      </c>
      <c r="R1062" s="1">
        <v>35.682112263</v>
      </c>
      <c r="S1062" s="1">
        <v>139.70886206399999</v>
      </c>
      <c r="T1062" s="1" t="str">
        <f t="shared" si="16"/>
        <v>LINESTRING(139.708901005 35.682089328, 139.708862064 35.682112263)</v>
      </c>
    </row>
    <row r="1063" spans="1:20">
      <c r="A1063" s="2" t="s">
        <v>2512</v>
      </c>
      <c r="B1063" s="2" t="s">
        <v>561</v>
      </c>
      <c r="C1063" s="2" t="s">
        <v>566</v>
      </c>
      <c r="D1063" s="2">
        <v>15.4</v>
      </c>
      <c r="E1063" s="2">
        <v>1</v>
      </c>
      <c r="F1063" s="2">
        <v>1</v>
      </c>
      <c r="G1063" s="2">
        <v>1</v>
      </c>
      <c r="H1063" s="2">
        <v>2</v>
      </c>
      <c r="I1063" s="2">
        <v>3</v>
      </c>
      <c r="J1063" s="2">
        <v>1</v>
      </c>
      <c r="K1063" s="2">
        <v>1</v>
      </c>
      <c r="L1063" s="2">
        <v>1</v>
      </c>
      <c r="M1063" s="2">
        <v>1</v>
      </c>
      <c r="N1063" s="2">
        <v>1</v>
      </c>
      <c r="O1063" s="2">
        <v>1</v>
      </c>
      <c r="P1063" s="2">
        <v>35.681038114000003</v>
      </c>
      <c r="Q1063" s="2">
        <v>139.710630447</v>
      </c>
      <c r="R1063" s="2">
        <v>35.681163050000002</v>
      </c>
      <c r="S1063" s="2">
        <v>139.71055754899999</v>
      </c>
      <c r="T1063" s="2" t="str">
        <f t="shared" si="16"/>
        <v>LINESTRING(139.710630447 35.681038114, 139.710557549 35.68116305)</v>
      </c>
    </row>
    <row r="1064" spans="1:20">
      <c r="A1064" s="1" t="s">
        <v>2513</v>
      </c>
      <c r="B1064" s="1" t="s">
        <v>2514</v>
      </c>
      <c r="C1064" s="1" t="s">
        <v>569</v>
      </c>
      <c r="D1064" s="1">
        <v>10.3</v>
      </c>
      <c r="E1064" s="1">
        <v>1</v>
      </c>
      <c r="F1064" s="1">
        <v>1</v>
      </c>
      <c r="G1064" s="1">
        <v>1</v>
      </c>
      <c r="H1064" s="1">
        <v>2</v>
      </c>
      <c r="I1064" s="1">
        <v>2</v>
      </c>
      <c r="J1064" s="1">
        <v>1</v>
      </c>
      <c r="K1064" s="1">
        <v>1</v>
      </c>
      <c r="L1064" s="1">
        <v>1</v>
      </c>
      <c r="M1064" s="1">
        <v>1</v>
      </c>
      <c r="N1064" s="1">
        <v>1</v>
      </c>
      <c r="O1064" s="1">
        <v>1</v>
      </c>
      <c r="P1064" s="1">
        <v>35.681538623000002</v>
      </c>
      <c r="Q1064" s="1">
        <v>139.71015512400001</v>
      </c>
      <c r="R1064" s="1">
        <v>35.681602564999999</v>
      </c>
      <c r="S1064" s="1">
        <v>139.710073107</v>
      </c>
      <c r="T1064" s="1" t="str">
        <f t="shared" si="16"/>
        <v>LINESTRING(139.710155124 35.681538623, 139.710073107 35.681602565)</v>
      </c>
    </row>
    <row r="1065" spans="1:20">
      <c r="A1065" s="2" t="s">
        <v>2515</v>
      </c>
      <c r="B1065" s="2" t="s">
        <v>567</v>
      </c>
      <c r="C1065" s="2" t="s">
        <v>2514</v>
      </c>
      <c r="D1065" s="2">
        <v>20</v>
      </c>
      <c r="E1065" s="2">
        <v>1</v>
      </c>
      <c r="F1065" s="2">
        <v>1</v>
      </c>
      <c r="G1065" s="2">
        <v>1</v>
      </c>
      <c r="H1065" s="2">
        <v>2</v>
      </c>
      <c r="I1065" s="2">
        <v>1</v>
      </c>
      <c r="J1065" s="2">
        <v>1</v>
      </c>
      <c r="K1065" s="2">
        <v>1</v>
      </c>
      <c r="L1065" s="2">
        <v>1</v>
      </c>
      <c r="M1065" s="2">
        <v>1</v>
      </c>
      <c r="N1065" s="2">
        <v>1</v>
      </c>
      <c r="O1065" s="2">
        <v>1</v>
      </c>
      <c r="P1065" s="2">
        <v>35.68140605</v>
      </c>
      <c r="Q1065" s="2">
        <v>139.710305062</v>
      </c>
      <c r="R1065" s="2">
        <v>35.681538623000002</v>
      </c>
      <c r="S1065" s="2">
        <v>139.71015512400001</v>
      </c>
      <c r="T1065" s="2" t="str">
        <f t="shared" si="16"/>
        <v>LINESTRING(139.710305062 35.68140605, 139.710155124 35.681538623)</v>
      </c>
    </row>
    <row r="1066" spans="1:20">
      <c r="A1066" s="1" t="s">
        <v>2516</v>
      </c>
      <c r="B1066" s="1" t="s">
        <v>512</v>
      </c>
      <c r="C1066" s="1" t="s">
        <v>514</v>
      </c>
      <c r="D1066" s="1">
        <v>2.7</v>
      </c>
      <c r="E1066" s="1">
        <v>1</v>
      </c>
      <c r="F1066" s="1">
        <v>1</v>
      </c>
      <c r="G1066" s="1">
        <v>1</v>
      </c>
      <c r="H1066" s="1">
        <v>4</v>
      </c>
      <c r="I1066" s="1">
        <v>1</v>
      </c>
      <c r="J1066" s="1">
        <v>1</v>
      </c>
      <c r="K1066" s="1">
        <v>1</v>
      </c>
      <c r="L1066" s="1">
        <v>1</v>
      </c>
      <c r="M1066" s="1">
        <v>2</v>
      </c>
      <c r="N1066" s="1">
        <v>1</v>
      </c>
      <c r="O1066" s="1">
        <v>1</v>
      </c>
      <c r="P1066" s="1">
        <v>35.681228079999997</v>
      </c>
      <c r="Q1066" s="1">
        <v>139.70679808200001</v>
      </c>
      <c r="R1066" s="1">
        <v>35.681216096999997</v>
      </c>
      <c r="S1066" s="1">
        <v>139.70682426100001</v>
      </c>
      <c r="T1066" s="1" t="str">
        <f t="shared" si="16"/>
        <v>LINESTRING(139.706798082 35.68122808, 139.706824261 35.681216097)</v>
      </c>
    </row>
    <row r="1067" spans="1:20">
      <c r="A1067" s="2" t="s">
        <v>2517</v>
      </c>
      <c r="B1067" s="2" t="s">
        <v>2518</v>
      </c>
      <c r="C1067" s="2" t="s">
        <v>2519</v>
      </c>
      <c r="D1067" s="2">
        <v>3.9</v>
      </c>
      <c r="E1067" s="2">
        <v>1</v>
      </c>
      <c r="F1067" s="2">
        <v>1</v>
      </c>
      <c r="G1067" s="2">
        <v>1</v>
      </c>
      <c r="H1067" s="2">
        <v>4</v>
      </c>
      <c r="I1067" s="2">
        <v>1</v>
      </c>
      <c r="J1067" s="2">
        <v>1</v>
      </c>
      <c r="K1067" s="2">
        <v>1</v>
      </c>
      <c r="L1067" s="2">
        <v>1</v>
      </c>
      <c r="M1067" s="2">
        <v>2</v>
      </c>
      <c r="N1067" s="2">
        <v>1</v>
      </c>
      <c r="O1067" s="2">
        <v>1</v>
      </c>
      <c r="P1067" s="2">
        <v>35.681072278000002</v>
      </c>
      <c r="Q1067" s="2">
        <v>139.706640712</v>
      </c>
      <c r="R1067" s="2">
        <v>35.681054295000003</v>
      </c>
      <c r="S1067" s="2">
        <v>139.70667778000001</v>
      </c>
      <c r="T1067" s="2" t="str">
        <f t="shared" si="16"/>
        <v>LINESTRING(139.706640712 35.681072278, 139.70667778 35.681054295)</v>
      </c>
    </row>
    <row r="1068" spans="1:20">
      <c r="A1068" s="1" t="s">
        <v>2520</v>
      </c>
      <c r="B1068" s="1" t="s">
        <v>504</v>
      </c>
      <c r="C1068" s="1" t="s">
        <v>2518</v>
      </c>
      <c r="D1068" s="1">
        <v>12.7</v>
      </c>
      <c r="E1068" s="1">
        <v>1</v>
      </c>
      <c r="F1068" s="1">
        <v>1</v>
      </c>
      <c r="G1068" s="1">
        <v>1</v>
      </c>
      <c r="H1068" s="1">
        <v>4</v>
      </c>
      <c r="I1068" s="1">
        <v>1</v>
      </c>
      <c r="J1068" s="1">
        <v>1</v>
      </c>
      <c r="K1068" s="1">
        <v>1</v>
      </c>
      <c r="L1068" s="1">
        <v>1</v>
      </c>
      <c r="M1068" s="1">
        <v>2</v>
      </c>
      <c r="N1068" s="1">
        <v>1</v>
      </c>
      <c r="O1068" s="1">
        <v>1</v>
      </c>
      <c r="P1068" s="1">
        <v>35.681065715000003</v>
      </c>
      <c r="Q1068" s="1">
        <v>139.706500654</v>
      </c>
      <c r="R1068" s="1">
        <v>35.681072278000002</v>
      </c>
      <c r="S1068" s="1">
        <v>139.706640712</v>
      </c>
      <c r="T1068" s="1" t="str">
        <f t="shared" si="16"/>
        <v>LINESTRING(139.706500654 35.681065715, 139.706640712 35.681072278)</v>
      </c>
    </row>
    <row r="1069" spans="1:20">
      <c r="A1069" s="2" t="s">
        <v>2521</v>
      </c>
      <c r="B1069" s="2" t="s">
        <v>2519</v>
      </c>
      <c r="C1069" s="2" t="s">
        <v>2522</v>
      </c>
      <c r="D1069" s="2">
        <v>15.5</v>
      </c>
      <c r="E1069" s="2">
        <v>1</v>
      </c>
      <c r="F1069" s="2">
        <v>1</v>
      </c>
      <c r="G1069" s="2">
        <v>1</v>
      </c>
      <c r="H1069" s="2">
        <v>4</v>
      </c>
      <c r="I1069" s="2">
        <v>1</v>
      </c>
      <c r="J1069" s="2">
        <v>1</v>
      </c>
      <c r="K1069" s="2">
        <v>1</v>
      </c>
      <c r="L1069" s="2">
        <v>1</v>
      </c>
      <c r="M1069" s="2">
        <v>2</v>
      </c>
      <c r="N1069" s="2">
        <v>1</v>
      </c>
      <c r="O1069" s="2">
        <v>1</v>
      </c>
      <c r="P1069" s="2">
        <v>35.681054295000003</v>
      </c>
      <c r="Q1069" s="2">
        <v>139.70667778000001</v>
      </c>
      <c r="R1069" s="2">
        <v>35.681060436999999</v>
      </c>
      <c r="S1069" s="2">
        <v>139.70684906100001</v>
      </c>
      <c r="T1069" s="2" t="str">
        <f t="shared" si="16"/>
        <v>LINESTRING(139.70667778 35.681054295, 139.706849061 35.681060437)</v>
      </c>
    </row>
    <row r="1070" spans="1:20">
      <c r="A1070" s="1" t="s">
        <v>2523</v>
      </c>
      <c r="B1070" s="1" t="s">
        <v>2522</v>
      </c>
      <c r="C1070" s="1" t="s">
        <v>506</v>
      </c>
      <c r="D1070" s="1">
        <v>5.8</v>
      </c>
      <c r="E1070" s="1">
        <v>1</v>
      </c>
      <c r="F1070" s="1">
        <v>1</v>
      </c>
      <c r="G1070" s="1">
        <v>1</v>
      </c>
      <c r="H1070" s="1">
        <v>4</v>
      </c>
      <c r="I1070" s="1">
        <v>1</v>
      </c>
      <c r="J1070" s="1">
        <v>1</v>
      </c>
      <c r="K1070" s="1">
        <v>1</v>
      </c>
      <c r="L1070" s="1">
        <v>1</v>
      </c>
      <c r="M1070" s="1">
        <v>2</v>
      </c>
      <c r="N1070" s="1">
        <v>1</v>
      </c>
      <c r="O1070" s="1">
        <v>1</v>
      </c>
      <c r="P1070" s="1">
        <v>35.681060436999999</v>
      </c>
      <c r="Q1070" s="1">
        <v>139.70684906100001</v>
      </c>
      <c r="R1070" s="1">
        <v>35.681084689000002</v>
      </c>
      <c r="S1070" s="1">
        <v>139.706905624</v>
      </c>
      <c r="T1070" s="1" t="str">
        <f t="shared" si="16"/>
        <v>LINESTRING(139.706849061 35.681060437, 139.706905624 35.681084689)</v>
      </c>
    </row>
    <row r="1071" spans="1:20">
      <c r="A1071" s="2" t="s">
        <v>2524</v>
      </c>
      <c r="B1071" s="2" t="s">
        <v>506</v>
      </c>
      <c r="C1071" s="2" t="s">
        <v>2525</v>
      </c>
      <c r="D1071" s="2">
        <v>6.2</v>
      </c>
      <c r="E1071" s="2">
        <v>1</v>
      </c>
      <c r="F1071" s="2">
        <v>1</v>
      </c>
      <c r="G1071" s="2">
        <v>1</v>
      </c>
      <c r="H1071" s="2">
        <v>4</v>
      </c>
      <c r="I1071" s="2">
        <v>1</v>
      </c>
      <c r="J1071" s="2">
        <v>1</v>
      </c>
      <c r="K1071" s="2">
        <v>1</v>
      </c>
      <c r="L1071" s="2">
        <v>1</v>
      </c>
      <c r="M1071" s="2">
        <v>2</v>
      </c>
      <c r="N1071" s="2">
        <v>1</v>
      </c>
      <c r="O1071" s="2">
        <v>1</v>
      </c>
      <c r="P1071" s="2">
        <v>35.681084689000002</v>
      </c>
      <c r="Q1071" s="2">
        <v>139.706905624</v>
      </c>
      <c r="R1071" s="2">
        <v>35.681070920000003</v>
      </c>
      <c r="S1071" s="2">
        <v>139.706839691</v>
      </c>
      <c r="T1071" s="2" t="str">
        <f t="shared" si="16"/>
        <v>LINESTRING(139.706905624 35.681084689, 139.706839691 35.68107092)</v>
      </c>
    </row>
    <row r="1072" spans="1:20">
      <c r="A1072" s="1" t="s">
        <v>2526</v>
      </c>
      <c r="B1072" s="1" t="s">
        <v>514</v>
      </c>
      <c r="C1072" s="1" t="s">
        <v>2527</v>
      </c>
      <c r="D1072" s="1">
        <v>2.4</v>
      </c>
      <c r="E1072" s="1">
        <v>1</v>
      </c>
      <c r="F1072" s="1">
        <v>1</v>
      </c>
      <c r="G1072" s="1">
        <v>1</v>
      </c>
      <c r="H1072" s="1">
        <v>4</v>
      </c>
      <c r="I1072" s="1">
        <v>1</v>
      </c>
      <c r="J1072" s="1">
        <v>1</v>
      </c>
      <c r="K1072" s="1">
        <v>1</v>
      </c>
      <c r="L1072" s="1">
        <v>1</v>
      </c>
      <c r="M1072" s="1">
        <v>2</v>
      </c>
      <c r="N1072" s="1">
        <v>1</v>
      </c>
      <c r="O1072" s="1">
        <v>1</v>
      </c>
      <c r="P1072" s="1">
        <v>35.681216096999997</v>
      </c>
      <c r="Q1072" s="1">
        <v>139.70682426100001</v>
      </c>
      <c r="R1072" s="1">
        <v>35.681213968999998</v>
      </c>
      <c r="S1072" s="1">
        <v>139.706797373</v>
      </c>
      <c r="T1072" s="1" t="str">
        <f t="shared" si="16"/>
        <v>LINESTRING(139.706824261 35.681216097, 139.706797373 35.681213969)</v>
      </c>
    </row>
    <row r="1073" spans="1:20">
      <c r="A1073" s="2" t="s">
        <v>2528</v>
      </c>
      <c r="B1073" s="2" t="s">
        <v>2529</v>
      </c>
      <c r="C1073" s="2" t="s">
        <v>2530</v>
      </c>
      <c r="D1073" s="2">
        <v>16.3</v>
      </c>
      <c r="E1073" s="2">
        <v>6</v>
      </c>
      <c r="F1073" s="2">
        <v>1</v>
      </c>
      <c r="G1073" s="2">
        <v>1</v>
      </c>
      <c r="H1073" s="2">
        <v>2</v>
      </c>
      <c r="I1073" s="2">
        <v>1</v>
      </c>
      <c r="J1073" s="2">
        <v>1</v>
      </c>
      <c r="K1073" s="2">
        <v>1</v>
      </c>
      <c r="L1073" s="2">
        <v>1</v>
      </c>
      <c r="M1073" s="2">
        <v>1</v>
      </c>
      <c r="N1073" s="2">
        <v>1</v>
      </c>
      <c r="O1073" s="2">
        <v>1</v>
      </c>
      <c r="P1073" s="2">
        <v>35.681065510000003</v>
      </c>
      <c r="Q1073" s="2">
        <v>139.706684193</v>
      </c>
      <c r="R1073" s="2">
        <v>35.681212416000001</v>
      </c>
      <c r="S1073" s="2">
        <v>139.706681038</v>
      </c>
      <c r="T1073" s="2" t="str">
        <f t="shared" si="16"/>
        <v>LINESTRING(139.706684193 35.68106551, 139.706681038 35.681212416)</v>
      </c>
    </row>
    <row r="1074" spans="1:20">
      <c r="A1074" s="1" t="s">
        <v>2531</v>
      </c>
      <c r="B1074" s="1" t="s">
        <v>2527</v>
      </c>
      <c r="C1074" s="1" t="s">
        <v>2532</v>
      </c>
      <c r="D1074" s="1">
        <v>3.7</v>
      </c>
      <c r="E1074" s="1">
        <v>6</v>
      </c>
      <c r="F1074" s="1">
        <v>6</v>
      </c>
      <c r="G1074" s="1">
        <v>1</v>
      </c>
      <c r="H1074" s="1">
        <v>2</v>
      </c>
      <c r="I1074" s="1">
        <v>2</v>
      </c>
      <c r="J1074" s="1">
        <v>2</v>
      </c>
      <c r="K1074" s="1">
        <v>1</v>
      </c>
      <c r="L1074" s="1">
        <v>1</v>
      </c>
      <c r="M1074" s="1">
        <v>1</v>
      </c>
      <c r="N1074" s="1">
        <v>1</v>
      </c>
      <c r="O1074" s="1">
        <v>1</v>
      </c>
      <c r="P1074" s="1">
        <v>35.681213968999998</v>
      </c>
      <c r="Q1074" s="1">
        <v>139.706797373</v>
      </c>
      <c r="R1074" s="1">
        <v>35.68121343</v>
      </c>
      <c r="S1074" s="1">
        <v>139.70675701900001</v>
      </c>
      <c r="T1074" s="1" t="str">
        <f t="shared" si="16"/>
        <v>LINESTRING(139.706797373 35.681213969, 139.706757019 35.68121343)</v>
      </c>
    </row>
    <row r="1075" spans="1:20">
      <c r="A1075" s="2" t="s">
        <v>2533</v>
      </c>
      <c r="B1075" s="2" t="s">
        <v>2532</v>
      </c>
      <c r="C1075" s="2" t="s">
        <v>2534</v>
      </c>
      <c r="D1075" s="2">
        <v>1.3</v>
      </c>
      <c r="E1075" s="2">
        <v>6</v>
      </c>
      <c r="F1075" s="2">
        <v>6</v>
      </c>
      <c r="G1075" s="2">
        <v>1</v>
      </c>
      <c r="H1075" s="2">
        <v>2</v>
      </c>
      <c r="I1075" s="2">
        <v>2</v>
      </c>
      <c r="J1075" s="2">
        <v>2</v>
      </c>
      <c r="K1075" s="2">
        <v>1</v>
      </c>
      <c r="L1075" s="2">
        <v>1</v>
      </c>
      <c r="M1075" s="2">
        <v>1</v>
      </c>
      <c r="N1075" s="2">
        <v>1</v>
      </c>
      <c r="O1075" s="2">
        <v>1</v>
      </c>
      <c r="P1075" s="2">
        <v>35.68121343</v>
      </c>
      <c r="Q1075" s="2">
        <v>139.70675701900001</v>
      </c>
      <c r="R1075" s="2">
        <v>35.681213243000002</v>
      </c>
      <c r="S1075" s="2">
        <v>139.70674302699999</v>
      </c>
      <c r="T1075" s="2" t="str">
        <f t="shared" si="16"/>
        <v>LINESTRING(139.706757019 35.68121343, 139.706743027 35.681213243)</v>
      </c>
    </row>
    <row r="1076" spans="1:20">
      <c r="A1076" s="1" t="s">
        <v>2535</v>
      </c>
      <c r="B1076" s="1" t="s">
        <v>2534</v>
      </c>
      <c r="C1076" s="1" t="s">
        <v>2530</v>
      </c>
      <c r="D1076" s="1">
        <v>5.6</v>
      </c>
      <c r="E1076" s="1">
        <v>6</v>
      </c>
      <c r="F1076" s="1">
        <v>6</v>
      </c>
      <c r="G1076" s="1">
        <v>1</v>
      </c>
      <c r="H1076" s="1">
        <v>2</v>
      </c>
      <c r="I1076" s="1">
        <v>2</v>
      </c>
      <c r="J1076" s="1">
        <v>2</v>
      </c>
      <c r="K1076" s="1">
        <v>1</v>
      </c>
      <c r="L1076" s="1">
        <v>1</v>
      </c>
      <c r="M1076" s="1">
        <v>1</v>
      </c>
      <c r="N1076" s="1">
        <v>1</v>
      </c>
      <c r="O1076" s="1">
        <v>1</v>
      </c>
      <c r="P1076" s="1">
        <v>35.681213243000002</v>
      </c>
      <c r="Q1076" s="1">
        <v>139.70674302699999</v>
      </c>
      <c r="R1076" s="1">
        <v>35.681212416000001</v>
      </c>
      <c r="S1076" s="1">
        <v>139.706681038</v>
      </c>
      <c r="T1076" s="1" t="str">
        <f t="shared" si="16"/>
        <v>LINESTRING(139.706743027 35.681213243, 139.706681038 35.681212416)</v>
      </c>
    </row>
    <row r="1077" spans="1:20">
      <c r="A1077" s="2" t="s">
        <v>2536</v>
      </c>
      <c r="B1077" s="2" t="s">
        <v>2525</v>
      </c>
      <c r="C1077" s="2" t="s">
        <v>2537</v>
      </c>
      <c r="D1077" s="2">
        <v>6.4</v>
      </c>
      <c r="E1077" s="2">
        <v>6</v>
      </c>
      <c r="F1077" s="2">
        <v>6</v>
      </c>
      <c r="G1077" s="2">
        <v>1</v>
      </c>
      <c r="H1077" s="2">
        <v>2</v>
      </c>
      <c r="I1077" s="2">
        <v>2</v>
      </c>
      <c r="J1077" s="2">
        <v>2</v>
      </c>
      <c r="K1077" s="2">
        <v>1</v>
      </c>
      <c r="L1077" s="2">
        <v>1</v>
      </c>
      <c r="M1077" s="2">
        <v>1</v>
      </c>
      <c r="N1077" s="2">
        <v>1</v>
      </c>
      <c r="O1077" s="2">
        <v>1</v>
      </c>
      <c r="P1077" s="2">
        <v>35.681070920000003</v>
      </c>
      <c r="Q1077" s="2">
        <v>139.706839691</v>
      </c>
      <c r="R1077" s="2">
        <v>35.681068480999997</v>
      </c>
      <c r="S1077" s="2">
        <v>139.706769565</v>
      </c>
      <c r="T1077" s="2" t="str">
        <f t="shared" si="16"/>
        <v>LINESTRING(139.706839691 35.68107092, 139.706769565 35.681068481)</v>
      </c>
    </row>
    <row r="1078" spans="1:20">
      <c r="A1078" s="1" t="s">
        <v>2538</v>
      </c>
      <c r="B1078" s="1" t="s">
        <v>2537</v>
      </c>
      <c r="C1078" s="1" t="s">
        <v>2539</v>
      </c>
      <c r="D1078" s="1">
        <v>1.2</v>
      </c>
      <c r="E1078" s="1">
        <v>6</v>
      </c>
      <c r="F1078" s="1">
        <v>6</v>
      </c>
      <c r="G1078" s="1">
        <v>1</v>
      </c>
      <c r="H1078" s="1">
        <v>2</v>
      </c>
      <c r="I1078" s="1">
        <v>2</v>
      </c>
      <c r="J1078" s="1">
        <v>2</v>
      </c>
      <c r="K1078" s="1">
        <v>1</v>
      </c>
      <c r="L1078" s="1">
        <v>1</v>
      </c>
      <c r="M1078" s="1">
        <v>1</v>
      </c>
      <c r="N1078" s="1">
        <v>1</v>
      </c>
      <c r="O1078" s="1">
        <v>1</v>
      </c>
      <c r="P1078" s="1">
        <v>35.681068480999997</v>
      </c>
      <c r="Q1078" s="1">
        <v>139.706769565</v>
      </c>
      <c r="R1078" s="1">
        <v>35.681068031000002</v>
      </c>
      <c r="S1078" s="1">
        <v>139.70675662900001</v>
      </c>
      <c r="T1078" s="1" t="str">
        <f t="shared" si="16"/>
        <v>LINESTRING(139.706769565 35.681068481, 139.706756629 35.681068031)</v>
      </c>
    </row>
    <row r="1079" spans="1:20">
      <c r="A1079" s="2" t="s">
        <v>2540</v>
      </c>
      <c r="B1079" s="2" t="s">
        <v>2539</v>
      </c>
      <c r="C1079" s="2" t="s">
        <v>2529</v>
      </c>
      <c r="D1079" s="2">
        <v>6.6</v>
      </c>
      <c r="E1079" s="2">
        <v>6</v>
      </c>
      <c r="F1079" s="2">
        <v>6</v>
      </c>
      <c r="G1079" s="2">
        <v>1</v>
      </c>
      <c r="H1079" s="2">
        <v>2</v>
      </c>
      <c r="I1079" s="2">
        <v>2</v>
      </c>
      <c r="J1079" s="2">
        <v>2</v>
      </c>
      <c r="K1079" s="2">
        <v>1</v>
      </c>
      <c r="L1079" s="2">
        <v>1</v>
      </c>
      <c r="M1079" s="2">
        <v>1</v>
      </c>
      <c r="N1079" s="2">
        <v>1</v>
      </c>
      <c r="O1079" s="2">
        <v>1</v>
      </c>
      <c r="P1079" s="2">
        <v>35.681068031000002</v>
      </c>
      <c r="Q1079" s="2">
        <v>139.70675662900001</v>
      </c>
      <c r="R1079" s="2">
        <v>35.681065510000003</v>
      </c>
      <c r="S1079" s="2">
        <v>139.706684193</v>
      </c>
      <c r="T1079" s="2" t="str">
        <f t="shared" si="16"/>
        <v>LINESTRING(139.706756629 35.681068031, 139.706684193 35.68106551)</v>
      </c>
    </row>
    <row r="1080" spans="1:20">
      <c r="A1080" s="1" t="s">
        <v>2541</v>
      </c>
      <c r="B1080" s="1" t="s">
        <v>2542</v>
      </c>
      <c r="C1080" s="1" t="s">
        <v>1861</v>
      </c>
      <c r="D1080" s="1">
        <v>5</v>
      </c>
      <c r="E1080" s="1">
        <v>1</v>
      </c>
      <c r="F1080" s="1">
        <v>1</v>
      </c>
      <c r="G1080" s="1">
        <v>1</v>
      </c>
      <c r="H1080" s="1">
        <v>4</v>
      </c>
      <c r="I1080" s="1">
        <v>1</v>
      </c>
      <c r="J1080" s="1">
        <v>1</v>
      </c>
      <c r="K1080" s="1">
        <v>1</v>
      </c>
      <c r="L1080" s="1">
        <v>1</v>
      </c>
      <c r="M1080" s="1">
        <v>2</v>
      </c>
      <c r="N1080" s="1">
        <v>1</v>
      </c>
      <c r="O1080" s="1">
        <v>1</v>
      </c>
      <c r="P1080" s="1">
        <v>35.680762665000003</v>
      </c>
      <c r="Q1080" s="1">
        <v>139.71171428700001</v>
      </c>
      <c r="R1080" s="1">
        <v>35.680774397</v>
      </c>
      <c r="S1080" s="1">
        <v>139.71166131199999</v>
      </c>
      <c r="T1080" s="1" t="str">
        <f t="shared" si="16"/>
        <v>LINESTRING(139.711714287 35.680762665, 139.711661312 35.680774397)</v>
      </c>
    </row>
    <row r="1081" spans="1:20">
      <c r="A1081" s="2" t="s">
        <v>2543</v>
      </c>
      <c r="B1081" s="2" t="s">
        <v>1977</v>
      </c>
      <c r="C1081" s="2" t="s">
        <v>2544</v>
      </c>
      <c r="D1081" s="2">
        <v>3.5</v>
      </c>
      <c r="E1081" s="2">
        <v>1</v>
      </c>
      <c r="F1081" s="2">
        <v>1</v>
      </c>
      <c r="G1081" s="2">
        <v>1</v>
      </c>
      <c r="H1081" s="2">
        <v>4</v>
      </c>
      <c r="I1081" s="2">
        <v>1</v>
      </c>
      <c r="J1081" s="2">
        <v>1</v>
      </c>
      <c r="K1081" s="2">
        <v>1</v>
      </c>
      <c r="L1081" s="2">
        <v>1</v>
      </c>
      <c r="M1081" s="2">
        <v>2</v>
      </c>
      <c r="N1081" s="2">
        <v>1</v>
      </c>
      <c r="O1081" s="2">
        <v>1</v>
      </c>
      <c r="P1081" s="2">
        <v>35.680880031999997</v>
      </c>
      <c r="Q1081" s="2">
        <v>139.71133908900001</v>
      </c>
      <c r="R1081" s="2">
        <v>35.680856431000002</v>
      </c>
      <c r="S1081" s="2">
        <v>139.71131400499999</v>
      </c>
      <c r="T1081" s="2" t="str">
        <f t="shared" si="16"/>
        <v>LINESTRING(139.711339089 35.680880032, 139.711314005 35.680856431)</v>
      </c>
    </row>
    <row r="1082" spans="1:20">
      <c r="A1082" s="1" t="s">
        <v>2545</v>
      </c>
      <c r="B1082" s="1" t="s">
        <v>1716</v>
      </c>
      <c r="C1082" s="1" t="s">
        <v>1724</v>
      </c>
      <c r="D1082" s="1">
        <v>2.5</v>
      </c>
      <c r="E1082" s="1">
        <v>1</v>
      </c>
      <c r="F1082" s="1">
        <v>1</v>
      </c>
      <c r="G1082" s="1">
        <v>1</v>
      </c>
      <c r="H1082" s="1">
        <v>2</v>
      </c>
      <c r="I1082" s="1">
        <v>1</v>
      </c>
      <c r="J1082" s="1">
        <v>1</v>
      </c>
      <c r="K1082" s="1">
        <v>1</v>
      </c>
      <c r="L1082" s="1">
        <v>1</v>
      </c>
      <c r="M1082" s="1">
        <v>1</v>
      </c>
      <c r="N1082" s="1">
        <v>1</v>
      </c>
      <c r="O1082" s="1">
        <v>1</v>
      </c>
      <c r="P1082" s="1">
        <v>35.678894978000002</v>
      </c>
      <c r="Q1082" s="1">
        <v>139.71047198400001</v>
      </c>
      <c r="R1082" s="1">
        <v>35.678915672999999</v>
      </c>
      <c r="S1082" s="1">
        <v>139.710482445</v>
      </c>
      <c r="T1082" s="1" t="str">
        <f t="shared" si="16"/>
        <v>LINESTRING(139.710471984 35.678894978, 139.710482445 35.678915673)</v>
      </c>
    </row>
    <row r="1083" spans="1:20">
      <c r="A1083" s="2" t="s">
        <v>2546</v>
      </c>
      <c r="B1083" s="2" t="s">
        <v>1477</v>
      </c>
      <c r="C1083" s="2" t="s">
        <v>2547</v>
      </c>
      <c r="D1083" s="2">
        <v>2.5</v>
      </c>
      <c r="E1083" s="2">
        <v>1</v>
      </c>
      <c r="F1083" s="2">
        <v>1</v>
      </c>
      <c r="G1083" s="2">
        <v>1</v>
      </c>
      <c r="H1083" s="2">
        <v>3</v>
      </c>
      <c r="I1083" s="2">
        <v>1</v>
      </c>
      <c r="J1083" s="2">
        <v>1</v>
      </c>
      <c r="K1083" s="2">
        <v>1</v>
      </c>
      <c r="L1083" s="2">
        <v>1</v>
      </c>
      <c r="M1083" s="2">
        <v>1</v>
      </c>
      <c r="N1083" s="2">
        <v>1</v>
      </c>
      <c r="O1083" s="2">
        <v>1</v>
      </c>
      <c r="P1083" s="2">
        <v>35.674482765999997</v>
      </c>
      <c r="Q1083" s="2">
        <v>139.712717599</v>
      </c>
      <c r="R1083" s="2">
        <v>35.674501927999998</v>
      </c>
      <c r="S1083" s="2">
        <v>139.712703369</v>
      </c>
      <c r="T1083" s="2" t="str">
        <f t="shared" si="16"/>
        <v>LINESTRING(139.712717599 35.674482766, 139.712703369 35.674501928)</v>
      </c>
    </row>
    <row r="1084" spans="1:20">
      <c r="A1084" s="1" t="s">
        <v>2548</v>
      </c>
      <c r="B1084" s="1" t="s">
        <v>2549</v>
      </c>
      <c r="C1084" s="1" t="s">
        <v>1585</v>
      </c>
      <c r="D1084" s="1">
        <v>30.4</v>
      </c>
      <c r="E1084" s="1">
        <v>1</v>
      </c>
      <c r="F1084" s="1">
        <v>1</v>
      </c>
      <c r="G1084" s="1">
        <v>1</v>
      </c>
      <c r="H1084" s="1">
        <v>2</v>
      </c>
      <c r="I1084" s="1">
        <v>1</v>
      </c>
      <c r="J1084" s="1">
        <v>1</v>
      </c>
      <c r="K1084" s="1">
        <v>1</v>
      </c>
      <c r="L1084" s="1">
        <v>1</v>
      </c>
      <c r="M1084" s="1">
        <v>1</v>
      </c>
      <c r="N1084" s="1">
        <v>1</v>
      </c>
      <c r="O1084" s="1">
        <v>1</v>
      </c>
      <c r="P1084" s="1">
        <v>35.674067590999996</v>
      </c>
      <c r="Q1084" s="1">
        <v>139.712685303</v>
      </c>
      <c r="R1084" s="1">
        <v>35.674341341999998</v>
      </c>
      <c r="S1084" s="1">
        <v>139.712696365</v>
      </c>
      <c r="T1084" s="1" t="str">
        <f t="shared" si="16"/>
        <v>LINESTRING(139.712685303 35.674067591, 139.712696365 35.674341342)</v>
      </c>
    </row>
    <row r="1085" spans="1:20">
      <c r="A1085" s="2" t="s">
        <v>2550</v>
      </c>
      <c r="B1085" s="2" t="s">
        <v>1588</v>
      </c>
      <c r="C1085" s="2" t="s">
        <v>2549</v>
      </c>
      <c r="D1085" s="2">
        <v>39.700000000000003</v>
      </c>
      <c r="E1085" s="2">
        <v>1</v>
      </c>
      <c r="F1085" s="2">
        <v>1</v>
      </c>
      <c r="G1085" s="2">
        <v>1</v>
      </c>
      <c r="H1085" s="2">
        <v>4</v>
      </c>
      <c r="I1085" s="2">
        <v>1</v>
      </c>
      <c r="J1085" s="2">
        <v>1</v>
      </c>
      <c r="K1085" s="2">
        <v>1</v>
      </c>
      <c r="L1085" s="2">
        <v>1</v>
      </c>
      <c r="M1085" s="2">
        <v>1</v>
      </c>
      <c r="N1085" s="2">
        <v>1</v>
      </c>
      <c r="O1085" s="2">
        <v>1</v>
      </c>
      <c r="P1085" s="2">
        <v>35.673710348</v>
      </c>
      <c r="Q1085" s="2">
        <v>139.712655399</v>
      </c>
      <c r="R1085" s="2">
        <v>35.674067590999996</v>
      </c>
      <c r="S1085" s="2">
        <v>139.712685303</v>
      </c>
      <c r="T1085" s="2" t="str">
        <f t="shared" si="16"/>
        <v>LINESTRING(139.712655399 35.673710348, 139.712685303 35.674067591)</v>
      </c>
    </row>
    <row r="1086" spans="1:20">
      <c r="A1086" s="1" t="s">
        <v>2551</v>
      </c>
      <c r="B1086" s="1" t="s">
        <v>1492</v>
      </c>
      <c r="C1086" s="1" t="s">
        <v>1489</v>
      </c>
      <c r="D1086" s="1">
        <v>13.7</v>
      </c>
      <c r="E1086" s="1">
        <v>1</v>
      </c>
      <c r="F1086" s="1">
        <v>1</v>
      </c>
      <c r="G1086" s="1">
        <v>1</v>
      </c>
      <c r="H1086" s="1">
        <v>2</v>
      </c>
      <c r="I1086" s="1">
        <v>1</v>
      </c>
      <c r="J1086" s="1">
        <v>1</v>
      </c>
      <c r="K1086" s="1">
        <v>1</v>
      </c>
      <c r="L1086" s="1">
        <v>1</v>
      </c>
      <c r="M1086" s="1">
        <v>1</v>
      </c>
      <c r="N1086" s="1">
        <v>1</v>
      </c>
      <c r="O1086" s="1">
        <v>1</v>
      </c>
      <c r="P1086" s="1">
        <v>35.671994841</v>
      </c>
      <c r="Q1086" s="1">
        <v>139.71275848100001</v>
      </c>
      <c r="R1086" s="1">
        <v>35.672114964000002</v>
      </c>
      <c r="S1086" s="1">
        <v>139.71272516900001</v>
      </c>
      <c r="T1086" s="1" t="str">
        <f t="shared" si="16"/>
        <v>LINESTRING(139.712758481 35.671994841, 139.712725169 35.672114964)</v>
      </c>
    </row>
    <row r="1087" spans="1:20">
      <c r="A1087" s="2" t="s">
        <v>2552</v>
      </c>
      <c r="B1087" s="2" t="s">
        <v>743</v>
      </c>
      <c r="C1087" s="2" t="s">
        <v>745</v>
      </c>
      <c r="D1087" s="2">
        <v>10.199999999999999</v>
      </c>
      <c r="E1087" s="2">
        <v>1</v>
      </c>
      <c r="F1087" s="2">
        <v>1</v>
      </c>
      <c r="G1087" s="2">
        <v>1</v>
      </c>
      <c r="H1087" s="2">
        <v>3</v>
      </c>
      <c r="I1087" s="2">
        <v>1</v>
      </c>
      <c r="J1087" s="2">
        <v>1</v>
      </c>
      <c r="K1087" s="2">
        <v>1</v>
      </c>
      <c r="L1087" s="2">
        <v>1</v>
      </c>
      <c r="M1087" s="2">
        <v>1</v>
      </c>
      <c r="N1087" s="2">
        <v>1</v>
      </c>
      <c r="O1087" s="2">
        <v>1</v>
      </c>
      <c r="P1087" s="2">
        <v>35.670708802</v>
      </c>
      <c r="Q1087" s="2">
        <v>139.71345922200001</v>
      </c>
      <c r="R1087" s="2">
        <v>35.670634362000001</v>
      </c>
      <c r="S1087" s="2">
        <v>139.713525879</v>
      </c>
      <c r="T1087" s="2" t="str">
        <f t="shared" si="16"/>
        <v>LINESTRING(139.713459222 35.670708802, 139.713525879 35.670634362)</v>
      </c>
    </row>
    <row r="1088" spans="1:20">
      <c r="A1088" s="1" t="s">
        <v>2553</v>
      </c>
      <c r="B1088" s="1" t="s">
        <v>2554</v>
      </c>
      <c r="C1088" s="1" t="s">
        <v>1517</v>
      </c>
      <c r="D1088" s="1">
        <v>3.3</v>
      </c>
      <c r="E1088" s="1">
        <v>1</v>
      </c>
      <c r="F1088" s="1">
        <v>1</v>
      </c>
      <c r="G1088" s="1">
        <v>1</v>
      </c>
      <c r="H1088" s="1">
        <v>4</v>
      </c>
      <c r="I1088" s="1">
        <v>1</v>
      </c>
      <c r="J1088" s="1">
        <v>1</v>
      </c>
      <c r="K1088" s="1">
        <v>1</v>
      </c>
      <c r="L1088" s="1">
        <v>1</v>
      </c>
      <c r="M1088" s="1">
        <v>1</v>
      </c>
      <c r="N1088" s="1">
        <v>1</v>
      </c>
      <c r="O1088" s="1">
        <v>1</v>
      </c>
      <c r="P1088" s="1">
        <v>35.670433486999997</v>
      </c>
      <c r="Q1088" s="1">
        <v>139.71368559199999</v>
      </c>
      <c r="R1088" s="1">
        <v>35.670428000000001</v>
      </c>
      <c r="S1088" s="1">
        <v>139.7137214</v>
      </c>
      <c r="T1088" s="1" t="str">
        <f t="shared" si="16"/>
        <v>LINESTRING(139.713685592 35.670433487, 139.7137214 35.670428)</v>
      </c>
    </row>
    <row r="1089" spans="1:20">
      <c r="A1089" s="2" t="s">
        <v>2555</v>
      </c>
      <c r="B1089" s="2" t="s">
        <v>1557</v>
      </c>
      <c r="C1089" s="2" t="s">
        <v>1559</v>
      </c>
      <c r="D1089" s="2">
        <v>5.0999999999999996</v>
      </c>
      <c r="E1089" s="2">
        <v>3</v>
      </c>
      <c r="F1089" s="2">
        <v>1</v>
      </c>
      <c r="G1089" s="2">
        <v>1</v>
      </c>
      <c r="H1089" s="2">
        <v>4</v>
      </c>
      <c r="I1089" s="2">
        <v>1</v>
      </c>
      <c r="J1089" s="2">
        <v>1</v>
      </c>
      <c r="K1089" s="2">
        <v>1</v>
      </c>
      <c r="L1089" s="2">
        <v>1</v>
      </c>
      <c r="M1089" s="2">
        <v>1</v>
      </c>
      <c r="N1089" s="2">
        <v>1</v>
      </c>
      <c r="O1089" s="2">
        <v>1</v>
      </c>
      <c r="P1089" s="2">
        <v>35.667732684000001</v>
      </c>
      <c r="Q1089" s="2">
        <v>139.71506643000001</v>
      </c>
      <c r="R1089" s="2">
        <v>35.667768952000003</v>
      </c>
      <c r="S1089" s="2">
        <v>139.715101127</v>
      </c>
      <c r="T1089" s="2" t="str">
        <f t="shared" si="16"/>
        <v>LINESTRING(139.71506643 35.667732684, 139.715101127 35.667768952)</v>
      </c>
    </row>
    <row r="1090" spans="1:20">
      <c r="A1090" s="1" t="s">
        <v>2556</v>
      </c>
      <c r="B1090" s="1" t="s">
        <v>1568</v>
      </c>
      <c r="C1090" s="1" t="s">
        <v>2557</v>
      </c>
      <c r="D1090" s="1">
        <v>6</v>
      </c>
      <c r="E1090" s="1">
        <v>6</v>
      </c>
      <c r="F1090" s="1">
        <v>6</v>
      </c>
      <c r="G1090" s="1">
        <v>1</v>
      </c>
      <c r="H1090" s="1">
        <v>3</v>
      </c>
      <c r="I1090" s="1">
        <v>2</v>
      </c>
      <c r="J1090" s="1">
        <v>2</v>
      </c>
      <c r="K1090" s="1">
        <v>1</v>
      </c>
      <c r="L1090" s="1">
        <v>1</v>
      </c>
      <c r="M1090" s="1">
        <v>1</v>
      </c>
      <c r="N1090" s="1">
        <v>1</v>
      </c>
      <c r="O1090" s="1">
        <v>1</v>
      </c>
      <c r="P1090" s="1">
        <v>35.667721577000002</v>
      </c>
      <c r="Q1090" s="1">
        <v>139.71502859399999</v>
      </c>
      <c r="R1090" s="1">
        <v>35.667675821000003</v>
      </c>
      <c r="S1090" s="1">
        <v>139.71499264299999</v>
      </c>
      <c r="T1090" s="1" t="str">
        <f t="shared" ref="T1090:T1153" si="17">_xlfn.CONCAT("LINESTRING(", Q1090, " ", P1090, ", ", S1090, " ", R1090, ")")</f>
        <v>LINESTRING(139.715028594 35.667721577, 139.714992643 35.667675821)</v>
      </c>
    </row>
    <row r="1091" spans="1:20">
      <c r="A1091" s="2" t="s">
        <v>2558</v>
      </c>
      <c r="B1091" s="2" t="s">
        <v>2557</v>
      </c>
      <c r="C1091" s="2" t="s">
        <v>1570</v>
      </c>
      <c r="D1091" s="2">
        <v>2.2000000000000002</v>
      </c>
      <c r="E1091" s="2">
        <v>6</v>
      </c>
      <c r="F1091" s="2">
        <v>6</v>
      </c>
      <c r="G1091" s="2">
        <v>1</v>
      </c>
      <c r="H1091" s="2">
        <v>3</v>
      </c>
      <c r="I1091" s="2">
        <v>2</v>
      </c>
      <c r="J1091" s="2">
        <v>2</v>
      </c>
      <c r="K1091" s="2">
        <v>1</v>
      </c>
      <c r="L1091" s="2">
        <v>1</v>
      </c>
      <c r="M1091" s="2">
        <v>1</v>
      </c>
      <c r="N1091" s="2">
        <v>1</v>
      </c>
      <c r="O1091" s="2">
        <v>1</v>
      </c>
      <c r="P1091" s="2">
        <v>35.667675821000003</v>
      </c>
      <c r="Q1091" s="2">
        <v>139.71499264299999</v>
      </c>
      <c r="R1091" s="2">
        <v>35.667659053000001</v>
      </c>
      <c r="S1091" s="2">
        <v>139.71497946900001</v>
      </c>
      <c r="T1091" s="2" t="str">
        <f t="shared" si="17"/>
        <v>LINESTRING(139.714992643 35.667675821, 139.714979469 35.667659053)</v>
      </c>
    </row>
    <row r="1092" spans="1:20">
      <c r="A1092" s="1" t="s">
        <v>2559</v>
      </c>
      <c r="B1092" s="1" t="s">
        <v>2560</v>
      </c>
      <c r="C1092" s="1" t="s">
        <v>1565</v>
      </c>
      <c r="D1092" s="1">
        <v>5.8</v>
      </c>
      <c r="E1092" s="1">
        <v>6</v>
      </c>
      <c r="F1092" s="1">
        <v>6</v>
      </c>
      <c r="G1092" s="1">
        <v>1</v>
      </c>
      <c r="H1092" s="1">
        <v>3</v>
      </c>
      <c r="I1092" s="1">
        <v>2</v>
      </c>
      <c r="J1092" s="1">
        <v>2</v>
      </c>
      <c r="K1092" s="1">
        <v>1</v>
      </c>
      <c r="L1092" s="1">
        <v>1</v>
      </c>
      <c r="M1092" s="1">
        <v>1</v>
      </c>
      <c r="N1092" s="1">
        <v>1</v>
      </c>
      <c r="O1092" s="1">
        <v>1</v>
      </c>
      <c r="P1092" s="1">
        <v>35.667735458999999</v>
      </c>
      <c r="Q1092" s="1">
        <v>139.714618277</v>
      </c>
      <c r="R1092" s="1">
        <v>35.667777016999999</v>
      </c>
      <c r="S1092" s="1">
        <v>139.714656762</v>
      </c>
      <c r="T1092" s="1" t="str">
        <f t="shared" si="17"/>
        <v>LINESTRING(139.714618277 35.667735459, 139.714656762 35.667777017)</v>
      </c>
    </row>
    <row r="1093" spans="1:20">
      <c r="A1093" s="2" t="s">
        <v>2561</v>
      </c>
      <c r="B1093" s="2" t="s">
        <v>1563</v>
      </c>
      <c r="C1093" s="2" t="s">
        <v>2560</v>
      </c>
      <c r="D1093" s="2">
        <v>2</v>
      </c>
      <c r="E1093" s="2">
        <v>6</v>
      </c>
      <c r="F1093" s="2">
        <v>6</v>
      </c>
      <c r="G1093" s="2">
        <v>1</v>
      </c>
      <c r="H1093" s="2">
        <v>3</v>
      </c>
      <c r="I1093" s="2">
        <v>2</v>
      </c>
      <c r="J1093" s="2">
        <v>2</v>
      </c>
      <c r="K1093" s="2">
        <v>1</v>
      </c>
      <c r="L1093" s="2">
        <v>1</v>
      </c>
      <c r="M1093" s="2">
        <v>1</v>
      </c>
      <c r="N1093" s="2">
        <v>1</v>
      </c>
      <c r="O1093" s="2">
        <v>1</v>
      </c>
      <c r="P1093" s="2">
        <v>35.667720981999999</v>
      </c>
      <c r="Q1093" s="2">
        <v>139.71460487100001</v>
      </c>
      <c r="R1093" s="2">
        <v>35.667735458999999</v>
      </c>
      <c r="S1093" s="2">
        <v>139.714618277</v>
      </c>
      <c r="T1093" s="2" t="str">
        <f t="shared" si="17"/>
        <v>LINESTRING(139.714604871 35.667720982, 139.714618277 35.667735459)</v>
      </c>
    </row>
    <row r="1094" spans="1:20">
      <c r="A1094" s="1" t="s">
        <v>2562</v>
      </c>
      <c r="B1094" s="1" t="s">
        <v>2563</v>
      </c>
      <c r="C1094" s="1" t="s">
        <v>1572</v>
      </c>
      <c r="D1094" s="1">
        <v>77.7</v>
      </c>
      <c r="E1094" s="1">
        <v>1</v>
      </c>
      <c r="F1094" s="1">
        <v>1</v>
      </c>
      <c r="G1094" s="1">
        <v>1</v>
      </c>
      <c r="H1094" s="1">
        <v>4</v>
      </c>
      <c r="I1094" s="1">
        <v>1</v>
      </c>
      <c r="J1094" s="1">
        <v>1</v>
      </c>
      <c r="K1094" s="1">
        <v>1</v>
      </c>
      <c r="L1094" s="1">
        <v>1</v>
      </c>
      <c r="M1094" s="1">
        <v>1</v>
      </c>
      <c r="N1094" s="1">
        <v>1</v>
      </c>
      <c r="O1094" s="1">
        <v>1</v>
      </c>
      <c r="P1094" s="1">
        <v>35.666331446999997</v>
      </c>
      <c r="Q1094" s="1">
        <v>139.71380791799999</v>
      </c>
      <c r="R1094" s="1">
        <v>35.666896757000004</v>
      </c>
      <c r="S1094" s="1">
        <v>139.71431375200001</v>
      </c>
      <c r="T1094" s="1" t="str">
        <f t="shared" si="17"/>
        <v>LINESTRING(139.713807918 35.666331447, 139.714313752 35.666896757)</v>
      </c>
    </row>
    <row r="1095" spans="1:20">
      <c r="A1095" s="2" t="s">
        <v>2564</v>
      </c>
      <c r="B1095" s="2" t="s">
        <v>2565</v>
      </c>
      <c r="C1095" s="2" t="s">
        <v>2566</v>
      </c>
      <c r="D1095" s="2">
        <v>28.3</v>
      </c>
      <c r="E1095" s="2">
        <v>3</v>
      </c>
      <c r="F1095" s="2">
        <v>1</v>
      </c>
      <c r="G1095" s="2">
        <v>1</v>
      </c>
      <c r="H1095" s="2">
        <v>4</v>
      </c>
      <c r="I1095" s="2">
        <v>1</v>
      </c>
      <c r="J1095" s="2">
        <v>1</v>
      </c>
      <c r="K1095" s="2">
        <v>3</v>
      </c>
      <c r="L1095" s="2">
        <v>3</v>
      </c>
      <c r="M1095" s="2">
        <v>1</v>
      </c>
      <c r="N1095" s="2">
        <v>1</v>
      </c>
      <c r="O1095" s="2">
        <v>1</v>
      </c>
      <c r="P1095" s="2">
        <v>35.667061631999999</v>
      </c>
      <c r="Q1095" s="2">
        <v>139.71403297200001</v>
      </c>
      <c r="R1095" s="2">
        <v>35.666912695999997</v>
      </c>
      <c r="S1095" s="2">
        <v>139.71428660800001</v>
      </c>
      <c r="T1095" s="2" t="str">
        <f t="shared" si="17"/>
        <v>LINESTRING(139.714032972 35.667061632, 139.714286608 35.666912696)</v>
      </c>
    </row>
    <row r="1096" spans="1:20">
      <c r="A1096" s="1" t="s">
        <v>2567</v>
      </c>
      <c r="B1096" s="1" t="s">
        <v>2568</v>
      </c>
      <c r="C1096" s="1" t="s">
        <v>1310</v>
      </c>
      <c r="D1096" s="1">
        <v>6.4</v>
      </c>
      <c r="E1096" s="1">
        <v>1</v>
      </c>
      <c r="F1096" s="1">
        <v>1</v>
      </c>
      <c r="G1096" s="1">
        <v>1</v>
      </c>
      <c r="H1096" s="1">
        <v>4</v>
      </c>
      <c r="I1096" s="1">
        <v>1</v>
      </c>
      <c r="J1096" s="1">
        <v>1</v>
      </c>
      <c r="K1096" s="1">
        <v>1</v>
      </c>
      <c r="L1096" s="1">
        <v>1</v>
      </c>
      <c r="M1096" s="1">
        <v>1</v>
      </c>
      <c r="N1096" s="1">
        <v>1</v>
      </c>
      <c r="O1096" s="1">
        <v>1</v>
      </c>
      <c r="P1096" s="1">
        <v>35.664977495999999</v>
      </c>
      <c r="Q1096" s="1">
        <v>139.712701017</v>
      </c>
      <c r="R1096" s="1">
        <v>35.664965107999997</v>
      </c>
      <c r="S1096" s="1">
        <v>139.71263180299999</v>
      </c>
      <c r="T1096" s="1" t="str">
        <f t="shared" si="17"/>
        <v>LINESTRING(139.712701017 35.664977496, 139.712631803 35.664965108)</v>
      </c>
    </row>
    <row r="1097" spans="1:20">
      <c r="A1097" s="2" t="s">
        <v>2569</v>
      </c>
      <c r="B1097" s="2" t="s">
        <v>1003</v>
      </c>
      <c r="C1097" s="2" t="s">
        <v>1005</v>
      </c>
      <c r="D1097" s="2">
        <v>34.200000000000003</v>
      </c>
      <c r="E1097" s="2">
        <v>1</v>
      </c>
      <c r="F1097" s="2">
        <v>1</v>
      </c>
      <c r="G1097" s="2">
        <v>1</v>
      </c>
      <c r="H1097" s="2">
        <v>2</v>
      </c>
      <c r="I1097" s="2">
        <v>2</v>
      </c>
      <c r="J1097" s="2">
        <v>1</v>
      </c>
      <c r="K1097" s="2">
        <v>1</v>
      </c>
      <c r="L1097" s="2">
        <v>1</v>
      </c>
      <c r="M1097" s="2">
        <v>2</v>
      </c>
      <c r="N1097" s="2">
        <v>1</v>
      </c>
      <c r="O1097" s="2">
        <v>1</v>
      </c>
      <c r="P1097" s="2">
        <v>35.661771842999997</v>
      </c>
      <c r="Q1097" s="2">
        <v>139.702893268</v>
      </c>
      <c r="R1097" s="2">
        <v>35.661657959999999</v>
      </c>
      <c r="S1097" s="2">
        <v>139.70324432699999</v>
      </c>
      <c r="T1097" s="2" t="str">
        <f t="shared" si="17"/>
        <v>LINESTRING(139.702893268 35.661771843, 139.703244327 35.66165796)</v>
      </c>
    </row>
    <row r="1098" spans="1:20">
      <c r="A1098" s="1" t="s">
        <v>2570</v>
      </c>
      <c r="B1098" s="1" t="s">
        <v>2571</v>
      </c>
      <c r="C1098" s="1" t="s">
        <v>1020</v>
      </c>
      <c r="D1098" s="1">
        <v>14.4</v>
      </c>
      <c r="E1098" s="1">
        <v>1</v>
      </c>
      <c r="F1098" s="1">
        <v>1</v>
      </c>
      <c r="G1098" s="1">
        <v>1</v>
      </c>
      <c r="H1098" s="1">
        <v>2</v>
      </c>
      <c r="I1098" s="1">
        <v>2</v>
      </c>
      <c r="J1098" s="1">
        <v>1</v>
      </c>
      <c r="K1098" s="1">
        <v>1</v>
      </c>
      <c r="L1098" s="1">
        <v>1</v>
      </c>
      <c r="M1098" s="1">
        <v>1</v>
      </c>
      <c r="N1098" s="1">
        <v>1</v>
      </c>
      <c r="O1098" s="1">
        <v>1</v>
      </c>
      <c r="P1098" s="1">
        <v>35.661590981000003</v>
      </c>
      <c r="Q1098" s="1">
        <v>139.70303266600001</v>
      </c>
      <c r="R1098" s="1">
        <v>35.661544755000001</v>
      </c>
      <c r="S1098" s="1">
        <v>139.703181798</v>
      </c>
      <c r="T1098" s="1" t="str">
        <f t="shared" si="17"/>
        <v>LINESTRING(139.703032666 35.661590981, 139.703181798 35.661544755)</v>
      </c>
    </row>
    <row r="1099" spans="1:20">
      <c r="A1099" s="2" t="s">
        <v>2572</v>
      </c>
      <c r="B1099" s="2" t="s">
        <v>2573</v>
      </c>
      <c r="C1099" s="2" t="s">
        <v>2574</v>
      </c>
      <c r="D1099" s="2">
        <v>10.199999999999999</v>
      </c>
      <c r="E1099" s="2">
        <v>3</v>
      </c>
      <c r="F1099" s="2">
        <v>1</v>
      </c>
      <c r="G1099" s="2">
        <v>1</v>
      </c>
      <c r="H1099" s="2">
        <v>4</v>
      </c>
      <c r="I1099" s="2">
        <v>1</v>
      </c>
      <c r="J1099" s="2">
        <v>1</v>
      </c>
      <c r="K1099" s="2">
        <v>4</v>
      </c>
      <c r="L1099" s="2">
        <v>1</v>
      </c>
      <c r="M1099" s="2">
        <v>1</v>
      </c>
      <c r="N1099" s="2">
        <v>1</v>
      </c>
      <c r="O1099" s="2">
        <v>1</v>
      </c>
      <c r="P1099" s="2">
        <v>35.661643992999998</v>
      </c>
      <c r="Q1099" s="2">
        <v>139.70323661200001</v>
      </c>
      <c r="R1099" s="2">
        <v>35.661560180999999</v>
      </c>
      <c r="S1099" s="2">
        <v>139.703190318</v>
      </c>
      <c r="T1099" s="2" t="str">
        <f t="shared" si="17"/>
        <v>LINESTRING(139.703236612 35.661643993, 139.703190318 35.661560181)</v>
      </c>
    </row>
    <row r="1100" spans="1:20">
      <c r="A1100" s="1" t="s">
        <v>2575</v>
      </c>
      <c r="B1100" s="1" t="s">
        <v>2576</v>
      </c>
      <c r="C1100" s="1" t="s">
        <v>1141</v>
      </c>
      <c r="D1100" s="1">
        <v>8</v>
      </c>
      <c r="E1100" s="1">
        <v>1</v>
      </c>
      <c r="F1100" s="1">
        <v>1</v>
      </c>
      <c r="G1100" s="1">
        <v>1</v>
      </c>
      <c r="H1100" s="1">
        <v>2</v>
      </c>
      <c r="I1100" s="1">
        <v>2</v>
      </c>
      <c r="J1100" s="1">
        <v>1</v>
      </c>
      <c r="K1100" s="1">
        <v>1</v>
      </c>
      <c r="L1100" s="1">
        <v>1</v>
      </c>
      <c r="M1100" s="1">
        <v>2</v>
      </c>
      <c r="N1100" s="1">
        <v>1</v>
      </c>
      <c r="O1100" s="1">
        <v>1</v>
      </c>
      <c r="P1100" s="1">
        <v>35.661325050999999</v>
      </c>
      <c r="Q1100" s="1">
        <v>139.70427054199999</v>
      </c>
      <c r="R1100" s="1">
        <v>35.661298344999999</v>
      </c>
      <c r="S1100" s="1">
        <v>139.70435286599999</v>
      </c>
      <c r="T1100" s="1" t="str">
        <f t="shared" si="17"/>
        <v>LINESTRING(139.704270542 35.661325051, 139.704352866 35.661298345)</v>
      </c>
    </row>
    <row r="1101" spans="1:20">
      <c r="A1101" s="2" t="s">
        <v>2577</v>
      </c>
      <c r="B1101" s="2" t="s">
        <v>2578</v>
      </c>
      <c r="C1101" s="2" t="s">
        <v>2579</v>
      </c>
      <c r="D1101" s="2">
        <v>10</v>
      </c>
      <c r="E1101" s="2">
        <v>3</v>
      </c>
      <c r="F1101" s="2">
        <v>1</v>
      </c>
      <c r="G1101" s="2">
        <v>1</v>
      </c>
      <c r="H1101" s="2">
        <v>4</v>
      </c>
      <c r="I1101" s="2">
        <v>1</v>
      </c>
      <c r="J1101" s="2">
        <v>1</v>
      </c>
      <c r="K1101" s="2">
        <v>3</v>
      </c>
      <c r="L1101" s="2">
        <v>3</v>
      </c>
      <c r="M1101" s="2">
        <v>1</v>
      </c>
      <c r="N1101" s="2">
        <v>1</v>
      </c>
      <c r="O1101" s="2">
        <v>1</v>
      </c>
      <c r="P1101" s="2">
        <v>35.661313925999998</v>
      </c>
      <c r="Q1101" s="2">
        <v>139.704262954</v>
      </c>
      <c r="R1101" s="2">
        <v>35.661235144000003</v>
      </c>
      <c r="S1101" s="2">
        <v>139.70420922100001</v>
      </c>
      <c r="T1101" s="2" t="str">
        <f t="shared" si="17"/>
        <v>LINESTRING(139.704262954 35.661313926, 139.704209221 35.661235144)</v>
      </c>
    </row>
    <row r="1102" spans="1:20">
      <c r="A1102" s="1" t="s">
        <v>2580</v>
      </c>
      <c r="B1102" s="1" t="s">
        <v>1146</v>
      </c>
      <c r="C1102" s="1" t="s">
        <v>2581</v>
      </c>
      <c r="D1102" s="1">
        <v>3.2</v>
      </c>
      <c r="E1102" s="1">
        <v>1</v>
      </c>
      <c r="F1102" s="1">
        <v>1</v>
      </c>
      <c r="G1102" s="1">
        <v>1</v>
      </c>
      <c r="H1102" s="1">
        <v>2</v>
      </c>
      <c r="I1102" s="1">
        <v>1</v>
      </c>
      <c r="J1102" s="1">
        <v>1</v>
      </c>
      <c r="K1102" s="1">
        <v>1</v>
      </c>
      <c r="L1102" s="1">
        <v>1</v>
      </c>
      <c r="M1102" s="1">
        <v>1</v>
      </c>
      <c r="N1102" s="1">
        <v>1</v>
      </c>
      <c r="O1102" s="1">
        <v>1</v>
      </c>
      <c r="P1102" s="1">
        <v>35.660976050999999</v>
      </c>
      <c r="Q1102" s="1">
        <v>139.704950806</v>
      </c>
      <c r="R1102" s="1">
        <v>35.660974955</v>
      </c>
      <c r="S1102" s="1">
        <v>139.70498558200001</v>
      </c>
      <c r="T1102" s="1" t="str">
        <f t="shared" si="17"/>
        <v>LINESTRING(139.704950806 35.660976051, 139.704985582 35.660974955)</v>
      </c>
    </row>
    <row r="1103" spans="1:20">
      <c r="A1103" s="2" t="s">
        <v>2582</v>
      </c>
      <c r="B1103" s="2" t="s">
        <v>2583</v>
      </c>
      <c r="C1103" s="2" t="s">
        <v>2584</v>
      </c>
      <c r="D1103" s="2">
        <v>10.3</v>
      </c>
      <c r="E1103" s="2">
        <v>3</v>
      </c>
      <c r="F1103" s="2">
        <v>1</v>
      </c>
      <c r="G1103" s="2">
        <v>1</v>
      </c>
      <c r="H1103" s="2">
        <v>4</v>
      </c>
      <c r="I1103" s="2">
        <v>1</v>
      </c>
      <c r="J1103" s="2">
        <v>1</v>
      </c>
      <c r="K1103" s="2">
        <v>1</v>
      </c>
      <c r="L1103" s="2">
        <v>1</v>
      </c>
      <c r="M1103" s="2">
        <v>1</v>
      </c>
      <c r="N1103" s="2">
        <v>1</v>
      </c>
      <c r="O1103" s="2">
        <v>1</v>
      </c>
      <c r="P1103" s="2">
        <v>35.660859102000003</v>
      </c>
      <c r="Q1103" s="2">
        <v>139.70495175799999</v>
      </c>
      <c r="R1103" s="2">
        <v>35.660906974</v>
      </c>
      <c r="S1103" s="2">
        <v>139.70504923499999</v>
      </c>
      <c r="T1103" s="2" t="str">
        <f t="shared" si="17"/>
        <v>LINESTRING(139.704951758 35.660859102, 139.705049235 35.660906974)</v>
      </c>
    </row>
    <row r="1104" spans="1:20">
      <c r="A1104" s="1" t="s">
        <v>2585</v>
      </c>
      <c r="B1104" s="1" t="s">
        <v>1036</v>
      </c>
      <c r="C1104" s="1" t="s">
        <v>1038</v>
      </c>
      <c r="D1104" s="1">
        <v>3.5</v>
      </c>
      <c r="E1104" s="1">
        <v>1</v>
      </c>
      <c r="F1104" s="1">
        <v>1</v>
      </c>
      <c r="G1104" s="1">
        <v>1</v>
      </c>
      <c r="H1104" s="1">
        <v>2</v>
      </c>
      <c r="I1104" s="1">
        <v>1</v>
      </c>
      <c r="J1104" s="1">
        <v>1</v>
      </c>
      <c r="K1104" s="1">
        <v>1</v>
      </c>
      <c r="L1104" s="1">
        <v>1</v>
      </c>
      <c r="M1104" s="1">
        <v>1</v>
      </c>
      <c r="N1104" s="1">
        <v>1</v>
      </c>
      <c r="O1104" s="1">
        <v>1</v>
      </c>
      <c r="P1104" s="1">
        <v>35.660853348000003</v>
      </c>
      <c r="Q1104" s="1">
        <v>139.70489547700001</v>
      </c>
      <c r="R1104" s="1">
        <v>35.660851606999998</v>
      </c>
      <c r="S1104" s="1">
        <v>139.70493461000001</v>
      </c>
      <c r="T1104" s="1" t="str">
        <f t="shared" si="17"/>
        <v>LINESTRING(139.704895477 35.660853348, 139.70493461 35.660851607)</v>
      </c>
    </row>
    <row r="1105" spans="1:20">
      <c r="A1105" s="2" t="s">
        <v>2586</v>
      </c>
      <c r="B1105" s="2" t="s">
        <v>1148</v>
      </c>
      <c r="C1105" s="2" t="s">
        <v>2587</v>
      </c>
      <c r="D1105" s="2">
        <v>1.4</v>
      </c>
      <c r="E1105" s="2">
        <v>1</v>
      </c>
      <c r="F1105" s="2">
        <v>1</v>
      </c>
      <c r="G1105" s="2">
        <v>1</v>
      </c>
      <c r="H1105" s="2">
        <v>4</v>
      </c>
      <c r="I1105" s="2">
        <v>1</v>
      </c>
      <c r="J1105" s="2">
        <v>1</v>
      </c>
      <c r="K1105" s="2">
        <v>1</v>
      </c>
      <c r="L1105" s="2">
        <v>1</v>
      </c>
      <c r="M1105" s="2">
        <v>1</v>
      </c>
      <c r="N1105" s="2">
        <v>1</v>
      </c>
      <c r="O1105" s="2">
        <v>1</v>
      </c>
      <c r="P1105" s="2">
        <v>35.660912789000001</v>
      </c>
      <c r="Q1105" s="2">
        <v>139.70506107700001</v>
      </c>
      <c r="R1105" s="2">
        <v>35.660925667999997</v>
      </c>
      <c r="S1105" s="2">
        <v>139.70506105600001</v>
      </c>
      <c r="T1105" s="2" t="str">
        <f t="shared" si="17"/>
        <v>LINESTRING(139.705061077 35.660912789, 139.705061056 35.660925668)</v>
      </c>
    </row>
    <row r="1106" spans="1:20">
      <c r="A1106" s="1" t="s">
        <v>2588</v>
      </c>
      <c r="B1106" s="1" t="s">
        <v>2589</v>
      </c>
      <c r="C1106" s="1" t="s">
        <v>2590</v>
      </c>
      <c r="D1106" s="1">
        <v>21.8</v>
      </c>
      <c r="E1106" s="1">
        <v>3</v>
      </c>
      <c r="F1106" s="1">
        <v>1</v>
      </c>
      <c r="G1106" s="1">
        <v>1</v>
      </c>
      <c r="H1106" s="1">
        <v>4</v>
      </c>
      <c r="I1106" s="1">
        <v>1</v>
      </c>
      <c r="J1106" s="1">
        <v>1</v>
      </c>
      <c r="K1106" s="1">
        <v>4</v>
      </c>
      <c r="L1106" s="1">
        <v>1</v>
      </c>
      <c r="M1106" s="1">
        <v>1</v>
      </c>
      <c r="N1106" s="1">
        <v>1</v>
      </c>
      <c r="O1106" s="1">
        <v>1</v>
      </c>
      <c r="P1106" s="1">
        <v>35.665945373</v>
      </c>
      <c r="Q1106" s="1">
        <v>139.71063827500001</v>
      </c>
      <c r="R1106" s="1">
        <v>35.666116627000001</v>
      </c>
      <c r="S1106" s="1">
        <v>139.71075538100001</v>
      </c>
      <c r="T1106" s="1" t="str">
        <f t="shared" si="17"/>
        <v>LINESTRING(139.710638275 35.665945373, 139.710755381 35.666116627)</v>
      </c>
    </row>
    <row r="1107" spans="1:20">
      <c r="A1107" s="2" t="s">
        <v>2591</v>
      </c>
      <c r="B1107" s="2" t="s">
        <v>2592</v>
      </c>
      <c r="C1107" s="2" t="s">
        <v>2593</v>
      </c>
      <c r="D1107" s="2">
        <v>4.7</v>
      </c>
      <c r="E1107" s="2">
        <v>1</v>
      </c>
      <c r="F1107" s="2">
        <v>1</v>
      </c>
      <c r="G1107" s="2">
        <v>1</v>
      </c>
      <c r="H1107" s="2">
        <v>4</v>
      </c>
      <c r="I1107" s="2">
        <v>1</v>
      </c>
      <c r="J1107" s="2">
        <v>1</v>
      </c>
      <c r="K1107" s="2">
        <v>1</v>
      </c>
      <c r="L1107" s="2">
        <v>1</v>
      </c>
      <c r="M1107" s="2">
        <v>2</v>
      </c>
      <c r="N1107" s="2">
        <v>1</v>
      </c>
      <c r="O1107" s="2">
        <v>1</v>
      </c>
      <c r="P1107" s="2">
        <v>35.666146337000001</v>
      </c>
      <c r="Q1107" s="2">
        <v>139.71077569799999</v>
      </c>
      <c r="R1107" s="2">
        <v>35.666166937</v>
      </c>
      <c r="S1107" s="2">
        <v>139.710730681</v>
      </c>
      <c r="T1107" s="2" t="str">
        <f t="shared" si="17"/>
        <v>LINESTRING(139.710775698 35.666146337, 139.710730681 35.666166937)</v>
      </c>
    </row>
    <row r="1108" spans="1:20">
      <c r="A1108" s="1" t="s">
        <v>2594</v>
      </c>
      <c r="B1108" s="1" t="s">
        <v>2595</v>
      </c>
      <c r="C1108" s="1" t="s">
        <v>1315</v>
      </c>
      <c r="D1108" s="1">
        <v>14.5</v>
      </c>
      <c r="E1108" s="1">
        <v>1</v>
      </c>
      <c r="F1108" s="1">
        <v>1</v>
      </c>
      <c r="G1108" s="1">
        <v>1</v>
      </c>
      <c r="H1108" s="1">
        <v>4</v>
      </c>
      <c r="I1108" s="1">
        <v>1</v>
      </c>
      <c r="J1108" s="1">
        <v>1</v>
      </c>
      <c r="K1108" s="1">
        <v>1</v>
      </c>
      <c r="L1108" s="1">
        <v>1</v>
      </c>
      <c r="M1108" s="1">
        <v>2</v>
      </c>
      <c r="N1108" s="1">
        <v>1</v>
      </c>
      <c r="O1108" s="1">
        <v>1</v>
      </c>
      <c r="P1108" s="1">
        <v>35.665929912999999</v>
      </c>
      <c r="Q1108" s="1">
        <v>139.71062770399999</v>
      </c>
      <c r="R1108" s="1">
        <v>35.665994918000003</v>
      </c>
      <c r="S1108" s="1">
        <v>139.71048910600001</v>
      </c>
      <c r="T1108" s="1" t="str">
        <f t="shared" si="17"/>
        <v>LINESTRING(139.710627704 35.665929913, 139.710489106 35.665994918)</v>
      </c>
    </row>
    <row r="1109" spans="1:20">
      <c r="A1109" s="2" t="s">
        <v>2596</v>
      </c>
      <c r="B1109" s="2" t="s">
        <v>676</v>
      </c>
      <c r="C1109" s="2" t="s">
        <v>603</v>
      </c>
      <c r="D1109" s="2">
        <v>18</v>
      </c>
      <c r="E1109" s="2">
        <v>3</v>
      </c>
      <c r="F1109" s="2">
        <v>1</v>
      </c>
      <c r="G1109" s="2">
        <v>1</v>
      </c>
      <c r="H1109" s="2">
        <v>4</v>
      </c>
      <c r="I1109" s="2">
        <v>1</v>
      </c>
      <c r="J1109" s="2">
        <v>1</v>
      </c>
      <c r="K1109" s="2">
        <v>3</v>
      </c>
      <c r="L1109" s="2">
        <v>3</v>
      </c>
      <c r="M1109" s="2">
        <v>1</v>
      </c>
      <c r="N1109" s="2">
        <v>1</v>
      </c>
      <c r="O1109" s="2">
        <v>1</v>
      </c>
      <c r="P1109" s="2">
        <v>35.670928707999998</v>
      </c>
      <c r="Q1109" s="2">
        <v>139.707323514</v>
      </c>
      <c r="R1109" s="2">
        <v>35.671022329000003</v>
      </c>
      <c r="S1109" s="2">
        <v>139.707160628</v>
      </c>
      <c r="T1109" s="2" t="str">
        <f t="shared" si="17"/>
        <v>LINESTRING(139.707323514 35.670928708, 139.707160628 35.671022329)</v>
      </c>
    </row>
    <row r="1110" spans="1:20">
      <c r="A1110" s="1" t="s">
        <v>2597</v>
      </c>
      <c r="B1110" s="1" t="s">
        <v>763</v>
      </c>
      <c r="C1110" s="1" t="s">
        <v>2598</v>
      </c>
      <c r="D1110" s="1">
        <v>23.2</v>
      </c>
      <c r="E1110" s="1">
        <v>6</v>
      </c>
      <c r="F1110" s="1">
        <v>1</v>
      </c>
      <c r="G1110" s="1">
        <v>1</v>
      </c>
      <c r="H1110" s="1">
        <v>2</v>
      </c>
      <c r="I1110" s="1">
        <v>1</v>
      </c>
      <c r="J1110" s="1">
        <v>1</v>
      </c>
      <c r="K1110" s="1">
        <v>1</v>
      </c>
      <c r="L1110" s="1">
        <v>1</v>
      </c>
      <c r="M1110" s="1">
        <v>1</v>
      </c>
      <c r="N1110" s="1">
        <v>1</v>
      </c>
      <c r="O1110" s="1">
        <v>1</v>
      </c>
      <c r="P1110" s="1">
        <v>35.671942262999998</v>
      </c>
      <c r="Q1110" s="1">
        <v>139.70820009799999</v>
      </c>
      <c r="R1110" s="1">
        <v>35.672008241</v>
      </c>
      <c r="S1110" s="1">
        <v>139.70795685300001</v>
      </c>
      <c r="T1110" s="1" t="str">
        <f t="shared" si="17"/>
        <v>LINESTRING(139.708200098 35.671942263, 139.707956853 35.672008241)</v>
      </c>
    </row>
    <row r="1111" spans="1:20">
      <c r="A1111" s="2" t="s">
        <v>2599</v>
      </c>
      <c r="B1111" s="2" t="s">
        <v>2600</v>
      </c>
      <c r="C1111" s="2" t="s">
        <v>2598</v>
      </c>
      <c r="D1111" s="2">
        <v>6.5</v>
      </c>
      <c r="E1111" s="2">
        <v>6</v>
      </c>
      <c r="F1111" s="2">
        <v>6</v>
      </c>
      <c r="G1111" s="2">
        <v>1</v>
      </c>
      <c r="H1111" s="2">
        <v>2</v>
      </c>
      <c r="I1111" s="2">
        <v>2</v>
      </c>
      <c r="J1111" s="2">
        <v>2</v>
      </c>
      <c r="K1111" s="2">
        <v>1</v>
      </c>
      <c r="L1111" s="2">
        <v>1</v>
      </c>
      <c r="M1111" s="2">
        <v>1</v>
      </c>
      <c r="N1111" s="2">
        <v>1</v>
      </c>
      <c r="O1111" s="2">
        <v>1</v>
      </c>
      <c r="P1111" s="2">
        <v>35.672064026000001</v>
      </c>
      <c r="Q1111" s="2">
        <v>139.70797891699999</v>
      </c>
      <c r="R1111" s="2">
        <v>35.672008241</v>
      </c>
      <c r="S1111" s="2">
        <v>139.70795685300001</v>
      </c>
      <c r="T1111" s="2" t="str">
        <f t="shared" si="17"/>
        <v>LINESTRING(139.707978917 35.672064026, 139.707956853 35.672008241)</v>
      </c>
    </row>
    <row r="1112" spans="1:20">
      <c r="A1112" s="1" t="s">
        <v>2601</v>
      </c>
      <c r="B1112" s="1" t="s">
        <v>2602</v>
      </c>
      <c r="C1112" s="1" t="s">
        <v>2603</v>
      </c>
      <c r="D1112" s="1">
        <v>3.4</v>
      </c>
      <c r="E1112" s="1">
        <v>6</v>
      </c>
      <c r="F1112" s="1">
        <v>6</v>
      </c>
      <c r="G1112" s="1">
        <v>1</v>
      </c>
      <c r="H1112" s="1">
        <v>2</v>
      </c>
      <c r="I1112" s="1">
        <v>2</v>
      </c>
      <c r="J1112" s="1">
        <v>2</v>
      </c>
      <c r="K1112" s="1">
        <v>1</v>
      </c>
      <c r="L1112" s="1">
        <v>1</v>
      </c>
      <c r="M1112" s="1">
        <v>1</v>
      </c>
      <c r="N1112" s="1">
        <v>1</v>
      </c>
      <c r="O1112" s="1">
        <v>1</v>
      </c>
      <c r="P1112" s="1">
        <v>35.671943665999997</v>
      </c>
      <c r="Q1112" s="1">
        <v>139.70792441399999</v>
      </c>
      <c r="R1112" s="1">
        <v>35.671972279999999</v>
      </c>
      <c r="S1112" s="1">
        <v>139.70793878800001</v>
      </c>
      <c r="T1112" s="1" t="str">
        <f t="shared" si="17"/>
        <v>LINESTRING(139.707924414 35.671943666, 139.707938788 35.67197228)</v>
      </c>
    </row>
    <row r="1113" spans="1:20">
      <c r="A1113" s="2" t="s">
        <v>2604</v>
      </c>
      <c r="B1113" s="2" t="s">
        <v>615</v>
      </c>
      <c r="C1113" s="2" t="s">
        <v>617</v>
      </c>
      <c r="D1113" s="2">
        <v>3</v>
      </c>
      <c r="E1113" s="2">
        <v>1</v>
      </c>
      <c r="F1113" s="2">
        <v>1</v>
      </c>
      <c r="G1113" s="2">
        <v>1</v>
      </c>
      <c r="H1113" s="2">
        <v>4</v>
      </c>
      <c r="I1113" s="2">
        <v>1</v>
      </c>
      <c r="J1113" s="2">
        <v>1</v>
      </c>
      <c r="K1113" s="2">
        <v>1</v>
      </c>
      <c r="L1113" s="2">
        <v>1</v>
      </c>
      <c r="M1113" s="2">
        <v>1</v>
      </c>
      <c r="N1113" s="2">
        <v>1</v>
      </c>
      <c r="O1113" s="2">
        <v>1</v>
      </c>
      <c r="P1113" s="2">
        <v>35.672126263999999</v>
      </c>
      <c r="Q1113" s="2">
        <v>139.70798353699999</v>
      </c>
      <c r="R1113" s="2">
        <v>35.672149234000003</v>
      </c>
      <c r="S1113" s="2">
        <v>139.708000473</v>
      </c>
      <c r="T1113" s="2" t="str">
        <f t="shared" si="17"/>
        <v>LINESTRING(139.707983537 35.672126264, 139.708000473 35.672149234)</v>
      </c>
    </row>
    <row r="1114" spans="1:20">
      <c r="A1114" s="1" t="s">
        <v>2605</v>
      </c>
      <c r="B1114" s="1" t="s">
        <v>2602</v>
      </c>
      <c r="C1114" s="1" t="s">
        <v>612</v>
      </c>
      <c r="D1114" s="1">
        <v>2</v>
      </c>
      <c r="E1114" s="1">
        <v>1</v>
      </c>
      <c r="F1114" s="1">
        <v>1</v>
      </c>
      <c r="G1114" s="1">
        <v>1</v>
      </c>
      <c r="H1114" s="1">
        <v>4</v>
      </c>
      <c r="I1114" s="1">
        <v>1</v>
      </c>
      <c r="J1114" s="1">
        <v>1</v>
      </c>
      <c r="K1114" s="1">
        <v>1</v>
      </c>
      <c r="L1114" s="1">
        <v>1</v>
      </c>
      <c r="M1114" s="1">
        <v>2</v>
      </c>
      <c r="N1114" s="1">
        <v>1</v>
      </c>
      <c r="O1114" s="1">
        <v>1</v>
      </c>
      <c r="P1114" s="1">
        <v>35.671943665999997</v>
      </c>
      <c r="Q1114" s="1">
        <v>139.70792441399999</v>
      </c>
      <c r="R1114" s="1">
        <v>35.671933467000002</v>
      </c>
      <c r="S1114" s="1">
        <v>139.70790662600001</v>
      </c>
      <c r="T1114" s="1" t="str">
        <f t="shared" si="17"/>
        <v>LINESTRING(139.707924414 35.671943666, 139.707906626 35.671933467)</v>
      </c>
    </row>
    <row r="1115" spans="1:20">
      <c r="A1115" s="2" t="s">
        <v>2606</v>
      </c>
      <c r="B1115" s="2" t="s">
        <v>2607</v>
      </c>
      <c r="C1115" s="2" t="s">
        <v>617</v>
      </c>
      <c r="D1115" s="2">
        <v>3.1</v>
      </c>
      <c r="E1115" s="2">
        <v>1</v>
      </c>
      <c r="F1115" s="2">
        <v>1</v>
      </c>
      <c r="G1115" s="2">
        <v>1</v>
      </c>
      <c r="H1115" s="2">
        <v>4</v>
      </c>
      <c r="I1115" s="2">
        <v>1</v>
      </c>
      <c r="J1115" s="2">
        <v>1</v>
      </c>
      <c r="K1115" s="2">
        <v>1</v>
      </c>
      <c r="L1115" s="2">
        <v>1</v>
      </c>
      <c r="M1115" s="2">
        <v>1</v>
      </c>
      <c r="N1115" s="2">
        <v>1</v>
      </c>
      <c r="O1115" s="2">
        <v>1</v>
      </c>
      <c r="P1115" s="2">
        <v>35.672120853999999</v>
      </c>
      <c r="Q1115" s="2">
        <v>139.708001395</v>
      </c>
      <c r="R1115" s="2">
        <v>35.672149234000003</v>
      </c>
      <c r="S1115" s="2">
        <v>139.708000473</v>
      </c>
      <c r="T1115" s="2" t="str">
        <f t="shared" si="17"/>
        <v>LINESTRING(139.708001395 35.672120854, 139.708000473 35.672149234)</v>
      </c>
    </row>
    <row r="1116" spans="1:20">
      <c r="A1116" s="1" t="s">
        <v>2608</v>
      </c>
      <c r="B1116" s="1" t="s">
        <v>612</v>
      </c>
      <c r="C1116" s="1" t="s">
        <v>2609</v>
      </c>
      <c r="D1116" s="1">
        <v>1.7</v>
      </c>
      <c r="E1116" s="1">
        <v>1</v>
      </c>
      <c r="F1116" s="1">
        <v>1</v>
      </c>
      <c r="G1116" s="1">
        <v>1</v>
      </c>
      <c r="H1116" s="1">
        <v>4</v>
      </c>
      <c r="I1116" s="1">
        <v>1</v>
      </c>
      <c r="J1116" s="1">
        <v>1</v>
      </c>
      <c r="K1116" s="1">
        <v>1</v>
      </c>
      <c r="L1116" s="1">
        <v>1</v>
      </c>
      <c r="M1116" s="1">
        <v>1</v>
      </c>
      <c r="N1116" s="1">
        <v>1</v>
      </c>
      <c r="O1116" s="1">
        <v>1</v>
      </c>
      <c r="P1116" s="1">
        <v>35.671933467000002</v>
      </c>
      <c r="Q1116" s="1">
        <v>139.70790662600001</v>
      </c>
      <c r="R1116" s="1">
        <v>35.671947598999999</v>
      </c>
      <c r="S1116" s="1">
        <v>139.70791386600001</v>
      </c>
      <c r="T1116" s="1" t="str">
        <f t="shared" si="17"/>
        <v>LINESTRING(139.707906626 35.671933467, 139.707913866 35.671947599)</v>
      </c>
    </row>
    <row r="1117" spans="1:20">
      <c r="A1117" s="2" t="s">
        <v>2610</v>
      </c>
      <c r="B1117" s="2" t="s">
        <v>2609</v>
      </c>
      <c r="C1117" s="2" t="s">
        <v>614</v>
      </c>
      <c r="D1117" s="2">
        <v>8.1999999999999993</v>
      </c>
      <c r="E1117" s="2">
        <v>1</v>
      </c>
      <c r="F1117" s="2">
        <v>1</v>
      </c>
      <c r="G1117" s="2">
        <v>1</v>
      </c>
      <c r="H1117" s="2">
        <v>4</v>
      </c>
      <c r="I1117" s="2">
        <v>1</v>
      </c>
      <c r="J1117" s="2">
        <v>1</v>
      </c>
      <c r="K1117" s="2">
        <v>1</v>
      </c>
      <c r="L1117" s="2">
        <v>1</v>
      </c>
      <c r="M1117" s="2">
        <v>1</v>
      </c>
      <c r="N1117" s="2">
        <v>1</v>
      </c>
      <c r="O1117" s="2">
        <v>1</v>
      </c>
      <c r="P1117" s="2">
        <v>35.671947598999999</v>
      </c>
      <c r="Q1117" s="2">
        <v>139.70791386600001</v>
      </c>
      <c r="R1117" s="2">
        <v>35.672016112000001</v>
      </c>
      <c r="S1117" s="2">
        <v>139.70794896999999</v>
      </c>
      <c r="T1117" s="2" t="str">
        <f t="shared" si="17"/>
        <v>LINESTRING(139.707913866 35.671947599, 139.70794897 35.672016112)</v>
      </c>
    </row>
    <row r="1118" spans="1:20">
      <c r="A1118" s="1" t="s">
        <v>2611</v>
      </c>
      <c r="B1118" s="1" t="s">
        <v>638</v>
      </c>
      <c r="C1118" s="1" t="s">
        <v>640</v>
      </c>
      <c r="D1118" s="1">
        <v>7.4</v>
      </c>
      <c r="E1118" s="1">
        <v>1</v>
      </c>
      <c r="F1118" s="1">
        <v>1</v>
      </c>
      <c r="G1118" s="1">
        <v>1</v>
      </c>
      <c r="H1118" s="1">
        <v>2</v>
      </c>
      <c r="I1118" s="1">
        <v>1</v>
      </c>
      <c r="J1118" s="1">
        <v>1</v>
      </c>
      <c r="K1118" s="1">
        <v>1</v>
      </c>
      <c r="L1118" s="1">
        <v>1</v>
      </c>
      <c r="M1118" s="1">
        <v>1</v>
      </c>
      <c r="N1118" s="1">
        <v>1</v>
      </c>
      <c r="O1118" s="1">
        <v>1</v>
      </c>
      <c r="P1118" s="1">
        <v>35.673474808000002</v>
      </c>
      <c r="Q1118" s="1">
        <v>139.70639547900001</v>
      </c>
      <c r="R1118" s="1">
        <v>35.673431348999998</v>
      </c>
      <c r="S1118" s="1">
        <v>139.70645765699999</v>
      </c>
      <c r="T1118" s="1" t="str">
        <f t="shared" si="17"/>
        <v>LINESTRING(139.706395479 35.673474808, 139.706457657 35.673431349)</v>
      </c>
    </row>
    <row r="1119" spans="1:20">
      <c r="A1119" s="2" t="s">
        <v>2612</v>
      </c>
      <c r="B1119" s="2" t="s">
        <v>640</v>
      </c>
      <c r="C1119" s="2" t="s">
        <v>2613</v>
      </c>
      <c r="D1119" s="2">
        <v>4.9000000000000004</v>
      </c>
      <c r="E1119" s="2">
        <v>3</v>
      </c>
      <c r="F1119" s="2">
        <v>1</v>
      </c>
      <c r="G1119" s="2">
        <v>1</v>
      </c>
      <c r="H1119" s="2">
        <v>4</v>
      </c>
      <c r="I1119" s="2">
        <v>1</v>
      </c>
      <c r="J1119" s="2">
        <v>1</v>
      </c>
      <c r="K1119" s="2">
        <v>1</v>
      </c>
      <c r="L1119" s="2">
        <v>1</v>
      </c>
      <c r="M1119" s="2">
        <v>1</v>
      </c>
      <c r="N1119" s="2">
        <v>1</v>
      </c>
      <c r="O1119" s="2">
        <v>1</v>
      </c>
      <c r="P1119" s="2">
        <v>35.673431348999998</v>
      </c>
      <c r="Q1119" s="2">
        <v>139.70645765699999</v>
      </c>
      <c r="R1119" s="2">
        <v>35.673398827</v>
      </c>
      <c r="S1119" s="2">
        <v>139.706421433</v>
      </c>
      <c r="T1119" s="2" t="str">
        <f t="shared" si="17"/>
        <v>LINESTRING(139.706457657 35.673431349, 139.706421433 35.673398827)</v>
      </c>
    </row>
    <row r="1120" spans="1:20">
      <c r="A1120" s="1" t="s">
        <v>2614</v>
      </c>
      <c r="B1120" s="1" t="s">
        <v>780</v>
      </c>
      <c r="C1120" s="1" t="s">
        <v>194</v>
      </c>
      <c r="D1120" s="1">
        <v>3.3</v>
      </c>
      <c r="E1120" s="1">
        <v>1</v>
      </c>
      <c r="F1120" s="1">
        <v>1</v>
      </c>
      <c r="G1120" s="1">
        <v>1</v>
      </c>
      <c r="H1120" s="1">
        <v>3</v>
      </c>
      <c r="I1120" s="1">
        <v>1</v>
      </c>
      <c r="J1120" s="1">
        <v>1</v>
      </c>
      <c r="K1120" s="1">
        <v>1</v>
      </c>
      <c r="L1120" s="1">
        <v>1</v>
      </c>
      <c r="M1120" s="1">
        <v>1</v>
      </c>
      <c r="N1120" s="1">
        <v>1</v>
      </c>
      <c r="O1120" s="1">
        <v>1</v>
      </c>
      <c r="P1120" s="1">
        <v>35.674514543000001</v>
      </c>
      <c r="Q1120" s="1">
        <v>139.70725138500001</v>
      </c>
      <c r="R1120" s="1">
        <v>35.674543773000003</v>
      </c>
      <c r="S1120" s="1">
        <v>139.70725487499999</v>
      </c>
      <c r="T1120" s="1" t="str">
        <f t="shared" si="17"/>
        <v>LINESTRING(139.707251385 35.674514543, 139.707254875 35.674543773)</v>
      </c>
    </row>
    <row r="1121" spans="1:20">
      <c r="A1121" s="2" t="s">
        <v>2615</v>
      </c>
      <c r="B1121" s="2" t="s">
        <v>219</v>
      </c>
      <c r="C1121" s="2" t="s">
        <v>221</v>
      </c>
      <c r="D1121" s="2">
        <v>2.8</v>
      </c>
      <c r="E1121" s="2">
        <v>1</v>
      </c>
      <c r="F1121" s="2">
        <v>1</v>
      </c>
      <c r="G1121" s="2">
        <v>1</v>
      </c>
      <c r="H1121" s="2">
        <v>4</v>
      </c>
      <c r="I1121" s="2">
        <v>3</v>
      </c>
      <c r="J1121" s="2">
        <v>1</v>
      </c>
      <c r="K1121" s="2">
        <v>1</v>
      </c>
      <c r="L1121" s="2">
        <v>1</v>
      </c>
      <c r="M1121" s="2">
        <v>1</v>
      </c>
      <c r="N1121" s="2">
        <v>1</v>
      </c>
      <c r="O1121" s="2">
        <v>1</v>
      </c>
      <c r="P1121" s="2">
        <v>35.676487776000002</v>
      </c>
      <c r="Q1121" s="2">
        <v>139.70651618599999</v>
      </c>
      <c r="R1121" s="2">
        <v>35.676512711999997</v>
      </c>
      <c r="S1121" s="2">
        <v>139.70650921999999</v>
      </c>
      <c r="T1121" s="2" t="str">
        <f t="shared" si="17"/>
        <v>LINESTRING(139.706516186 35.676487776, 139.70650922 35.676512712)</v>
      </c>
    </row>
    <row r="1122" spans="1:20">
      <c r="A1122" s="1" t="s">
        <v>2616</v>
      </c>
      <c r="B1122" s="1" t="s">
        <v>2617</v>
      </c>
      <c r="C1122" s="1" t="s">
        <v>2618</v>
      </c>
      <c r="D1122" s="1">
        <v>14</v>
      </c>
      <c r="E1122" s="1">
        <v>3</v>
      </c>
      <c r="F1122" s="1">
        <v>1</v>
      </c>
      <c r="G1122" s="1">
        <v>1</v>
      </c>
      <c r="H1122" s="1">
        <v>4</v>
      </c>
      <c r="I1122" s="1">
        <v>1</v>
      </c>
      <c r="J1122" s="1">
        <v>1</v>
      </c>
      <c r="K1122" s="1">
        <v>4</v>
      </c>
      <c r="L1122" s="1">
        <v>1</v>
      </c>
      <c r="M1122" s="1">
        <v>1</v>
      </c>
      <c r="N1122" s="1">
        <v>1</v>
      </c>
      <c r="O1122" s="1">
        <v>1</v>
      </c>
      <c r="P1122" s="1">
        <v>35.676459614999999</v>
      </c>
      <c r="Q1122" s="1">
        <v>139.70634241400001</v>
      </c>
      <c r="R1122" s="1">
        <v>35.676484191999997</v>
      </c>
      <c r="S1122" s="1">
        <v>139.70649406800001</v>
      </c>
      <c r="T1122" s="1" t="str">
        <f t="shared" si="17"/>
        <v>LINESTRING(139.706342414 35.676459615, 139.706494068 35.676484192)</v>
      </c>
    </row>
    <row r="1123" spans="1:20">
      <c r="A1123" s="2" t="s">
        <v>2619</v>
      </c>
      <c r="B1123" s="2" t="s">
        <v>2620</v>
      </c>
      <c r="C1123" s="2" t="s">
        <v>2621</v>
      </c>
      <c r="D1123" s="2">
        <v>13.9</v>
      </c>
      <c r="E1123" s="2">
        <v>3</v>
      </c>
      <c r="F1123" s="2">
        <v>1</v>
      </c>
      <c r="G1123" s="2">
        <v>1</v>
      </c>
      <c r="H1123" s="2">
        <v>4</v>
      </c>
      <c r="I1123" s="2">
        <v>1</v>
      </c>
      <c r="J1123" s="2">
        <v>1</v>
      </c>
      <c r="K1123" s="2">
        <v>4</v>
      </c>
      <c r="L1123" s="2">
        <v>1</v>
      </c>
      <c r="M1123" s="2">
        <v>1</v>
      </c>
      <c r="N1123" s="2">
        <v>1</v>
      </c>
      <c r="O1123" s="2">
        <v>1</v>
      </c>
      <c r="P1123" s="2">
        <v>35.676726416000001</v>
      </c>
      <c r="Q1123" s="2">
        <v>139.706277048</v>
      </c>
      <c r="R1123" s="2">
        <v>35.676751811000003</v>
      </c>
      <c r="S1123" s="2">
        <v>139.70642718600001</v>
      </c>
      <c r="T1123" s="2" t="str">
        <f t="shared" si="17"/>
        <v>LINESTRING(139.706277048 35.676726416, 139.706427186 35.676751811)</v>
      </c>
    </row>
    <row r="1124" spans="1:20">
      <c r="A1124" s="1" t="s">
        <v>2622</v>
      </c>
      <c r="B1124" s="1" t="s">
        <v>166</v>
      </c>
      <c r="C1124" s="1" t="s">
        <v>168</v>
      </c>
      <c r="D1124" s="1">
        <v>2.6</v>
      </c>
      <c r="E1124" s="1">
        <v>1</v>
      </c>
      <c r="F1124" s="1">
        <v>1</v>
      </c>
      <c r="G1124" s="1">
        <v>1</v>
      </c>
      <c r="H1124" s="1">
        <v>3</v>
      </c>
      <c r="I1124" s="1">
        <v>1</v>
      </c>
      <c r="J1124" s="1">
        <v>1</v>
      </c>
      <c r="K1124" s="1">
        <v>1</v>
      </c>
      <c r="L1124" s="1">
        <v>1</v>
      </c>
      <c r="M1124" s="1">
        <v>1</v>
      </c>
      <c r="N1124" s="1">
        <v>1</v>
      </c>
      <c r="O1124" s="1">
        <v>1</v>
      </c>
      <c r="P1124" s="1">
        <v>35.676467256999999</v>
      </c>
      <c r="Q1124" s="1">
        <v>139.706300712</v>
      </c>
      <c r="R1124" s="1">
        <v>35.676457032000002</v>
      </c>
      <c r="S1124" s="1">
        <v>139.70632647799999</v>
      </c>
      <c r="T1124" s="1" t="str">
        <f t="shared" si="17"/>
        <v>LINESTRING(139.706300712 35.676467257, 139.706326478 35.676457032)</v>
      </c>
    </row>
    <row r="1125" spans="1:20">
      <c r="A1125" s="2" t="s">
        <v>2623</v>
      </c>
      <c r="B1125" s="2" t="s">
        <v>2624</v>
      </c>
      <c r="C1125" s="2" t="s">
        <v>117</v>
      </c>
      <c r="D1125" s="2">
        <v>12.2</v>
      </c>
      <c r="E1125" s="2">
        <v>3</v>
      </c>
      <c r="F1125" s="2">
        <v>1</v>
      </c>
      <c r="G1125" s="2">
        <v>1</v>
      </c>
      <c r="H1125" s="2">
        <v>3</v>
      </c>
      <c r="I1125" s="2">
        <v>1</v>
      </c>
      <c r="J1125" s="2">
        <v>1</v>
      </c>
      <c r="K1125" s="2">
        <v>4</v>
      </c>
      <c r="L1125" s="2">
        <v>1</v>
      </c>
      <c r="M1125" s="2">
        <v>1</v>
      </c>
      <c r="N1125" s="2">
        <v>1</v>
      </c>
      <c r="O1125" s="2">
        <v>1</v>
      </c>
      <c r="P1125" s="2">
        <v>35.676483427000001</v>
      </c>
      <c r="Q1125" s="2">
        <v>139.706296581</v>
      </c>
      <c r="R1125" s="2">
        <v>35.676590816999997</v>
      </c>
      <c r="S1125" s="2">
        <v>139.706269147</v>
      </c>
      <c r="T1125" s="2" t="str">
        <f t="shared" si="17"/>
        <v>LINESTRING(139.706296581 35.676483427, 139.706269147 35.676590817)</v>
      </c>
    </row>
    <row r="1126" spans="1:20">
      <c r="A1126" s="1" t="s">
        <v>2625</v>
      </c>
      <c r="B1126" s="1" t="s">
        <v>115</v>
      </c>
      <c r="C1126" s="1" t="s">
        <v>117</v>
      </c>
      <c r="D1126" s="1">
        <v>5.0999999999999996</v>
      </c>
      <c r="E1126" s="1">
        <v>1</v>
      </c>
      <c r="F1126" s="1">
        <v>1</v>
      </c>
      <c r="G1126" s="1">
        <v>1</v>
      </c>
      <c r="H1126" s="1">
        <v>2</v>
      </c>
      <c r="I1126" s="1">
        <v>1</v>
      </c>
      <c r="J1126" s="1">
        <v>1</v>
      </c>
      <c r="K1126" s="1">
        <v>1</v>
      </c>
      <c r="L1126" s="1">
        <v>1</v>
      </c>
      <c r="M1126" s="1">
        <v>1</v>
      </c>
      <c r="N1126" s="1">
        <v>1</v>
      </c>
      <c r="O1126" s="1">
        <v>1</v>
      </c>
      <c r="P1126" s="1">
        <v>35.676555065999999</v>
      </c>
      <c r="Q1126" s="1">
        <v>139.70623320300001</v>
      </c>
      <c r="R1126" s="1">
        <v>35.676590816999997</v>
      </c>
      <c r="S1126" s="1">
        <v>139.706269147</v>
      </c>
      <c r="T1126" s="1" t="str">
        <f t="shared" si="17"/>
        <v>LINESTRING(139.706233203 35.676555066, 139.706269147 35.676590817)</v>
      </c>
    </row>
    <row r="1127" spans="1:20">
      <c r="A1127" s="2" t="s">
        <v>2626</v>
      </c>
      <c r="B1127" s="2" t="s">
        <v>222</v>
      </c>
      <c r="C1127" s="2" t="s">
        <v>224</v>
      </c>
      <c r="D1127" s="2">
        <v>6</v>
      </c>
      <c r="E1127" s="2">
        <v>1</v>
      </c>
      <c r="F1127" s="2">
        <v>1</v>
      </c>
      <c r="G1127" s="2">
        <v>1</v>
      </c>
      <c r="H1127" s="2">
        <v>4</v>
      </c>
      <c r="I1127" s="2">
        <v>2</v>
      </c>
      <c r="J1127" s="2">
        <v>1</v>
      </c>
      <c r="K1127" s="2">
        <v>1</v>
      </c>
      <c r="L1127" s="2">
        <v>1</v>
      </c>
      <c r="M1127" s="2">
        <v>1</v>
      </c>
      <c r="N1127" s="2">
        <v>1</v>
      </c>
      <c r="O1127" s="2">
        <v>1</v>
      </c>
      <c r="P1127" s="2">
        <v>35.676702593000002</v>
      </c>
      <c r="Q1127" s="2">
        <v>139.70646353500001</v>
      </c>
      <c r="R1127" s="2">
        <v>35.676755669999999</v>
      </c>
      <c r="S1127" s="2">
        <v>139.70644999800001</v>
      </c>
      <c r="T1127" s="2" t="str">
        <f t="shared" si="17"/>
        <v>LINESTRING(139.706463535 35.676702593, 139.706449998 35.67675567)</v>
      </c>
    </row>
    <row r="1128" spans="1:20">
      <c r="A1128" s="1" t="s">
        <v>2627</v>
      </c>
      <c r="B1128" s="1" t="s">
        <v>237</v>
      </c>
      <c r="C1128" s="1" t="s">
        <v>252</v>
      </c>
      <c r="D1128" s="1">
        <v>4.5999999999999996</v>
      </c>
      <c r="E1128" s="1">
        <v>1</v>
      </c>
      <c r="F1128" s="1">
        <v>1</v>
      </c>
      <c r="G1128" s="1">
        <v>1</v>
      </c>
      <c r="H1128" s="1">
        <v>3</v>
      </c>
      <c r="I1128" s="1">
        <v>1</v>
      </c>
      <c r="J1128" s="1">
        <v>1</v>
      </c>
      <c r="K1128" s="1">
        <v>1</v>
      </c>
      <c r="L1128" s="1">
        <v>1</v>
      </c>
      <c r="M1128" s="1">
        <v>1</v>
      </c>
      <c r="N1128" s="1">
        <v>1</v>
      </c>
      <c r="O1128" s="1">
        <v>1</v>
      </c>
      <c r="P1128" s="1">
        <v>35.678174527000003</v>
      </c>
      <c r="Q1128" s="1">
        <v>139.70556552599999</v>
      </c>
      <c r="R1128" s="1">
        <v>35.678208996999999</v>
      </c>
      <c r="S1128" s="1">
        <v>139.705538219</v>
      </c>
      <c r="T1128" s="1" t="str">
        <f t="shared" si="17"/>
        <v>LINESTRING(139.705565526 35.678174527, 139.705538219 35.678208997)</v>
      </c>
    </row>
    <row r="1129" spans="1:20">
      <c r="A1129" s="2" t="s">
        <v>2628</v>
      </c>
      <c r="B1129" s="2" t="s">
        <v>253</v>
      </c>
      <c r="C1129" s="2" t="s">
        <v>255</v>
      </c>
      <c r="D1129" s="2">
        <v>2</v>
      </c>
      <c r="E1129" s="2">
        <v>1</v>
      </c>
      <c r="F1129" s="2">
        <v>1</v>
      </c>
      <c r="G1129" s="2">
        <v>1</v>
      </c>
      <c r="H1129" s="2">
        <v>3</v>
      </c>
      <c r="I1129" s="2">
        <v>1</v>
      </c>
      <c r="J1129" s="2">
        <v>1</v>
      </c>
      <c r="K1129" s="2">
        <v>1</v>
      </c>
      <c r="L1129" s="2">
        <v>1</v>
      </c>
      <c r="M1129" s="2">
        <v>1</v>
      </c>
      <c r="N1129" s="2">
        <v>1</v>
      </c>
      <c r="O1129" s="2">
        <v>1</v>
      </c>
      <c r="P1129" s="2">
        <v>35.678279445000001</v>
      </c>
      <c r="Q1129" s="2">
        <v>139.70548240900001</v>
      </c>
      <c r="R1129" s="2">
        <v>35.678294845000003</v>
      </c>
      <c r="S1129" s="2">
        <v>139.70547098700001</v>
      </c>
      <c r="T1129" s="2" t="str">
        <f t="shared" si="17"/>
        <v>LINESTRING(139.705482409 35.678279445, 139.705470987 35.678294845)</v>
      </c>
    </row>
    <row r="1130" spans="1:20">
      <c r="A1130" s="1" t="s">
        <v>2629</v>
      </c>
      <c r="B1130" s="1" t="s">
        <v>283</v>
      </c>
      <c r="C1130" s="1" t="s">
        <v>285</v>
      </c>
      <c r="D1130" s="1">
        <v>3.8</v>
      </c>
      <c r="E1130" s="1">
        <v>1</v>
      </c>
      <c r="F1130" s="1">
        <v>1</v>
      </c>
      <c r="G1130" s="1">
        <v>1</v>
      </c>
      <c r="H1130" s="1">
        <v>3</v>
      </c>
      <c r="I1130" s="1">
        <v>1</v>
      </c>
      <c r="J1130" s="1">
        <v>1</v>
      </c>
      <c r="K1130" s="1">
        <v>1</v>
      </c>
      <c r="L1130" s="1">
        <v>1</v>
      </c>
      <c r="M1130" s="1">
        <v>1</v>
      </c>
      <c r="N1130" s="1">
        <v>1</v>
      </c>
      <c r="O1130" s="1">
        <v>1</v>
      </c>
      <c r="P1130" s="1">
        <v>35.678355842000002</v>
      </c>
      <c r="Q1130" s="1">
        <v>139.705676885</v>
      </c>
      <c r="R1130" s="1">
        <v>35.678385280999997</v>
      </c>
      <c r="S1130" s="1">
        <v>139.70565478500001</v>
      </c>
      <c r="T1130" s="1" t="str">
        <f t="shared" si="17"/>
        <v>LINESTRING(139.705676885 35.678355842, 139.705654785 35.678385281)</v>
      </c>
    </row>
    <row r="1131" spans="1:20">
      <c r="A1131" s="2" t="s">
        <v>2630</v>
      </c>
      <c r="B1131" s="2" t="s">
        <v>250</v>
      </c>
      <c r="C1131" s="2" t="s">
        <v>282</v>
      </c>
      <c r="D1131" s="2">
        <v>3.5</v>
      </c>
      <c r="E1131" s="2">
        <v>1</v>
      </c>
      <c r="F1131" s="2">
        <v>1</v>
      </c>
      <c r="G1131" s="2">
        <v>1</v>
      </c>
      <c r="H1131" s="2">
        <v>3</v>
      </c>
      <c r="I1131" s="2">
        <v>1</v>
      </c>
      <c r="J1131" s="2">
        <v>1</v>
      </c>
      <c r="K1131" s="2">
        <v>1</v>
      </c>
      <c r="L1131" s="2">
        <v>1</v>
      </c>
      <c r="M1131" s="2">
        <v>1</v>
      </c>
      <c r="N1131" s="2">
        <v>1</v>
      </c>
      <c r="O1131" s="2">
        <v>1</v>
      </c>
      <c r="P1131" s="2">
        <v>35.678266485999998</v>
      </c>
      <c r="Q1131" s="2">
        <v>139.70574988300001</v>
      </c>
      <c r="R1131" s="2">
        <v>35.678293025000002</v>
      </c>
      <c r="S1131" s="2">
        <v>139.705729709</v>
      </c>
      <c r="T1131" s="2" t="str">
        <f t="shared" si="17"/>
        <v>LINESTRING(139.705749883 35.678266486, 139.705729709 35.678293025)</v>
      </c>
    </row>
    <row r="1132" spans="1:20">
      <c r="A1132" s="1" t="s">
        <v>2631</v>
      </c>
      <c r="B1132" s="1" t="s">
        <v>237</v>
      </c>
      <c r="C1132" s="1" t="s">
        <v>250</v>
      </c>
      <c r="D1132" s="1">
        <v>19.600000000000001</v>
      </c>
      <c r="E1132" s="1">
        <v>3</v>
      </c>
      <c r="F1132" s="1">
        <v>1</v>
      </c>
      <c r="G1132" s="1">
        <v>1</v>
      </c>
      <c r="H1132" s="1">
        <v>4</v>
      </c>
      <c r="I1132" s="1">
        <v>1</v>
      </c>
      <c r="J1132" s="1">
        <v>1</v>
      </c>
      <c r="K1132" s="1">
        <v>4</v>
      </c>
      <c r="L1132" s="1">
        <v>1</v>
      </c>
      <c r="M1132" s="1">
        <v>1</v>
      </c>
      <c r="N1132" s="1">
        <v>1</v>
      </c>
      <c r="O1132" s="1">
        <v>1</v>
      </c>
      <c r="P1132" s="1">
        <v>35.678174527000003</v>
      </c>
      <c r="Q1132" s="1">
        <v>139.70556552599999</v>
      </c>
      <c r="R1132" s="1">
        <v>35.678266485999998</v>
      </c>
      <c r="S1132" s="1">
        <v>139.70574988300001</v>
      </c>
      <c r="T1132" s="1" t="str">
        <f t="shared" si="17"/>
        <v>LINESTRING(139.705565526 35.678174527, 139.705749883 35.678266486)</v>
      </c>
    </row>
    <row r="1133" spans="1:20">
      <c r="A1133" s="2" t="s">
        <v>2632</v>
      </c>
      <c r="B1133" s="2" t="s">
        <v>255</v>
      </c>
      <c r="C1133" s="2" t="s">
        <v>285</v>
      </c>
      <c r="D1133" s="2">
        <v>19.399999999999999</v>
      </c>
      <c r="E1133" s="2">
        <v>3</v>
      </c>
      <c r="F1133" s="2">
        <v>1</v>
      </c>
      <c r="G1133" s="2">
        <v>1</v>
      </c>
      <c r="H1133" s="2">
        <v>4</v>
      </c>
      <c r="I1133" s="2">
        <v>1</v>
      </c>
      <c r="J1133" s="2">
        <v>1</v>
      </c>
      <c r="K1133" s="2">
        <v>4</v>
      </c>
      <c r="L1133" s="2">
        <v>1</v>
      </c>
      <c r="M1133" s="2">
        <v>1</v>
      </c>
      <c r="N1133" s="2">
        <v>1</v>
      </c>
      <c r="O1133" s="2">
        <v>1</v>
      </c>
      <c r="P1133" s="2">
        <v>35.678294845000003</v>
      </c>
      <c r="Q1133" s="2">
        <v>139.70547098700001</v>
      </c>
      <c r="R1133" s="2">
        <v>35.678385280999997</v>
      </c>
      <c r="S1133" s="2">
        <v>139.70565478500001</v>
      </c>
      <c r="T1133" s="2" t="str">
        <f t="shared" si="17"/>
        <v>LINESTRING(139.705470987 35.678294845, 139.705654785 35.678385281)</v>
      </c>
    </row>
    <row r="1134" spans="1:20">
      <c r="A1134" s="1" t="s">
        <v>2633</v>
      </c>
      <c r="B1134" s="1" t="s">
        <v>2634</v>
      </c>
      <c r="C1134" s="1" t="s">
        <v>20</v>
      </c>
      <c r="D1134" s="1">
        <v>27.9</v>
      </c>
      <c r="E1134" s="1">
        <v>1</v>
      </c>
      <c r="F1134" s="1">
        <v>1</v>
      </c>
      <c r="G1134" s="1">
        <v>1</v>
      </c>
      <c r="H1134" s="1">
        <v>4</v>
      </c>
      <c r="I1134" s="1">
        <v>2</v>
      </c>
      <c r="J1134" s="1">
        <v>1</v>
      </c>
      <c r="K1134" s="1">
        <v>1</v>
      </c>
      <c r="L1134" s="1">
        <v>1</v>
      </c>
      <c r="M1134" s="1">
        <v>1</v>
      </c>
      <c r="N1134" s="1">
        <v>1</v>
      </c>
      <c r="O1134" s="1">
        <v>1</v>
      </c>
      <c r="P1134" s="1">
        <v>35.671678</v>
      </c>
      <c r="Q1134" s="1">
        <v>139.70295200000001</v>
      </c>
      <c r="R1134" s="1">
        <v>35.671924070000003</v>
      </c>
      <c r="S1134" s="1">
        <v>139.703016534</v>
      </c>
      <c r="T1134" s="1" t="str">
        <f t="shared" si="17"/>
        <v>LINESTRING(139.702952 35.671678, 139.703016534 35.67192407)</v>
      </c>
    </row>
    <row r="1135" spans="1:20">
      <c r="A1135" s="2" t="s">
        <v>2635</v>
      </c>
      <c r="B1135" s="2" t="s">
        <v>2636</v>
      </c>
      <c r="C1135" s="2" t="s">
        <v>44</v>
      </c>
      <c r="D1135" s="2">
        <v>29.7</v>
      </c>
      <c r="E1135" s="2">
        <v>1</v>
      </c>
      <c r="F1135" s="2">
        <v>1</v>
      </c>
      <c r="G1135" s="2">
        <v>1</v>
      </c>
      <c r="H1135" s="2">
        <v>4</v>
      </c>
      <c r="I1135" s="2">
        <v>2</v>
      </c>
      <c r="J1135" s="2">
        <v>1</v>
      </c>
      <c r="K1135" s="2">
        <v>1</v>
      </c>
      <c r="L1135" s="2">
        <v>1</v>
      </c>
      <c r="M1135" s="2">
        <v>1</v>
      </c>
      <c r="N1135" s="2">
        <v>1</v>
      </c>
      <c r="O1135" s="2">
        <v>1</v>
      </c>
      <c r="P1135" s="2">
        <v>35.671644000000001</v>
      </c>
      <c r="Q1135" s="2">
        <v>139.703126</v>
      </c>
      <c r="R1135" s="2">
        <v>35.671904410000003</v>
      </c>
      <c r="S1135" s="2">
        <v>139.703200318</v>
      </c>
      <c r="T1135" s="2" t="str">
        <f t="shared" si="17"/>
        <v>LINESTRING(139.703126 35.671644, 139.703200318 35.67190441)</v>
      </c>
    </row>
    <row r="1136" spans="1:20">
      <c r="A1136" s="1" t="s">
        <v>2637</v>
      </c>
      <c r="B1136" s="1" t="s">
        <v>2638</v>
      </c>
      <c r="C1136" s="1" t="s">
        <v>49</v>
      </c>
      <c r="D1136" s="1">
        <v>4.3</v>
      </c>
      <c r="E1136" s="1">
        <v>4</v>
      </c>
      <c r="F1136" s="1">
        <v>1</v>
      </c>
      <c r="G1136" s="1">
        <v>1</v>
      </c>
      <c r="H1136" s="1">
        <v>4</v>
      </c>
      <c r="I1136" s="1">
        <v>1</v>
      </c>
      <c r="J1136" s="1">
        <v>1</v>
      </c>
      <c r="K1136" s="1">
        <v>1</v>
      </c>
      <c r="L1136" s="1">
        <v>1</v>
      </c>
      <c r="M1136" s="1">
        <v>1</v>
      </c>
      <c r="N1136" s="1">
        <v>1</v>
      </c>
      <c r="O1136" s="1">
        <v>1</v>
      </c>
      <c r="P1136" s="1">
        <v>35.672423684000002</v>
      </c>
      <c r="Q1136" s="1">
        <v>139.70345098300001</v>
      </c>
      <c r="R1136" s="1">
        <v>35.672459988999996</v>
      </c>
      <c r="S1136" s="1">
        <v>139.703467093</v>
      </c>
      <c r="T1136" s="1" t="str">
        <f t="shared" si="17"/>
        <v>LINESTRING(139.703450983 35.672423684, 139.703467093 35.672459989)</v>
      </c>
    </row>
    <row r="1137" spans="1:20">
      <c r="A1137" s="2" t="s">
        <v>2639</v>
      </c>
      <c r="B1137" s="2" t="s">
        <v>47</v>
      </c>
      <c r="C1137" s="2" t="s">
        <v>2638</v>
      </c>
      <c r="D1137" s="2">
        <v>18.8</v>
      </c>
      <c r="E1137" s="2">
        <v>1</v>
      </c>
      <c r="F1137" s="2">
        <v>1</v>
      </c>
      <c r="G1137" s="2">
        <v>1</v>
      </c>
      <c r="H1137" s="2">
        <v>4</v>
      </c>
      <c r="I1137" s="2">
        <v>1</v>
      </c>
      <c r="J1137" s="2">
        <v>1</v>
      </c>
      <c r="K1137" s="2">
        <v>1</v>
      </c>
      <c r="L1137" s="2">
        <v>1</v>
      </c>
      <c r="M1137" s="2">
        <v>1</v>
      </c>
      <c r="N1137" s="2">
        <v>1</v>
      </c>
      <c r="O1137" s="2">
        <v>1</v>
      </c>
      <c r="P1137" s="2">
        <v>35.672264183999999</v>
      </c>
      <c r="Q1137" s="2">
        <v>139.703380205</v>
      </c>
      <c r="R1137" s="2">
        <v>35.672423684000002</v>
      </c>
      <c r="S1137" s="2">
        <v>139.70345098300001</v>
      </c>
      <c r="T1137" s="2" t="str">
        <f t="shared" si="17"/>
        <v>LINESTRING(139.703380205 35.672264184, 139.703450983 35.672423684)</v>
      </c>
    </row>
    <row r="1138" spans="1:20">
      <c r="A1138" s="1" t="s">
        <v>2640</v>
      </c>
      <c r="B1138" s="1" t="s">
        <v>2641</v>
      </c>
      <c r="C1138" s="1" t="s">
        <v>26</v>
      </c>
      <c r="D1138" s="1">
        <v>3.4</v>
      </c>
      <c r="E1138" s="1">
        <v>1</v>
      </c>
      <c r="F1138" s="1">
        <v>1</v>
      </c>
      <c r="G1138" s="1">
        <v>1</v>
      </c>
      <c r="H1138" s="1">
        <v>4</v>
      </c>
      <c r="I1138" s="1">
        <v>1</v>
      </c>
      <c r="J1138" s="1">
        <v>1</v>
      </c>
      <c r="K1138" s="1">
        <v>1</v>
      </c>
      <c r="L1138" s="1">
        <v>1</v>
      </c>
      <c r="M1138" s="1">
        <v>1</v>
      </c>
      <c r="N1138" s="1">
        <v>1</v>
      </c>
      <c r="O1138" s="1">
        <v>1</v>
      </c>
      <c r="P1138" s="1">
        <v>35.672916059000002</v>
      </c>
      <c r="Q1138" s="1">
        <v>139.70361480599999</v>
      </c>
      <c r="R1138" s="1">
        <v>35.672901070000002</v>
      </c>
      <c r="S1138" s="1">
        <v>139.70364814999999</v>
      </c>
      <c r="T1138" s="1" t="str">
        <f t="shared" si="17"/>
        <v>LINESTRING(139.703614806 35.672916059, 139.70364815 35.67290107)</v>
      </c>
    </row>
    <row r="1139" spans="1:20">
      <c r="A1139" s="2" t="s">
        <v>2642</v>
      </c>
      <c r="B1139" s="2" t="s">
        <v>2643</v>
      </c>
      <c r="C1139" s="2" t="s">
        <v>2644</v>
      </c>
      <c r="D1139" s="2">
        <v>13.2</v>
      </c>
      <c r="E1139" s="2">
        <v>3</v>
      </c>
      <c r="F1139" s="2">
        <v>1</v>
      </c>
      <c r="G1139" s="2">
        <v>1</v>
      </c>
      <c r="H1139" s="2">
        <v>4</v>
      </c>
      <c r="I1139" s="2">
        <v>1</v>
      </c>
      <c r="J1139" s="2">
        <v>1</v>
      </c>
      <c r="K1139" s="2">
        <v>4</v>
      </c>
      <c r="L1139" s="2">
        <v>1</v>
      </c>
      <c r="M1139" s="2">
        <v>1</v>
      </c>
      <c r="N1139" s="2">
        <v>1</v>
      </c>
      <c r="O1139" s="2">
        <v>1</v>
      </c>
      <c r="P1139" s="2">
        <v>35.672886894000001</v>
      </c>
      <c r="Q1139" s="2">
        <v>139.70365094300001</v>
      </c>
      <c r="R1139" s="2">
        <v>35.672769123000002</v>
      </c>
      <c r="S1139" s="2">
        <v>139.703674148</v>
      </c>
      <c r="T1139" s="2" t="str">
        <f t="shared" si="17"/>
        <v>LINESTRING(139.703650943 35.672886894, 139.703674148 35.672769123)</v>
      </c>
    </row>
    <row r="1140" spans="1:20">
      <c r="A1140" s="1" t="s">
        <v>2645</v>
      </c>
      <c r="B1140" s="1" t="s">
        <v>60</v>
      </c>
      <c r="C1140" s="1" t="s">
        <v>78</v>
      </c>
      <c r="D1140" s="1">
        <v>30.2</v>
      </c>
      <c r="E1140" s="1">
        <v>1</v>
      </c>
      <c r="F1140" s="1">
        <v>1</v>
      </c>
      <c r="G1140" s="1">
        <v>1</v>
      </c>
      <c r="H1140" s="1">
        <v>3</v>
      </c>
      <c r="I1140" s="1">
        <v>1</v>
      </c>
      <c r="J1140" s="1">
        <v>1</v>
      </c>
      <c r="K1140" s="1">
        <v>1</v>
      </c>
      <c r="L1140" s="1">
        <v>1</v>
      </c>
      <c r="M1140" s="1">
        <v>1</v>
      </c>
      <c r="N1140" s="1">
        <v>1</v>
      </c>
      <c r="O1140" s="1">
        <v>1</v>
      </c>
      <c r="P1140" s="1">
        <v>35.672990872</v>
      </c>
      <c r="Q1140" s="1">
        <v>139.704400994</v>
      </c>
      <c r="R1140" s="1">
        <v>35.673125073000001</v>
      </c>
      <c r="S1140" s="1">
        <v>139.704690812</v>
      </c>
      <c r="T1140" s="1" t="str">
        <f t="shared" si="17"/>
        <v>LINESTRING(139.704400994 35.672990872, 139.704690812 35.673125073)</v>
      </c>
    </row>
    <row r="1141" spans="1:20">
      <c r="A1141" s="2" t="s">
        <v>2646</v>
      </c>
      <c r="B1141" s="2" t="s">
        <v>73</v>
      </c>
      <c r="C1141" s="2" t="s">
        <v>2647</v>
      </c>
      <c r="D1141" s="2">
        <v>23.1</v>
      </c>
      <c r="E1141" s="2">
        <v>1</v>
      </c>
      <c r="F1141" s="2">
        <v>1</v>
      </c>
      <c r="G1141" s="2">
        <v>1</v>
      </c>
      <c r="H1141" s="2">
        <v>3</v>
      </c>
      <c r="I1141" s="2">
        <v>1</v>
      </c>
      <c r="J1141" s="2">
        <v>1</v>
      </c>
      <c r="K1141" s="2">
        <v>1</v>
      </c>
      <c r="L1141" s="2">
        <v>1</v>
      </c>
      <c r="M1141" s="2">
        <v>1</v>
      </c>
      <c r="N1141" s="2">
        <v>1</v>
      </c>
      <c r="O1141" s="2">
        <v>1</v>
      </c>
      <c r="P1141" s="2">
        <v>35.673274413999998</v>
      </c>
      <c r="Q1141" s="2">
        <v>139.704646465</v>
      </c>
      <c r="R1141" s="2">
        <v>35.673413314999998</v>
      </c>
      <c r="S1141" s="2">
        <v>139.70483690200001</v>
      </c>
      <c r="T1141" s="2" t="str">
        <f t="shared" si="17"/>
        <v>LINESTRING(139.704646465 35.673274414, 139.704836902 35.673413315)</v>
      </c>
    </row>
    <row r="1142" spans="1:20">
      <c r="A1142" s="1" t="s">
        <v>2648</v>
      </c>
      <c r="B1142" s="1" t="s">
        <v>2647</v>
      </c>
      <c r="C1142" s="1" t="s">
        <v>75</v>
      </c>
      <c r="D1142" s="1">
        <v>4.0999999999999996</v>
      </c>
      <c r="E1142" s="1">
        <v>4</v>
      </c>
      <c r="F1142" s="1">
        <v>1</v>
      </c>
      <c r="G1142" s="1">
        <v>1</v>
      </c>
      <c r="H1142" s="1">
        <v>3</v>
      </c>
      <c r="I1142" s="1">
        <v>1</v>
      </c>
      <c r="J1142" s="1">
        <v>1</v>
      </c>
      <c r="K1142" s="1">
        <v>1</v>
      </c>
      <c r="L1142" s="1">
        <v>1</v>
      </c>
      <c r="M1142" s="1">
        <v>1</v>
      </c>
      <c r="N1142" s="1">
        <v>1</v>
      </c>
      <c r="O1142" s="1">
        <v>1</v>
      </c>
      <c r="P1142" s="1">
        <v>35.673413314999998</v>
      </c>
      <c r="Q1142" s="1">
        <v>139.70483690200001</v>
      </c>
      <c r="R1142" s="1">
        <v>35.673437741999997</v>
      </c>
      <c r="S1142" s="1">
        <v>139.704870392</v>
      </c>
      <c r="T1142" s="1" t="str">
        <f t="shared" si="17"/>
        <v>LINESTRING(139.704836902 35.673413315, 139.704870392 35.673437742)</v>
      </c>
    </row>
    <row r="1143" spans="1:20">
      <c r="A1143" s="2" t="s">
        <v>2649</v>
      </c>
      <c r="B1143" s="2" t="s">
        <v>33</v>
      </c>
      <c r="C1143" s="2" t="s">
        <v>35</v>
      </c>
      <c r="D1143" s="2">
        <v>3</v>
      </c>
      <c r="E1143" s="2">
        <v>1</v>
      </c>
      <c r="F1143" s="2">
        <v>1</v>
      </c>
      <c r="G1143" s="2">
        <v>1</v>
      </c>
      <c r="H1143" s="2">
        <v>3</v>
      </c>
      <c r="I1143" s="2">
        <v>2</v>
      </c>
      <c r="J1143" s="2">
        <v>1</v>
      </c>
      <c r="K1143" s="2">
        <v>1</v>
      </c>
      <c r="L1143" s="2">
        <v>1</v>
      </c>
      <c r="M1143" s="2">
        <v>1</v>
      </c>
      <c r="N1143" s="2">
        <v>1</v>
      </c>
      <c r="O1143" s="2">
        <v>1</v>
      </c>
      <c r="P1143" s="2">
        <v>35.674002569000002</v>
      </c>
      <c r="Q1143" s="2">
        <v>139.705615185</v>
      </c>
      <c r="R1143" s="2">
        <v>35.674007373000002</v>
      </c>
      <c r="S1143" s="2">
        <v>139.70564732899999</v>
      </c>
      <c r="T1143" s="2" t="str">
        <f t="shared" si="17"/>
        <v>LINESTRING(139.705615185 35.674002569, 139.705647329 35.674007373)</v>
      </c>
    </row>
    <row r="1144" spans="1:20">
      <c r="A1144" s="1" t="s">
        <v>2650</v>
      </c>
      <c r="B1144" s="1" t="s">
        <v>63</v>
      </c>
      <c r="C1144" s="1" t="s">
        <v>65</v>
      </c>
      <c r="D1144" s="1">
        <v>3.3</v>
      </c>
      <c r="E1144" s="1">
        <v>1</v>
      </c>
      <c r="F1144" s="1">
        <v>1</v>
      </c>
      <c r="G1144" s="1">
        <v>1</v>
      </c>
      <c r="H1144" s="1">
        <v>3</v>
      </c>
      <c r="I1144" s="1">
        <v>2</v>
      </c>
      <c r="J1144" s="1">
        <v>1</v>
      </c>
      <c r="K1144" s="1">
        <v>1</v>
      </c>
      <c r="L1144" s="1">
        <v>1</v>
      </c>
      <c r="M1144" s="1">
        <v>1</v>
      </c>
      <c r="N1144" s="1">
        <v>1</v>
      </c>
      <c r="O1144" s="1">
        <v>1</v>
      </c>
      <c r="P1144" s="1">
        <v>35.673901397000002</v>
      </c>
      <c r="Q1144" s="1">
        <v>139.70579071399999</v>
      </c>
      <c r="R1144" s="1">
        <v>35.673930282999997</v>
      </c>
      <c r="S1144" s="1">
        <v>139.705800117</v>
      </c>
      <c r="T1144" s="1" t="str">
        <f t="shared" si="17"/>
        <v>LINESTRING(139.705790714 35.673901397, 139.705800117 35.673930283)</v>
      </c>
    </row>
    <row r="1145" spans="1:20">
      <c r="A1145" s="2" t="s">
        <v>2651</v>
      </c>
      <c r="B1145" s="2" t="s">
        <v>76</v>
      </c>
      <c r="C1145" s="2" t="s">
        <v>32</v>
      </c>
      <c r="D1145" s="2">
        <v>6.2</v>
      </c>
      <c r="E1145" s="2">
        <v>1</v>
      </c>
      <c r="F1145" s="2">
        <v>1</v>
      </c>
      <c r="G1145" s="2">
        <v>1</v>
      </c>
      <c r="H1145" s="2">
        <v>3</v>
      </c>
      <c r="I1145" s="2">
        <v>1</v>
      </c>
      <c r="J1145" s="2">
        <v>1</v>
      </c>
      <c r="K1145" s="2">
        <v>1</v>
      </c>
      <c r="L1145" s="2">
        <v>1</v>
      </c>
      <c r="M1145" s="2">
        <v>1</v>
      </c>
      <c r="N1145" s="2">
        <v>1</v>
      </c>
      <c r="O1145" s="2">
        <v>1</v>
      </c>
      <c r="P1145" s="2">
        <v>35.673905245</v>
      </c>
      <c r="Q1145" s="2">
        <v>139.70551135900001</v>
      </c>
      <c r="R1145" s="2">
        <v>35.673952413999999</v>
      </c>
      <c r="S1145" s="2">
        <v>139.70554730999999</v>
      </c>
      <c r="T1145" s="2" t="str">
        <f t="shared" si="17"/>
        <v>LINESTRING(139.705511359 35.673905245, 139.70554731 35.673952414)</v>
      </c>
    </row>
    <row r="1146" spans="1:20">
      <c r="A1146" s="1" t="s">
        <v>2652</v>
      </c>
      <c r="B1146" s="1" t="s">
        <v>81</v>
      </c>
      <c r="C1146" s="1" t="s">
        <v>2653</v>
      </c>
      <c r="D1146" s="1">
        <v>9.9</v>
      </c>
      <c r="E1146" s="1">
        <v>1</v>
      </c>
      <c r="F1146" s="1">
        <v>1</v>
      </c>
      <c r="G1146" s="1">
        <v>1</v>
      </c>
      <c r="H1146" s="1">
        <v>3</v>
      </c>
      <c r="I1146" s="1">
        <v>1</v>
      </c>
      <c r="J1146" s="1">
        <v>1</v>
      </c>
      <c r="K1146" s="1">
        <v>1</v>
      </c>
      <c r="L1146" s="1">
        <v>1</v>
      </c>
      <c r="M1146" s="1">
        <v>1</v>
      </c>
      <c r="N1146" s="1">
        <v>1</v>
      </c>
      <c r="O1146" s="1">
        <v>1</v>
      </c>
      <c r="P1146" s="1">
        <v>35.673792980999998</v>
      </c>
      <c r="Q1146" s="1">
        <v>139.70562684399999</v>
      </c>
      <c r="R1146" s="1">
        <v>35.67384706</v>
      </c>
      <c r="S1146" s="1">
        <v>139.70571407700001</v>
      </c>
      <c r="T1146" s="1" t="str">
        <f t="shared" si="17"/>
        <v>LINESTRING(139.705626844 35.673792981, 139.705714077 35.67384706)</v>
      </c>
    </row>
    <row r="1147" spans="1:20">
      <c r="A1147" s="2" t="s">
        <v>2654</v>
      </c>
      <c r="B1147" s="2" t="s">
        <v>2655</v>
      </c>
      <c r="C1147" s="2" t="s">
        <v>2656</v>
      </c>
      <c r="D1147" s="2">
        <v>12.9</v>
      </c>
      <c r="E1147" s="2">
        <v>3</v>
      </c>
      <c r="F1147" s="2">
        <v>1</v>
      </c>
      <c r="G1147" s="2">
        <v>1</v>
      </c>
      <c r="H1147" s="2">
        <v>4</v>
      </c>
      <c r="I1147" s="2">
        <v>1</v>
      </c>
      <c r="J1147" s="2">
        <v>1</v>
      </c>
      <c r="K1147" s="2">
        <v>4</v>
      </c>
      <c r="L1147" s="2">
        <v>1</v>
      </c>
      <c r="M1147" s="2">
        <v>1</v>
      </c>
      <c r="N1147" s="2">
        <v>1</v>
      </c>
      <c r="O1147" s="2">
        <v>1</v>
      </c>
      <c r="P1147" s="2">
        <v>35.673895002000002</v>
      </c>
      <c r="Q1147" s="2">
        <v>139.705521895</v>
      </c>
      <c r="R1147" s="2">
        <v>35.673806128000003</v>
      </c>
      <c r="S1147" s="2">
        <v>139.70561331900001</v>
      </c>
      <c r="T1147" s="2" t="str">
        <f t="shared" si="17"/>
        <v>LINESTRING(139.705521895 35.673895002, 139.705613319 35.673806128)</v>
      </c>
    </row>
    <row r="1148" spans="1:20">
      <c r="A1148" s="1" t="s">
        <v>2657</v>
      </c>
      <c r="B1148" s="1" t="s">
        <v>95</v>
      </c>
      <c r="C1148" s="1" t="s">
        <v>134</v>
      </c>
      <c r="D1148" s="1">
        <v>6.8</v>
      </c>
      <c r="E1148" s="1">
        <v>4</v>
      </c>
      <c r="F1148" s="1">
        <v>1</v>
      </c>
      <c r="G1148" s="1">
        <v>1</v>
      </c>
      <c r="H1148" s="1">
        <v>2</v>
      </c>
      <c r="I1148" s="1">
        <v>1</v>
      </c>
      <c r="J1148" s="1">
        <v>1</v>
      </c>
      <c r="K1148" s="1">
        <v>1</v>
      </c>
      <c r="L1148" s="1">
        <v>1</v>
      </c>
      <c r="M1148" s="1">
        <v>1</v>
      </c>
      <c r="N1148" s="1">
        <v>1</v>
      </c>
      <c r="O1148" s="1">
        <v>1</v>
      </c>
      <c r="P1148" s="1">
        <v>35.675033163000002</v>
      </c>
      <c r="Q1148" s="1">
        <v>139.70601286499999</v>
      </c>
      <c r="R1148" s="1">
        <v>35.675045060000002</v>
      </c>
      <c r="S1148" s="1">
        <v>139.70608662800001</v>
      </c>
      <c r="T1148" s="1" t="str">
        <f t="shared" si="17"/>
        <v>LINESTRING(139.706012865 35.675033163, 139.706086628 35.67504506)</v>
      </c>
    </row>
    <row r="1149" spans="1:20">
      <c r="A1149" s="2" t="s">
        <v>2658</v>
      </c>
      <c r="B1149" s="2" t="s">
        <v>2659</v>
      </c>
      <c r="C1149" s="2" t="s">
        <v>2660</v>
      </c>
      <c r="D1149" s="2">
        <v>5.0999999999999996</v>
      </c>
      <c r="E1149" s="2">
        <v>4</v>
      </c>
      <c r="F1149" s="2">
        <v>1</v>
      </c>
      <c r="G1149" s="2">
        <v>1</v>
      </c>
      <c r="H1149" s="2">
        <v>2</v>
      </c>
      <c r="I1149" s="2">
        <v>1</v>
      </c>
      <c r="J1149" s="2">
        <v>1</v>
      </c>
      <c r="K1149" s="2">
        <v>1</v>
      </c>
      <c r="L1149" s="2">
        <v>1</v>
      </c>
      <c r="M1149" s="2">
        <v>1</v>
      </c>
      <c r="N1149" s="2">
        <v>1</v>
      </c>
      <c r="O1149" s="2">
        <v>1</v>
      </c>
      <c r="P1149" s="2">
        <v>35.674675628000003</v>
      </c>
      <c r="Q1149" s="2">
        <v>139.706103869</v>
      </c>
      <c r="R1149" s="2">
        <v>35.674685154000002</v>
      </c>
      <c r="S1149" s="2">
        <v>139.70615898299999</v>
      </c>
      <c r="T1149" s="2" t="str">
        <f t="shared" si="17"/>
        <v>LINESTRING(139.706103869 35.674675628, 139.706158983 35.674685154)</v>
      </c>
    </row>
    <row r="1150" spans="1:20">
      <c r="A1150" s="1" t="s">
        <v>2661</v>
      </c>
      <c r="B1150" s="1" t="s">
        <v>101</v>
      </c>
      <c r="C1150" s="1" t="s">
        <v>140</v>
      </c>
      <c r="D1150" s="1">
        <v>7.2</v>
      </c>
      <c r="E1150" s="1">
        <v>4</v>
      </c>
      <c r="F1150" s="1">
        <v>1</v>
      </c>
      <c r="G1150" s="1">
        <v>1</v>
      </c>
      <c r="H1150" s="1">
        <v>2</v>
      </c>
      <c r="I1150" s="1">
        <v>1</v>
      </c>
      <c r="J1150" s="1">
        <v>1</v>
      </c>
      <c r="K1150" s="1">
        <v>1</v>
      </c>
      <c r="L1150" s="1">
        <v>1</v>
      </c>
      <c r="M1150" s="1">
        <v>1</v>
      </c>
      <c r="N1150" s="1">
        <v>1</v>
      </c>
      <c r="O1150" s="1">
        <v>1</v>
      </c>
      <c r="P1150" s="1">
        <v>35.675167014000003</v>
      </c>
      <c r="Q1150" s="1">
        <v>139.70597654100001</v>
      </c>
      <c r="R1150" s="1">
        <v>35.675180689999998</v>
      </c>
      <c r="S1150" s="1">
        <v>139.70605379099999</v>
      </c>
      <c r="T1150" s="1" t="str">
        <f t="shared" si="17"/>
        <v>LINESTRING(139.705976541 35.675167014, 139.706053791 35.67518069)</v>
      </c>
    </row>
    <row r="1151" spans="1:20">
      <c r="A1151" s="2" t="s">
        <v>2662</v>
      </c>
      <c r="B1151" s="2" t="s">
        <v>2663</v>
      </c>
      <c r="C1151" s="2" t="s">
        <v>2664</v>
      </c>
      <c r="D1151" s="2">
        <v>4.8</v>
      </c>
      <c r="E1151" s="2">
        <v>4</v>
      </c>
      <c r="F1151" s="2">
        <v>1</v>
      </c>
      <c r="G1151" s="2">
        <v>1</v>
      </c>
      <c r="H1151" s="2">
        <v>2</v>
      </c>
      <c r="I1151" s="2">
        <v>1</v>
      </c>
      <c r="J1151" s="2">
        <v>1</v>
      </c>
      <c r="K1151" s="2">
        <v>1</v>
      </c>
      <c r="L1151" s="2">
        <v>1</v>
      </c>
      <c r="M1151" s="2">
        <v>1</v>
      </c>
      <c r="N1151" s="2">
        <v>1</v>
      </c>
      <c r="O1151" s="2">
        <v>1</v>
      </c>
      <c r="P1151" s="2">
        <v>35.674809359000001</v>
      </c>
      <c r="Q1151" s="2">
        <v>139.70607390000001</v>
      </c>
      <c r="R1151" s="2">
        <v>35.674816345000004</v>
      </c>
      <c r="S1151" s="2">
        <v>139.706126662</v>
      </c>
      <c r="T1151" s="2" t="str">
        <f t="shared" si="17"/>
        <v>LINESTRING(139.7060739 35.674809359, 139.706126662 35.674816345)</v>
      </c>
    </row>
    <row r="1152" spans="1:20">
      <c r="A1152" s="1" t="s">
        <v>2665</v>
      </c>
      <c r="B1152" s="1" t="s">
        <v>2666</v>
      </c>
      <c r="C1152" s="1" t="s">
        <v>2667</v>
      </c>
      <c r="D1152" s="1">
        <v>5.4</v>
      </c>
      <c r="E1152" s="1">
        <v>3</v>
      </c>
      <c r="F1152" s="1">
        <v>1</v>
      </c>
      <c r="G1152" s="1">
        <v>1</v>
      </c>
      <c r="H1152" s="1">
        <v>4</v>
      </c>
      <c r="I1152" s="1">
        <v>1</v>
      </c>
      <c r="J1152" s="1">
        <v>1</v>
      </c>
      <c r="K1152" s="1">
        <v>1</v>
      </c>
      <c r="L1152" s="1">
        <v>1</v>
      </c>
      <c r="M1152" s="1">
        <v>1</v>
      </c>
      <c r="N1152" s="1">
        <v>1</v>
      </c>
      <c r="O1152" s="1">
        <v>1</v>
      </c>
      <c r="P1152" s="1">
        <v>35.675438618999998</v>
      </c>
      <c r="Q1152" s="1">
        <v>139.70598364099999</v>
      </c>
      <c r="R1152" s="1">
        <v>35.67542856</v>
      </c>
      <c r="S1152" s="1">
        <v>139.705925533</v>
      </c>
      <c r="T1152" s="1" t="str">
        <f t="shared" si="17"/>
        <v>LINESTRING(139.705983641 35.675438619, 139.705925533 35.67542856)</v>
      </c>
    </row>
    <row r="1153" spans="1:20">
      <c r="A1153" s="2" t="s">
        <v>2668</v>
      </c>
      <c r="B1153" s="2" t="s">
        <v>2669</v>
      </c>
      <c r="C1153" s="2" t="s">
        <v>2670</v>
      </c>
      <c r="D1153" s="2">
        <v>5.3</v>
      </c>
      <c r="E1153" s="2">
        <v>3</v>
      </c>
      <c r="F1153" s="2">
        <v>1</v>
      </c>
      <c r="G1153" s="2">
        <v>1</v>
      </c>
      <c r="H1153" s="2">
        <v>4</v>
      </c>
      <c r="I1153" s="2">
        <v>1</v>
      </c>
      <c r="J1153" s="2">
        <v>1</v>
      </c>
      <c r="K1153" s="2">
        <v>1</v>
      </c>
      <c r="L1153" s="2">
        <v>1</v>
      </c>
      <c r="M1153" s="2">
        <v>1</v>
      </c>
      <c r="N1153" s="2">
        <v>1</v>
      </c>
      <c r="O1153" s="2">
        <v>1</v>
      </c>
      <c r="P1153" s="2">
        <v>35.675562929999998</v>
      </c>
      <c r="Q1153" s="2">
        <v>139.705888007</v>
      </c>
      <c r="R1153" s="2">
        <v>35.675569482999997</v>
      </c>
      <c r="S1153" s="2">
        <v>139.705946004</v>
      </c>
      <c r="T1153" s="2" t="str">
        <f t="shared" si="17"/>
        <v>LINESTRING(139.705888007 35.67556293, 139.705946004 35.675569483)</v>
      </c>
    </row>
    <row r="1154" spans="1:20">
      <c r="A1154" s="1" t="s">
        <v>2671</v>
      </c>
      <c r="B1154" s="1" t="s">
        <v>2672</v>
      </c>
      <c r="C1154" s="1" t="s">
        <v>842</v>
      </c>
      <c r="D1154" s="1">
        <v>5.9</v>
      </c>
      <c r="E1154" s="1">
        <v>1</v>
      </c>
      <c r="F1154" s="1">
        <v>1</v>
      </c>
      <c r="G1154" s="1">
        <v>1</v>
      </c>
      <c r="H1154" s="1">
        <v>4</v>
      </c>
      <c r="I1154" s="1">
        <v>1</v>
      </c>
      <c r="J1154" s="1">
        <v>1</v>
      </c>
      <c r="K1154" s="1">
        <v>1</v>
      </c>
      <c r="L1154" s="1">
        <v>1</v>
      </c>
      <c r="M1154" s="1">
        <v>1</v>
      </c>
      <c r="N1154" s="1">
        <v>1</v>
      </c>
      <c r="O1154" s="1">
        <v>1</v>
      </c>
      <c r="P1154" s="1">
        <v>35.672141967999998</v>
      </c>
      <c r="Q1154" s="1">
        <v>139.70906303199999</v>
      </c>
      <c r="R1154" s="1">
        <v>35.672189697</v>
      </c>
      <c r="S1154" s="1">
        <v>139.709092916</v>
      </c>
      <c r="T1154" s="1" t="str">
        <f t="shared" ref="T1154:T1217" si="18">_xlfn.CONCAT("LINESTRING(", Q1154, " ", P1154, ", ", S1154, " ", R1154, ")")</f>
        <v>LINESTRING(139.709063032 35.672141968, 139.709092916 35.672189697)</v>
      </c>
    </row>
    <row r="1155" spans="1:20">
      <c r="A1155" s="2" t="s">
        <v>2673</v>
      </c>
      <c r="B1155" s="2" t="s">
        <v>2674</v>
      </c>
      <c r="C1155" s="2" t="s">
        <v>2672</v>
      </c>
      <c r="D1155" s="2">
        <v>19.2</v>
      </c>
      <c r="E1155" s="2">
        <v>1</v>
      </c>
      <c r="F1155" s="2">
        <v>1</v>
      </c>
      <c r="G1155" s="2">
        <v>1</v>
      </c>
      <c r="H1155" s="2">
        <v>3</v>
      </c>
      <c r="I1155" s="2">
        <v>1</v>
      </c>
      <c r="J1155" s="2">
        <v>1</v>
      </c>
      <c r="K1155" s="2">
        <v>1</v>
      </c>
      <c r="L1155" s="2">
        <v>1</v>
      </c>
      <c r="M1155" s="2">
        <v>1</v>
      </c>
      <c r="N1155" s="2">
        <v>1</v>
      </c>
      <c r="O1155" s="2">
        <v>1</v>
      </c>
      <c r="P1155" s="2">
        <v>35.672071973000001</v>
      </c>
      <c r="Q1155" s="2">
        <v>139.70886900100001</v>
      </c>
      <c r="R1155" s="2">
        <v>35.672141967999998</v>
      </c>
      <c r="S1155" s="2">
        <v>139.70906303199999</v>
      </c>
      <c r="T1155" s="2" t="str">
        <f t="shared" si="18"/>
        <v>LINESTRING(139.708869001 35.672071973, 139.709063032 35.672141968)</v>
      </c>
    </row>
    <row r="1156" spans="1:20">
      <c r="A1156" s="1" t="s">
        <v>2675</v>
      </c>
      <c r="B1156" s="1" t="s">
        <v>771</v>
      </c>
      <c r="C1156" s="1" t="s">
        <v>2676</v>
      </c>
      <c r="D1156" s="1">
        <v>6.5</v>
      </c>
      <c r="E1156" s="1">
        <v>4</v>
      </c>
      <c r="F1156" s="1">
        <v>1</v>
      </c>
      <c r="G1156" s="1">
        <v>1</v>
      </c>
      <c r="H1156" s="1">
        <v>4</v>
      </c>
      <c r="I1156" s="1">
        <v>1</v>
      </c>
      <c r="J1156" s="1">
        <v>1</v>
      </c>
      <c r="K1156" s="1">
        <v>1</v>
      </c>
      <c r="L1156" s="1">
        <v>1</v>
      </c>
      <c r="M1156" s="1">
        <v>1</v>
      </c>
      <c r="N1156" s="1">
        <v>1</v>
      </c>
      <c r="O1156" s="1">
        <v>1</v>
      </c>
      <c r="P1156" s="1">
        <v>35.672151847999999</v>
      </c>
      <c r="Q1156" s="1">
        <v>139.70832734800001</v>
      </c>
      <c r="R1156" s="1">
        <v>35.672137837000001</v>
      </c>
      <c r="S1156" s="1">
        <v>139.70839724800001</v>
      </c>
      <c r="T1156" s="1" t="str">
        <f t="shared" si="18"/>
        <v>LINESTRING(139.708327348 35.672151848, 139.708397248 35.672137837)</v>
      </c>
    </row>
    <row r="1157" spans="1:20">
      <c r="A1157" s="2" t="s">
        <v>2677</v>
      </c>
      <c r="B1157" s="2" t="s">
        <v>2678</v>
      </c>
      <c r="C1157" s="2" t="s">
        <v>2672</v>
      </c>
      <c r="D1157" s="2">
        <v>11.8</v>
      </c>
      <c r="E1157" s="2">
        <v>3</v>
      </c>
      <c r="F1157" s="2">
        <v>1</v>
      </c>
      <c r="G1157" s="2">
        <v>1</v>
      </c>
      <c r="H1157" s="2">
        <v>4</v>
      </c>
      <c r="I1157" s="2">
        <v>1</v>
      </c>
      <c r="J1157" s="2">
        <v>1</v>
      </c>
      <c r="K1157" s="2">
        <v>4</v>
      </c>
      <c r="L1157" s="2">
        <v>1</v>
      </c>
      <c r="M1157" s="2">
        <v>1</v>
      </c>
      <c r="N1157" s="2">
        <v>1</v>
      </c>
      <c r="O1157" s="2">
        <v>1</v>
      </c>
      <c r="P1157" s="2">
        <v>35.67204718</v>
      </c>
      <c r="Q1157" s="2">
        <v>139.70912311999999</v>
      </c>
      <c r="R1157" s="2">
        <v>35.672141967999998</v>
      </c>
      <c r="S1157" s="2">
        <v>139.70906303199999</v>
      </c>
      <c r="T1157" s="2" t="str">
        <f t="shared" si="18"/>
        <v>LINESTRING(139.70912312 35.67204718, 139.709063032 35.672141968)</v>
      </c>
    </row>
    <row r="1158" spans="1:20">
      <c r="A1158" s="1" t="s">
        <v>2679</v>
      </c>
      <c r="B1158" s="1" t="s">
        <v>2680</v>
      </c>
      <c r="C1158" s="1" t="s">
        <v>2681</v>
      </c>
      <c r="D1158" s="1">
        <v>9.4</v>
      </c>
      <c r="E1158" s="1">
        <v>3</v>
      </c>
      <c r="F1158" s="1">
        <v>1</v>
      </c>
      <c r="G1158" s="1">
        <v>1</v>
      </c>
      <c r="H1158" s="1">
        <v>4</v>
      </c>
      <c r="I1158" s="1">
        <v>1</v>
      </c>
      <c r="J1158" s="1">
        <v>1</v>
      </c>
      <c r="K1158" s="1">
        <v>4</v>
      </c>
      <c r="L1158" s="1">
        <v>1</v>
      </c>
      <c r="M1158" s="1">
        <v>1</v>
      </c>
      <c r="N1158" s="1">
        <v>1</v>
      </c>
      <c r="O1158" s="1">
        <v>1</v>
      </c>
      <c r="P1158" s="1">
        <v>35.672121167999997</v>
      </c>
      <c r="Q1158" s="1">
        <v>139.709352268</v>
      </c>
      <c r="R1158" s="1">
        <v>35.672201688999998</v>
      </c>
      <c r="S1158" s="1">
        <v>139.70931949499999</v>
      </c>
      <c r="T1158" s="1" t="str">
        <f t="shared" si="18"/>
        <v>LINESTRING(139.709352268 35.672121168, 139.709319495 35.672201689)</v>
      </c>
    </row>
    <row r="1159" spans="1:20">
      <c r="A1159" s="2" t="s">
        <v>2682</v>
      </c>
      <c r="B1159" s="2" t="s">
        <v>698</v>
      </c>
      <c r="C1159" s="2" t="s">
        <v>2683</v>
      </c>
      <c r="D1159" s="2">
        <v>1.8</v>
      </c>
      <c r="E1159" s="2">
        <v>1</v>
      </c>
      <c r="F1159" s="2">
        <v>1</v>
      </c>
      <c r="G1159" s="2">
        <v>1</v>
      </c>
      <c r="H1159" s="2">
        <v>3</v>
      </c>
      <c r="I1159" s="2">
        <v>1</v>
      </c>
      <c r="J1159" s="2">
        <v>1</v>
      </c>
      <c r="K1159" s="2">
        <v>1</v>
      </c>
      <c r="L1159" s="2">
        <v>1</v>
      </c>
      <c r="M1159" s="2">
        <v>1</v>
      </c>
      <c r="N1159" s="2">
        <v>1</v>
      </c>
      <c r="O1159" s="2">
        <v>1</v>
      </c>
      <c r="P1159" s="2">
        <v>35.672033114999998</v>
      </c>
      <c r="Q1159" s="2">
        <v>139.70910979999999</v>
      </c>
      <c r="R1159" s="2">
        <v>35.672039052000002</v>
      </c>
      <c r="S1159" s="2">
        <v>139.709128273</v>
      </c>
      <c r="T1159" s="2" t="str">
        <f t="shared" si="18"/>
        <v>LINESTRING(139.7091098 35.672033115, 139.709128273 35.672039052)</v>
      </c>
    </row>
    <row r="1160" spans="1:20">
      <c r="A1160" s="1" t="s">
        <v>2684</v>
      </c>
      <c r="B1160" s="1" t="s">
        <v>2683</v>
      </c>
      <c r="C1160" s="1" t="s">
        <v>700</v>
      </c>
      <c r="D1160" s="1">
        <v>22.1</v>
      </c>
      <c r="E1160" s="1">
        <v>1</v>
      </c>
      <c r="F1160" s="1">
        <v>1</v>
      </c>
      <c r="G1160" s="1">
        <v>1</v>
      </c>
      <c r="H1160" s="1">
        <v>3</v>
      </c>
      <c r="I1160" s="1">
        <v>1</v>
      </c>
      <c r="J1160" s="1">
        <v>1</v>
      </c>
      <c r="K1160" s="1">
        <v>1</v>
      </c>
      <c r="L1160" s="1">
        <v>1</v>
      </c>
      <c r="M1160" s="1">
        <v>1</v>
      </c>
      <c r="N1160" s="1">
        <v>1</v>
      </c>
      <c r="O1160" s="1">
        <v>1</v>
      </c>
      <c r="P1160" s="1">
        <v>35.672039052000002</v>
      </c>
      <c r="Q1160" s="1">
        <v>139.709128273</v>
      </c>
      <c r="R1160" s="1">
        <v>35.672112206999998</v>
      </c>
      <c r="S1160" s="1">
        <v>139.70935591599999</v>
      </c>
      <c r="T1160" s="1" t="str">
        <f t="shared" si="18"/>
        <v>LINESTRING(139.709128273 35.672039052, 139.709355916 35.672112207)</v>
      </c>
    </row>
    <row r="1161" spans="1:20">
      <c r="A1161" s="2" t="s">
        <v>2685</v>
      </c>
      <c r="B1161" s="2" t="s">
        <v>894</v>
      </c>
      <c r="C1161" s="2" t="s">
        <v>896</v>
      </c>
      <c r="D1161" s="2">
        <v>2.1</v>
      </c>
      <c r="E1161" s="2">
        <v>1</v>
      </c>
      <c r="F1161" s="2">
        <v>1</v>
      </c>
      <c r="G1161" s="2">
        <v>1</v>
      </c>
      <c r="H1161" s="2">
        <v>3</v>
      </c>
      <c r="I1161" s="2">
        <v>1</v>
      </c>
      <c r="J1161" s="2">
        <v>1</v>
      </c>
      <c r="K1161" s="2">
        <v>1</v>
      </c>
      <c r="L1161" s="2">
        <v>1</v>
      </c>
      <c r="M1161" s="2">
        <v>1</v>
      </c>
      <c r="N1161" s="2">
        <v>1</v>
      </c>
      <c r="O1161" s="2">
        <v>1</v>
      </c>
      <c r="P1161" s="2">
        <v>35.672220218</v>
      </c>
      <c r="Q1161" s="2">
        <v>139.70920320100001</v>
      </c>
      <c r="R1161" s="2">
        <v>35.672239257000001</v>
      </c>
      <c r="S1161" s="2">
        <v>139.70920236500001</v>
      </c>
      <c r="T1161" s="2" t="str">
        <f t="shared" si="18"/>
        <v>LINESTRING(139.709203201 35.672220218, 139.709202365 35.672239257)</v>
      </c>
    </row>
    <row r="1162" spans="1:20">
      <c r="A1162" s="1" t="s">
        <v>2686</v>
      </c>
      <c r="B1162" s="1" t="s">
        <v>2687</v>
      </c>
      <c r="C1162" s="1" t="s">
        <v>2688</v>
      </c>
      <c r="D1162" s="1">
        <v>9.3000000000000007</v>
      </c>
      <c r="E1162" s="1">
        <v>3</v>
      </c>
      <c r="F1162" s="1">
        <v>1</v>
      </c>
      <c r="G1162" s="1">
        <v>1</v>
      </c>
      <c r="H1162" s="1">
        <v>4</v>
      </c>
      <c r="I1162" s="1">
        <v>1</v>
      </c>
      <c r="J1162" s="1">
        <v>1</v>
      </c>
      <c r="K1162" s="1">
        <v>3</v>
      </c>
      <c r="L1162" s="1">
        <v>3</v>
      </c>
      <c r="M1162" s="1">
        <v>1</v>
      </c>
      <c r="N1162" s="1">
        <v>1</v>
      </c>
      <c r="O1162" s="1">
        <v>1</v>
      </c>
      <c r="P1162" s="1">
        <v>35.672691456000003</v>
      </c>
      <c r="Q1162" s="1">
        <v>139.71101074500001</v>
      </c>
      <c r="R1162" s="1">
        <v>35.672607945000003</v>
      </c>
      <c r="S1162" s="1">
        <v>139.71100759300001</v>
      </c>
      <c r="T1162" s="1" t="str">
        <f t="shared" si="18"/>
        <v>LINESTRING(139.711010745 35.672691456, 139.711007593 35.672607945)</v>
      </c>
    </row>
    <row r="1163" spans="1:20">
      <c r="A1163" s="2" t="s">
        <v>2689</v>
      </c>
      <c r="B1163" s="2" t="s">
        <v>923</v>
      </c>
      <c r="C1163" s="2" t="s">
        <v>925</v>
      </c>
      <c r="D1163" s="2">
        <v>6</v>
      </c>
      <c r="E1163" s="2">
        <v>1</v>
      </c>
      <c r="F1163" s="2">
        <v>1</v>
      </c>
      <c r="G1163" s="2">
        <v>1</v>
      </c>
      <c r="H1163" s="2">
        <v>2</v>
      </c>
      <c r="I1163" s="2">
        <v>1</v>
      </c>
      <c r="J1163" s="2">
        <v>1</v>
      </c>
      <c r="K1163" s="2">
        <v>1</v>
      </c>
      <c r="L1163" s="2">
        <v>1</v>
      </c>
      <c r="M1163" s="2">
        <v>1</v>
      </c>
      <c r="N1163" s="2">
        <v>1</v>
      </c>
      <c r="O1163" s="2">
        <v>1</v>
      </c>
      <c r="P1163" s="2">
        <v>35.672700978000002</v>
      </c>
      <c r="Q1163" s="2">
        <v>139.71094462900001</v>
      </c>
      <c r="R1163" s="2">
        <v>35.672701611000001</v>
      </c>
      <c r="S1163" s="2">
        <v>139.71101112900001</v>
      </c>
      <c r="T1163" s="2" t="str">
        <f t="shared" si="18"/>
        <v>LINESTRING(139.710944629 35.672700978, 139.711011129 35.672701611)</v>
      </c>
    </row>
    <row r="1164" spans="1:20">
      <c r="A1164" s="1" t="s">
        <v>2690</v>
      </c>
      <c r="B1164" s="1" t="s">
        <v>843</v>
      </c>
      <c r="C1164" s="1" t="s">
        <v>840</v>
      </c>
      <c r="D1164" s="1">
        <v>5.2</v>
      </c>
      <c r="E1164" s="1">
        <v>4</v>
      </c>
      <c r="F1164" s="1">
        <v>1</v>
      </c>
      <c r="G1164" s="1">
        <v>1</v>
      </c>
      <c r="H1164" s="1">
        <v>3</v>
      </c>
      <c r="I1164" s="1">
        <v>1</v>
      </c>
      <c r="J1164" s="1">
        <v>1</v>
      </c>
      <c r="K1164" s="1">
        <v>1</v>
      </c>
      <c r="L1164" s="1">
        <v>1</v>
      </c>
      <c r="M1164" s="1">
        <v>1</v>
      </c>
      <c r="N1164" s="1">
        <v>1</v>
      </c>
      <c r="O1164" s="1">
        <v>1</v>
      </c>
      <c r="P1164" s="1">
        <v>35.672913733999998</v>
      </c>
      <c r="Q1164" s="1">
        <v>139.709336936</v>
      </c>
      <c r="R1164" s="1">
        <v>35.672955340999998</v>
      </c>
      <c r="S1164" s="1">
        <v>139.70936261099999</v>
      </c>
      <c r="T1164" s="1" t="str">
        <f t="shared" si="18"/>
        <v>LINESTRING(139.709336936 35.672913734, 139.709362611 35.672955341)</v>
      </c>
    </row>
    <row r="1165" spans="1:20">
      <c r="A1165" s="2" t="s">
        <v>2691</v>
      </c>
      <c r="B1165" s="2" t="s">
        <v>838</v>
      </c>
      <c r="C1165" s="2" t="s">
        <v>2692</v>
      </c>
      <c r="D1165" s="2">
        <v>7.4</v>
      </c>
      <c r="E1165" s="2">
        <v>4</v>
      </c>
      <c r="F1165" s="2">
        <v>1</v>
      </c>
      <c r="G1165" s="2">
        <v>1</v>
      </c>
      <c r="H1165" s="2">
        <v>3</v>
      </c>
      <c r="I1165" s="2">
        <v>1</v>
      </c>
      <c r="J1165" s="2">
        <v>1</v>
      </c>
      <c r="K1165" s="2">
        <v>1</v>
      </c>
      <c r="L1165" s="2">
        <v>1</v>
      </c>
      <c r="M1165" s="2">
        <v>1</v>
      </c>
      <c r="N1165" s="2">
        <v>1</v>
      </c>
      <c r="O1165" s="2">
        <v>1</v>
      </c>
      <c r="P1165" s="2">
        <v>35.673229761999998</v>
      </c>
      <c r="Q1165" s="2">
        <v>139.70959832700001</v>
      </c>
      <c r="R1165" s="2">
        <v>35.673273766000001</v>
      </c>
      <c r="S1165" s="2">
        <v>139.70965956200001</v>
      </c>
      <c r="T1165" s="2" t="str">
        <f t="shared" si="18"/>
        <v>LINESTRING(139.709598327 35.673229762, 139.709659562 35.673273766)</v>
      </c>
    </row>
    <row r="1166" spans="1:20">
      <c r="A1166" s="1" t="s">
        <v>2693</v>
      </c>
      <c r="B1166" s="1" t="s">
        <v>2694</v>
      </c>
      <c r="C1166" s="1" t="s">
        <v>2695</v>
      </c>
      <c r="D1166" s="1">
        <v>6.9</v>
      </c>
      <c r="E1166" s="1">
        <v>3</v>
      </c>
      <c r="F1166" s="1">
        <v>1</v>
      </c>
      <c r="G1166" s="1">
        <v>1</v>
      </c>
      <c r="H1166" s="1">
        <v>4</v>
      </c>
      <c r="I1166" s="1">
        <v>1</v>
      </c>
      <c r="J1166" s="1">
        <v>1</v>
      </c>
      <c r="K1166" s="1">
        <v>1</v>
      </c>
      <c r="L1166" s="1">
        <v>1</v>
      </c>
      <c r="M1166" s="1">
        <v>1</v>
      </c>
      <c r="N1166" s="1">
        <v>1</v>
      </c>
      <c r="O1166" s="1">
        <v>1</v>
      </c>
      <c r="P1166" s="1">
        <v>35.673310780000001</v>
      </c>
      <c r="Q1166" s="1">
        <v>139.70971106900001</v>
      </c>
      <c r="R1166" s="1">
        <v>35.673263849000001</v>
      </c>
      <c r="S1166" s="1">
        <v>139.70976082999999</v>
      </c>
      <c r="T1166" s="1" t="str">
        <f t="shared" si="18"/>
        <v>LINESTRING(139.709711069 35.67331078, 139.70976083 35.673263849)</v>
      </c>
    </row>
    <row r="1167" spans="1:20">
      <c r="A1167" s="2" t="s">
        <v>2696</v>
      </c>
      <c r="B1167" s="2" t="s">
        <v>2697</v>
      </c>
      <c r="C1167" s="2" t="s">
        <v>875</v>
      </c>
      <c r="D1167" s="2">
        <v>7.2</v>
      </c>
      <c r="E1167" s="2">
        <v>3</v>
      </c>
      <c r="F1167" s="2">
        <v>1</v>
      </c>
      <c r="G1167" s="2">
        <v>1</v>
      </c>
      <c r="H1167" s="2">
        <v>4</v>
      </c>
      <c r="I1167" s="2">
        <v>1</v>
      </c>
      <c r="J1167" s="2">
        <v>1</v>
      </c>
      <c r="K1167" s="2">
        <v>1</v>
      </c>
      <c r="L1167" s="2">
        <v>1</v>
      </c>
      <c r="M1167" s="2">
        <v>1</v>
      </c>
      <c r="N1167" s="2">
        <v>1</v>
      </c>
      <c r="O1167" s="2">
        <v>1</v>
      </c>
      <c r="P1167" s="2">
        <v>35.673378077999999</v>
      </c>
      <c r="Q1167" s="2">
        <v>139.70981385100001</v>
      </c>
      <c r="R1167" s="2">
        <v>35.673330845000002</v>
      </c>
      <c r="S1167" s="2">
        <v>139.70986861</v>
      </c>
      <c r="T1167" s="2" t="str">
        <f t="shared" si="18"/>
        <v>LINESTRING(139.709813851 35.673378078, 139.70986861 35.673330845)</v>
      </c>
    </row>
    <row r="1168" spans="1:20">
      <c r="A1168" s="1" t="s">
        <v>2698</v>
      </c>
      <c r="B1168" s="1" t="s">
        <v>883</v>
      </c>
      <c r="C1168" s="1" t="s">
        <v>880</v>
      </c>
      <c r="D1168" s="1">
        <v>2.4</v>
      </c>
      <c r="E1168" s="1">
        <v>1</v>
      </c>
      <c r="F1168" s="1">
        <v>1</v>
      </c>
      <c r="G1168" s="1">
        <v>1</v>
      </c>
      <c r="H1168" s="1">
        <v>3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1</v>
      </c>
      <c r="O1168" s="1">
        <v>1</v>
      </c>
      <c r="P1168" s="1">
        <v>35.673255285000003</v>
      </c>
      <c r="Q1168" s="1">
        <v>139.709769911</v>
      </c>
      <c r="R1168" s="1">
        <v>35.673270131000002</v>
      </c>
      <c r="S1168" s="1">
        <v>139.70978882899999</v>
      </c>
      <c r="T1168" s="1" t="str">
        <f t="shared" si="18"/>
        <v>LINESTRING(139.709769911 35.673255285, 139.709788829 35.673270131)</v>
      </c>
    </row>
    <row r="1169" spans="1:20">
      <c r="A1169" s="2" t="s">
        <v>2699</v>
      </c>
      <c r="B1169" s="2" t="s">
        <v>2694</v>
      </c>
      <c r="C1169" s="2" t="s">
        <v>834</v>
      </c>
      <c r="D1169" s="2">
        <v>3.8</v>
      </c>
      <c r="E1169" s="2">
        <v>1</v>
      </c>
      <c r="F1169" s="2">
        <v>1</v>
      </c>
      <c r="G1169" s="2">
        <v>1</v>
      </c>
      <c r="H1169" s="2">
        <v>3</v>
      </c>
      <c r="I1169" s="2">
        <v>1</v>
      </c>
      <c r="J1169" s="2">
        <v>1</v>
      </c>
      <c r="K1169" s="2">
        <v>1</v>
      </c>
      <c r="L1169" s="2">
        <v>1</v>
      </c>
      <c r="M1169" s="2">
        <v>1</v>
      </c>
      <c r="N1169" s="2">
        <v>1</v>
      </c>
      <c r="O1169" s="2">
        <v>1</v>
      </c>
      <c r="P1169" s="2">
        <v>35.673310780000001</v>
      </c>
      <c r="Q1169" s="2">
        <v>139.70971106900001</v>
      </c>
      <c r="R1169" s="2">
        <v>35.673333290000002</v>
      </c>
      <c r="S1169" s="2">
        <v>139.70974239399999</v>
      </c>
      <c r="T1169" s="2" t="str">
        <f t="shared" si="18"/>
        <v>LINESTRING(139.709711069 35.67331078, 139.709742394 35.67333329)</v>
      </c>
    </row>
    <row r="1170" spans="1:20">
      <c r="A1170" s="1" t="s">
        <v>2700</v>
      </c>
      <c r="B1170" s="1" t="s">
        <v>2701</v>
      </c>
      <c r="C1170" s="1" t="s">
        <v>2694</v>
      </c>
      <c r="D1170" s="1">
        <v>5.3</v>
      </c>
      <c r="E1170" s="1">
        <v>1</v>
      </c>
      <c r="F1170" s="1">
        <v>1</v>
      </c>
      <c r="G1170" s="1">
        <v>1</v>
      </c>
      <c r="H1170" s="1">
        <v>2</v>
      </c>
      <c r="I1170" s="1">
        <v>1</v>
      </c>
      <c r="J1170" s="1">
        <v>1</v>
      </c>
      <c r="K1170" s="1">
        <v>1</v>
      </c>
      <c r="L1170" s="1">
        <v>1</v>
      </c>
      <c r="M1170" s="1">
        <v>1</v>
      </c>
      <c r="N1170" s="1">
        <v>1</v>
      </c>
      <c r="O1170" s="1">
        <v>1</v>
      </c>
      <c r="P1170" s="1">
        <v>35.673279049000001</v>
      </c>
      <c r="Q1170" s="1">
        <v>139.70966691300001</v>
      </c>
      <c r="R1170" s="1">
        <v>35.673310780000001</v>
      </c>
      <c r="S1170" s="1">
        <v>139.70971106900001</v>
      </c>
      <c r="T1170" s="1" t="str">
        <f t="shared" si="18"/>
        <v>LINESTRING(139.709666913 35.673279049, 139.709711069 35.67331078)</v>
      </c>
    </row>
    <row r="1171" spans="1:20">
      <c r="A1171" s="2" t="s">
        <v>2702</v>
      </c>
      <c r="B1171" s="2" t="s">
        <v>878</v>
      </c>
      <c r="C1171" s="2" t="s">
        <v>875</v>
      </c>
      <c r="D1171" s="2">
        <v>1</v>
      </c>
      <c r="E1171" s="2">
        <v>1</v>
      </c>
      <c r="F1171" s="2">
        <v>1</v>
      </c>
      <c r="G1171" s="2">
        <v>1</v>
      </c>
      <c r="H1171" s="2">
        <v>3</v>
      </c>
      <c r="I1171" s="2">
        <v>1</v>
      </c>
      <c r="J1171" s="2">
        <v>1</v>
      </c>
      <c r="K1171" s="2">
        <v>1</v>
      </c>
      <c r="L1171" s="2">
        <v>1</v>
      </c>
      <c r="M1171" s="2">
        <v>1</v>
      </c>
      <c r="N1171" s="2">
        <v>1</v>
      </c>
      <c r="O1171" s="2">
        <v>1</v>
      </c>
      <c r="P1171" s="2">
        <v>35.673324579000003</v>
      </c>
      <c r="Q1171" s="2">
        <v>139.709860061</v>
      </c>
      <c r="R1171" s="2">
        <v>35.673330845000002</v>
      </c>
      <c r="S1171" s="2">
        <v>139.70986861</v>
      </c>
      <c r="T1171" s="2" t="str">
        <f t="shared" si="18"/>
        <v>LINESTRING(139.709860061 35.673324579, 139.70986861 35.673330845)</v>
      </c>
    </row>
    <row r="1172" spans="1:20">
      <c r="A1172" s="1" t="s">
        <v>2703</v>
      </c>
      <c r="B1172" s="1" t="s">
        <v>815</v>
      </c>
      <c r="C1172" s="1" t="s">
        <v>1621</v>
      </c>
      <c r="D1172" s="1">
        <v>7.1</v>
      </c>
      <c r="E1172" s="1">
        <v>1</v>
      </c>
      <c r="F1172" s="1">
        <v>1</v>
      </c>
      <c r="G1172" s="1">
        <v>1</v>
      </c>
      <c r="H1172" s="1">
        <v>3</v>
      </c>
      <c r="I1172" s="1">
        <v>1</v>
      </c>
      <c r="J1172" s="1">
        <v>1</v>
      </c>
      <c r="K1172" s="1">
        <v>1</v>
      </c>
      <c r="L1172" s="1">
        <v>1</v>
      </c>
      <c r="M1172" s="1">
        <v>1</v>
      </c>
      <c r="N1172" s="1">
        <v>1</v>
      </c>
      <c r="O1172" s="1">
        <v>1</v>
      </c>
      <c r="P1172" s="1">
        <v>35.67513185</v>
      </c>
      <c r="Q1172" s="1">
        <v>139.71062640700001</v>
      </c>
      <c r="R1172" s="1">
        <v>35.675184944000002</v>
      </c>
      <c r="S1172" s="1">
        <v>139.71058176599999</v>
      </c>
      <c r="T1172" s="1" t="str">
        <f t="shared" si="18"/>
        <v>LINESTRING(139.710626407 35.67513185, 139.710581766 35.675184944)</v>
      </c>
    </row>
    <row r="1173" spans="1:20">
      <c r="A1173" s="2" t="s">
        <v>2704</v>
      </c>
      <c r="B1173" s="2" t="s">
        <v>2705</v>
      </c>
      <c r="C1173" s="2" t="s">
        <v>2706</v>
      </c>
      <c r="D1173" s="2">
        <v>6.5</v>
      </c>
      <c r="E1173" s="2">
        <v>3</v>
      </c>
      <c r="F1173" s="2">
        <v>1</v>
      </c>
      <c r="G1173" s="2">
        <v>1</v>
      </c>
      <c r="H1173" s="2">
        <v>3</v>
      </c>
      <c r="I1173" s="2">
        <v>1</v>
      </c>
      <c r="J1173" s="2">
        <v>1</v>
      </c>
      <c r="K1173" s="2">
        <v>4</v>
      </c>
      <c r="L1173" s="2">
        <v>1</v>
      </c>
      <c r="M1173" s="2">
        <v>1</v>
      </c>
      <c r="N1173" s="2">
        <v>1</v>
      </c>
      <c r="O1173" s="2">
        <v>1</v>
      </c>
      <c r="P1173" s="2">
        <v>35.675169840000002</v>
      </c>
      <c r="Q1173" s="2">
        <v>139.71069911000001</v>
      </c>
      <c r="R1173" s="2">
        <v>35.675138384999997</v>
      </c>
      <c r="S1173" s="2">
        <v>139.710638915</v>
      </c>
      <c r="T1173" s="2" t="str">
        <f t="shared" si="18"/>
        <v>LINESTRING(139.71069911 35.67516984, 139.710638915 35.675138385)</v>
      </c>
    </row>
    <row r="1174" spans="1:20">
      <c r="A1174" s="1" t="s">
        <v>2707</v>
      </c>
      <c r="B1174" s="1" t="s">
        <v>1615</v>
      </c>
      <c r="C1174" s="1" t="s">
        <v>1662</v>
      </c>
      <c r="D1174" s="1">
        <v>15.3</v>
      </c>
      <c r="E1174" s="1">
        <v>1</v>
      </c>
      <c r="F1174" s="1">
        <v>1</v>
      </c>
      <c r="G1174" s="1">
        <v>1</v>
      </c>
      <c r="H1174" s="1">
        <v>2</v>
      </c>
      <c r="I1174" s="1">
        <v>1</v>
      </c>
      <c r="J1174" s="1">
        <v>1</v>
      </c>
      <c r="K1174" s="1">
        <v>1</v>
      </c>
      <c r="L1174" s="1">
        <v>1</v>
      </c>
      <c r="M1174" s="1">
        <v>1</v>
      </c>
      <c r="N1174" s="1">
        <v>1</v>
      </c>
      <c r="O1174" s="1">
        <v>1</v>
      </c>
      <c r="P1174" s="1">
        <v>35.675371616</v>
      </c>
      <c r="Q1174" s="1">
        <v>139.71049434400001</v>
      </c>
      <c r="R1174" s="1">
        <v>35.675506978999998</v>
      </c>
      <c r="S1174" s="1">
        <v>139.71046354500001</v>
      </c>
      <c r="T1174" s="1" t="str">
        <f t="shared" si="18"/>
        <v>LINESTRING(139.710494344 35.675371616, 139.710463545 35.675506979)</v>
      </c>
    </row>
    <row r="1175" spans="1:20">
      <c r="A1175" s="2" t="s">
        <v>2708</v>
      </c>
      <c r="B1175" s="2" t="s">
        <v>2709</v>
      </c>
      <c r="C1175" s="2" t="s">
        <v>1665</v>
      </c>
      <c r="D1175" s="2">
        <v>5.3</v>
      </c>
      <c r="E1175" s="2">
        <v>3</v>
      </c>
      <c r="F1175" s="2">
        <v>1</v>
      </c>
      <c r="G1175" s="2">
        <v>1</v>
      </c>
      <c r="H1175" s="2">
        <v>2</v>
      </c>
      <c r="I1175" s="2">
        <v>1</v>
      </c>
      <c r="J1175" s="2">
        <v>1</v>
      </c>
      <c r="K1175" s="2">
        <v>1</v>
      </c>
      <c r="L1175" s="2">
        <v>1</v>
      </c>
      <c r="M1175" s="2">
        <v>1</v>
      </c>
      <c r="N1175" s="2">
        <v>1</v>
      </c>
      <c r="O1175" s="2">
        <v>1</v>
      </c>
      <c r="P1175" s="2">
        <v>35.675892654999998</v>
      </c>
      <c r="Q1175" s="2">
        <v>139.71039053499999</v>
      </c>
      <c r="R1175" s="2">
        <v>35.675939909999997</v>
      </c>
      <c r="S1175" s="2">
        <v>139.710380689</v>
      </c>
      <c r="T1175" s="2" t="str">
        <f t="shared" si="18"/>
        <v>LINESTRING(139.710390535 35.675892655, 139.710380689 35.67593991)</v>
      </c>
    </row>
    <row r="1176" spans="1:20">
      <c r="A1176" s="1" t="s">
        <v>2710</v>
      </c>
      <c r="B1176" s="1" t="s">
        <v>2711</v>
      </c>
      <c r="C1176" s="1" t="s">
        <v>2712</v>
      </c>
      <c r="D1176" s="1">
        <v>4.3</v>
      </c>
      <c r="E1176" s="1">
        <v>3</v>
      </c>
      <c r="F1176" s="1">
        <v>1</v>
      </c>
      <c r="G1176" s="1">
        <v>1</v>
      </c>
      <c r="H1176" s="1">
        <v>2</v>
      </c>
      <c r="I1176" s="1">
        <v>1</v>
      </c>
      <c r="J1176" s="1">
        <v>1</v>
      </c>
      <c r="K1176" s="1">
        <v>1</v>
      </c>
      <c r="L1176" s="1">
        <v>1</v>
      </c>
      <c r="M1176" s="1">
        <v>1</v>
      </c>
      <c r="N1176" s="1">
        <v>1</v>
      </c>
      <c r="O1176" s="1">
        <v>1</v>
      </c>
      <c r="P1176" s="1">
        <v>35.676562603999997</v>
      </c>
      <c r="Q1176" s="1">
        <v>139.71025094399999</v>
      </c>
      <c r="R1176" s="1">
        <v>35.676600870000001</v>
      </c>
      <c r="S1176" s="1">
        <v>139.71024297</v>
      </c>
      <c r="T1176" s="1" t="str">
        <f t="shared" si="18"/>
        <v>LINESTRING(139.710250944 35.676562604, 139.71024297 35.67660087)</v>
      </c>
    </row>
    <row r="1177" spans="1:20">
      <c r="A1177" s="2" t="s">
        <v>2713</v>
      </c>
      <c r="B1177" s="2" t="s">
        <v>1693</v>
      </c>
      <c r="C1177" s="2" t="s">
        <v>2714</v>
      </c>
      <c r="D1177" s="2">
        <v>2.4</v>
      </c>
      <c r="E1177" s="2">
        <v>1</v>
      </c>
      <c r="F1177" s="2">
        <v>1</v>
      </c>
      <c r="G1177" s="2">
        <v>1</v>
      </c>
      <c r="H1177" s="2">
        <v>2</v>
      </c>
      <c r="I1177" s="2">
        <v>1</v>
      </c>
      <c r="J1177" s="2">
        <v>1</v>
      </c>
      <c r="K1177" s="2">
        <v>1</v>
      </c>
      <c r="L1177" s="2">
        <v>1</v>
      </c>
      <c r="M1177" s="2">
        <v>1</v>
      </c>
      <c r="N1177" s="2">
        <v>1</v>
      </c>
      <c r="O1177" s="2">
        <v>1</v>
      </c>
      <c r="P1177" s="2">
        <v>35.677535540999997</v>
      </c>
      <c r="Q1177" s="2">
        <v>139.710129744</v>
      </c>
      <c r="R1177" s="2">
        <v>35.677514518999999</v>
      </c>
      <c r="S1177" s="2">
        <v>139.71013788600001</v>
      </c>
      <c r="T1177" s="2" t="str">
        <f t="shared" si="18"/>
        <v>LINESTRING(139.710129744 35.677535541, 139.710137886 35.677514519)</v>
      </c>
    </row>
    <row r="1178" spans="1:20">
      <c r="A1178" s="1" t="s">
        <v>2715</v>
      </c>
      <c r="B1178" s="1" t="s">
        <v>2716</v>
      </c>
      <c r="C1178" s="1" t="s">
        <v>2717</v>
      </c>
      <c r="D1178" s="1">
        <v>5.7</v>
      </c>
      <c r="E1178" s="1">
        <v>3</v>
      </c>
      <c r="F1178" s="1">
        <v>1</v>
      </c>
      <c r="G1178" s="1">
        <v>1</v>
      </c>
      <c r="H1178" s="1">
        <v>4</v>
      </c>
      <c r="I1178" s="1">
        <v>1</v>
      </c>
      <c r="J1178" s="1">
        <v>1</v>
      </c>
      <c r="K1178" s="1">
        <v>1</v>
      </c>
      <c r="L1178" s="1">
        <v>1</v>
      </c>
      <c r="M1178" s="1">
        <v>1</v>
      </c>
      <c r="N1178" s="1">
        <v>1</v>
      </c>
      <c r="O1178" s="1">
        <v>1</v>
      </c>
      <c r="P1178" s="1">
        <v>35.677538581999997</v>
      </c>
      <c r="Q1178" s="1">
        <v>139.71005166899999</v>
      </c>
      <c r="R1178" s="1">
        <v>35.677536117000002</v>
      </c>
      <c r="S1178" s="1">
        <v>139.710114957</v>
      </c>
      <c r="T1178" s="1" t="str">
        <f t="shared" si="18"/>
        <v>LINESTRING(139.710051669 35.677538582, 139.710114957 35.677536117)</v>
      </c>
    </row>
    <row r="1179" spans="1:20">
      <c r="A1179" s="2" t="s">
        <v>2718</v>
      </c>
      <c r="B1179" s="2" t="s">
        <v>1686</v>
      </c>
      <c r="C1179" s="2" t="s">
        <v>2719</v>
      </c>
      <c r="D1179" s="2">
        <v>8.4</v>
      </c>
      <c r="E1179" s="2">
        <v>3</v>
      </c>
      <c r="F1179" s="2">
        <v>1</v>
      </c>
      <c r="G1179" s="2">
        <v>1</v>
      </c>
      <c r="H1179" s="2">
        <v>4</v>
      </c>
      <c r="I1179" s="2">
        <v>1</v>
      </c>
      <c r="J1179" s="2">
        <v>1</v>
      </c>
      <c r="K1179" s="2">
        <v>4</v>
      </c>
      <c r="L1179" s="2">
        <v>1</v>
      </c>
      <c r="M1179" s="2">
        <v>1</v>
      </c>
      <c r="N1179" s="2">
        <v>1</v>
      </c>
      <c r="O1179" s="2">
        <v>1</v>
      </c>
      <c r="P1179" s="2">
        <v>35.678345856999996</v>
      </c>
      <c r="Q1179" s="2">
        <v>139.70968552799999</v>
      </c>
      <c r="R1179" s="2">
        <v>35.678299367000001</v>
      </c>
      <c r="S1179" s="2">
        <v>139.709612827</v>
      </c>
      <c r="T1179" s="2" t="str">
        <f t="shared" si="18"/>
        <v>LINESTRING(139.709685528 35.678345857, 139.709612827 35.678299367)</v>
      </c>
    </row>
    <row r="1180" spans="1:20">
      <c r="A1180" s="1" t="s">
        <v>2720</v>
      </c>
      <c r="B1180" s="1" t="s">
        <v>1721</v>
      </c>
      <c r="C1180" s="1" t="s">
        <v>2721</v>
      </c>
      <c r="D1180" s="1">
        <v>3.4</v>
      </c>
      <c r="E1180" s="1">
        <v>2</v>
      </c>
      <c r="F1180" s="1">
        <v>1</v>
      </c>
      <c r="G1180" s="1">
        <v>1</v>
      </c>
      <c r="H1180" s="1">
        <v>2</v>
      </c>
      <c r="I1180" s="1">
        <v>1</v>
      </c>
      <c r="J1180" s="1">
        <v>1</v>
      </c>
      <c r="K1180" s="1">
        <v>1</v>
      </c>
      <c r="L1180" s="1">
        <v>1</v>
      </c>
      <c r="M1180" s="1">
        <v>1</v>
      </c>
      <c r="N1180" s="1">
        <v>1</v>
      </c>
      <c r="O1180" s="1">
        <v>1</v>
      </c>
      <c r="P1180" s="1">
        <v>35.678443418000001</v>
      </c>
      <c r="Q1180" s="1">
        <v>139.70978435200001</v>
      </c>
      <c r="R1180" s="1">
        <v>35.678474082999998</v>
      </c>
      <c r="S1180" s="1">
        <v>139.70978652900001</v>
      </c>
      <c r="T1180" s="1" t="str">
        <f t="shared" si="18"/>
        <v>LINESTRING(139.709784352 35.678443418, 139.709786529 35.678474083)</v>
      </c>
    </row>
    <row r="1181" spans="1:20">
      <c r="A1181" s="2" t="s">
        <v>2722</v>
      </c>
      <c r="B1181" s="2" t="s">
        <v>2723</v>
      </c>
      <c r="C1181" s="2" t="s">
        <v>2046</v>
      </c>
      <c r="D1181" s="2">
        <v>3.2</v>
      </c>
      <c r="E1181" s="2">
        <v>1</v>
      </c>
      <c r="F1181" s="2">
        <v>1</v>
      </c>
      <c r="G1181" s="2">
        <v>1</v>
      </c>
      <c r="H1181" s="2">
        <v>3</v>
      </c>
      <c r="I1181" s="2">
        <v>1</v>
      </c>
      <c r="J1181" s="2">
        <v>1</v>
      </c>
      <c r="K1181" s="2">
        <v>1</v>
      </c>
      <c r="L1181" s="2">
        <v>1</v>
      </c>
      <c r="M1181" s="2">
        <v>1</v>
      </c>
      <c r="N1181" s="2">
        <v>1</v>
      </c>
      <c r="O1181" s="2">
        <v>1</v>
      </c>
      <c r="P1181" s="2">
        <v>35.682248543</v>
      </c>
      <c r="Q1181" s="2">
        <v>139.71541515800001</v>
      </c>
      <c r="R1181" s="2">
        <v>35.682221272</v>
      </c>
      <c r="S1181" s="2">
        <v>139.715404025</v>
      </c>
      <c r="T1181" s="2" t="str">
        <f t="shared" si="18"/>
        <v>LINESTRING(139.715415158 35.682248543, 139.715404025 35.682221272)</v>
      </c>
    </row>
    <row r="1182" spans="1:20">
      <c r="A1182" s="1" t="s">
        <v>2724</v>
      </c>
      <c r="B1182" s="1" t="s">
        <v>2039</v>
      </c>
      <c r="C1182" s="1" t="s">
        <v>2068</v>
      </c>
      <c r="D1182" s="1">
        <v>2.7</v>
      </c>
      <c r="E1182" s="1">
        <v>1</v>
      </c>
      <c r="F1182" s="1">
        <v>1</v>
      </c>
      <c r="G1182" s="1">
        <v>1</v>
      </c>
      <c r="H1182" s="1">
        <v>4</v>
      </c>
      <c r="I1182" s="1">
        <v>1</v>
      </c>
      <c r="J1182" s="1">
        <v>1</v>
      </c>
      <c r="K1182" s="1">
        <v>1</v>
      </c>
      <c r="L1182" s="1">
        <v>1</v>
      </c>
      <c r="M1182" s="1">
        <v>1</v>
      </c>
      <c r="N1182" s="1">
        <v>1</v>
      </c>
      <c r="O1182" s="1">
        <v>1</v>
      </c>
      <c r="P1182" s="1">
        <v>35.682389051999998</v>
      </c>
      <c r="Q1182" s="1">
        <v>139.715256399</v>
      </c>
      <c r="R1182" s="1">
        <v>35.682407089000002</v>
      </c>
      <c r="S1182" s="1">
        <v>139.715276464</v>
      </c>
      <c r="T1182" s="1" t="str">
        <f t="shared" si="18"/>
        <v>LINESTRING(139.715256399 35.682389052, 139.715276464 35.682407089)</v>
      </c>
    </row>
    <row r="1183" spans="1:20">
      <c r="A1183" s="2" t="s">
        <v>2725</v>
      </c>
      <c r="B1183" s="2" t="s">
        <v>2068</v>
      </c>
      <c r="C1183" s="2" t="s">
        <v>2070</v>
      </c>
      <c r="D1183" s="2">
        <v>10.5</v>
      </c>
      <c r="E1183" s="2">
        <v>1</v>
      </c>
      <c r="F1183" s="2">
        <v>1</v>
      </c>
      <c r="G1183" s="2">
        <v>1</v>
      </c>
      <c r="H1183" s="2">
        <v>4</v>
      </c>
      <c r="I1183" s="2">
        <v>1</v>
      </c>
      <c r="J1183" s="2">
        <v>1</v>
      </c>
      <c r="K1183" s="2">
        <v>1</v>
      </c>
      <c r="L1183" s="2">
        <v>1</v>
      </c>
      <c r="M1183" s="2">
        <v>1</v>
      </c>
      <c r="N1183" s="2">
        <v>1</v>
      </c>
      <c r="O1183" s="2">
        <v>1</v>
      </c>
      <c r="P1183" s="2">
        <v>35.682407089000002</v>
      </c>
      <c r="Q1183" s="2">
        <v>139.715276464</v>
      </c>
      <c r="R1183" s="2">
        <v>35.682477098</v>
      </c>
      <c r="S1183" s="2">
        <v>139.71535434</v>
      </c>
      <c r="T1183" s="2" t="str">
        <f t="shared" si="18"/>
        <v>LINESTRING(139.715276464 35.682407089, 139.71535434 35.682477098)</v>
      </c>
    </row>
    <row r="1184" spans="1:20">
      <c r="A1184" s="1" t="s">
        <v>2726</v>
      </c>
      <c r="B1184" s="1" t="s">
        <v>2095</v>
      </c>
      <c r="C1184" s="1" t="s">
        <v>2107</v>
      </c>
      <c r="D1184" s="1">
        <v>5.5</v>
      </c>
      <c r="E1184" s="1">
        <v>4</v>
      </c>
      <c r="F1184" s="1">
        <v>1</v>
      </c>
      <c r="G1184" s="1">
        <v>1</v>
      </c>
      <c r="H1184" s="1">
        <v>3</v>
      </c>
      <c r="I1184" s="1">
        <v>1</v>
      </c>
      <c r="J1184" s="1">
        <v>1</v>
      </c>
      <c r="K1184" s="1">
        <v>1</v>
      </c>
      <c r="L1184" s="1">
        <v>1</v>
      </c>
      <c r="M1184" s="1">
        <v>1</v>
      </c>
      <c r="N1184" s="1">
        <v>1</v>
      </c>
      <c r="O1184" s="1">
        <v>1</v>
      </c>
      <c r="P1184" s="1">
        <v>35.683314617999997</v>
      </c>
      <c r="Q1184" s="1">
        <v>139.71602675099999</v>
      </c>
      <c r="R1184" s="1">
        <v>35.683364218000001</v>
      </c>
      <c r="S1184" s="1">
        <v>139.71602827800001</v>
      </c>
      <c r="T1184" s="1" t="str">
        <f t="shared" si="18"/>
        <v>LINESTRING(139.716026751 35.683314618, 139.716028278 35.683364218)</v>
      </c>
    </row>
    <row r="1185" spans="1:20">
      <c r="A1185" s="2" t="s">
        <v>2727</v>
      </c>
      <c r="B1185" s="2" t="s">
        <v>2728</v>
      </c>
      <c r="C1185" s="2" t="s">
        <v>2729</v>
      </c>
      <c r="D1185" s="2">
        <v>8</v>
      </c>
      <c r="E1185" s="2">
        <v>1</v>
      </c>
      <c r="F1185" s="2">
        <v>1</v>
      </c>
      <c r="G1185" s="2">
        <v>1</v>
      </c>
      <c r="H1185" s="2">
        <v>3</v>
      </c>
      <c r="I1185" s="2">
        <v>1</v>
      </c>
      <c r="J1185" s="2">
        <v>1</v>
      </c>
      <c r="K1185" s="2">
        <v>1</v>
      </c>
      <c r="L1185" s="2">
        <v>1</v>
      </c>
      <c r="M1185" s="2">
        <v>1</v>
      </c>
      <c r="N1185" s="2">
        <v>1</v>
      </c>
      <c r="O1185" s="2">
        <v>1</v>
      </c>
      <c r="P1185" s="2">
        <v>35.689983136000002</v>
      </c>
      <c r="Q1185" s="2">
        <v>139.70701777599999</v>
      </c>
      <c r="R1185" s="2">
        <v>35.689946757000001</v>
      </c>
      <c r="S1185" s="2">
        <v>139.707094729</v>
      </c>
      <c r="T1185" s="2" t="str">
        <f t="shared" si="18"/>
        <v>LINESTRING(139.707017776 35.689983136, 139.707094729 35.689946757)</v>
      </c>
    </row>
    <row r="1186" spans="1:20">
      <c r="A1186" s="1" t="s">
        <v>2730</v>
      </c>
      <c r="B1186" s="1" t="s">
        <v>2731</v>
      </c>
      <c r="C1186" s="1" t="s">
        <v>2732</v>
      </c>
      <c r="D1186" s="1">
        <v>5</v>
      </c>
      <c r="E1186" s="1">
        <v>4</v>
      </c>
      <c r="F1186" s="1">
        <v>1</v>
      </c>
      <c r="G1186" s="1">
        <v>1</v>
      </c>
      <c r="H1186" s="1">
        <v>3</v>
      </c>
      <c r="I1186" s="1">
        <v>1</v>
      </c>
      <c r="J1186" s="1">
        <v>1</v>
      </c>
      <c r="K1186" s="1">
        <v>1</v>
      </c>
      <c r="L1186" s="1">
        <v>1</v>
      </c>
      <c r="M1186" s="1">
        <v>1</v>
      </c>
      <c r="N1186" s="1">
        <v>1</v>
      </c>
      <c r="O1186" s="1">
        <v>1</v>
      </c>
      <c r="P1186" s="1">
        <v>35.689937055999998</v>
      </c>
      <c r="Q1186" s="1">
        <v>139.707115249</v>
      </c>
      <c r="R1186" s="1">
        <v>35.689914641000001</v>
      </c>
      <c r="S1186" s="1">
        <v>139.70716266400001</v>
      </c>
      <c r="T1186" s="1" t="str">
        <f t="shared" si="18"/>
        <v>LINESTRING(139.707115249 35.689937056, 139.707162664 35.689914641)</v>
      </c>
    </row>
    <row r="1187" spans="1:20">
      <c r="A1187" s="2" t="s">
        <v>2733</v>
      </c>
      <c r="B1187" s="2" t="s">
        <v>2734</v>
      </c>
      <c r="C1187" s="2" t="s">
        <v>2735</v>
      </c>
      <c r="D1187" s="2">
        <v>14.3</v>
      </c>
      <c r="E1187" s="2">
        <v>3</v>
      </c>
      <c r="F1187" s="2">
        <v>1</v>
      </c>
      <c r="G1187" s="2">
        <v>1</v>
      </c>
      <c r="H1187" s="2">
        <v>4</v>
      </c>
      <c r="I1187" s="2">
        <v>1</v>
      </c>
      <c r="J1187" s="2">
        <v>1</v>
      </c>
      <c r="K1187" s="2">
        <v>4</v>
      </c>
      <c r="L1187" s="2">
        <v>1</v>
      </c>
      <c r="M1187" s="2">
        <v>1</v>
      </c>
      <c r="N1187" s="2">
        <v>1</v>
      </c>
      <c r="O1187" s="2">
        <v>1</v>
      </c>
      <c r="P1187" s="2">
        <v>35.689608616999998</v>
      </c>
      <c r="Q1187" s="2">
        <v>139.707784592</v>
      </c>
      <c r="R1187" s="2">
        <v>35.689494852999999</v>
      </c>
      <c r="S1187" s="2">
        <v>139.707710459</v>
      </c>
      <c r="T1187" s="2" t="str">
        <f t="shared" si="18"/>
        <v>LINESTRING(139.707784592 35.689608617, 139.707710459 35.689494853)</v>
      </c>
    </row>
    <row r="1188" spans="1:20">
      <c r="A1188" s="1" t="s">
        <v>2736</v>
      </c>
      <c r="B1188" s="1" t="s">
        <v>2737</v>
      </c>
      <c r="C1188" s="1" t="s">
        <v>2738</v>
      </c>
      <c r="D1188" s="1">
        <v>14.8</v>
      </c>
      <c r="E1188" s="1">
        <v>3</v>
      </c>
      <c r="F1188" s="1">
        <v>1</v>
      </c>
      <c r="G1188" s="1">
        <v>1</v>
      </c>
      <c r="H1188" s="1">
        <v>4</v>
      </c>
      <c r="I1188" s="1">
        <v>1</v>
      </c>
      <c r="J1188" s="1">
        <v>1</v>
      </c>
      <c r="K1188" s="1">
        <v>4</v>
      </c>
      <c r="L1188" s="1">
        <v>1</v>
      </c>
      <c r="M1188" s="1">
        <v>1</v>
      </c>
      <c r="N1188" s="1">
        <v>1</v>
      </c>
      <c r="O1188" s="1">
        <v>1</v>
      </c>
      <c r="P1188" s="1">
        <v>35.689697578000001</v>
      </c>
      <c r="Q1188" s="1">
        <v>139.70759640099999</v>
      </c>
      <c r="R1188" s="1">
        <v>35.689579735999999</v>
      </c>
      <c r="S1188" s="1">
        <v>139.70752039999999</v>
      </c>
      <c r="T1188" s="1" t="str">
        <f t="shared" si="18"/>
        <v>LINESTRING(139.707596401 35.689697578, 139.7075204 35.689579736)</v>
      </c>
    </row>
    <row r="1189" spans="1:20">
      <c r="A1189" s="2" t="s">
        <v>2739</v>
      </c>
      <c r="B1189" s="2" t="s">
        <v>2740</v>
      </c>
      <c r="C1189" s="2" t="s">
        <v>2741</v>
      </c>
      <c r="D1189" s="2">
        <v>7.3</v>
      </c>
      <c r="E1189" s="2">
        <v>3</v>
      </c>
      <c r="F1189" s="2">
        <v>1</v>
      </c>
      <c r="G1189" s="2">
        <v>1</v>
      </c>
      <c r="H1189" s="2">
        <v>4</v>
      </c>
      <c r="I1189" s="2">
        <v>1</v>
      </c>
      <c r="J1189" s="2">
        <v>1</v>
      </c>
      <c r="K1189" s="2">
        <v>4</v>
      </c>
      <c r="L1189" s="2">
        <v>1</v>
      </c>
      <c r="M1189" s="2">
        <v>1</v>
      </c>
      <c r="N1189" s="2">
        <v>1</v>
      </c>
      <c r="O1189" s="2">
        <v>1</v>
      </c>
      <c r="P1189" s="2">
        <v>35.689498768</v>
      </c>
      <c r="Q1189" s="2">
        <v>139.70762914700001</v>
      </c>
      <c r="R1189" s="2">
        <v>35.689528277000001</v>
      </c>
      <c r="S1189" s="2">
        <v>139.707557208</v>
      </c>
      <c r="T1189" s="2" t="str">
        <f t="shared" si="18"/>
        <v>LINESTRING(139.707629147 35.689498768, 139.707557208 35.689528277)</v>
      </c>
    </row>
    <row r="1190" spans="1:20">
      <c r="A1190" s="1" t="s">
        <v>2742</v>
      </c>
      <c r="B1190" s="1" t="s">
        <v>2743</v>
      </c>
      <c r="C1190" s="1" t="s">
        <v>1792</v>
      </c>
      <c r="D1190" s="1">
        <v>8.1999999999999993</v>
      </c>
      <c r="E1190" s="1">
        <v>1</v>
      </c>
      <c r="F1190" s="1">
        <v>1</v>
      </c>
      <c r="G1190" s="1">
        <v>1</v>
      </c>
      <c r="H1190" s="1">
        <v>2</v>
      </c>
      <c r="I1190" s="1">
        <v>1</v>
      </c>
      <c r="J1190" s="1">
        <v>1</v>
      </c>
      <c r="K1190" s="1">
        <v>1</v>
      </c>
      <c r="L1190" s="1">
        <v>1</v>
      </c>
      <c r="M1190" s="1">
        <v>2</v>
      </c>
      <c r="N1190" s="1">
        <v>1</v>
      </c>
      <c r="O1190" s="1">
        <v>1</v>
      </c>
      <c r="P1190" s="1">
        <v>35.679516745999997</v>
      </c>
      <c r="Q1190" s="1">
        <v>139.71368566699999</v>
      </c>
      <c r="R1190" s="1">
        <v>35.679584155999997</v>
      </c>
      <c r="S1190" s="1">
        <v>139.7137232</v>
      </c>
      <c r="T1190" s="1" t="str">
        <f t="shared" si="18"/>
        <v>LINESTRING(139.713685667 35.679516746, 139.7137232 35.679584156)</v>
      </c>
    </row>
    <row r="1191" spans="1:20">
      <c r="A1191" s="2" t="s">
        <v>2744</v>
      </c>
      <c r="B1191" s="2" t="s">
        <v>1810</v>
      </c>
      <c r="C1191" s="2" t="s">
        <v>1837</v>
      </c>
      <c r="D1191" s="2">
        <v>4.0999999999999996</v>
      </c>
      <c r="E1191" s="2">
        <v>1</v>
      </c>
      <c r="F1191" s="2">
        <v>1</v>
      </c>
      <c r="G1191" s="2">
        <v>1</v>
      </c>
      <c r="H1191" s="2">
        <v>2</v>
      </c>
      <c r="I1191" s="2">
        <v>2</v>
      </c>
      <c r="J1191" s="2">
        <v>1</v>
      </c>
      <c r="K1191" s="2">
        <v>1</v>
      </c>
      <c r="L1191" s="2">
        <v>1</v>
      </c>
      <c r="M1191" s="2">
        <v>1</v>
      </c>
      <c r="N1191" s="2">
        <v>1</v>
      </c>
      <c r="O1191" s="2">
        <v>1</v>
      </c>
      <c r="P1191" s="2">
        <v>35.679936181000002</v>
      </c>
      <c r="Q1191" s="2">
        <v>139.71422374900001</v>
      </c>
      <c r="R1191" s="2">
        <v>35.679971078999998</v>
      </c>
      <c r="S1191" s="2">
        <v>139.71420919900001</v>
      </c>
      <c r="T1191" s="2" t="str">
        <f t="shared" si="18"/>
        <v>LINESTRING(139.714223749 35.679936181, 139.714209199 35.679971079)</v>
      </c>
    </row>
    <row r="1192" spans="1:20">
      <c r="A1192" s="1" t="s">
        <v>2745</v>
      </c>
      <c r="B1192" s="1" t="s">
        <v>1856</v>
      </c>
      <c r="C1192" s="1" t="s">
        <v>1858</v>
      </c>
      <c r="D1192" s="1">
        <v>2</v>
      </c>
      <c r="E1192" s="1">
        <v>1</v>
      </c>
      <c r="F1192" s="1">
        <v>1</v>
      </c>
      <c r="G1192" s="1">
        <v>1</v>
      </c>
      <c r="H1192" s="1">
        <v>4</v>
      </c>
      <c r="I1192" s="1">
        <v>1</v>
      </c>
      <c r="J1192" s="1">
        <v>1</v>
      </c>
      <c r="K1192" s="1">
        <v>1</v>
      </c>
      <c r="L1192" s="1">
        <v>1</v>
      </c>
      <c r="M1192" s="1">
        <v>1</v>
      </c>
      <c r="N1192" s="1">
        <v>1</v>
      </c>
      <c r="O1192" s="1">
        <v>1</v>
      </c>
      <c r="P1192" s="1">
        <v>35.680122105999999</v>
      </c>
      <c r="Q1192" s="1">
        <v>139.714304005</v>
      </c>
      <c r="R1192" s="1">
        <v>35.680110941999999</v>
      </c>
      <c r="S1192" s="1">
        <v>139.714286628</v>
      </c>
      <c r="T1192" s="1" t="str">
        <f t="shared" si="18"/>
        <v>LINESTRING(139.714304005 35.680122106, 139.714286628 35.680110942)</v>
      </c>
    </row>
    <row r="1193" spans="1:20">
      <c r="A1193" s="2" t="s">
        <v>2746</v>
      </c>
      <c r="B1193" s="2" t="s">
        <v>2747</v>
      </c>
      <c r="C1193" s="2" t="s">
        <v>1951</v>
      </c>
      <c r="D1193" s="2">
        <v>2.2999999999999998</v>
      </c>
      <c r="E1193" s="2">
        <v>1</v>
      </c>
      <c r="F1193" s="2">
        <v>1</v>
      </c>
      <c r="G1193" s="2">
        <v>1</v>
      </c>
      <c r="H1193" s="2">
        <v>4</v>
      </c>
      <c r="I1193" s="2">
        <v>1</v>
      </c>
      <c r="J1193" s="2">
        <v>1</v>
      </c>
      <c r="K1193" s="2">
        <v>1</v>
      </c>
      <c r="L1193" s="2">
        <v>1</v>
      </c>
      <c r="M1193" s="2">
        <v>1</v>
      </c>
      <c r="N1193" s="2">
        <v>1</v>
      </c>
      <c r="O1193" s="2">
        <v>1</v>
      </c>
      <c r="P1193" s="2">
        <v>35.680466299999999</v>
      </c>
      <c r="Q1193" s="2">
        <v>139.71353885100001</v>
      </c>
      <c r="R1193" s="2">
        <v>35.680482415</v>
      </c>
      <c r="S1193" s="2">
        <v>139.71355563399999</v>
      </c>
      <c r="T1193" s="2" t="str">
        <f t="shared" si="18"/>
        <v>LINESTRING(139.713538851 35.6804663, 139.713555634 35.680482415)</v>
      </c>
    </row>
    <row r="1194" spans="1:20">
      <c r="A1194" s="1" t="s">
        <v>2748</v>
      </c>
      <c r="B1194" s="1" t="s">
        <v>1900</v>
      </c>
      <c r="C1194" s="1" t="s">
        <v>1878</v>
      </c>
      <c r="D1194" s="1">
        <v>1.6</v>
      </c>
      <c r="E1194" s="1">
        <v>1</v>
      </c>
      <c r="F1194" s="1">
        <v>1</v>
      </c>
      <c r="G1194" s="1">
        <v>1</v>
      </c>
      <c r="H1194" s="1">
        <v>2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1</v>
      </c>
      <c r="O1194" s="1">
        <v>1</v>
      </c>
      <c r="P1194" s="1">
        <v>35.679570230000003</v>
      </c>
      <c r="Q1194" s="1">
        <v>139.71084282699999</v>
      </c>
      <c r="R1194" s="1">
        <v>35.67956143</v>
      </c>
      <c r="S1194" s="1">
        <v>139.71082842499999</v>
      </c>
      <c r="T1194" s="1" t="str">
        <f t="shared" si="18"/>
        <v>LINESTRING(139.710842827 35.67957023, 139.710828425 35.67956143)</v>
      </c>
    </row>
    <row r="1195" spans="1:20">
      <c r="A1195" s="2" t="s">
        <v>2749</v>
      </c>
      <c r="B1195" s="2" t="s">
        <v>1879</v>
      </c>
      <c r="C1195" s="2" t="s">
        <v>1881</v>
      </c>
      <c r="D1195" s="2">
        <v>1.7</v>
      </c>
      <c r="E1195" s="2">
        <v>1</v>
      </c>
      <c r="F1195" s="2">
        <v>1</v>
      </c>
      <c r="G1195" s="2">
        <v>1</v>
      </c>
      <c r="H1195" s="2">
        <v>3</v>
      </c>
      <c r="I1195" s="2">
        <v>1</v>
      </c>
      <c r="J1195" s="2">
        <v>1</v>
      </c>
      <c r="K1195" s="2">
        <v>1</v>
      </c>
      <c r="L1195" s="2">
        <v>1</v>
      </c>
      <c r="M1195" s="2">
        <v>1</v>
      </c>
      <c r="N1195" s="2">
        <v>1</v>
      </c>
      <c r="O1195" s="2">
        <v>1</v>
      </c>
      <c r="P1195" s="2">
        <v>35.679482682</v>
      </c>
      <c r="Q1195" s="2">
        <v>139.710781631</v>
      </c>
      <c r="R1195" s="2">
        <v>35.679467629999998</v>
      </c>
      <c r="S1195" s="2">
        <v>139.710784803</v>
      </c>
      <c r="T1195" s="2" t="str">
        <f t="shared" si="18"/>
        <v>LINESTRING(139.710781631 35.679482682, 139.710784803 35.67946763)</v>
      </c>
    </row>
    <row r="1196" spans="1:20">
      <c r="A1196" s="1" t="s">
        <v>2750</v>
      </c>
      <c r="B1196" s="1" t="s">
        <v>2751</v>
      </c>
      <c r="C1196" s="1" t="s">
        <v>2752</v>
      </c>
      <c r="D1196" s="1">
        <v>13.5</v>
      </c>
      <c r="E1196" s="1">
        <v>3</v>
      </c>
      <c r="F1196" s="1">
        <v>1</v>
      </c>
      <c r="G1196" s="1">
        <v>1</v>
      </c>
      <c r="H1196" s="1">
        <v>4</v>
      </c>
      <c r="I1196" s="1">
        <v>1</v>
      </c>
      <c r="J1196" s="1">
        <v>1</v>
      </c>
      <c r="K1196" s="1">
        <v>4</v>
      </c>
      <c r="L1196" s="1">
        <v>1</v>
      </c>
      <c r="M1196" s="1">
        <v>1</v>
      </c>
      <c r="N1196" s="1">
        <v>1</v>
      </c>
      <c r="O1196" s="1">
        <v>1</v>
      </c>
      <c r="P1196" s="1">
        <v>35.659917110999999</v>
      </c>
      <c r="Q1196" s="1">
        <v>139.70424800399999</v>
      </c>
      <c r="R1196" s="1">
        <v>35.659797398999999</v>
      </c>
      <c r="S1196" s="1">
        <v>139.70427572899999</v>
      </c>
      <c r="T1196" s="1" t="str">
        <f t="shared" si="18"/>
        <v>LINESTRING(139.704248004 35.659917111, 139.704275729 35.659797399)</v>
      </c>
    </row>
    <row r="1197" spans="1:20">
      <c r="A1197" s="2" t="s">
        <v>2753</v>
      </c>
      <c r="B1197" s="2" t="s">
        <v>1064</v>
      </c>
      <c r="C1197" s="2" t="s">
        <v>1066</v>
      </c>
      <c r="D1197" s="2">
        <v>20.100000000000001</v>
      </c>
      <c r="E1197" s="2">
        <v>1</v>
      </c>
      <c r="F1197" s="2">
        <v>1</v>
      </c>
      <c r="G1197" s="2">
        <v>1</v>
      </c>
      <c r="H1197" s="2">
        <v>4</v>
      </c>
      <c r="I1197" s="2">
        <v>2</v>
      </c>
      <c r="J1197" s="2">
        <v>1</v>
      </c>
      <c r="K1197" s="2">
        <v>1</v>
      </c>
      <c r="L1197" s="2">
        <v>1</v>
      </c>
      <c r="M1197" s="2">
        <v>1</v>
      </c>
      <c r="N1197" s="2">
        <v>1</v>
      </c>
      <c r="O1197" s="2">
        <v>1</v>
      </c>
      <c r="P1197" s="2">
        <v>35.65993564</v>
      </c>
      <c r="Q1197" s="2">
        <v>139.70424371300001</v>
      </c>
      <c r="R1197" s="2">
        <v>35.659970846999997</v>
      </c>
      <c r="S1197" s="2">
        <v>139.70446122499999</v>
      </c>
      <c r="T1197" s="2" t="str">
        <f t="shared" si="18"/>
        <v>LINESTRING(139.704243713 35.65993564, 139.704461225 35.659970847)</v>
      </c>
    </row>
    <row r="1198" spans="1:20">
      <c r="A1198" s="1" t="s">
        <v>2754</v>
      </c>
      <c r="B1198" s="1" t="s">
        <v>2755</v>
      </c>
      <c r="C1198" s="1" t="s">
        <v>1075</v>
      </c>
      <c r="D1198" s="1">
        <v>48.5</v>
      </c>
      <c r="E1198" s="1">
        <v>1</v>
      </c>
      <c r="F1198" s="1">
        <v>1</v>
      </c>
      <c r="G1198" s="1">
        <v>1</v>
      </c>
      <c r="H1198" s="1">
        <v>4</v>
      </c>
      <c r="I1198" s="1">
        <v>2</v>
      </c>
      <c r="J1198" s="1">
        <v>1</v>
      </c>
      <c r="K1198" s="1">
        <v>1</v>
      </c>
      <c r="L1198" s="1">
        <v>1</v>
      </c>
      <c r="M1198" s="1">
        <v>1</v>
      </c>
      <c r="N1198" s="1">
        <v>1</v>
      </c>
      <c r="O1198" s="1">
        <v>1</v>
      </c>
      <c r="P1198" s="1">
        <v>35.659780834000003</v>
      </c>
      <c r="Q1198" s="1">
        <v>139.70427956500001</v>
      </c>
      <c r="R1198" s="1">
        <v>35.659867470999998</v>
      </c>
      <c r="S1198" s="1">
        <v>139.70480475900001</v>
      </c>
      <c r="T1198" s="1" t="str">
        <f t="shared" si="18"/>
        <v>LINESTRING(139.704279565 35.659780834, 139.704804759 35.659867471)</v>
      </c>
    </row>
    <row r="1199" spans="1:20">
      <c r="A1199" s="2" t="s">
        <v>2756</v>
      </c>
      <c r="B1199" s="2" t="s">
        <v>2757</v>
      </c>
      <c r="C1199" s="2" t="s">
        <v>2758</v>
      </c>
      <c r="D1199" s="2">
        <v>6.8</v>
      </c>
      <c r="E1199" s="2">
        <v>3</v>
      </c>
      <c r="F1199" s="2">
        <v>1</v>
      </c>
      <c r="G1199" s="2">
        <v>1</v>
      </c>
      <c r="H1199" s="2">
        <v>4</v>
      </c>
      <c r="I1199" s="2">
        <v>1</v>
      </c>
      <c r="J1199" s="2">
        <v>1</v>
      </c>
      <c r="K1199" s="2">
        <v>1</v>
      </c>
      <c r="L1199" s="2">
        <v>1</v>
      </c>
      <c r="M1199" s="2">
        <v>1</v>
      </c>
      <c r="N1199" s="2">
        <v>1</v>
      </c>
      <c r="O1199" s="2">
        <v>1</v>
      </c>
      <c r="P1199" s="2">
        <v>35.667773384999997</v>
      </c>
      <c r="Q1199" s="2">
        <v>139.70728264499999</v>
      </c>
      <c r="R1199" s="2">
        <v>35.667806653</v>
      </c>
      <c r="S1199" s="2">
        <v>139.70722011800001</v>
      </c>
      <c r="T1199" s="2" t="str">
        <f t="shared" si="18"/>
        <v>LINESTRING(139.707282645 35.667773385, 139.707220118 35.667806653)</v>
      </c>
    </row>
    <row r="1200" spans="1:20">
      <c r="A1200" s="1" t="s">
        <v>2759</v>
      </c>
      <c r="B1200" s="1" t="s">
        <v>746</v>
      </c>
      <c r="C1200" s="1" t="s">
        <v>748</v>
      </c>
      <c r="D1200" s="1">
        <v>1.5</v>
      </c>
      <c r="E1200" s="1">
        <v>1</v>
      </c>
      <c r="F1200" s="1">
        <v>1</v>
      </c>
      <c r="G1200" s="1">
        <v>1</v>
      </c>
      <c r="H1200" s="1">
        <v>3</v>
      </c>
      <c r="I1200" s="1">
        <v>1</v>
      </c>
      <c r="J1200" s="1">
        <v>1</v>
      </c>
      <c r="K1200" s="1">
        <v>1</v>
      </c>
      <c r="L1200" s="1">
        <v>1</v>
      </c>
      <c r="M1200" s="1">
        <v>1</v>
      </c>
      <c r="N1200" s="1">
        <v>1</v>
      </c>
      <c r="O1200" s="1">
        <v>1</v>
      </c>
      <c r="P1200" s="1">
        <v>35.670528701000002</v>
      </c>
      <c r="Q1200" s="1">
        <v>139.71362022</v>
      </c>
      <c r="R1200" s="1">
        <v>35.670515576</v>
      </c>
      <c r="S1200" s="1">
        <v>139.71361767299999</v>
      </c>
      <c r="T1200" s="1" t="str">
        <f t="shared" si="18"/>
        <v>LINESTRING(139.71362022 35.670528701, 139.713617673 35.670515576)</v>
      </c>
    </row>
    <row r="1201" spans="1:20">
      <c r="A1201" s="2" t="s">
        <v>2760</v>
      </c>
      <c r="B1201" s="2" t="s">
        <v>1652</v>
      </c>
      <c r="C1201" s="2" t="s">
        <v>1648</v>
      </c>
      <c r="D1201" s="2">
        <v>1.9</v>
      </c>
      <c r="E1201" s="2">
        <v>1</v>
      </c>
      <c r="F1201" s="2">
        <v>1</v>
      </c>
      <c r="G1201" s="2">
        <v>1</v>
      </c>
      <c r="H1201" s="2">
        <v>3</v>
      </c>
      <c r="I1201" s="2">
        <v>1</v>
      </c>
      <c r="J1201" s="2">
        <v>1</v>
      </c>
      <c r="K1201" s="2">
        <v>1</v>
      </c>
      <c r="L1201" s="2">
        <v>1</v>
      </c>
      <c r="M1201" s="2">
        <v>1</v>
      </c>
      <c r="N1201" s="2">
        <v>1</v>
      </c>
      <c r="O1201" s="2">
        <v>1</v>
      </c>
      <c r="P1201" s="2">
        <v>35.675073775999998</v>
      </c>
      <c r="Q1201" s="2">
        <v>139.70908446799999</v>
      </c>
      <c r="R1201" s="2">
        <v>35.675070079999998</v>
      </c>
      <c r="S1201" s="2">
        <v>139.70906425499999</v>
      </c>
      <c r="T1201" s="2" t="str">
        <f t="shared" si="18"/>
        <v>LINESTRING(139.709084468 35.675073776, 139.709064255 35.67507008)</v>
      </c>
    </row>
    <row r="1202" spans="1:20">
      <c r="A1202" s="1" t="s">
        <v>2761</v>
      </c>
      <c r="B1202" s="1" t="s">
        <v>812</v>
      </c>
      <c r="C1202" s="1" t="s">
        <v>807</v>
      </c>
      <c r="D1202" s="1">
        <v>1.5</v>
      </c>
      <c r="E1202" s="1">
        <v>1</v>
      </c>
      <c r="F1202" s="1">
        <v>1</v>
      </c>
      <c r="G1202" s="1">
        <v>1</v>
      </c>
      <c r="H1202" s="1">
        <v>4</v>
      </c>
      <c r="I1202" s="1">
        <v>1</v>
      </c>
      <c r="J1202" s="1">
        <v>1</v>
      </c>
      <c r="K1202" s="1">
        <v>1</v>
      </c>
      <c r="L1202" s="1">
        <v>1</v>
      </c>
      <c r="M1202" s="1">
        <v>1</v>
      </c>
      <c r="N1202" s="1">
        <v>1</v>
      </c>
      <c r="O1202" s="1">
        <v>1</v>
      </c>
      <c r="P1202" s="1">
        <v>35.674941990999997</v>
      </c>
      <c r="Q1202" s="1">
        <v>139.70921483999999</v>
      </c>
      <c r="R1202" s="1">
        <v>35.674939074999998</v>
      </c>
      <c r="S1202" s="1">
        <v>139.709198184</v>
      </c>
      <c r="T1202" s="1" t="str">
        <f t="shared" si="18"/>
        <v>LINESTRING(139.70921484 35.674941991, 139.709198184 35.674939075)</v>
      </c>
    </row>
    <row r="1203" spans="1:20">
      <c r="A1203" s="2" t="s">
        <v>2762</v>
      </c>
      <c r="B1203" s="2" t="s">
        <v>1652</v>
      </c>
      <c r="C1203" s="2" t="s">
        <v>812</v>
      </c>
      <c r="D1203" s="2">
        <v>18.8</v>
      </c>
      <c r="E1203" s="2">
        <v>3</v>
      </c>
      <c r="F1203" s="2">
        <v>1</v>
      </c>
      <c r="G1203" s="2">
        <v>1</v>
      </c>
      <c r="H1203" s="2">
        <v>4</v>
      </c>
      <c r="I1203" s="2">
        <v>1</v>
      </c>
      <c r="J1203" s="2">
        <v>1</v>
      </c>
      <c r="K1203" s="2">
        <v>3</v>
      </c>
      <c r="L1203" s="2">
        <v>1</v>
      </c>
      <c r="M1203" s="2">
        <v>1</v>
      </c>
      <c r="N1203" s="2">
        <v>1</v>
      </c>
      <c r="O1203" s="2">
        <v>1</v>
      </c>
      <c r="P1203" s="2">
        <v>35.675073775999998</v>
      </c>
      <c r="Q1203" s="2">
        <v>139.70908446799999</v>
      </c>
      <c r="R1203" s="2">
        <v>35.674941990999997</v>
      </c>
      <c r="S1203" s="2">
        <v>139.70921483999999</v>
      </c>
      <c r="T1203" s="2" t="str">
        <f t="shared" si="18"/>
        <v>LINESTRING(139.709084468 35.675073776, 139.70921484 35.674941991)</v>
      </c>
    </row>
    <row r="1204" spans="1:20">
      <c r="A1204" s="1" t="s">
        <v>2763</v>
      </c>
      <c r="B1204" s="1" t="s">
        <v>507</v>
      </c>
      <c r="C1204" s="1" t="s">
        <v>517</v>
      </c>
      <c r="D1204" s="1">
        <v>15.2</v>
      </c>
      <c r="E1204" s="1">
        <v>3</v>
      </c>
      <c r="F1204" s="1">
        <v>1</v>
      </c>
      <c r="G1204" s="1">
        <v>1</v>
      </c>
      <c r="H1204" s="1">
        <v>4</v>
      </c>
      <c r="I1204" s="1">
        <v>1</v>
      </c>
      <c r="J1204" s="1">
        <v>1</v>
      </c>
      <c r="K1204" s="1">
        <v>3</v>
      </c>
      <c r="L1204" s="1">
        <v>3</v>
      </c>
      <c r="M1204" s="1">
        <v>1</v>
      </c>
      <c r="N1204" s="1">
        <v>1</v>
      </c>
      <c r="O1204" s="1">
        <v>1</v>
      </c>
      <c r="P1204" s="1">
        <v>35.681120919000001</v>
      </c>
      <c r="Q1204" s="1">
        <v>139.70767896300001</v>
      </c>
      <c r="R1204" s="1">
        <v>35.681258028000002</v>
      </c>
      <c r="S1204" s="1">
        <v>139.70766779799999</v>
      </c>
      <c r="T1204" s="1" t="str">
        <f t="shared" si="18"/>
        <v>LINESTRING(139.707678963 35.681120919, 139.707667798 35.681258028)</v>
      </c>
    </row>
    <row r="1205" spans="1:20">
      <c r="A1205" s="2" t="s">
        <v>2764</v>
      </c>
      <c r="B1205" s="2" t="s">
        <v>517</v>
      </c>
      <c r="C1205" s="2" t="s">
        <v>530</v>
      </c>
      <c r="D1205" s="2">
        <v>17.100000000000001</v>
      </c>
      <c r="E1205" s="2">
        <v>1</v>
      </c>
      <c r="F1205" s="2">
        <v>1</v>
      </c>
      <c r="G1205" s="2">
        <v>1</v>
      </c>
      <c r="H1205" s="2">
        <v>4</v>
      </c>
      <c r="I1205" s="2">
        <v>1</v>
      </c>
      <c r="J1205" s="2">
        <v>1</v>
      </c>
      <c r="K1205" s="2">
        <v>1</v>
      </c>
      <c r="L1205" s="2">
        <v>1</v>
      </c>
      <c r="M1205" s="2">
        <v>2</v>
      </c>
      <c r="N1205" s="2">
        <v>1</v>
      </c>
      <c r="O1205" s="2">
        <v>1</v>
      </c>
      <c r="P1205" s="2">
        <v>35.681258028000002</v>
      </c>
      <c r="Q1205" s="2">
        <v>139.70766779799999</v>
      </c>
      <c r="R1205" s="2">
        <v>35.681267493999997</v>
      </c>
      <c r="S1205" s="2">
        <v>139.70785599499999</v>
      </c>
      <c r="T1205" s="2" t="str">
        <f t="shared" si="18"/>
        <v>LINESTRING(139.707667798 35.681258028, 139.707855995 35.681267494)</v>
      </c>
    </row>
    <row r="1206" spans="1:20">
      <c r="A1206" s="1" t="s">
        <v>2765</v>
      </c>
      <c r="B1206" s="1" t="s">
        <v>556</v>
      </c>
      <c r="C1206" s="1" t="s">
        <v>1902</v>
      </c>
      <c r="D1206" s="1">
        <v>5.5</v>
      </c>
      <c r="E1206" s="1">
        <v>1</v>
      </c>
      <c r="F1206" s="1">
        <v>1</v>
      </c>
      <c r="G1206" s="1">
        <v>1</v>
      </c>
      <c r="H1206" s="1">
        <v>4</v>
      </c>
      <c r="I1206" s="1">
        <v>1</v>
      </c>
      <c r="J1206" s="1">
        <v>1</v>
      </c>
      <c r="K1206" s="1">
        <v>1</v>
      </c>
      <c r="L1206" s="1">
        <v>1</v>
      </c>
      <c r="M1206" s="1">
        <v>2</v>
      </c>
      <c r="N1206" s="1">
        <v>1</v>
      </c>
      <c r="O1206" s="1">
        <v>1</v>
      </c>
      <c r="P1206" s="1">
        <v>35.680699754999999</v>
      </c>
      <c r="Q1206" s="1">
        <v>139.71126588499999</v>
      </c>
      <c r="R1206" s="1">
        <v>35.680683574</v>
      </c>
      <c r="S1206" s="1">
        <v>139.71132287</v>
      </c>
      <c r="T1206" s="1" t="str">
        <f t="shared" si="18"/>
        <v>LINESTRING(139.711265885 35.680699755, 139.71132287 35.680683574)</v>
      </c>
    </row>
    <row r="1207" spans="1:20">
      <c r="A1207" s="2" t="s">
        <v>2766</v>
      </c>
      <c r="B1207" s="2" t="s">
        <v>509</v>
      </c>
      <c r="C1207" s="2" t="s">
        <v>511</v>
      </c>
      <c r="D1207" s="2">
        <v>3.6</v>
      </c>
      <c r="E1207" s="2">
        <v>1</v>
      </c>
      <c r="F1207" s="2">
        <v>1</v>
      </c>
      <c r="G1207" s="2">
        <v>1</v>
      </c>
      <c r="H1207" s="2">
        <v>4</v>
      </c>
      <c r="I1207" s="2">
        <v>1</v>
      </c>
      <c r="J1207" s="2">
        <v>1</v>
      </c>
      <c r="K1207" s="2">
        <v>1</v>
      </c>
      <c r="L1207" s="2">
        <v>1</v>
      </c>
      <c r="M1207" s="2">
        <v>2</v>
      </c>
      <c r="N1207" s="2">
        <v>1</v>
      </c>
      <c r="O1207" s="2">
        <v>1</v>
      </c>
      <c r="P1207" s="2">
        <v>35.681207114000003</v>
      </c>
      <c r="Q1207" s="2">
        <v>139.70662901599999</v>
      </c>
      <c r="R1207" s="2">
        <v>35.681221501000003</v>
      </c>
      <c r="S1207" s="2">
        <v>139.70666480099999</v>
      </c>
      <c r="T1207" s="2" t="str">
        <f t="shared" si="18"/>
        <v>LINESTRING(139.706629016 35.681207114, 139.706664801 35.681221501)</v>
      </c>
    </row>
    <row r="1208" spans="1:20">
      <c r="A1208" s="1" t="s">
        <v>2767</v>
      </c>
      <c r="B1208" s="1" t="s">
        <v>1726</v>
      </c>
      <c r="C1208" s="1" t="s">
        <v>1728</v>
      </c>
      <c r="D1208" s="1">
        <v>1.8</v>
      </c>
      <c r="E1208" s="1">
        <v>1</v>
      </c>
      <c r="F1208" s="1">
        <v>1</v>
      </c>
      <c r="G1208" s="1">
        <v>1</v>
      </c>
      <c r="H1208" s="1">
        <v>2</v>
      </c>
      <c r="I1208" s="1">
        <v>1</v>
      </c>
      <c r="J1208" s="1">
        <v>1</v>
      </c>
      <c r="K1208" s="1">
        <v>1</v>
      </c>
      <c r="L1208" s="1">
        <v>1</v>
      </c>
      <c r="M1208" s="1">
        <v>1</v>
      </c>
      <c r="N1208" s="1">
        <v>1</v>
      </c>
      <c r="O1208" s="1">
        <v>1</v>
      </c>
      <c r="P1208" s="1">
        <v>35.678876584999998</v>
      </c>
      <c r="Q1208" s="1">
        <v>139.710631646</v>
      </c>
      <c r="R1208" s="1">
        <v>35.678873101000001</v>
      </c>
      <c r="S1208" s="1">
        <v>139.71065105</v>
      </c>
      <c r="T1208" s="1" t="str">
        <f t="shared" si="18"/>
        <v>LINESTRING(139.710631646 35.678876585, 139.71065105 35.678873101)</v>
      </c>
    </row>
    <row r="1209" spans="1:20">
      <c r="A1209" s="2" t="s">
        <v>2768</v>
      </c>
      <c r="B1209" s="2" t="s">
        <v>1006</v>
      </c>
      <c r="C1209" s="2" t="s">
        <v>2576</v>
      </c>
      <c r="D1209" s="2">
        <v>29.1</v>
      </c>
      <c r="E1209" s="2">
        <v>1</v>
      </c>
      <c r="F1209" s="2">
        <v>1</v>
      </c>
      <c r="G1209" s="2">
        <v>1</v>
      </c>
      <c r="H1209" s="2">
        <v>2</v>
      </c>
      <c r="I1209" s="2">
        <v>2</v>
      </c>
      <c r="J1209" s="2">
        <v>1</v>
      </c>
      <c r="K1209" s="2">
        <v>1</v>
      </c>
      <c r="L1209" s="2">
        <v>1</v>
      </c>
      <c r="M1209" s="2">
        <v>1</v>
      </c>
      <c r="N1209" s="2">
        <v>1</v>
      </c>
      <c r="O1209" s="2">
        <v>1</v>
      </c>
      <c r="P1209" s="2">
        <v>35.661421822999998</v>
      </c>
      <c r="Q1209" s="2">
        <v>139.70397224000001</v>
      </c>
      <c r="R1209" s="2">
        <v>35.661325050999999</v>
      </c>
      <c r="S1209" s="2">
        <v>139.70427054199999</v>
      </c>
      <c r="T1209" s="2" t="str">
        <f t="shared" si="18"/>
        <v>LINESTRING(139.70397224 35.661421823, 139.704270542 35.661325051)</v>
      </c>
    </row>
    <row r="1210" spans="1:20">
      <c r="A1210" s="1" t="s">
        <v>2769</v>
      </c>
      <c r="B1210" s="1" t="s">
        <v>2770</v>
      </c>
      <c r="C1210" s="1" t="s">
        <v>2771</v>
      </c>
      <c r="D1210" s="1">
        <v>5.8</v>
      </c>
      <c r="E1210" s="1">
        <v>1</v>
      </c>
      <c r="F1210" s="1">
        <v>1</v>
      </c>
      <c r="G1210" s="1">
        <v>1</v>
      </c>
      <c r="H1210" s="1">
        <v>4</v>
      </c>
      <c r="I1210" s="1">
        <v>1</v>
      </c>
      <c r="J1210" s="1">
        <v>1</v>
      </c>
      <c r="K1210" s="1">
        <v>1</v>
      </c>
      <c r="L1210" s="1">
        <v>1</v>
      </c>
      <c r="M1210" s="1">
        <v>2</v>
      </c>
      <c r="N1210" s="1">
        <v>1</v>
      </c>
      <c r="O1210" s="1">
        <v>1</v>
      </c>
      <c r="P1210" s="1">
        <v>35.668523235999999</v>
      </c>
      <c r="Q1210" s="1">
        <v>139.7056767</v>
      </c>
      <c r="R1210" s="1">
        <v>35.668517999999999</v>
      </c>
      <c r="S1210" s="1">
        <v>139.705613</v>
      </c>
      <c r="T1210" s="1" t="str">
        <f t="shared" si="18"/>
        <v>LINESTRING(139.7056767 35.668523236, 139.705613 35.668518)</v>
      </c>
    </row>
    <row r="1211" spans="1:20">
      <c r="A1211" s="2" t="s">
        <v>2772</v>
      </c>
      <c r="B1211" s="2" t="s">
        <v>1389</v>
      </c>
      <c r="C1211" s="2" t="s">
        <v>2770</v>
      </c>
      <c r="D1211" s="2">
        <v>19.5</v>
      </c>
      <c r="E1211" s="2">
        <v>1</v>
      </c>
      <c r="F1211" s="2">
        <v>1</v>
      </c>
      <c r="G1211" s="2">
        <v>1</v>
      </c>
      <c r="H1211" s="2">
        <v>4</v>
      </c>
      <c r="I1211" s="2">
        <v>1</v>
      </c>
      <c r="J1211" s="2">
        <v>1</v>
      </c>
      <c r="K1211" s="2">
        <v>1</v>
      </c>
      <c r="L1211" s="2">
        <v>1</v>
      </c>
      <c r="M1211" s="2">
        <v>2</v>
      </c>
      <c r="N1211" s="2">
        <v>1</v>
      </c>
      <c r="O1211" s="2">
        <v>1</v>
      </c>
      <c r="P1211" s="2">
        <v>35.668443545999999</v>
      </c>
      <c r="Q1211" s="2">
        <v>139.705868987</v>
      </c>
      <c r="R1211" s="2">
        <v>35.668523235999999</v>
      </c>
      <c r="S1211" s="2">
        <v>139.7056767</v>
      </c>
      <c r="T1211" s="2" t="str">
        <f t="shared" si="18"/>
        <v>LINESTRING(139.705868987 35.668443546, 139.7056767 35.668523236)</v>
      </c>
    </row>
    <row r="1212" spans="1:20">
      <c r="A1212" s="1" t="s">
        <v>2773</v>
      </c>
      <c r="B1212" s="1" t="s">
        <v>1389</v>
      </c>
      <c r="C1212" s="1" t="s">
        <v>2774</v>
      </c>
      <c r="D1212" s="1">
        <v>2.9</v>
      </c>
      <c r="E1212" s="1">
        <v>1</v>
      </c>
      <c r="F1212" s="1">
        <v>1</v>
      </c>
      <c r="G1212" s="1">
        <v>1</v>
      </c>
      <c r="H1212" s="1">
        <v>4</v>
      </c>
      <c r="I1212" s="1">
        <v>1</v>
      </c>
      <c r="J1212" s="1">
        <v>1</v>
      </c>
      <c r="K1212" s="1">
        <v>1</v>
      </c>
      <c r="L1212" s="1">
        <v>1</v>
      </c>
      <c r="M1212" s="1">
        <v>2</v>
      </c>
      <c r="N1212" s="1">
        <v>1</v>
      </c>
      <c r="O1212" s="1">
        <v>1</v>
      </c>
      <c r="P1212" s="1">
        <v>35.668443545999999</v>
      </c>
      <c r="Q1212" s="1">
        <v>139.705868987</v>
      </c>
      <c r="R1212" s="1">
        <v>35.668420456</v>
      </c>
      <c r="S1212" s="1">
        <v>139.705853096</v>
      </c>
      <c r="T1212" s="1" t="str">
        <f t="shared" si="18"/>
        <v>LINESTRING(139.705868987 35.668443546, 139.705853096 35.668420456)</v>
      </c>
    </row>
    <row r="1213" spans="1:20">
      <c r="A1213" s="2" t="s">
        <v>2775</v>
      </c>
      <c r="B1213" s="2" t="s">
        <v>2774</v>
      </c>
      <c r="C1213" s="2" t="s">
        <v>2776</v>
      </c>
      <c r="D1213" s="2">
        <v>2.5</v>
      </c>
      <c r="E1213" s="2">
        <v>1</v>
      </c>
      <c r="F1213" s="2">
        <v>1</v>
      </c>
      <c r="G1213" s="2">
        <v>1</v>
      </c>
      <c r="H1213" s="2">
        <v>4</v>
      </c>
      <c r="I1213" s="2">
        <v>1</v>
      </c>
      <c r="J1213" s="2">
        <v>1</v>
      </c>
      <c r="K1213" s="2">
        <v>1</v>
      </c>
      <c r="L1213" s="2">
        <v>1</v>
      </c>
      <c r="M1213" s="2">
        <v>2</v>
      </c>
      <c r="N1213" s="2">
        <v>1</v>
      </c>
      <c r="O1213" s="2">
        <v>1</v>
      </c>
      <c r="P1213" s="2">
        <v>35.668420456</v>
      </c>
      <c r="Q1213" s="2">
        <v>139.705853096</v>
      </c>
      <c r="R1213" s="2">
        <v>35.668431448</v>
      </c>
      <c r="S1213" s="2">
        <v>139.70582902699999</v>
      </c>
      <c r="T1213" s="2" t="str">
        <f t="shared" si="18"/>
        <v>LINESTRING(139.705853096 35.668420456, 139.705829027 35.668431448)</v>
      </c>
    </row>
    <row r="1214" spans="1:20">
      <c r="A1214" s="1" t="s">
        <v>2777</v>
      </c>
      <c r="B1214" s="1" t="s">
        <v>1272</v>
      </c>
      <c r="C1214" s="1" t="s">
        <v>2778</v>
      </c>
      <c r="D1214" s="1">
        <v>3.8</v>
      </c>
      <c r="E1214" s="1">
        <v>1</v>
      </c>
      <c r="F1214" s="1">
        <v>1</v>
      </c>
      <c r="G1214" s="1">
        <v>1</v>
      </c>
      <c r="H1214" s="1">
        <v>4</v>
      </c>
      <c r="I1214" s="1">
        <v>1</v>
      </c>
      <c r="J1214" s="1">
        <v>1</v>
      </c>
      <c r="K1214" s="1">
        <v>1</v>
      </c>
      <c r="L1214" s="1">
        <v>1</v>
      </c>
      <c r="M1214" s="1">
        <v>1</v>
      </c>
      <c r="N1214" s="1">
        <v>1</v>
      </c>
      <c r="O1214" s="1">
        <v>1</v>
      </c>
      <c r="P1214" s="1">
        <v>35.664079809999997</v>
      </c>
      <c r="Q1214" s="1">
        <v>139.711296006</v>
      </c>
      <c r="R1214" s="1">
        <v>35.664089906000001</v>
      </c>
      <c r="S1214" s="1">
        <v>139.71133647299999</v>
      </c>
      <c r="T1214" s="1" t="str">
        <f t="shared" si="18"/>
        <v>LINESTRING(139.711296006 35.66407981, 139.711336473 35.664089906)</v>
      </c>
    </row>
    <row r="1215" spans="1:20">
      <c r="A1215" s="2" t="s">
        <v>2779</v>
      </c>
      <c r="B1215" s="2" t="s">
        <v>2780</v>
      </c>
      <c r="C1215" s="2" t="s">
        <v>2781</v>
      </c>
      <c r="D1215" s="2">
        <v>2.8</v>
      </c>
      <c r="E1215" s="2">
        <v>1</v>
      </c>
      <c r="F1215" s="2">
        <v>1</v>
      </c>
      <c r="G1215" s="2">
        <v>1</v>
      </c>
      <c r="H1215" s="2">
        <v>4</v>
      </c>
      <c r="I1215" s="2">
        <v>1</v>
      </c>
      <c r="J1215" s="2">
        <v>1</v>
      </c>
      <c r="K1215" s="2">
        <v>1</v>
      </c>
      <c r="L1215" s="2">
        <v>1</v>
      </c>
      <c r="M1215" s="2">
        <v>1</v>
      </c>
      <c r="N1215" s="2">
        <v>1</v>
      </c>
      <c r="O1215" s="2">
        <v>1</v>
      </c>
      <c r="P1215" s="2">
        <v>35.663691339000003</v>
      </c>
      <c r="Q1215" s="2">
        <v>139.71141251899999</v>
      </c>
      <c r="R1215" s="2">
        <v>35.663716059000002</v>
      </c>
      <c r="S1215" s="2">
        <v>139.71141505099999</v>
      </c>
      <c r="T1215" s="2" t="str">
        <f t="shared" si="18"/>
        <v>LINESTRING(139.711412519 35.663691339, 139.711415051 35.663716059)</v>
      </c>
    </row>
    <row r="1216" spans="1:20">
      <c r="A1216" s="1" t="s">
        <v>2782</v>
      </c>
      <c r="B1216" s="1" t="s">
        <v>292</v>
      </c>
      <c r="C1216" s="1" t="s">
        <v>299</v>
      </c>
      <c r="D1216" s="1">
        <v>6.3</v>
      </c>
      <c r="E1216" s="1">
        <v>1</v>
      </c>
      <c r="F1216" s="1">
        <v>1</v>
      </c>
      <c r="G1216" s="1">
        <v>1</v>
      </c>
      <c r="H1216" s="1">
        <v>4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1</v>
      </c>
      <c r="O1216" s="1">
        <v>1</v>
      </c>
      <c r="P1216" s="1">
        <v>35.679111083000002</v>
      </c>
      <c r="Q1216" s="1">
        <v>139.705107242</v>
      </c>
      <c r="R1216" s="1">
        <v>35.679159470999998</v>
      </c>
      <c r="S1216" s="1">
        <v>139.70507129800001</v>
      </c>
      <c r="T1216" s="1" t="str">
        <f t="shared" si="18"/>
        <v>LINESTRING(139.705107242 35.679111083, 139.705071298 35.679159471)</v>
      </c>
    </row>
    <row r="1217" spans="1:20">
      <c r="A1217" s="2" t="s">
        <v>2783</v>
      </c>
      <c r="B1217" s="2" t="s">
        <v>245</v>
      </c>
      <c r="C1217" s="2" t="s">
        <v>2784</v>
      </c>
      <c r="D1217" s="2">
        <v>8.6</v>
      </c>
      <c r="E1217" s="2">
        <v>1</v>
      </c>
      <c r="F1217" s="2">
        <v>1</v>
      </c>
      <c r="G1217" s="2">
        <v>1</v>
      </c>
      <c r="H1217" s="2">
        <v>4</v>
      </c>
      <c r="I1217" s="2">
        <v>1</v>
      </c>
      <c r="J1217" s="2">
        <v>1</v>
      </c>
      <c r="K1217" s="2">
        <v>1</v>
      </c>
      <c r="L1217" s="2">
        <v>1</v>
      </c>
      <c r="M1217" s="2">
        <v>2</v>
      </c>
      <c r="N1217" s="2">
        <v>1</v>
      </c>
      <c r="O1217" s="2">
        <v>1</v>
      </c>
      <c r="P1217" s="2">
        <v>35.677790979999997</v>
      </c>
      <c r="Q1217" s="2">
        <v>139.706105006</v>
      </c>
      <c r="R1217" s="2">
        <v>35.677842687000002</v>
      </c>
      <c r="S1217" s="2">
        <v>139.70617559499999</v>
      </c>
      <c r="T1217" s="2" t="str">
        <f t="shared" si="18"/>
        <v>LINESTRING(139.706105006 35.67779098, 139.706175595 35.677842687)</v>
      </c>
    </row>
    <row r="1218" spans="1:20">
      <c r="A1218" s="1" t="s">
        <v>2785</v>
      </c>
      <c r="B1218" s="1" t="s">
        <v>299</v>
      </c>
      <c r="C1218" s="1" t="s">
        <v>2786</v>
      </c>
      <c r="D1218" s="1">
        <v>6.7</v>
      </c>
      <c r="E1218" s="1">
        <v>1</v>
      </c>
      <c r="F1218" s="1">
        <v>1</v>
      </c>
      <c r="G1218" s="1">
        <v>1</v>
      </c>
      <c r="H1218" s="1">
        <v>4</v>
      </c>
      <c r="I1218" s="1">
        <v>1</v>
      </c>
      <c r="J1218" s="1">
        <v>1</v>
      </c>
      <c r="K1218" s="1">
        <v>1</v>
      </c>
      <c r="L1218" s="1">
        <v>1</v>
      </c>
      <c r="M1218" s="1">
        <v>2</v>
      </c>
      <c r="N1218" s="1">
        <v>1</v>
      </c>
      <c r="O1218" s="1">
        <v>1</v>
      </c>
      <c r="P1218" s="1">
        <v>35.679159470999998</v>
      </c>
      <c r="Q1218" s="1">
        <v>139.70507129800001</v>
      </c>
      <c r="R1218" s="1">
        <v>35.679190474000002</v>
      </c>
      <c r="S1218" s="1">
        <v>139.70513521300001</v>
      </c>
      <c r="T1218" s="1" t="str">
        <f t="shared" ref="T1218:T1281" si="19">_xlfn.CONCAT("LINESTRING(", Q1218, " ", P1218, ", ", S1218, " ", R1218, ")")</f>
        <v>LINESTRING(139.705071298 35.679159471, 139.705135213 35.679190474)</v>
      </c>
    </row>
    <row r="1219" spans="1:20">
      <c r="A1219" s="2" t="s">
        <v>2787</v>
      </c>
      <c r="B1219" s="2" t="s">
        <v>1942</v>
      </c>
      <c r="C1219" s="2" t="s">
        <v>2788</v>
      </c>
      <c r="D1219" s="2">
        <v>2.2000000000000002</v>
      </c>
      <c r="E1219" s="2">
        <v>1</v>
      </c>
      <c r="F1219" s="2">
        <v>1</v>
      </c>
      <c r="G1219" s="2">
        <v>1</v>
      </c>
      <c r="H1219" s="2">
        <v>3</v>
      </c>
      <c r="I1219" s="2">
        <v>1</v>
      </c>
      <c r="J1219" s="2">
        <v>1</v>
      </c>
      <c r="K1219" s="2">
        <v>1</v>
      </c>
      <c r="L1219" s="2">
        <v>1</v>
      </c>
      <c r="M1219" s="2">
        <v>1</v>
      </c>
      <c r="N1219" s="2">
        <v>1</v>
      </c>
      <c r="O1219" s="2">
        <v>1</v>
      </c>
      <c r="P1219" s="2">
        <v>35.680067424000001</v>
      </c>
      <c r="Q1219" s="2">
        <v>139.713514094</v>
      </c>
      <c r="R1219" s="2">
        <v>35.680073094999997</v>
      </c>
      <c r="S1219" s="2">
        <v>139.71349093500001</v>
      </c>
      <c r="T1219" s="2" t="str">
        <f t="shared" si="19"/>
        <v>LINESTRING(139.713514094 35.680067424, 139.713490935 35.680073095)</v>
      </c>
    </row>
    <row r="1220" spans="1:20">
      <c r="A1220" s="1" t="s">
        <v>2789</v>
      </c>
      <c r="B1220" s="1" t="s">
        <v>2790</v>
      </c>
      <c r="C1220" s="1" t="s">
        <v>1942</v>
      </c>
      <c r="D1220" s="1">
        <v>9.4</v>
      </c>
      <c r="E1220" s="1">
        <v>1</v>
      </c>
      <c r="F1220" s="1">
        <v>1</v>
      </c>
      <c r="G1220" s="1">
        <v>1</v>
      </c>
      <c r="H1220" s="1">
        <v>2</v>
      </c>
      <c r="I1220" s="1">
        <v>1</v>
      </c>
      <c r="J1220" s="1">
        <v>1</v>
      </c>
      <c r="K1220" s="1">
        <v>1</v>
      </c>
      <c r="L1220" s="1">
        <v>1</v>
      </c>
      <c r="M1220" s="1">
        <v>1</v>
      </c>
      <c r="N1220" s="1">
        <v>1</v>
      </c>
      <c r="O1220" s="1">
        <v>1</v>
      </c>
      <c r="P1220" s="1">
        <v>35.679983014999998</v>
      </c>
      <c r="Q1220" s="1">
        <v>139.71350993799999</v>
      </c>
      <c r="R1220" s="1">
        <v>35.680067424000001</v>
      </c>
      <c r="S1220" s="1">
        <v>139.713514094</v>
      </c>
      <c r="T1220" s="1" t="str">
        <f t="shared" si="19"/>
        <v>LINESTRING(139.713509938 35.679983015, 139.713514094 35.680067424)</v>
      </c>
    </row>
    <row r="1221" spans="1:20">
      <c r="A1221" s="2" t="s">
        <v>2791</v>
      </c>
      <c r="B1221" s="2" t="s">
        <v>2792</v>
      </c>
      <c r="C1221" s="2" t="s">
        <v>2793</v>
      </c>
      <c r="D1221" s="2">
        <v>8.6999999999999993</v>
      </c>
      <c r="E1221" s="2">
        <v>1</v>
      </c>
      <c r="F1221" s="2">
        <v>1</v>
      </c>
      <c r="G1221" s="2">
        <v>1</v>
      </c>
      <c r="H1221" s="2">
        <v>3</v>
      </c>
      <c r="I1221" s="2">
        <v>1</v>
      </c>
      <c r="J1221" s="2">
        <v>1</v>
      </c>
      <c r="K1221" s="2">
        <v>1</v>
      </c>
      <c r="L1221" s="2">
        <v>1</v>
      </c>
      <c r="M1221" s="2">
        <v>1</v>
      </c>
      <c r="N1221" s="2">
        <v>1</v>
      </c>
      <c r="O1221" s="2">
        <v>1</v>
      </c>
      <c r="P1221" s="2">
        <v>35.679796781</v>
      </c>
      <c r="Q1221" s="2">
        <v>139.714399418</v>
      </c>
      <c r="R1221" s="2">
        <v>35.679722914999999</v>
      </c>
      <c r="S1221" s="2">
        <v>139.71436724700001</v>
      </c>
      <c r="T1221" s="2" t="str">
        <f t="shared" si="19"/>
        <v>LINESTRING(139.714399418 35.679796781, 139.714367247 35.679722915)</v>
      </c>
    </row>
    <row r="1222" spans="1:20">
      <c r="A1222" s="1" t="s">
        <v>2794</v>
      </c>
      <c r="B1222" s="1" t="s">
        <v>2795</v>
      </c>
      <c r="C1222" s="1" t="s">
        <v>2796</v>
      </c>
      <c r="D1222" s="1">
        <v>3.7</v>
      </c>
      <c r="E1222" s="1">
        <v>1</v>
      </c>
      <c r="F1222" s="1">
        <v>1</v>
      </c>
      <c r="G1222" s="1">
        <v>1</v>
      </c>
      <c r="H1222" s="1">
        <v>4</v>
      </c>
      <c r="I1222" s="1">
        <v>1</v>
      </c>
      <c r="J1222" s="1">
        <v>1</v>
      </c>
      <c r="K1222" s="1">
        <v>1</v>
      </c>
      <c r="L1222" s="1">
        <v>1</v>
      </c>
      <c r="M1222" s="1">
        <v>2</v>
      </c>
      <c r="N1222" s="1">
        <v>1</v>
      </c>
      <c r="O1222" s="1">
        <v>1</v>
      </c>
      <c r="P1222" s="1">
        <v>35.680557491999998</v>
      </c>
      <c r="Q1222" s="1">
        <v>139.711854563</v>
      </c>
      <c r="R1222" s="1">
        <v>35.680548598999998</v>
      </c>
      <c r="S1222" s="1">
        <v>139.71189431400001</v>
      </c>
      <c r="T1222" s="1" t="str">
        <f t="shared" si="19"/>
        <v>LINESTRING(139.711854563 35.680557492, 139.711894314 35.680548599)</v>
      </c>
    </row>
    <row r="1223" spans="1:20">
      <c r="A1223" s="2" t="s">
        <v>2797</v>
      </c>
      <c r="B1223" s="2" t="s">
        <v>1867</v>
      </c>
      <c r="C1223" s="2" t="s">
        <v>2795</v>
      </c>
      <c r="D1223" s="2">
        <v>1.7</v>
      </c>
      <c r="E1223" s="2">
        <v>1</v>
      </c>
      <c r="F1223" s="2">
        <v>1</v>
      </c>
      <c r="G1223" s="2">
        <v>1</v>
      </c>
      <c r="H1223" s="2">
        <v>4</v>
      </c>
      <c r="I1223" s="2">
        <v>1</v>
      </c>
      <c r="J1223" s="2">
        <v>1</v>
      </c>
      <c r="K1223" s="2">
        <v>1</v>
      </c>
      <c r="L1223" s="2">
        <v>1</v>
      </c>
      <c r="M1223" s="2">
        <v>2</v>
      </c>
      <c r="N1223" s="2">
        <v>1</v>
      </c>
      <c r="O1223" s="2">
        <v>1</v>
      </c>
      <c r="P1223" s="2">
        <v>35.680542670999998</v>
      </c>
      <c r="Q1223" s="2">
        <v>139.71185154099999</v>
      </c>
      <c r="R1223" s="2">
        <v>35.680557491999998</v>
      </c>
      <c r="S1223" s="2">
        <v>139.711854563</v>
      </c>
      <c r="T1223" s="2" t="str">
        <f t="shared" si="19"/>
        <v>LINESTRING(139.711851541 35.680542671, 139.711854563 35.680557492)</v>
      </c>
    </row>
    <row r="1224" spans="1:20">
      <c r="A1224" s="1" t="s">
        <v>2798</v>
      </c>
      <c r="B1224" s="1" t="s">
        <v>1865</v>
      </c>
      <c r="C1224" s="1" t="s">
        <v>2799</v>
      </c>
      <c r="D1224" s="1">
        <v>20.2</v>
      </c>
      <c r="E1224" s="1">
        <v>1</v>
      </c>
      <c r="F1224" s="1">
        <v>1</v>
      </c>
      <c r="G1224" s="1">
        <v>1</v>
      </c>
      <c r="H1224" s="1">
        <v>4</v>
      </c>
      <c r="I1224" s="1">
        <v>1</v>
      </c>
      <c r="J1224" s="1">
        <v>1</v>
      </c>
      <c r="K1224" s="1">
        <v>1</v>
      </c>
      <c r="L1224" s="1">
        <v>1</v>
      </c>
      <c r="M1224" s="1">
        <v>2</v>
      </c>
      <c r="N1224" s="1">
        <v>1</v>
      </c>
      <c r="O1224" s="1">
        <v>1</v>
      </c>
      <c r="P1224" s="1">
        <v>35.680451159999997</v>
      </c>
      <c r="Q1224" s="1">
        <v>139.71232988700001</v>
      </c>
      <c r="R1224" s="1">
        <v>35.680499365000003</v>
      </c>
      <c r="S1224" s="1">
        <v>139.71211439999999</v>
      </c>
      <c r="T1224" s="1" t="str">
        <f t="shared" si="19"/>
        <v>LINESTRING(139.712329887 35.68045116, 139.7121144 35.680499365)</v>
      </c>
    </row>
    <row r="1225" spans="1:20">
      <c r="A1225" s="2" t="s">
        <v>2800</v>
      </c>
      <c r="B1225" s="2" t="s">
        <v>2799</v>
      </c>
      <c r="C1225" s="2" t="s">
        <v>2801</v>
      </c>
      <c r="D1225" s="2">
        <v>5.4</v>
      </c>
      <c r="E1225" s="2">
        <v>1</v>
      </c>
      <c r="F1225" s="2">
        <v>1</v>
      </c>
      <c r="G1225" s="2">
        <v>1</v>
      </c>
      <c r="H1225" s="2">
        <v>4</v>
      </c>
      <c r="I1225" s="2">
        <v>1</v>
      </c>
      <c r="J1225" s="2">
        <v>1</v>
      </c>
      <c r="K1225" s="2">
        <v>1</v>
      </c>
      <c r="L1225" s="2">
        <v>1</v>
      </c>
      <c r="M1225" s="2">
        <v>2</v>
      </c>
      <c r="N1225" s="2">
        <v>1</v>
      </c>
      <c r="O1225" s="2">
        <v>1</v>
      </c>
      <c r="P1225" s="2">
        <v>35.680499365000003</v>
      </c>
      <c r="Q1225" s="2">
        <v>139.71211439999999</v>
      </c>
      <c r="R1225" s="2">
        <v>35.680476343999999</v>
      </c>
      <c r="S1225" s="2">
        <v>139.71206122300001</v>
      </c>
      <c r="T1225" s="2" t="str">
        <f t="shared" si="19"/>
        <v>LINESTRING(139.7121144 35.680499365, 139.712061223 35.680476344)</v>
      </c>
    </row>
    <row r="1226" spans="1:20">
      <c r="A1226" s="1" t="s">
        <v>2802</v>
      </c>
      <c r="B1226" s="1" t="s">
        <v>2801</v>
      </c>
      <c r="C1226" s="1" t="s">
        <v>2803</v>
      </c>
      <c r="D1226" s="1">
        <v>17.600000000000001</v>
      </c>
      <c r="E1226" s="1">
        <v>1</v>
      </c>
      <c r="F1226" s="1">
        <v>1</v>
      </c>
      <c r="G1226" s="1">
        <v>1</v>
      </c>
      <c r="H1226" s="1">
        <v>4</v>
      </c>
      <c r="I1226" s="1">
        <v>1</v>
      </c>
      <c r="J1226" s="1">
        <v>1</v>
      </c>
      <c r="K1226" s="1">
        <v>1</v>
      </c>
      <c r="L1226" s="1">
        <v>1</v>
      </c>
      <c r="M1226" s="1">
        <v>2</v>
      </c>
      <c r="N1226" s="1">
        <v>1</v>
      </c>
      <c r="O1226" s="1">
        <v>1</v>
      </c>
      <c r="P1226" s="1">
        <v>35.680476343999999</v>
      </c>
      <c r="Q1226" s="1">
        <v>139.71206122300001</v>
      </c>
      <c r="R1226" s="1">
        <v>35.680521945999999</v>
      </c>
      <c r="S1226" s="1">
        <v>139.711875249</v>
      </c>
      <c r="T1226" s="1" t="str">
        <f t="shared" si="19"/>
        <v>LINESTRING(139.712061223 35.680476344, 139.711875249 35.680521946)</v>
      </c>
    </row>
    <row r="1227" spans="1:20">
      <c r="A1227" s="2" t="s">
        <v>2804</v>
      </c>
      <c r="B1227" s="2" t="s">
        <v>2803</v>
      </c>
      <c r="C1227" s="2" t="s">
        <v>1867</v>
      </c>
      <c r="D1227" s="2">
        <v>3.1</v>
      </c>
      <c r="E1227" s="2">
        <v>1</v>
      </c>
      <c r="F1227" s="2">
        <v>1</v>
      </c>
      <c r="G1227" s="2">
        <v>1</v>
      </c>
      <c r="H1227" s="2">
        <v>4</v>
      </c>
      <c r="I1227" s="2">
        <v>1</v>
      </c>
      <c r="J1227" s="2">
        <v>1</v>
      </c>
      <c r="K1227" s="2">
        <v>1</v>
      </c>
      <c r="L1227" s="2">
        <v>1</v>
      </c>
      <c r="M1227" s="2">
        <v>2</v>
      </c>
      <c r="N1227" s="2">
        <v>1</v>
      </c>
      <c r="O1227" s="2">
        <v>1</v>
      </c>
      <c r="P1227" s="2">
        <v>35.680521945999999</v>
      </c>
      <c r="Q1227" s="2">
        <v>139.711875249</v>
      </c>
      <c r="R1227" s="2">
        <v>35.680542670999998</v>
      </c>
      <c r="S1227" s="2">
        <v>139.71185154099999</v>
      </c>
      <c r="T1227" s="2" t="str">
        <f t="shared" si="19"/>
        <v>LINESTRING(139.711875249 35.680521946, 139.711851541 35.680542671)</v>
      </c>
    </row>
    <row r="1228" spans="1:20">
      <c r="A1228" s="1" t="s">
        <v>2805</v>
      </c>
      <c r="B1228" s="1" t="s">
        <v>2347</v>
      </c>
      <c r="C1228" s="1" t="s">
        <v>2806</v>
      </c>
      <c r="D1228" s="1">
        <v>4.9000000000000004</v>
      </c>
      <c r="E1228" s="1">
        <v>1</v>
      </c>
      <c r="F1228" s="1">
        <v>1</v>
      </c>
      <c r="G1228" s="1">
        <v>1</v>
      </c>
      <c r="H1228" s="1">
        <v>3</v>
      </c>
      <c r="I1228" s="1">
        <v>1</v>
      </c>
      <c r="J1228" s="1">
        <v>1</v>
      </c>
      <c r="K1228" s="1">
        <v>1</v>
      </c>
      <c r="L1228" s="1">
        <v>1</v>
      </c>
      <c r="M1228" s="1">
        <v>1</v>
      </c>
      <c r="N1228" s="1">
        <v>1</v>
      </c>
      <c r="O1228" s="1">
        <v>1</v>
      </c>
      <c r="P1228" s="1">
        <v>35.688704008000002</v>
      </c>
      <c r="Q1228" s="1">
        <v>139.70977958</v>
      </c>
      <c r="R1228" s="1">
        <v>35.688659575000003</v>
      </c>
      <c r="S1228" s="1">
        <v>139.70977677400001</v>
      </c>
      <c r="T1228" s="1" t="str">
        <f t="shared" si="19"/>
        <v>LINESTRING(139.70977958 35.688704008, 139.709776774 35.688659575)</v>
      </c>
    </row>
    <row r="1229" spans="1:20">
      <c r="A1229" s="2" t="s">
        <v>2807</v>
      </c>
      <c r="B1229" s="2" t="s">
        <v>2453</v>
      </c>
      <c r="C1229" s="2" t="s">
        <v>2450</v>
      </c>
      <c r="D1229" s="2">
        <v>19.600000000000001</v>
      </c>
      <c r="E1229" s="2">
        <v>1</v>
      </c>
      <c r="F1229" s="2">
        <v>1</v>
      </c>
      <c r="G1229" s="2">
        <v>1</v>
      </c>
      <c r="H1229" s="2">
        <v>3</v>
      </c>
      <c r="I1229" s="2">
        <v>1</v>
      </c>
      <c r="J1229" s="2">
        <v>1</v>
      </c>
      <c r="K1229" s="2">
        <v>1</v>
      </c>
      <c r="L1229" s="2">
        <v>1</v>
      </c>
      <c r="M1229" s="2">
        <v>1</v>
      </c>
      <c r="N1229" s="2">
        <v>1</v>
      </c>
      <c r="O1229" s="2">
        <v>1</v>
      </c>
      <c r="P1229" s="2">
        <v>35.688671970999998</v>
      </c>
      <c r="Q1229" s="2">
        <v>139.71075224800001</v>
      </c>
      <c r="R1229" s="2">
        <v>35.688714036999997</v>
      </c>
      <c r="S1229" s="2">
        <v>139.71054240999999</v>
      </c>
      <c r="T1229" s="2" t="str">
        <f t="shared" si="19"/>
        <v>LINESTRING(139.710752248 35.688671971, 139.71054241 35.688714037)</v>
      </c>
    </row>
    <row r="1230" spans="1:20">
      <c r="A1230" s="1" t="s">
        <v>2808</v>
      </c>
      <c r="B1230" s="1" t="s">
        <v>2450</v>
      </c>
      <c r="C1230" s="1" t="s">
        <v>2809</v>
      </c>
      <c r="D1230" s="1">
        <v>3.7</v>
      </c>
      <c r="E1230" s="1">
        <v>1</v>
      </c>
      <c r="F1230" s="1">
        <v>1</v>
      </c>
      <c r="G1230" s="1">
        <v>1</v>
      </c>
      <c r="H1230" s="1">
        <v>4</v>
      </c>
      <c r="I1230" s="1">
        <v>1</v>
      </c>
      <c r="J1230" s="1">
        <v>2</v>
      </c>
      <c r="K1230" s="1">
        <v>1</v>
      </c>
      <c r="L1230" s="1">
        <v>1</v>
      </c>
      <c r="M1230" s="1">
        <v>1</v>
      </c>
      <c r="N1230" s="1">
        <v>1</v>
      </c>
      <c r="O1230" s="1">
        <v>1</v>
      </c>
      <c r="P1230" s="1">
        <v>35.688714036999997</v>
      </c>
      <c r="Q1230" s="1">
        <v>139.71054240999999</v>
      </c>
      <c r="R1230" s="1">
        <v>35.688745978999997</v>
      </c>
      <c r="S1230" s="1">
        <v>139.71055214200001</v>
      </c>
      <c r="T1230" s="1" t="str">
        <f t="shared" si="19"/>
        <v>LINESTRING(139.71054241 35.688714037, 139.710552142 35.688745979)</v>
      </c>
    </row>
    <row r="1231" spans="1:20">
      <c r="A1231" s="2" t="s">
        <v>2810</v>
      </c>
      <c r="B1231" s="2" t="s">
        <v>2460</v>
      </c>
      <c r="C1231" s="2" t="s">
        <v>2811</v>
      </c>
      <c r="D1231" s="2">
        <v>3.7</v>
      </c>
      <c r="E1231" s="2">
        <v>1</v>
      </c>
      <c r="F1231" s="2">
        <v>1</v>
      </c>
      <c r="G1231" s="2">
        <v>1</v>
      </c>
      <c r="H1231" s="2">
        <v>4</v>
      </c>
      <c r="I1231" s="2">
        <v>1</v>
      </c>
      <c r="J1231" s="2">
        <v>1</v>
      </c>
      <c r="K1231" s="2">
        <v>1</v>
      </c>
      <c r="L1231" s="2">
        <v>1</v>
      </c>
      <c r="M1231" s="2">
        <v>1</v>
      </c>
      <c r="N1231" s="2">
        <v>1</v>
      </c>
      <c r="O1231" s="2">
        <v>1</v>
      </c>
      <c r="P1231" s="2">
        <v>35.688488145999997</v>
      </c>
      <c r="Q1231" s="2">
        <v>139.71159405399999</v>
      </c>
      <c r="R1231" s="2">
        <v>35.688520920000002</v>
      </c>
      <c r="S1231" s="2">
        <v>139.71160278799999</v>
      </c>
      <c r="T1231" s="2" t="str">
        <f t="shared" si="19"/>
        <v>LINESTRING(139.711594054 35.688488146, 139.711602788 35.68852092)</v>
      </c>
    </row>
    <row r="1232" spans="1:20">
      <c r="A1232" s="1" t="s">
        <v>2812</v>
      </c>
      <c r="B1232" s="1" t="s">
        <v>2439</v>
      </c>
      <c r="C1232" s="1" t="s">
        <v>2460</v>
      </c>
      <c r="D1232" s="1">
        <v>14</v>
      </c>
      <c r="E1232" s="1">
        <v>1</v>
      </c>
      <c r="F1232" s="1">
        <v>1</v>
      </c>
      <c r="G1232" s="1">
        <v>1</v>
      </c>
      <c r="H1232" s="1">
        <v>4</v>
      </c>
      <c r="I1232" s="1">
        <v>1</v>
      </c>
      <c r="J1232" s="1">
        <v>1</v>
      </c>
      <c r="K1232" s="1">
        <v>1</v>
      </c>
      <c r="L1232" s="1">
        <v>1</v>
      </c>
      <c r="M1232" s="1">
        <v>1</v>
      </c>
      <c r="N1232" s="1">
        <v>1</v>
      </c>
      <c r="O1232" s="1">
        <v>1</v>
      </c>
      <c r="P1232" s="1">
        <v>35.688455595999997</v>
      </c>
      <c r="Q1232" s="1">
        <v>139.71174390799999</v>
      </c>
      <c r="R1232" s="1">
        <v>35.688488145999997</v>
      </c>
      <c r="S1232" s="1">
        <v>139.71159405399999</v>
      </c>
      <c r="T1232" s="1" t="str">
        <f t="shared" si="19"/>
        <v>LINESTRING(139.711743908 35.688455596, 139.711594054 35.688488146)</v>
      </c>
    </row>
    <row r="1233" spans="1:20">
      <c r="A1233" s="2" t="s">
        <v>2813</v>
      </c>
      <c r="B1233" s="2" t="s">
        <v>2814</v>
      </c>
      <c r="C1233" s="2" t="s">
        <v>2815</v>
      </c>
      <c r="D1233" s="2">
        <v>3.8</v>
      </c>
      <c r="E1233" s="2">
        <v>1</v>
      </c>
      <c r="F1233" s="2">
        <v>1</v>
      </c>
      <c r="G1233" s="2">
        <v>1</v>
      </c>
      <c r="H1233" s="2">
        <v>4</v>
      </c>
      <c r="I1233" s="2">
        <v>1</v>
      </c>
      <c r="J1233" s="2">
        <v>1</v>
      </c>
      <c r="K1233" s="2">
        <v>1</v>
      </c>
      <c r="L1233" s="2">
        <v>1</v>
      </c>
      <c r="M1233" s="2">
        <v>2</v>
      </c>
      <c r="N1233" s="2">
        <v>1</v>
      </c>
      <c r="O1233" s="2">
        <v>1</v>
      </c>
      <c r="P1233" s="2">
        <v>35.661723746</v>
      </c>
      <c r="Q1233" s="2">
        <v>139.70240994599999</v>
      </c>
      <c r="R1233" s="2">
        <v>35.661723350999999</v>
      </c>
      <c r="S1233" s="2">
        <v>139.702451755</v>
      </c>
      <c r="T1233" s="2" t="str">
        <f t="shared" si="19"/>
        <v>LINESTRING(139.702409946 35.661723746, 139.702451755 35.661723351)</v>
      </c>
    </row>
    <row r="1234" spans="1:20">
      <c r="A1234" s="1" t="s">
        <v>2816</v>
      </c>
      <c r="B1234" s="1" t="s">
        <v>2815</v>
      </c>
      <c r="C1234" s="1" t="s">
        <v>2817</v>
      </c>
      <c r="D1234" s="1">
        <v>8.9</v>
      </c>
      <c r="E1234" s="1">
        <v>1</v>
      </c>
      <c r="F1234" s="1">
        <v>1</v>
      </c>
      <c r="G1234" s="1">
        <v>1</v>
      </c>
      <c r="H1234" s="1">
        <v>4</v>
      </c>
      <c r="I1234" s="1">
        <v>1</v>
      </c>
      <c r="J1234" s="1">
        <v>1</v>
      </c>
      <c r="K1234" s="1">
        <v>1</v>
      </c>
      <c r="L1234" s="1">
        <v>1</v>
      </c>
      <c r="M1234" s="1">
        <v>2</v>
      </c>
      <c r="N1234" s="1">
        <v>1</v>
      </c>
      <c r="O1234" s="1">
        <v>1</v>
      </c>
      <c r="P1234" s="1">
        <v>35.661723350999999</v>
      </c>
      <c r="Q1234" s="1">
        <v>139.702451755</v>
      </c>
      <c r="R1234" s="1">
        <v>35.661643220999999</v>
      </c>
      <c r="S1234" s="1">
        <v>139.70245393100001</v>
      </c>
      <c r="T1234" s="1" t="str">
        <f t="shared" si="19"/>
        <v>LINESTRING(139.702451755 35.661723351, 139.702453931 35.661643221)</v>
      </c>
    </row>
    <row r="1235" spans="1:20">
      <c r="A1235" s="2" t="s">
        <v>2818</v>
      </c>
      <c r="B1235" s="2" t="s">
        <v>2819</v>
      </c>
      <c r="C1235" s="2" t="s">
        <v>2820</v>
      </c>
      <c r="D1235" s="2">
        <v>3.1</v>
      </c>
      <c r="E1235" s="2">
        <v>4</v>
      </c>
      <c r="F1235" s="2">
        <v>1</v>
      </c>
      <c r="G1235" s="2">
        <v>1</v>
      </c>
      <c r="H1235" s="2">
        <v>2</v>
      </c>
      <c r="I1235" s="2">
        <v>1</v>
      </c>
      <c r="J1235" s="2">
        <v>1</v>
      </c>
      <c r="K1235" s="2">
        <v>1</v>
      </c>
      <c r="L1235" s="2">
        <v>1</v>
      </c>
      <c r="M1235" s="2">
        <v>1</v>
      </c>
      <c r="N1235" s="2">
        <v>1</v>
      </c>
      <c r="O1235" s="2">
        <v>1</v>
      </c>
      <c r="P1235" s="2">
        <v>35.687117450000002</v>
      </c>
      <c r="Q1235" s="2">
        <v>139.715841727</v>
      </c>
      <c r="R1235" s="2">
        <v>35.687145031</v>
      </c>
      <c r="S1235" s="2">
        <v>139.71584167500001</v>
      </c>
      <c r="T1235" s="2" t="str">
        <f t="shared" si="19"/>
        <v>LINESTRING(139.715841727 35.68711745, 139.715841675 35.687145031)</v>
      </c>
    </row>
    <row r="1236" spans="1:20">
      <c r="A1236" s="1" t="s">
        <v>2821</v>
      </c>
      <c r="B1236" s="1" t="s">
        <v>2822</v>
      </c>
      <c r="C1236" s="1" t="s">
        <v>2121</v>
      </c>
      <c r="D1236" s="1">
        <v>6.8</v>
      </c>
      <c r="E1236" s="1">
        <v>1</v>
      </c>
      <c r="F1236" s="1">
        <v>1</v>
      </c>
      <c r="G1236" s="1">
        <v>1</v>
      </c>
      <c r="H1236" s="1">
        <v>2</v>
      </c>
      <c r="I1236" s="1">
        <v>1</v>
      </c>
      <c r="J1236" s="1">
        <v>1</v>
      </c>
      <c r="K1236" s="1">
        <v>1</v>
      </c>
      <c r="L1236" s="1">
        <v>1</v>
      </c>
      <c r="M1236" s="1">
        <v>2</v>
      </c>
      <c r="N1236" s="1">
        <v>1</v>
      </c>
      <c r="O1236" s="1">
        <v>1</v>
      </c>
      <c r="P1236" s="1">
        <v>35.687155130999997</v>
      </c>
      <c r="Q1236" s="1">
        <v>139.71584165600001</v>
      </c>
      <c r="R1236" s="1">
        <v>35.687216214999999</v>
      </c>
      <c r="S1236" s="1">
        <v>139.71584154199999</v>
      </c>
      <c r="T1236" s="1" t="str">
        <f t="shared" si="19"/>
        <v>LINESTRING(139.715841656 35.687155131, 139.715841542 35.687216215)</v>
      </c>
    </row>
    <row r="1237" spans="1:20">
      <c r="A1237" s="2" t="s">
        <v>2823</v>
      </c>
      <c r="B1237" s="2" t="s">
        <v>2146</v>
      </c>
      <c r="C1237" s="2" t="s">
        <v>2824</v>
      </c>
      <c r="D1237" s="2">
        <v>33.5</v>
      </c>
      <c r="E1237" s="2">
        <v>1</v>
      </c>
      <c r="F1237" s="2">
        <v>1</v>
      </c>
      <c r="G1237" s="2">
        <v>1</v>
      </c>
      <c r="H1237" s="2">
        <v>2</v>
      </c>
      <c r="I1237" s="2">
        <v>1</v>
      </c>
      <c r="J1237" s="2">
        <v>1</v>
      </c>
      <c r="K1237" s="2">
        <v>1</v>
      </c>
      <c r="L1237" s="2">
        <v>1</v>
      </c>
      <c r="M1237" s="2">
        <v>2</v>
      </c>
      <c r="N1237" s="2">
        <v>1</v>
      </c>
      <c r="O1237" s="2">
        <v>1</v>
      </c>
      <c r="P1237" s="2">
        <v>35.686969222999998</v>
      </c>
      <c r="Q1237" s="2">
        <v>139.71605711999999</v>
      </c>
      <c r="R1237" s="2">
        <v>35.687271539999998</v>
      </c>
      <c r="S1237" s="2">
        <v>139.716058191</v>
      </c>
      <c r="T1237" s="2" t="str">
        <f t="shared" si="19"/>
        <v>LINESTRING(139.71605712 35.686969223, 139.716058191 35.68727154)</v>
      </c>
    </row>
    <row r="1238" spans="1:20">
      <c r="A1238" s="1" t="s">
        <v>2825</v>
      </c>
      <c r="B1238" s="1" t="s">
        <v>2826</v>
      </c>
      <c r="C1238" s="1" t="s">
        <v>766</v>
      </c>
      <c r="D1238" s="1">
        <v>2.2999999999999998</v>
      </c>
      <c r="E1238" s="1">
        <v>6</v>
      </c>
      <c r="F1238" s="1">
        <v>6</v>
      </c>
      <c r="G1238" s="1">
        <v>1</v>
      </c>
      <c r="H1238" s="1">
        <v>2</v>
      </c>
      <c r="I1238" s="1">
        <v>2</v>
      </c>
      <c r="J1238" s="1">
        <v>2</v>
      </c>
      <c r="K1238" s="1">
        <v>1</v>
      </c>
      <c r="L1238" s="1">
        <v>1</v>
      </c>
      <c r="M1238" s="1">
        <v>1</v>
      </c>
      <c r="N1238" s="1">
        <v>1</v>
      </c>
      <c r="O1238" s="1">
        <v>1</v>
      </c>
      <c r="P1238" s="1">
        <v>35.672304494000002</v>
      </c>
      <c r="Q1238" s="1">
        <v>139.70827683799999</v>
      </c>
      <c r="R1238" s="1">
        <v>35.672283868999997</v>
      </c>
      <c r="S1238" s="1">
        <v>139.708280836</v>
      </c>
      <c r="T1238" s="1" t="str">
        <f t="shared" si="19"/>
        <v>LINESTRING(139.708276838 35.672304494, 139.708280836 35.672283869)</v>
      </c>
    </row>
    <row r="1239" spans="1:20">
      <c r="A1239" s="2" t="s">
        <v>2827</v>
      </c>
      <c r="B1239" s="2" t="s">
        <v>761</v>
      </c>
      <c r="C1239" s="2" t="s">
        <v>2828</v>
      </c>
      <c r="D1239" s="2">
        <v>1.6</v>
      </c>
      <c r="E1239" s="2">
        <v>6</v>
      </c>
      <c r="F1239" s="2">
        <v>6</v>
      </c>
      <c r="G1239" s="2">
        <v>1</v>
      </c>
      <c r="H1239" s="2">
        <v>2</v>
      </c>
      <c r="I1239" s="2">
        <v>2</v>
      </c>
      <c r="J1239" s="2">
        <v>2</v>
      </c>
      <c r="K1239" s="2">
        <v>1</v>
      </c>
      <c r="L1239" s="2">
        <v>1</v>
      </c>
      <c r="M1239" s="2">
        <v>1</v>
      </c>
      <c r="N1239" s="2">
        <v>1</v>
      </c>
      <c r="O1239" s="2">
        <v>1</v>
      </c>
      <c r="P1239" s="2">
        <v>35.671893114</v>
      </c>
      <c r="Q1239" s="2">
        <v>139.70815965099999</v>
      </c>
      <c r="R1239" s="2">
        <v>35.671905447</v>
      </c>
      <c r="S1239" s="2">
        <v>139.708169801</v>
      </c>
      <c r="T1239" s="2" t="str">
        <f t="shared" si="19"/>
        <v>LINESTRING(139.708159651 35.671893114, 139.708169801 35.671905447)</v>
      </c>
    </row>
    <row r="1240" spans="1:20">
      <c r="A1240" s="1" t="s">
        <v>2829</v>
      </c>
      <c r="B1240" s="1" t="s">
        <v>768</v>
      </c>
      <c r="C1240" s="1" t="s">
        <v>2826</v>
      </c>
      <c r="D1240" s="1">
        <v>5.3</v>
      </c>
      <c r="E1240" s="1">
        <v>6</v>
      </c>
      <c r="F1240" s="1">
        <v>6</v>
      </c>
      <c r="G1240" s="1">
        <v>1</v>
      </c>
      <c r="H1240" s="1">
        <v>2</v>
      </c>
      <c r="I1240" s="1">
        <v>2</v>
      </c>
      <c r="J1240" s="1">
        <v>2</v>
      </c>
      <c r="K1240" s="1">
        <v>1</v>
      </c>
      <c r="L1240" s="1">
        <v>1</v>
      </c>
      <c r="M1240" s="1">
        <v>1</v>
      </c>
      <c r="N1240" s="1">
        <v>1</v>
      </c>
      <c r="O1240" s="1">
        <v>1</v>
      </c>
      <c r="P1240" s="1">
        <v>35.672351702999997</v>
      </c>
      <c r="Q1240" s="1">
        <v>139.70826768699999</v>
      </c>
      <c r="R1240" s="1">
        <v>35.672304494000002</v>
      </c>
      <c r="S1240" s="1">
        <v>139.70827683799999</v>
      </c>
      <c r="T1240" s="1" t="str">
        <f t="shared" si="19"/>
        <v>LINESTRING(139.708267687 35.672351703, 139.708276838 35.672304494)</v>
      </c>
    </row>
    <row r="1241" spans="1:20">
      <c r="A1241" s="2" t="s">
        <v>2830</v>
      </c>
      <c r="B1241" s="2" t="s">
        <v>2831</v>
      </c>
      <c r="C1241" s="2" t="s">
        <v>2075</v>
      </c>
      <c r="D1241" s="2">
        <v>1.4</v>
      </c>
      <c r="E1241" s="2">
        <v>6</v>
      </c>
      <c r="F1241" s="2">
        <v>6</v>
      </c>
      <c r="G1241" s="2">
        <v>1</v>
      </c>
      <c r="H1241" s="2">
        <v>2</v>
      </c>
      <c r="I1241" s="2">
        <v>2</v>
      </c>
      <c r="J1241" s="2">
        <v>2</v>
      </c>
      <c r="K1241" s="2">
        <v>1</v>
      </c>
      <c r="L1241" s="2">
        <v>1</v>
      </c>
      <c r="M1241" s="2">
        <v>1</v>
      </c>
      <c r="N1241" s="2">
        <v>1</v>
      </c>
      <c r="O1241" s="2">
        <v>1</v>
      </c>
      <c r="P1241" s="2">
        <v>35.682431352999998</v>
      </c>
      <c r="Q1241" s="2">
        <v>139.71533553</v>
      </c>
      <c r="R1241" s="2">
        <v>35.682423694000001</v>
      </c>
      <c r="S1241" s="2">
        <v>139.715323544</v>
      </c>
      <c r="T1241" s="2" t="str">
        <f t="shared" si="19"/>
        <v>LINESTRING(139.71533553 35.682431353, 139.715323544 35.682423694)</v>
      </c>
    </row>
    <row r="1242" spans="1:20">
      <c r="A1242" s="1" t="s">
        <v>2832</v>
      </c>
      <c r="B1242" s="1" t="s">
        <v>2073</v>
      </c>
      <c r="C1242" s="1" t="s">
        <v>2831</v>
      </c>
      <c r="D1242" s="1">
        <v>4.9000000000000004</v>
      </c>
      <c r="E1242" s="1">
        <v>6</v>
      </c>
      <c r="F1242" s="1">
        <v>6</v>
      </c>
      <c r="G1242" s="1">
        <v>1</v>
      </c>
      <c r="H1242" s="1">
        <v>2</v>
      </c>
      <c r="I1242" s="1">
        <v>2</v>
      </c>
      <c r="J1242" s="1">
        <v>2</v>
      </c>
      <c r="K1242" s="1">
        <v>1</v>
      </c>
      <c r="L1242" s="1">
        <v>1</v>
      </c>
      <c r="M1242" s="1">
        <v>1</v>
      </c>
      <c r="N1242" s="1">
        <v>1</v>
      </c>
      <c r="O1242" s="1">
        <v>1</v>
      </c>
      <c r="P1242" s="1">
        <v>35.682458519000001</v>
      </c>
      <c r="Q1242" s="1">
        <v>139.71537804499999</v>
      </c>
      <c r="R1242" s="1">
        <v>35.682431352999998</v>
      </c>
      <c r="S1242" s="1">
        <v>139.71533553</v>
      </c>
      <c r="T1242" s="1" t="str">
        <f t="shared" si="19"/>
        <v>LINESTRING(139.715378045 35.682458519, 139.71533553 35.682431353)</v>
      </c>
    </row>
    <row r="1243" spans="1:20">
      <c r="A1243" s="2" t="s">
        <v>2833</v>
      </c>
      <c r="B1243" s="2" t="s">
        <v>2062</v>
      </c>
      <c r="C1243" s="2" t="s">
        <v>2834</v>
      </c>
      <c r="D1243" s="2">
        <v>1.8</v>
      </c>
      <c r="E1243" s="2">
        <v>6</v>
      </c>
      <c r="F1243" s="2">
        <v>6</v>
      </c>
      <c r="G1243" s="2">
        <v>1</v>
      </c>
      <c r="H1243" s="2">
        <v>2</v>
      </c>
      <c r="I1243" s="2">
        <v>2</v>
      </c>
      <c r="J1243" s="2">
        <v>2</v>
      </c>
      <c r="K1243" s="2">
        <v>1</v>
      </c>
      <c r="L1243" s="2">
        <v>1</v>
      </c>
      <c r="M1243" s="2">
        <v>1</v>
      </c>
      <c r="N1243" s="2">
        <v>1</v>
      </c>
      <c r="O1243" s="2">
        <v>1</v>
      </c>
      <c r="P1243" s="2">
        <v>35.682127915000002</v>
      </c>
      <c r="Q1243" s="2">
        <v>139.715380377</v>
      </c>
      <c r="R1243" s="2">
        <v>35.682143936999999</v>
      </c>
      <c r="S1243" s="2">
        <v>139.71538459499999</v>
      </c>
      <c r="T1243" s="2" t="str">
        <f t="shared" si="19"/>
        <v>LINESTRING(139.715380377 35.682127915, 139.715384595 35.682143937)</v>
      </c>
    </row>
    <row r="1244" spans="1:20">
      <c r="A1244" s="1" t="s">
        <v>2835</v>
      </c>
      <c r="B1244" s="1" t="s">
        <v>2834</v>
      </c>
      <c r="C1244" s="1" t="s">
        <v>2064</v>
      </c>
      <c r="D1244" s="1">
        <v>5.7</v>
      </c>
      <c r="E1244" s="1">
        <v>6</v>
      </c>
      <c r="F1244" s="1">
        <v>6</v>
      </c>
      <c r="G1244" s="1">
        <v>1</v>
      </c>
      <c r="H1244" s="1">
        <v>2</v>
      </c>
      <c r="I1244" s="1">
        <v>2</v>
      </c>
      <c r="J1244" s="1">
        <v>2</v>
      </c>
      <c r="K1244" s="1">
        <v>1</v>
      </c>
      <c r="L1244" s="1">
        <v>1</v>
      </c>
      <c r="M1244" s="1">
        <v>1</v>
      </c>
      <c r="N1244" s="1">
        <v>1</v>
      </c>
      <c r="O1244" s="1">
        <v>1</v>
      </c>
      <c r="P1244" s="1">
        <v>35.682143936999999</v>
      </c>
      <c r="Q1244" s="1">
        <v>139.71538459499999</v>
      </c>
      <c r="R1244" s="1">
        <v>35.682193816999998</v>
      </c>
      <c r="S1244" s="1">
        <v>139.71539772700001</v>
      </c>
      <c r="T1244" s="1" t="str">
        <f t="shared" si="19"/>
        <v>LINESTRING(139.715384595 35.682143937, 139.715397727 35.682193817)</v>
      </c>
    </row>
    <row r="1245" spans="1:20">
      <c r="A1245" s="2" t="s">
        <v>2836</v>
      </c>
      <c r="B1245" s="2" t="s">
        <v>1096</v>
      </c>
      <c r="C1245" s="2" t="s">
        <v>2837</v>
      </c>
      <c r="D1245" s="2">
        <v>2.2000000000000002</v>
      </c>
      <c r="E1245" s="2">
        <v>6</v>
      </c>
      <c r="F1245" s="2">
        <v>6</v>
      </c>
      <c r="G1245" s="2">
        <v>1</v>
      </c>
      <c r="H1245" s="2">
        <v>3</v>
      </c>
      <c r="I1245" s="2">
        <v>2</v>
      </c>
      <c r="J1245" s="2">
        <v>2</v>
      </c>
      <c r="K1245" s="2">
        <v>1</v>
      </c>
      <c r="L1245" s="2">
        <v>1</v>
      </c>
      <c r="M1245" s="2">
        <v>1</v>
      </c>
      <c r="N1245" s="2">
        <v>1</v>
      </c>
      <c r="O1245" s="2">
        <v>1</v>
      </c>
      <c r="P1245" s="2">
        <v>35.659730148000001</v>
      </c>
      <c r="Q1245" s="2">
        <v>139.705434467</v>
      </c>
      <c r="R1245" s="2">
        <v>35.659746441000003</v>
      </c>
      <c r="S1245" s="2">
        <v>139.705448569</v>
      </c>
      <c r="T1245" s="2" t="str">
        <f t="shared" si="19"/>
        <v>LINESTRING(139.705434467 35.659730148, 139.705448569 35.659746441)</v>
      </c>
    </row>
    <row r="1246" spans="1:20">
      <c r="A1246" s="1" t="s">
        <v>2838</v>
      </c>
      <c r="B1246" s="1" t="s">
        <v>2839</v>
      </c>
      <c r="C1246" s="1" t="s">
        <v>1129</v>
      </c>
      <c r="D1246" s="1">
        <v>1.5</v>
      </c>
      <c r="E1246" s="1">
        <v>6</v>
      </c>
      <c r="F1246" s="1">
        <v>6</v>
      </c>
      <c r="G1246" s="1">
        <v>1</v>
      </c>
      <c r="H1246" s="1">
        <v>3</v>
      </c>
      <c r="I1246" s="1">
        <v>2</v>
      </c>
      <c r="J1246" s="1">
        <v>2</v>
      </c>
      <c r="K1246" s="1">
        <v>1</v>
      </c>
      <c r="L1246" s="1">
        <v>1</v>
      </c>
      <c r="M1246" s="1">
        <v>1</v>
      </c>
      <c r="N1246" s="1">
        <v>1</v>
      </c>
      <c r="O1246" s="1">
        <v>1</v>
      </c>
      <c r="P1246" s="1">
        <v>35.659712751999997</v>
      </c>
      <c r="Q1246" s="1">
        <v>139.70574575699999</v>
      </c>
      <c r="R1246" s="1">
        <v>35.659702015999997</v>
      </c>
      <c r="S1246" s="1">
        <v>139.705735229</v>
      </c>
      <c r="T1246" s="1" t="str">
        <f t="shared" si="19"/>
        <v>LINESTRING(139.705745757 35.659712752, 139.705735229 35.659702016)</v>
      </c>
    </row>
    <row r="1247" spans="1:20">
      <c r="A1247" s="2" t="s">
        <v>2840</v>
      </c>
      <c r="B1247" s="2" t="s">
        <v>2841</v>
      </c>
      <c r="C1247" s="2" t="s">
        <v>1100</v>
      </c>
      <c r="D1247" s="2">
        <v>1.2</v>
      </c>
      <c r="E1247" s="2">
        <v>6</v>
      </c>
      <c r="F1247" s="2">
        <v>6</v>
      </c>
      <c r="G1247" s="2">
        <v>1</v>
      </c>
      <c r="H1247" s="2">
        <v>3</v>
      </c>
      <c r="I1247" s="2">
        <v>2</v>
      </c>
      <c r="J1247" s="2">
        <v>2</v>
      </c>
      <c r="K1247" s="2">
        <v>1</v>
      </c>
      <c r="L1247" s="2">
        <v>1</v>
      </c>
      <c r="M1247" s="2">
        <v>1</v>
      </c>
      <c r="N1247" s="2">
        <v>1</v>
      </c>
      <c r="O1247" s="2">
        <v>1</v>
      </c>
      <c r="P1247" s="2">
        <v>35.659870972999997</v>
      </c>
      <c r="Q1247" s="2">
        <v>139.70555632400001</v>
      </c>
      <c r="R1247" s="2">
        <v>35.659862230000002</v>
      </c>
      <c r="S1247" s="2">
        <v>139.705548763</v>
      </c>
      <c r="T1247" s="2" t="str">
        <f t="shared" si="19"/>
        <v>LINESTRING(139.705556324 35.659870973, 139.705548763 35.65986223)</v>
      </c>
    </row>
    <row r="1248" spans="1:20">
      <c r="A1248" s="1" t="s">
        <v>2842</v>
      </c>
      <c r="B1248" s="1" t="s">
        <v>2837</v>
      </c>
      <c r="C1248" s="1" t="s">
        <v>1101</v>
      </c>
      <c r="D1248" s="1">
        <v>10.9</v>
      </c>
      <c r="E1248" s="1">
        <v>6</v>
      </c>
      <c r="F1248" s="1">
        <v>6</v>
      </c>
      <c r="G1248" s="1">
        <v>1</v>
      </c>
      <c r="H1248" s="1">
        <v>3</v>
      </c>
      <c r="I1248" s="1">
        <v>2</v>
      </c>
      <c r="J1248" s="1">
        <v>2</v>
      </c>
      <c r="K1248" s="1">
        <v>1</v>
      </c>
      <c r="L1248" s="1">
        <v>1</v>
      </c>
      <c r="M1248" s="1">
        <v>1</v>
      </c>
      <c r="N1248" s="1">
        <v>1</v>
      </c>
      <c r="O1248" s="1">
        <v>1</v>
      </c>
      <c r="P1248" s="1">
        <v>35.659746441000003</v>
      </c>
      <c r="Q1248" s="1">
        <v>139.705448569</v>
      </c>
      <c r="R1248" s="1">
        <v>35.659826494999997</v>
      </c>
      <c r="S1248" s="1">
        <v>139.70551785999999</v>
      </c>
      <c r="T1248" s="1" t="str">
        <f t="shared" si="19"/>
        <v>LINESTRING(139.705448569 35.659746441, 139.70551786 35.659826495)</v>
      </c>
    </row>
    <row r="1249" spans="1:20">
      <c r="A1249" s="2" t="s">
        <v>2843</v>
      </c>
      <c r="B1249" s="2" t="s">
        <v>1105</v>
      </c>
      <c r="C1249" s="2" t="s">
        <v>2839</v>
      </c>
      <c r="D1249" s="2">
        <v>3.9</v>
      </c>
      <c r="E1249" s="2">
        <v>6</v>
      </c>
      <c r="F1249" s="2">
        <v>6</v>
      </c>
      <c r="G1249" s="2">
        <v>1</v>
      </c>
      <c r="H1249" s="2">
        <v>3</v>
      </c>
      <c r="I1249" s="2">
        <v>2</v>
      </c>
      <c r="J1249" s="2">
        <v>2</v>
      </c>
      <c r="K1249" s="2">
        <v>1</v>
      </c>
      <c r="L1249" s="2">
        <v>1</v>
      </c>
      <c r="M1249" s="2">
        <v>1</v>
      </c>
      <c r="N1249" s="2">
        <v>1</v>
      </c>
      <c r="O1249" s="2">
        <v>1</v>
      </c>
      <c r="P1249" s="2">
        <v>35.659740028999998</v>
      </c>
      <c r="Q1249" s="2">
        <v>139.70577250700001</v>
      </c>
      <c r="R1249" s="2">
        <v>35.659712751999997</v>
      </c>
      <c r="S1249" s="2">
        <v>139.70574575699999</v>
      </c>
      <c r="T1249" s="2" t="str">
        <f t="shared" si="19"/>
        <v>LINESTRING(139.705772507 35.659740029, 139.705745757 35.659712752)</v>
      </c>
    </row>
    <row r="1250" spans="1:20">
      <c r="A1250" s="1" t="s">
        <v>2844</v>
      </c>
      <c r="B1250" s="1" t="s">
        <v>1098</v>
      </c>
      <c r="C1250" s="1" t="s">
        <v>2841</v>
      </c>
      <c r="D1250" s="1">
        <v>4.5</v>
      </c>
      <c r="E1250" s="1">
        <v>6</v>
      </c>
      <c r="F1250" s="1">
        <v>6</v>
      </c>
      <c r="G1250" s="1">
        <v>1</v>
      </c>
      <c r="H1250" s="1">
        <v>3</v>
      </c>
      <c r="I1250" s="1">
        <v>2</v>
      </c>
      <c r="J1250" s="1">
        <v>2</v>
      </c>
      <c r="K1250" s="1">
        <v>1</v>
      </c>
      <c r="L1250" s="1">
        <v>1</v>
      </c>
      <c r="M1250" s="1">
        <v>1</v>
      </c>
      <c r="N1250" s="1">
        <v>1</v>
      </c>
      <c r="O1250" s="1">
        <v>1</v>
      </c>
      <c r="P1250" s="1">
        <v>35.659904075</v>
      </c>
      <c r="Q1250" s="1">
        <v>139.70558494900001</v>
      </c>
      <c r="R1250" s="1">
        <v>35.659870972999997</v>
      </c>
      <c r="S1250" s="1">
        <v>139.70555632400001</v>
      </c>
      <c r="T1250" s="1" t="str">
        <f t="shared" si="19"/>
        <v>LINESTRING(139.705584949 35.659904075, 139.705556324 35.659870973)</v>
      </c>
    </row>
    <row r="1251" spans="1:20">
      <c r="A1251" s="2" t="s">
        <v>2845</v>
      </c>
      <c r="B1251" s="2" t="s">
        <v>2846</v>
      </c>
      <c r="C1251" s="2" t="s">
        <v>1641</v>
      </c>
      <c r="D1251" s="2">
        <v>1.9</v>
      </c>
      <c r="E1251" s="2">
        <v>6</v>
      </c>
      <c r="F1251" s="2">
        <v>6</v>
      </c>
      <c r="G1251" s="2">
        <v>1</v>
      </c>
      <c r="H1251" s="2">
        <v>2</v>
      </c>
      <c r="I1251" s="2">
        <v>2</v>
      </c>
      <c r="J1251" s="2">
        <v>2</v>
      </c>
      <c r="K1251" s="2">
        <v>1</v>
      </c>
      <c r="L1251" s="2">
        <v>1</v>
      </c>
      <c r="M1251" s="2">
        <v>1</v>
      </c>
      <c r="N1251" s="2">
        <v>1</v>
      </c>
      <c r="O1251" s="2">
        <v>1</v>
      </c>
      <c r="P1251" s="2">
        <v>35.674985157999998</v>
      </c>
      <c r="Q1251" s="2">
        <v>139.70860292200001</v>
      </c>
      <c r="R1251" s="2">
        <v>35.674988777000003</v>
      </c>
      <c r="S1251" s="2">
        <v>139.708623961</v>
      </c>
      <c r="T1251" s="2" t="str">
        <f t="shared" si="19"/>
        <v>LINESTRING(139.708602922 35.674985158, 139.708623961 35.674988777)</v>
      </c>
    </row>
    <row r="1252" spans="1:20">
      <c r="A1252" s="1" t="s">
        <v>2847</v>
      </c>
      <c r="B1252" s="1" t="s">
        <v>2848</v>
      </c>
      <c r="C1252" s="1" t="s">
        <v>2849</v>
      </c>
      <c r="D1252" s="1">
        <v>2</v>
      </c>
      <c r="E1252" s="1">
        <v>6</v>
      </c>
      <c r="F1252" s="1">
        <v>6</v>
      </c>
      <c r="G1252" s="1">
        <v>1</v>
      </c>
      <c r="H1252" s="1">
        <v>2</v>
      </c>
      <c r="I1252" s="1">
        <v>2</v>
      </c>
      <c r="J1252" s="1">
        <v>2</v>
      </c>
      <c r="K1252" s="1">
        <v>1</v>
      </c>
      <c r="L1252" s="1">
        <v>1</v>
      </c>
      <c r="M1252" s="1">
        <v>1</v>
      </c>
      <c r="N1252" s="1">
        <v>1</v>
      </c>
      <c r="O1252" s="1">
        <v>1</v>
      </c>
      <c r="P1252" s="1">
        <v>35.674872333000003</v>
      </c>
      <c r="Q1252" s="1">
        <v>139.708784227</v>
      </c>
      <c r="R1252" s="1">
        <v>35.674868633000003</v>
      </c>
      <c r="S1252" s="1">
        <v>139.708762428</v>
      </c>
      <c r="T1252" s="1" t="str">
        <f t="shared" si="19"/>
        <v>LINESTRING(139.708784227 35.674872333, 139.708762428 35.674868633)</v>
      </c>
    </row>
    <row r="1253" spans="1:20">
      <c r="A1253" s="2" t="s">
        <v>2850</v>
      </c>
      <c r="B1253" s="2" t="s">
        <v>1634</v>
      </c>
      <c r="C1253" s="2" t="s">
        <v>2851</v>
      </c>
      <c r="D1253" s="2">
        <v>1.5</v>
      </c>
      <c r="E1253" s="2">
        <v>6</v>
      </c>
      <c r="F1253" s="2">
        <v>6</v>
      </c>
      <c r="G1253" s="2">
        <v>1</v>
      </c>
      <c r="H1253" s="2">
        <v>2</v>
      </c>
      <c r="I1253" s="2">
        <v>2</v>
      </c>
      <c r="J1253" s="2">
        <v>2</v>
      </c>
      <c r="K1253" s="2">
        <v>1</v>
      </c>
      <c r="L1253" s="2">
        <v>1</v>
      </c>
      <c r="M1253" s="2">
        <v>1</v>
      </c>
      <c r="N1253" s="2">
        <v>1</v>
      </c>
      <c r="O1253" s="2">
        <v>1</v>
      </c>
      <c r="P1253" s="2">
        <v>35.674881517999999</v>
      </c>
      <c r="Q1253" s="2">
        <v>139.70883833799999</v>
      </c>
      <c r="R1253" s="2">
        <v>35.674878808000003</v>
      </c>
      <c r="S1253" s="2">
        <v>139.708822376</v>
      </c>
      <c r="T1253" s="2" t="str">
        <f t="shared" si="19"/>
        <v>LINESTRING(139.708838338 35.674881518, 139.708822376 35.674878808)</v>
      </c>
    </row>
    <row r="1254" spans="1:20">
      <c r="A1254" s="1" t="s">
        <v>2852</v>
      </c>
      <c r="B1254" s="1" t="s">
        <v>1639</v>
      </c>
      <c r="C1254" s="1" t="s">
        <v>2846</v>
      </c>
      <c r="D1254" s="1">
        <v>3.8</v>
      </c>
      <c r="E1254" s="1">
        <v>6</v>
      </c>
      <c r="F1254" s="1">
        <v>6</v>
      </c>
      <c r="G1254" s="1">
        <v>1</v>
      </c>
      <c r="H1254" s="1">
        <v>2</v>
      </c>
      <c r="I1254" s="1">
        <v>2</v>
      </c>
      <c r="J1254" s="1">
        <v>2</v>
      </c>
      <c r="K1254" s="1">
        <v>1</v>
      </c>
      <c r="L1254" s="1">
        <v>1</v>
      </c>
      <c r="M1254" s="1">
        <v>1</v>
      </c>
      <c r="N1254" s="1">
        <v>1</v>
      </c>
      <c r="O1254" s="1">
        <v>1</v>
      </c>
      <c r="P1254" s="1">
        <v>35.674978172000003</v>
      </c>
      <c r="Q1254" s="1">
        <v>139.70856230300001</v>
      </c>
      <c r="R1254" s="1">
        <v>35.674985157999998</v>
      </c>
      <c r="S1254" s="1">
        <v>139.70860292200001</v>
      </c>
      <c r="T1254" s="1" t="str">
        <f t="shared" si="19"/>
        <v>LINESTRING(139.708562303 35.674978172, 139.708602922 35.674985158)</v>
      </c>
    </row>
    <row r="1255" spans="1:20">
      <c r="A1255" s="2" t="s">
        <v>2853</v>
      </c>
      <c r="B1255" s="2" t="s">
        <v>2849</v>
      </c>
      <c r="C1255" s="2" t="s">
        <v>1636</v>
      </c>
      <c r="D1255" s="2">
        <v>4.4000000000000004</v>
      </c>
      <c r="E1255" s="2">
        <v>6</v>
      </c>
      <c r="F1255" s="2">
        <v>6</v>
      </c>
      <c r="G1255" s="2">
        <v>1</v>
      </c>
      <c r="H1255" s="2">
        <v>2</v>
      </c>
      <c r="I1255" s="2">
        <v>2</v>
      </c>
      <c r="J1255" s="2">
        <v>2</v>
      </c>
      <c r="K1255" s="2">
        <v>1</v>
      </c>
      <c r="L1255" s="2">
        <v>1</v>
      </c>
      <c r="M1255" s="2">
        <v>1</v>
      </c>
      <c r="N1255" s="2">
        <v>1</v>
      </c>
      <c r="O1255" s="2">
        <v>1</v>
      </c>
      <c r="P1255" s="2">
        <v>35.674868633000003</v>
      </c>
      <c r="Q1255" s="2">
        <v>139.708762428</v>
      </c>
      <c r="R1255" s="2">
        <v>35.674860531</v>
      </c>
      <c r="S1255" s="2">
        <v>139.70871469599999</v>
      </c>
      <c r="T1255" s="2" t="str">
        <f t="shared" si="19"/>
        <v>LINESTRING(139.708762428 35.674868633, 139.708714696 35.674860531)</v>
      </c>
    </row>
    <row r="1256" spans="1:20">
      <c r="A1256" s="1" t="s">
        <v>2854</v>
      </c>
      <c r="B1256" s="1" t="s">
        <v>2851</v>
      </c>
      <c r="C1256" s="1" t="s">
        <v>2848</v>
      </c>
      <c r="D1256" s="1">
        <v>3.5</v>
      </c>
      <c r="E1256" s="1">
        <v>6</v>
      </c>
      <c r="F1256" s="1">
        <v>6</v>
      </c>
      <c r="G1256" s="1">
        <v>1</v>
      </c>
      <c r="H1256" s="1">
        <v>2</v>
      </c>
      <c r="I1256" s="1">
        <v>2</v>
      </c>
      <c r="J1256" s="1">
        <v>2</v>
      </c>
      <c r="K1256" s="1">
        <v>1</v>
      </c>
      <c r="L1256" s="1">
        <v>1</v>
      </c>
      <c r="M1256" s="1">
        <v>1</v>
      </c>
      <c r="N1256" s="1">
        <v>1</v>
      </c>
      <c r="O1256" s="1">
        <v>1</v>
      </c>
      <c r="P1256" s="1">
        <v>35.674878808000003</v>
      </c>
      <c r="Q1256" s="1">
        <v>139.708822376</v>
      </c>
      <c r="R1256" s="1">
        <v>35.674872333000003</v>
      </c>
      <c r="S1256" s="1">
        <v>139.708784227</v>
      </c>
      <c r="T1256" s="1" t="str">
        <f t="shared" si="19"/>
        <v>LINESTRING(139.708822376 35.674878808, 139.708784227 35.674872333)</v>
      </c>
    </row>
    <row r="1257" spans="1:20">
      <c r="A1257" s="2" t="s">
        <v>2855</v>
      </c>
      <c r="B1257" s="2" t="s">
        <v>2828</v>
      </c>
      <c r="C1257" s="2" t="s">
        <v>763</v>
      </c>
      <c r="D1257" s="2">
        <v>4.9000000000000004</v>
      </c>
      <c r="E1257" s="2">
        <v>6</v>
      </c>
      <c r="F1257" s="2">
        <v>6</v>
      </c>
      <c r="G1257" s="2">
        <v>1</v>
      </c>
      <c r="H1257" s="2">
        <v>2</v>
      </c>
      <c r="I1257" s="2">
        <v>2</v>
      </c>
      <c r="J1257" s="2">
        <v>2</v>
      </c>
      <c r="K1257" s="2">
        <v>1</v>
      </c>
      <c r="L1257" s="2">
        <v>1</v>
      </c>
      <c r="M1257" s="2">
        <v>1</v>
      </c>
      <c r="N1257" s="2">
        <v>1</v>
      </c>
      <c r="O1257" s="2">
        <v>1</v>
      </c>
      <c r="P1257" s="2">
        <v>35.671905447</v>
      </c>
      <c r="Q1257" s="2">
        <v>139.708169801</v>
      </c>
      <c r="R1257" s="2">
        <v>35.671942262999998</v>
      </c>
      <c r="S1257" s="2">
        <v>139.70820009799999</v>
      </c>
      <c r="T1257" s="2" t="str">
        <f t="shared" si="19"/>
        <v>LINESTRING(139.708169801 35.671905447, 139.708200098 35.671942263)</v>
      </c>
    </row>
    <row r="1258" spans="1:20">
      <c r="A1258" s="1" t="s">
        <v>2856</v>
      </c>
      <c r="B1258" s="1" t="s">
        <v>1316</v>
      </c>
      <c r="C1258" s="1" t="s">
        <v>2857</v>
      </c>
      <c r="D1258" s="1">
        <v>3.4</v>
      </c>
      <c r="E1258" s="1">
        <v>1</v>
      </c>
      <c r="F1258" s="1">
        <v>1</v>
      </c>
      <c r="G1258" s="1">
        <v>1</v>
      </c>
      <c r="H1258" s="1">
        <v>4</v>
      </c>
      <c r="I1258" s="1">
        <v>1</v>
      </c>
      <c r="J1258" s="1">
        <v>1</v>
      </c>
      <c r="K1258" s="1">
        <v>1</v>
      </c>
      <c r="L1258" s="1">
        <v>1</v>
      </c>
      <c r="M1258" s="1">
        <v>2</v>
      </c>
      <c r="N1258" s="1">
        <v>1</v>
      </c>
      <c r="O1258" s="1">
        <v>1</v>
      </c>
      <c r="P1258" s="1">
        <v>35.666021538000003</v>
      </c>
      <c r="Q1258" s="1">
        <v>139.71043189</v>
      </c>
      <c r="R1258" s="1">
        <v>35.666047175999999</v>
      </c>
      <c r="S1258" s="1">
        <v>139.710411464</v>
      </c>
      <c r="T1258" s="1" t="str">
        <f t="shared" si="19"/>
        <v>LINESTRING(139.71043189 35.666021538, 139.710411464 35.666047176)</v>
      </c>
    </row>
    <row r="1259" spans="1:20">
      <c r="A1259" s="2" t="s">
        <v>2858</v>
      </c>
      <c r="B1259" s="2" t="s">
        <v>1357</v>
      </c>
      <c r="C1259" s="2" t="s">
        <v>1359</v>
      </c>
      <c r="D1259" s="2">
        <v>2.8</v>
      </c>
      <c r="E1259" s="2">
        <v>1</v>
      </c>
      <c r="F1259" s="2">
        <v>1</v>
      </c>
      <c r="G1259" s="2">
        <v>1</v>
      </c>
      <c r="H1259" s="2">
        <v>4</v>
      </c>
      <c r="I1259" s="2">
        <v>1</v>
      </c>
      <c r="J1259" s="2">
        <v>1</v>
      </c>
      <c r="K1259" s="2">
        <v>1</v>
      </c>
      <c r="L1259" s="2">
        <v>1</v>
      </c>
      <c r="M1259" s="2">
        <v>2</v>
      </c>
      <c r="N1259" s="2">
        <v>1</v>
      </c>
      <c r="O1259" s="2">
        <v>1</v>
      </c>
      <c r="P1259" s="2">
        <v>35.667609982000002</v>
      </c>
      <c r="Q1259" s="2">
        <v>139.70696074099999</v>
      </c>
      <c r="R1259" s="2">
        <v>35.667632863999998</v>
      </c>
      <c r="S1259" s="2">
        <v>139.706948431</v>
      </c>
      <c r="T1259" s="2" t="str">
        <f t="shared" si="19"/>
        <v>LINESTRING(139.706960741 35.667609982, 139.706948431 35.667632864)</v>
      </c>
    </row>
    <row r="1260" spans="1:20">
      <c r="A1260" s="1" t="s">
        <v>2859</v>
      </c>
      <c r="B1260" s="1" t="s">
        <v>1410</v>
      </c>
      <c r="C1260" s="1" t="s">
        <v>2860</v>
      </c>
      <c r="D1260" s="1">
        <v>4.8</v>
      </c>
      <c r="E1260" s="1">
        <v>6</v>
      </c>
      <c r="F1260" s="1">
        <v>6</v>
      </c>
      <c r="G1260" s="1">
        <v>1</v>
      </c>
      <c r="H1260" s="1">
        <v>2</v>
      </c>
      <c r="I1260" s="1">
        <v>2</v>
      </c>
      <c r="J1260" s="1">
        <v>2</v>
      </c>
      <c r="K1260" s="1">
        <v>1</v>
      </c>
      <c r="L1260" s="1">
        <v>1</v>
      </c>
      <c r="M1260" s="1">
        <v>1</v>
      </c>
      <c r="N1260" s="1">
        <v>1</v>
      </c>
      <c r="O1260" s="1">
        <v>1</v>
      </c>
      <c r="P1260" s="1">
        <v>35.667871163000001</v>
      </c>
      <c r="Q1260" s="1">
        <v>139.707023572</v>
      </c>
      <c r="R1260" s="1">
        <v>35.667851978000002</v>
      </c>
      <c r="S1260" s="1">
        <v>139.70707074399999</v>
      </c>
      <c r="T1260" s="1" t="str">
        <f t="shared" si="19"/>
        <v>LINESTRING(139.707023572 35.667871163, 139.707070744 35.667851978)</v>
      </c>
    </row>
    <row r="1261" spans="1:20">
      <c r="A1261" s="2" t="s">
        <v>2861</v>
      </c>
      <c r="B1261" s="2" t="s">
        <v>2860</v>
      </c>
      <c r="C1261" s="2" t="s">
        <v>1408</v>
      </c>
      <c r="D1261" s="2">
        <v>2</v>
      </c>
      <c r="E1261" s="2">
        <v>6</v>
      </c>
      <c r="F1261" s="2">
        <v>6</v>
      </c>
      <c r="G1261" s="2">
        <v>1</v>
      </c>
      <c r="H1261" s="2">
        <v>2</v>
      </c>
      <c r="I1261" s="2">
        <v>2</v>
      </c>
      <c r="J1261" s="2">
        <v>2</v>
      </c>
      <c r="K1261" s="2">
        <v>1</v>
      </c>
      <c r="L1261" s="2">
        <v>1</v>
      </c>
      <c r="M1261" s="2">
        <v>1</v>
      </c>
      <c r="N1261" s="2">
        <v>1</v>
      </c>
      <c r="O1261" s="2">
        <v>1</v>
      </c>
      <c r="P1261" s="2">
        <v>35.667851978000002</v>
      </c>
      <c r="Q1261" s="2">
        <v>139.70707074399999</v>
      </c>
      <c r="R1261" s="2">
        <v>35.667843984999998</v>
      </c>
      <c r="S1261" s="2">
        <v>139.70709039600001</v>
      </c>
      <c r="T1261" s="2" t="str">
        <f t="shared" si="19"/>
        <v>LINESTRING(139.707070744 35.667851978, 139.707090396 35.667843985)</v>
      </c>
    </row>
    <row r="1262" spans="1:20">
      <c r="A1262" s="1" t="s">
        <v>2862</v>
      </c>
      <c r="B1262" s="1" t="s">
        <v>1403</v>
      </c>
      <c r="C1262" s="1" t="s">
        <v>2863</v>
      </c>
      <c r="D1262" s="1">
        <v>2.1</v>
      </c>
      <c r="E1262" s="1">
        <v>6</v>
      </c>
      <c r="F1262" s="1">
        <v>6</v>
      </c>
      <c r="G1262" s="1">
        <v>1</v>
      </c>
      <c r="H1262" s="1">
        <v>2</v>
      </c>
      <c r="I1262" s="1">
        <v>2</v>
      </c>
      <c r="J1262" s="1">
        <v>2</v>
      </c>
      <c r="K1262" s="1">
        <v>1</v>
      </c>
      <c r="L1262" s="1">
        <v>1</v>
      </c>
      <c r="M1262" s="1">
        <v>1</v>
      </c>
      <c r="N1262" s="1">
        <v>1</v>
      </c>
      <c r="O1262" s="1">
        <v>1</v>
      </c>
      <c r="P1262" s="1">
        <v>35.667586137999997</v>
      </c>
      <c r="Q1262" s="1">
        <v>139.70707884199999</v>
      </c>
      <c r="R1262" s="1">
        <v>35.667595951000003</v>
      </c>
      <c r="S1262" s="1">
        <v>139.70705961499999</v>
      </c>
      <c r="T1262" s="1" t="str">
        <f t="shared" si="19"/>
        <v>LINESTRING(139.707078842 35.667586138, 139.707059615 35.667595951)</v>
      </c>
    </row>
    <row r="1263" spans="1:20">
      <c r="A1263" s="2" t="s">
        <v>2864</v>
      </c>
      <c r="B1263" s="2" t="s">
        <v>2863</v>
      </c>
      <c r="C1263" s="2" t="s">
        <v>1405</v>
      </c>
      <c r="D1263" s="2">
        <v>6.7</v>
      </c>
      <c r="E1263" s="2">
        <v>6</v>
      </c>
      <c r="F1263" s="2">
        <v>6</v>
      </c>
      <c r="G1263" s="2">
        <v>1</v>
      </c>
      <c r="H1263" s="2">
        <v>2</v>
      </c>
      <c r="I1263" s="2">
        <v>2</v>
      </c>
      <c r="J1263" s="2">
        <v>2</v>
      </c>
      <c r="K1263" s="2">
        <v>1</v>
      </c>
      <c r="L1263" s="2">
        <v>1</v>
      </c>
      <c r="M1263" s="2">
        <v>1</v>
      </c>
      <c r="N1263" s="2">
        <v>1</v>
      </c>
      <c r="O1263" s="2">
        <v>1</v>
      </c>
      <c r="P1263" s="2">
        <v>35.667595951000003</v>
      </c>
      <c r="Q1263" s="2">
        <v>139.70705961499999</v>
      </c>
      <c r="R1263" s="2">
        <v>35.667627875999997</v>
      </c>
      <c r="S1263" s="2">
        <v>139.70699706799999</v>
      </c>
      <c r="T1263" s="2" t="str">
        <f t="shared" si="19"/>
        <v>LINESTRING(139.707059615 35.667595951, 139.706997068 35.667627876)</v>
      </c>
    </row>
    <row r="1264" spans="1:20">
      <c r="A1264" s="1" t="s">
        <v>2865</v>
      </c>
      <c r="B1264" s="1" t="s">
        <v>2866</v>
      </c>
      <c r="C1264" s="1" t="s">
        <v>1413</v>
      </c>
      <c r="D1264" s="1">
        <v>1.7</v>
      </c>
      <c r="E1264" s="1">
        <v>6</v>
      </c>
      <c r="F1264" s="1">
        <v>6</v>
      </c>
      <c r="G1264" s="1">
        <v>1</v>
      </c>
      <c r="H1264" s="1">
        <v>2</v>
      </c>
      <c r="I1264" s="1">
        <v>2</v>
      </c>
      <c r="J1264" s="1">
        <v>2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35.666065052</v>
      </c>
      <c r="Q1264" s="1">
        <v>139.710368757</v>
      </c>
      <c r="R1264" s="1">
        <v>35.666072047999997</v>
      </c>
      <c r="S1264" s="1">
        <v>139.71035204200001</v>
      </c>
      <c r="T1264" s="1" t="str">
        <f t="shared" si="19"/>
        <v>LINESTRING(139.710368757 35.666065052, 139.710352042 35.666072048)</v>
      </c>
    </row>
    <row r="1265" spans="1:20">
      <c r="A1265" s="2" t="s">
        <v>2867</v>
      </c>
      <c r="B1265" s="2" t="s">
        <v>1420</v>
      </c>
      <c r="C1265" s="2" t="s">
        <v>2868</v>
      </c>
      <c r="D1265" s="2">
        <v>2</v>
      </c>
      <c r="E1265" s="2">
        <v>6</v>
      </c>
      <c r="F1265" s="2">
        <v>6</v>
      </c>
      <c r="G1265" s="2">
        <v>1</v>
      </c>
      <c r="H1265" s="2">
        <v>2</v>
      </c>
      <c r="I1265" s="2">
        <v>2</v>
      </c>
      <c r="J1265" s="2">
        <v>2</v>
      </c>
      <c r="K1265" s="2">
        <v>1</v>
      </c>
      <c r="L1265" s="2">
        <v>1</v>
      </c>
      <c r="M1265" s="2">
        <v>1</v>
      </c>
      <c r="N1265" s="2">
        <v>1</v>
      </c>
      <c r="O1265" s="2">
        <v>1</v>
      </c>
      <c r="P1265" s="2">
        <v>35.666258339999999</v>
      </c>
      <c r="Q1265" s="2">
        <v>139.71049307000001</v>
      </c>
      <c r="R1265" s="2">
        <v>35.666267576000003</v>
      </c>
      <c r="S1265" s="2">
        <v>139.71047356400001</v>
      </c>
      <c r="T1265" s="2" t="str">
        <f t="shared" si="19"/>
        <v>LINESTRING(139.71049307 35.66625834, 139.710473564 35.666267576)</v>
      </c>
    </row>
    <row r="1266" spans="1:20">
      <c r="A1266" s="1" t="s">
        <v>2869</v>
      </c>
      <c r="B1266" s="1" t="s">
        <v>2857</v>
      </c>
      <c r="C1266" s="1" t="s">
        <v>2866</v>
      </c>
      <c r="D1266" s="1">
        <v>4.3</v>
      </c>
      <c r="E1266" s="1">
        <v>6</v>
      </c>
      <c r="F1266" s="1">
        <v>6</v>
      </c>
      <c r="G1266" s="1">
        <v>1</v>
      </c>
      <c r="H1266" s="1">
        <v>2</v>
      </c>
      <c r="I1266" s="1">
        <v>2</v>
      </c>
      <c r="J1266" s="1">
        <v>2</v>
      </c>
      <c r="K1266" s="1">
        <v>1</v>
      </c>
      <c r="L1266" s="1">
        <v>1</v>
      </c>
      <c r="M1266" s="1">
        <v>1</v>
      </c>
      <c r="N1266" s="1">
        <v>1</v>
      </c>
      <c r="O1266" s="1">
        <v>1</v>
      </c>
      <c r="P1266" s="1">
        <v>35.666047175999999</v>
      </c>
      <c r="Q1266" s="1">
        <v>139.710411464</v>
      </c>
      <c r="R1266" s="1">
        <v>35.666065052</v>
      </c>
      <c r="S1266" s="1">
        <v>139.710368757</v>
      </c>
      <c r="T1266" s="1" t="str">
        <f t="shared" si="19"/>
        <v>LINESTRING(139.710411464 35.666047176, 139.710368757 35.666065052)</v>
      </c>
    </row>
    <row r="1267" spans="1:20">
      <c r="A1267" s="2" t="s">
        <v>2870</v>
      </c>
      <c r="B1267" s="2" t="s">
        <v>2868</v>
      </c>
      <c r="C1267" s="2" t="s">
        <v>1416</v>
      </c>
      <c r="D1267" s="2">
        <v>5.5</v>
      </c>
      <c r="E1267" s="2">
        <v>6</v>
      </c>
      <c r="F1267" s="2">
        <v>6</v>
      </c>
      <c r="G1267" s="2">
        <v>1</v>
      </c>
      <c r="H1267" s="2">
        <v>2</v>
      </c>
      <c r="I1267" s="2">
        <v>2</v>
      </c>
      <c r="J1267" s="2">
        <v>2</v>
      </c>
      <c r="K1267" s="2">
        <v>1</v>
      </c>
      <c r="L1267" s="2">
        <v>1</v>
      </c>
      <c r="M1267" s="2">
        <v>1</v>
      </c>
      <c r="N1267" s="2">
        <v>1</v>
      </c>
      <c r="O1267" s="2">
        <v>1</v>
      </c>
      <c r="P1267" s="2">
        <v>35.666267576000003</v>
      </c>
      <c r="Q1267" s="2">
        <v>139.71047356400001</v>
      </c>
      <c r="R1267" s="2">
        <v>35.666292591000001</v>
      </c>
      <c r="S1267" s="2">
        <v>139.71042073199999</v>
      </c>
      <c r="T1267" s="2" t="str">
        <f t="shared" si="19"/>
        <v>LINESTRING(139.710473564 35.666267576, 139.710420732 35.666292591)</v>
      </c>
    </row>
    <row r="1268" spans="1:20">
      <c r="A1268" s="1" t="s">
        <v>2871</v>
      </c>
      <c r="B1268" s="1" t="s">
        <v>1200</v>
      </c>
      <c r="C1268" s="1" t="s">
        <v>2872</v>
      </c>
      <c r="D1268" s="1">
        <v>6</v>
      </c>
      <c r="E1268" s="1">
        <v>6</v>
      </c>
      <c r="F1268" s="1">
        <v>6</v>
      </c>
      <c r="G1268" s="1">
        <v>1</v>
      </c>
      <c r="H1268" s="1">
        <v>2</v>
      </c>
      <c r="I1268" s="1">
        <v>2</v>
      </c>
      <c r="J1268" s="1">
        <v>2</v>
      </c>
      <c r="K1268" s="1">
        <v>1</v>
      </c>
      <c r="L1268" s="1">
        <v>1</v>
      </c>
      <c r="M1268" s="1">
        <v>1</v>
      </c>
      <c r="N1268" s="1">
        <v>1</v>
      </c>
      <c r="O1268" s="1">
        <v>1</v>
      </c>
      <c r="P1268" s="1">
        <v>35.661698393999998</v>
      </c>
      <c r="Q1268" s="1">
        <v>139.708070029</v>
      </c>
      <c r="R1268" s="1">
        <v>35.661732854</v>
      </c>
      <c r="S1268" s="1">
        <v>139.708121154</v>
      </c>
      <c r="T1268" s="1" t="str">
        <f t="shared" si="19"/>
        <v>LINESTRING(139.708070029 35.661698394, 139.708121154 35.661732854)</v>
      </c>
    </row>
    <row r="1269" spans="1:20">
      <c r="A1269" s="2" t="s">
        <v>2873</v>
      </c>
      <c r="B1269" s="2" t="s">
        <v>2872</v>
      </c>
      <c r="C1269" s="2" t="s">
        <v>1207</v>
      </c>
      <c r="D1269" s="2">
        <v>2.1</v>
      </c>
      <c r="E1269" s="2">
        <v>6</v>
      </c>
      <c r="F1269" s="2">
        <v>6</v>
      </c>
      <c r="G1269" s="2">
        <v>1</v>
      </c>
      <c r="H1269" s="2">
        <v>2</v>
      </c>
      <c r="I1269" s="2">
        <v>2</v>
      </c>
      <c r="J1269" s="2">
        <v>2</v>
      </c>
      <c r="K1269" s="2">
        <v>1</v>
      </c>
      <c r="L1269" s="2">
        <v>1</v>
      </c>
      <c r="M1269" s="2">
        <v>1</v>
      </c>
      <c r="N1269" s="2">
        <v>1</v>
      </c>
      <c r="O1269" s="2">
        <v>1</v>
      </c>
      <c r="P1269" s="2">
        <v>35.661732854</v>
      </c>
      <c r="Q1269" s="2">
        <v>139.708121154</v>
      </c>
      <c r="R1269" s="2">
        <v>35.661745009000001</v>
      </c>
      <c r="S1269" s="2">
        <v>139.70813918600001</v>
      </c>
      <c r="T1269" s="2" t="str">
        <f t="shared" si="19"/>
        <v>LINESTRING(139.708121154 35.661732854, 139.708139186 35.661745009)</v>
      </c>
    </row>
    <row r="1270" spans="1:20">
      <c r="A1270" s="1" t="s">
        <v>2874</v>
      </c>
      <c r="B1270" s="1" t="s">
        <v>2875</v>
      </c>
      <c r="C1270" s="1" t="s">
        <v>1208</v>
      </c>
      <c r="D1270" s="1">
        <v>5.8</v>
      </c>
      <c r="E1270" s="1">
        <v>6</v>
      </c>
      <c r="F1270" s="1">
        <v>6</v>
      </c>
      <c r="G1270" s="1">
        <v>1</v>
      </c>
      <c r="H1270" s="1">
        <v>2</v>
      </c>
      <c r="I1270" s="1">
        <v>2</v>
      </c>
      <c r="J1270" s="1">
        <v>2</v>
      </c>
      <c r="K1270" s="1">
        <v>1</v>
      </c>
      <c r="L1270" s="1">
        <v>1</v>
      </c>
      <c r="M1270" s="1">
        <v>1</v>
      </c>
      <c r="N1270" s="1">
        <v>1</v>
      </c>
      <c r="O1270" s="1">
        <v>1</v>
      </c>
      <c r="P1270" s="1">
        <v>35.661809648999999</v>
      </c>
      <c r="Q1270" s="1">
        <v>139.70823671299999</v>
      </c>
      <c r="R1270" s="1">
        <v>35.661777172000001</v>
      </c>
      <c r="S1270" s="1">
        <v>139.70818690199999</v>
      </c>
      <c r="T1270" s="1" t="str">
        <f t="shared" si="19"/>
        <v>LINESTRING(139.708236713 35.661809649, 139.708186902 35.661777172)</v>
      </c>
    </row>
    <row r="1271" spans="1:20">
      <c r="A1271" s="2" t="s">
        <v>2876</v>
      </c>
      <c r="B1271" s="2" t="s">
        <v>1205</v>
      </c>
      <c r="C1271" s="2" t="s">
        <v>2875</v>
      </c>
      <c r="D1271" s="2">
        <v>1.4</v>
      </c>
      <c r="E1271" s="2">
        <v>6</v>
      </c>
      <c r="F1271" s="2">
        <v>6</v>
      </c>
      <c r="G1271" s="2">
        <v>1</v>
      </c>
      <c r="H1271" s="2">
        <v>2</v>
      </c>
      <c r="I1271" s="2">
        <v>2</v>
      </c>
      <c r="J1271" s="2">
        <v>2</v>
      </c>
      <c r="K1271" s="2">
        <v>1</v>
      </c>
      <c r="L1271" s="2">
        <v>1</v>
      </c>
      <c r="M1271" s="2">
        <v>1</v>
      </c>
      <c r="N1271" s="2">
        <v>1</v>
      </c>
      <c r="O1271" s="2">
        <v>1</v>
      </c>
      <c r="P1271" s="2">
        <v>35.661817671000001</v>
      </c>
      <c r="Q1271" s="2">
        <v>139.708249016</v>
      </c>
      <c r="R1271" s="2">
        <v>35.661809648999999</v>
      </c>
      <c r="S1271" s="2">
        <v>139.70823671299999</v>
      </c>
      <c r="T1271" s="2" t="str">
        <f t="shared" si="19"/>
        <v>LINESTRING(139.708249016 35.661817671, 139.708236713 35.661809649)</v>
      </c>
    </row>
    <row r="1272" spans="1:20">
      <c r="A1272" s="1" t="s">
        <v>2877</v>
      </c>
      <c r="B1272" s="1" t="s">
        <v>1213</v>
      </c>
      <c r="C1272" s="1" t="s">
        <v>2878</v>
      </c>
      <c r="D1272" s="1">
        <v>1.6</v>
      </c>
      <c r="E1272" s="1">
        <v>6</v>
      </c>
      <c r="F1272" s="1">
        <v>6</v>
      </c>
      <c r="G1272" s="1">
        <v>1</v>
      </c>
      <c r="H1272" s="1">
        <v>2</v>
      </c>
      <c r="I1272" s="1">
        <v>2</v>
      </c>
      <c r="J1272" s="1">
        <v>2</v>
      </c>
      <c r="K1272" s="1">
        <v>1</v>
      </c>
      <c r="L1272" s="1">
        <v>1</v>
      </c>
      <c r="M1272" s="1">
        <v>1</v>
      </c>
      <c r="N1272" s="1">
        <v>1</v>
      </c>
      <c r="O1272" s="1">
        <v>1</v>
      </c>
      <c r="P1272" s="1">
        <v>35.661593000000003</v>
      </c>
      <c r="Q1272" s="1">
        <v>139.708464381</v>
      </c>
      <c r="R1272" s="1">
        <v>35.661584726000001</v>
      </c>
      <c r="S1272" s="1">
        <v>139.70845012000001</v>
      </c>
      <c r="T1272" s="1" t="str">
        <f t="shared" si="19"/>
        <v>LINESTRING(139.708464381 35.661593, 139.70845012 35.661584726)</v>
      </c>
    </row>
    <row r="1273" spans="1:20">
      <c r="A1273" s="2" t="s">
        <v>2879</v>
      </c>
      <c r="B1273" s="2" t="s">
        <v>2878</v>
      </c>
      <c r="C1273" s="2" t="s">
        <v>1215</v>
      </c>
      <c r="D1273" s="2">
        <v>6.8</v>
      </c>
      <c r="E1273" s="2">
        <v>6</v>
      </c>
      <c r="F1273" s="2">
        <v>6</v>
      </c>
      <c r="G1273" s="2">
        <v>1</v>
      </c>
      <c r="H1273" s="2">
        <v>2</v>
      </c>
      <c r="I1273" s="2">
        <v>2</v>
      </c>
      <c r="J1273" s="2">
        <v>2</v>
      </c>
      <c r="K1273" s="2">
        <v>1</v>
      </c>
      <c r="L1273" s="2">
        <v>1</v>
      </c>
      <c r="M1273" s="2">
        <v>1</v>
      </c>
      <c r="N1273" s="2">
        <v>1</v>
      </c>
      <c r="O1273" s="2">
        <v>1</v>
      </c>
      <c r="P1273" s="2">
        <v>35.661584726000001</v>
      </c>
      <c r="Q1273" s="2">
        <v>139.70845012000001</v>
      </c>
      <c r="R1273" s="2">
        <v>35.661549430999997</v>
      </c>
      <c r="S1273" s="2">
        <v>139.70838929300001</v>
      </c>
      <c r="T1273" s="2" t="str">
        <f t="shared" si="19"/>
        <v>LINESTRING(139.70845012 35.661584726, 139.708389293 35.661549431)</v>
      </c>
    </row>
    <row r="1274" spans="1:20">
      <c r="A1274" s="1" t="s">
        <v>2880</v>
      </c>
      <c r="B1274" s="1" t="s">
        <v>1120</v>
      </c>
      <c r="C1274" s="1" t="s">
        <v>2881</v>
      </c>
      <c r="D1274" s="1">
        <v>4.9000000000000004</v>
      </c>
      <c r="E1274" s="1">
        <v>6</v>
      </c>
      <c r="F1274" s="1">
        <v>6</v>
      </c>
      <c r="G1274" s="1">
        <v>1</v>
      </c>
      <c r="H1274" s="1">
        <v>2</v>
      </c>
      <c r="I1274" s="1">
        <v>2</v>
      </c>
      <c r="J1274" s="1">
        <v>2</v>
      </c>
      <c r="K1274" s="1">
        <v>1</v>
      </c>
      <c r="L1274" s="1">
        <v>1</v>
      </c>
      <c r="M1274" s="1">
        <v>1</v>
      </c>
      <c r="N1274" s="1">
        <v>1</v>
      </c>
      <c r="O1274" s="1">
        <v>1</v>
      </c>
      <c r="P1274" s="1">
        <v>35.660261910000003</v>
      </c>
      <c r="Q1274" s="1">
        <v>139.70641387200001</v>
      </c>
      <c r="R1274" s="1">
        <v>35.660234052</v>
      </c>
      <c r="S1274" s="1">
        <v>139.70637204499999</v>
      </c>
      <c r="T1274" s="1" t="str">
        <f t="shared" si="19"/>
        <v>LINESTRING(139.706413872 35.66026191, 139.706372045 35.660234052)</v>
      </c>
    </row>
    <row r="1275" spans="1:20">
      <c r="A1275" s="2" t="s">
        <v>2882</v>
      </c>
      <c r="B1275" s="2" t="s">
        <v>2881</v>
      </c>
      <c r="C1275" s="2" t="s">
        <v>1122</v>
      </c>
      <c r="D1275" s="2">
        <v>2</v>
      </c>
      <c r="E1275" s="2">
        <v>6</v>
      </c>
      <c r="F1275" s="2">
        <v>6</v>
      </c>
      <c r="G1275" s="2">
        <v>1</v>
      </c>
      <c r="H1275" s="2">
        <v>2</v>
      </c>
      <c r="I1275" s="2">
        <v>2</v>
      </c>
      <c r="J1275" s="2">
        <v>2</v>
      </c>
      <c r="K1275" s="2">
        <v>1</v>
      </c>
      <c r="L1275" s="2">
        <v>1</v>
      </c>
      <c r="M1275" s="2">
        <v>1</v>
      </c>
      <c r="N1275" s="2">
        <v>1</v>
      </c>
      <c r="O1275" s="2">
        <v>1</v>
      </c>
      <c r="P1275" s="2">
        <v>35.660234052</v>
      </c>
      <c r="Q1275" s="2">
        <v>139.70637204499999</v>
      </c>
      <c r="R1275" s="2">
        <v>35.660222589</v>
      </c>
      <c r="S1275" s="2">
        <v>139.70635483300001</v>
      </c>
      <c r="T1275" s="2" t="str">
        <f t="shared" si="19"/>
        <v>LINESTRING(139.706372045 35.660234052, 139.706354833 35.660222589)</v>
      </c>
    </row>
    <row r="1276" spans="1:20">
      <c r="A1276" s="1" t="s">
        <v>2883</v>
      </c>
      <c r="B1276" s="1" t="s">
        <v>1139</v>
      </c>
      <c r="C1276" s="1" t="s">
        <v>2884</v>
      </c>
      <c r="D1276" s="1">
        <v>4.5999999999999996</v>
      </c>
      <c r="E1276" s="1">
        <v>6</v>
      </c>
      <c r="F1276" s="1">
        <v>6</v>
      </c>
      <c r="G1276" s="1">
        <v>1</v>
      </c>
      <c r="H1276" s="1">
        <v>2</v>
      </c>
      <c r="I1276" s="1">
        <v>2</v>
      </c>
      <c r="J1276" s="1">
        <v>2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35.660465578999997</v>
      </c>
      <c r="Q1276" s="1">
        <v>139.70618707099999</v>
      </c>
      <c r="R1276" s="1">
        <v>35.660437596000001</v>
      </c>
      <c r="S1276" s="1">
        <v>139.70614993999999</v>
      </c>
      <c r="T1276" s="1" t="str">
        <f t="shared" si="19"/>
        <v>LINESTRING(139.706187071 35.660465579, 139.70614994 35.660437596)</v>
      </c>
    </row>
    <row r="1277" spans="1:20">
      <c r="A1277" s="2" t="s">
        <v>2885</v>
      </c>
      <c r="B1277" s="2" t="s">
        <v>2884</v>
      </c>
      <c r="C1277" s="2" t="s">
        <v>1127</v>
      </c>
      <c r="D1277" s="2">
        <v>1.8</v>
      </c>
      <c r="E1277" s="2">
        <v>6</v>
      </c>
      <c r="F1277" s="2">
        <v>6</v>
      </c>
      <c r="G1277" s="2">
        <v>1</v>
      </c>
      <c r="H1277" s="2">
        <v>2</v>
      </c>
      <c r="I1277" s="2">
        <v>2</v>
      </c>
      <c r="J1277" s="2">
        <v>2</v>
      </c>
      <c r="K1277" s="2">
        <v>1</v>
      </c>
      <c r="L1277" s="2">
        <v>1</v>
      </c>
      <c r="M1277" s="2">
        <v>1</v>
      </c>
      <c r="N1277" s="2">
        <v>1</v>
      </c>
      <c r="O1277" s="2">
        <v>1</v>
      </c>
      <c r="P1277" s="2">
        <v>35.660437596000001</v>
      </c>
      <c r="Q1277" s="2">
        <v>139.70614993999999</v>
      </c>
      <c r="R1277" s="2">
        <v>35.660426461999997</v>
      </c>
      <c r="S1277" s="2">
        <v>139.70613516700001</v>
      </c>
      <c r="T1277" s="2" t="str">
        <f t="shared" si="19"/>
        <v>LINESTRING(139.70614994 35.660437596, 139.706135167 35.660426462)</v>
      </c>
    </row>
    <row r="1278" spans="1:20">
      <c r="A1278" s="1" t="s">
        <v>2886</v>
      </c>
      <c r="B1278" s="1" t="s">
        <v>2887</v>
      </c>
      <c r="C1278" s="1" t="s">
        <v>2598</v>
      </c>
      <c r="D1278" s="1">
        <v>3</v>
      </c>
      <c r="E1278" s="1">
        <v>6</v>
      </c>
      <c r="F1278" s="1">
        <v>6</v>
      </c>
      <c r="G1278" s="1">
        <v>1</v>
      </c>
      <c r="H1278" s="1">
        <v>2</v>
      </c>
      <c r="I1278" s="1">
        <v>2</v>
      </c>
      <c r="J1278" s="1">
        <v>2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35.671982987</v>
      </c>
      <c r="Q1278" s="1">
        <v>139.70794416699999</v>
      </c>
      <c r="R1278" s="1">
        <v>35.672008241</v>
      </c>
      <c r="S1278" s="1">
        <v>139.70795685300001</v>
      </c>
      <c r="T1278" s="1" t="str">
        <f t="shared" si="19"/>
        <v>LINESTRING(139.707944167 35.671982987, 139.707956853 35.672008241)</v>
      </c>
    </row>
    <row r="1279" spans="1:20">
      <c r="A1279" s="2" t="s">
        <v>2888</v>
      </c>
      <c r="B1279" s="2" t="s">
        <v>2607</v>
      </c>
      <c r="C1279" s="2" t="s">
        <v>2889</v>
      </c>
      <c r="D1279" s="2">
        <v>5.5</v>
      </c>
      <c r="E1279" s="2">
        <v>6</v>
      </c>
      <c r="F1279" s="2">
        <v>6</v>
      </c>
      <c r="G1279" s="2">
        <v>1</v>
      </c>
      <c r="H1279" s="2">
        <v>2</v>
      </c>
      <c r="I1279" s="2">
        <v>2</v>
      </c>
      <c r="J1279" s="2">
        <v>2</v>
      </c>
      <c r="K1279" s="2">
        <v>1</v>
      </c>
      <c r="L1279" s="2">
        <v>1</v>
      </c>
      <c r="M1279" s="2">
        <v>1</v>
      </c>
      <c r="N1279" s="2">
        <v>1</v>
      </c>
      <c r="O1279" s="2">
        <v>1</v>
      </c>
      <c r="P1279" s="2">
        <v>35.672120853999999</v>
      </c>
      <c r="Q1279" s="2">
        <v>139.708001395</v>
      </c>
      <c r="R1279" s="2">
        <v>35.67207363</v>
      </c>
      <c r="S1279" s="2">
        <v>139.707982716</v>
      </c>
      <c r="T1279" s="2" t="str">
        <f t="shared" si="19"/>
        <v>LINESTRING(139.708001395 35.672120854, 139.707982716 35.67207363)</v>
      </c>
    </row>
    <row r="1280" spans="1:20">
      <c r="A1280" s="1" t="s">
        <v>2890</v>
      </c>
      <c r="B1280" s="1" t="s">
        <v>2889</v>
      </c>
      <c r="C1280" s="1" t="s">
        <v>2600</v>
      </c>
      <c r="D1280" s="1">
        <v>1.1000000000000001</v>
      </c>
      <c r="E1280" s="1">
        <v>6</v>
      </c>
      <c r="F1280" s="1">
        <v>6</v>
      </c>
      <c r="G1280" s="1">
        <v>1</v>
      </c>
      <c r="H1280" s="1">
        <v>2</v>
      </c>
      <c r="I1280" s="1">
        <v>2</v>
      </c>
      <c r="J1280" s="1">
        <v>2</v>
      </c>
      <c r="K1280" s="1">
        <v>1</v>
      </c>
      <c r="L1280" s="1">
        <v>1</v>
      </c>
      <c r="M1280" s="1">
        <v>1</v>
      </c>
      <c r="N1280" s="1">
        <v>1</v>
      </c>
      <c r="O1280" s="1">
        <v>1</v>
      </c>
      <c r="P1280" s="1">
        <v>35.67207363</v>
      </c>
      <c r="Q1280" s="1">
        <v>139.707982716</v>
      </c>
      <c r="R1280" s="1">
        <v>35.672064026000001</v>
      </c>
      <c r="S1280" s="1">
        <v>139.70797891699999</v>
      </c>
      <c r="T1280" s="1" t="str">
        <f t="shared" si="19"/>
        <v>LINESTRING(139.707982716 35.67207363, 139.707978917 35.672064026)</v>
      </c>
    </row>
    <row r="1281" spans="1:20">
      <c r="A1281" s="2" t="s">
        <v>2891</v>
      </c>
      <c r="B1281" s="2" t="s">
        <v>2603</v>
      </c>
      <c r="C1281" s="2" t="s">
        <v>2887</v>
      </c>
      <c r="D1281" s="2">
        <v>1.3</v>
      </c>
      <c r="E1281" s="2">
        <v>6</v>
      </c>
      <c r="F1281" s="2">
        <v>6</v>
      </c>
      <c r="G1281" s="2">
        <v>1</v>
      </c>
      <c r="H1281" s="2">
        <v>2</v>
      </c>
      <c r="I1281" s="2">
        <v>2</v>
      </c>
      <c r="J1281" s="2">
        <v>2</v>
      </c>
      <c r="K1281" s="2">
        <v>1</v>
      </c>
      <c r="L1281" s="2">
        <v>1</v>
      </c>
      <c r="M1281" s="2">
        <v>1</v>
      </c>
      <c r="N1281" s="2">
        <v>1</v>
      </c>
      <c r="O1281" s="2">
        <v>1</v>
      </c>
      <c r="P1281" s="2">
        <v>35.671972279999999</v>
      </c>
      <c r="Q1281" s="2">
        <v>139.70793878800001</v>
      </c>
      <c r="R1281" s="2">
        <v>35.671982987</v>
      </c>
      <c r="S1281" s="2">
        <v>139.70794416699999</v>
      </c>
      <c r="T1281" s="2" t="str">
        <f t="shared" si="19"/>
        <v>LINESTRING(139.707938788 35.67197228, 139.707944167 35.671982987)</v>
      </c>
    </row>
    <row r="1282" spans="1:20">
      <c r="A1282" s="1" t="s">
        <v>2892</v>
      </c>
      <c r="B1282" s="1" t="s">
        <v>2893</v>
      </c>
      <c r="C1282" s="1" t="s">
        <v>2894</v>
      </c>
      <c r="D1282" s="1">
        <v>2.1</v>
      </c>
      <c r="E1282" s="1">
        <v>1</v>
      </c>
      <c r="F1282" s="1">
        <v>1</v>
      </c>
      <c r="G1282" s="1">
        <v>1</v>
      </c>
      <c r="H1282" s="1">
        <v>4</v>
      </c>
      <c r="I1282" s="1">
        <v>1</v>
      </c>
      <c r="J1282" s="1">
        <v>1</v>
      </c>
      <c r="K1282" s="1">
        <v>1</v>
      </c>
      <c r="L1282" s="1">
        <v>1</v>
      </c>
      <c r="M1282" s="1">
        <v>2</v>
      </c>
      <c r="N1282" s="1">
        <v>1</v>
      </c>
      <c r="O1282" s="1">
        <v>1</v>
      </c>
      <c r="P1282" s="1">
        <v>35.680746327000001</v>
      </c>
      <c r="Q1282" s="1">
        <v>139.71193402200001</v>
      </c>
      <c r="R1282" s="1">
        <v>35.680742057000003</v>
      </c>
      <c r="S1282" s="1">
        <v>139.71195682800001</v>
      </c>
      <c r="T1282" s="1" t="str">
        <f t="shared" ref="T1282:T1345" si="20">_xlfn.CONCAT("LINESTRING(", Q1282, " ", P1282, ", ", S1282, " ", R1282, ")")</f>
        <v>LINESTRING(139.711934022 35.680746327, 139.711956828 35.680742057)</v>
      </c>
    </row>
    <row r="1283" spans="1:20">
      <c r="A1283" s="2" t="s">
        <v>2895</v>
      </c>
      <c r="B1283" s="2" t="s">
        <v>1907</v>
      </c>
      <c r="C1283" s="2" t="s">
        <v>2893</v>
      </c>
      <c r="D1283" s="2">
        <v>3.8</v>
      </c>
      <c r="E1283" s="2">
        <v>1</v>
      </c>
      <c r="F1283" s="2">
        <v>1</v>
      </c>
      <c r="G1283" s="2">
        <v>1</v>
      </c>
      <c r="H1283" s="2">
        <v>4</v>
      </c>
      <c r="I1283" s="2">
        <v>1</v>
      </c>
      <c r="J1283" s="2">
        <v>1</v>
      </c>
      <c r="K1283" s="2">
        <v>1</v>
      </c>
      <c r="L1283" s="2">
        <v>1</v>
      </c>
      <c r="M1283" s="2">
        <v>2</v>
      </c>
      <c r="N1283" s="2">
        <v>1</v>
      </c>
      <c r="O1283" s="2">
        <v>1</v>
      </c>
      <c r="P1283" s="2">
        <v>35.680713126000001</v>
      </c>
      <c r="Q1283" s="2">
        <v>139.711926081</v>
      </c>
      <c r="R1283" s="2">
        <v>35.680746327000001</v>
      </c>
      <c r="S1283" s="2">
        <v>139.71193402200001</v>
      </c>
      <c r="T1283" s="2" t="str">
        <f t="shared" si="20"/>
        <v>LINESTRING(139.711926081 35.680713126, 139.711934022 35.680746327)</v>
      </c>
    </row>
    <row r="1284" spans="1:20">
      <c r="A1284" s="1" t="s">
        <v>2896</v>
      </c>
      <c r="B1284" s="1" t="s">
        <v>1907</v>
      </c>
      <c r="C1284" s="1" t="s">
        <v>2542</v>
      </c>
      <c r="D1284" s="1">
        <v>19.899999999999999</v>
      </c>
      <c r="E1284" s="1">
        <v>1</v>
      </c>
      <c r="F1284" s="1">
        <v>1</v>
      </c>
      <c r="G1284" s="1">
        <v>1</v>
      </c>
      <c r="H1284" s="1">
        <v>4</v>
      </c>
      <c r="I1284" s="1">
        <v>1</v>
      </c>
      <c r="J1284" s="1">
        <v>1</v>
      </c>
      <c r="K1284" s="1">
        <v>1</v>
      </c>
      <c r="L1284" s="1">
        <v>1</v>
      </c>
      <c r="M1284" s="1">
        <v>2</v>
      </c>
      <c r="N1284" s="1">
        <v>1</v>
      </c>
      <c r="O1284" s="1">
        <v>1</v>
      </c>
      <c r="P1284" s="1">
        <v>35.680713126000001</v>
      </c>
      <c r="Q1284" s="1">
        <v>139.711926081</v>
      </c>
      <c r="R1284" s="1">
        <v>35.680762665000003</v>
      </c>
      <c r="S1284" s="1">
        <v>139.71171428700001</v>
      </c>
      <c r="T1284" s="1" t="str">
        <f t="shared" si="20"/>
        <v>LINESTRING(139.711926081 35.680713126, 139.711714287 35.680762665)</v>
      </c>
    </row>
    <row r="1285" spans="1:20">
      <c r="A1285" s="2" t="s">
        <v>2897</v>
      </c>
      <c r="B1285" s="2" t="s">
        <v>835</v>
      </c>
      <c r="C1285" s="2" t="s">
        <v>831</v>
      </c>
      <c r="D1285" s="2">
        <v>0.9</v>
      </c>
      <c r="E1285" s="2">
        <v>1</v>
      </c>
      <c r="F1285" s="2">
        <v>1</v>
      </c>
      <c r="G1285" s="2">
        <v>1</v>
      </c>
      <c r="H1285" s="2">
        <v>3</v>
      </c>
      <c r="I1285" s="2">
        <v>1</v>
      </c>
      <c r="J1285" s="2">
        <v>1</v>
      </c>
      <c r="K1285" s="2">
        <v>1</v>
      </c>
      <c r="L1285" s="2">
        <v>1</v>
      </c>
      <c r="M1285" s="2">
        <v>1</v>
      </c>
      <c r="N1285" s="2">
        <v>1</v>
      </c>
      <c r="O1285" s="2">
        <v>1</v>
      </c>
      <c r="P1285" s="2">
        <v>35.673376091999998</v>
      </c>
      <c r="Q1285" s="2">
        <v>139.70980195600001</v>
      </c>
      <c r="R1285" s="2">
        <v>35.673381657999997</v>
      </c>
      <c r="S1285" s="2">
        <v>139.70980970100001</v>
      </c>
      <c r="T1285" s="2" t="str">
        <f t="shared" si="20"/>
        <v>LINESTRING(139.709801956 35.673376092, 139.709809701 35.673381658)</v>
      </c>
    </row>
    <row r="1286" spans="1:20">
      <c r="A1286" s="1" t="s">
        <v>2898</v>
      </c>
      <c r="B1286" s="1" t="s">
        <v>831</v>
      </c>
      <c r="C1286" s="1" t="s">
        <v>2697</v>
      </c>
      <c r="D1286" s="1">
        <v>0.5</v>
      </c>
      <c r="E1286" s="1">
        <v>1</v>
      </c>
      <c r="F1286" s="1">
        <v>1</v>
      </c>
      <c r="G1286" s="1">
        <v>1</v>
      </c>
      <c r="H1286" s="1">
        <v>3</v>
      </c>
      <c r="I1286" s="1">
        <v>1</v>
      </c>
      <c r="J1286" s="1">
        <v>1</v>
      </c>
      <c r="K1286" s="1">
        <v>1</v>
      </c>
      <c r="L1286" s="1">
        <v>1</v>
      </c>
      <c r="M1286" s="1">
        <v>1</v>
      </c>
      <c r="N1286" s="1">
        <v>1</v>
      </c>
      <c r="O1286" s="1">
        <v>1</v>
      </c>
      <c r="P1286" s="1">
        <v>35.673381657999997</v>
      </c>
      <c r="Q1286" s="1">
        <v>139.70980970100001</v>
      </c>
      <c r="R1286" s="1">
        <v>35.673378077999999</v>
      </c>
      <c r="S1286" s="1">
        <v>139.70981385100001</v>
      </c>
      <c r="T1286" s="1" t="str">
        <f t="shared" si="20"/>
        <v>LINESTRING(139.709809701 35.673381658, 139.709813851 35.673378078)</v>
      </c>
    </row>
    <row r="1287" spans="1:20">
      <c r="A1287" s="2" t="s">
        <v>2899</v>
      </c>
      <c r="B1287" s="2" t="s">
        <v>2225</v>
      </c>
      <c r="C1287" s="2" t="s">
        <v>2211</v>
      </c>
      <c r="D1287" s="2">
        <v>18.3</v>
      </c>
      <c r="E1287" s="2">
        <v>1</v>
      </c>
      <c r="F1287" s="2">
        <v>1</v>
      </c>
      <c r="G1287" s="2">
        <v>1</v>
      </c>
      <c r="H1287" s="2">
        <v>4</v>
      </c>
      <c r="I1287" s="2">
        <v>1</v>
      </c>
      <c r="J1287" s="2">
        <v>1</v>
      </c>
      <c r="K1287" s="2">
        <v>1</v>
      </c>
      <c r="L1287" s="2">
        <v>1</v>
      </c>
      <c r="M1287" s="2">
        <v>2</v>
      </c>
      <c r="N1287" s="2">
        <v>1</v>
      </c>
      <c r="O1287" s="2">
        <v>1</v>
      </c>
      <c r="P1287" s="2">
        <v>35.687732115000003</v>
      </c>
      <c r="Q1287" s="2">
        <v>139.71415501800001</v>
      </c>
      <c r="R1287" s="2">
        <v>35.687576472000003</v>
      </c>
      <c r="S1287" s="2">
        <v>139.714089462</v>
      </c>
      <c r="T1287" s="2" t="str">
        <f t="shared" si="20"/>
        <v>LINESTRING(139.714155018 35.687732115, 139.714089462 35.687576472)</v>
      </c>
    </row>
    <row r="1288" spans="1:20">
      <c r="A1288" s="1" t="s">
        <v>2900</v>
      </c>
      <c r="B1288" s="1" t="s">
        <v>2901</v>
      </c>
      <c r="C1288" s="1" t="s">
        <v>979</v>
      </c>
      <c r="D1288" s="1">
        <v>17.7</v>
      </c>
      <c r="E1288" s="1">
        <v>1</v>
      </c>
      <c r="F1288" s="1">
        <v>1</v>
      </c>
      <c r="G1288" s="1">
        <v>1</v>
      </c>
      <c r="H1288" s="1">
        <v>2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1</v>
      </c>
      <c r="O1288" s="1">
        <v>1</v>
      </c>
      <c r="P1288" s="1">
        <v>35.662099429999998</v>
      </c>
      <c r="Q1288" s="1">
        <v>139.70150458800001</v>
      </c>
      <c r="R1288" s="1">
        <v>35.662052906</v>
      </c>
      <c r="S1288" s="1">
        <v>139.701691138</v>
      </c>
      <c r="T1288" s="1" t="str">
        <f t="shared" si="20"/>
        <v>LINESTRING(139.701504588 35.66209943, 139.701691138 35.662052906)</v>
      </c>
    </row>
    <row r="1289" spans="1:20">
      <c r="A1289" s="2" t="s">
        <v>2902</v>
      </c>
      <c r="B1289" s="2" t="s">
        <v>2903</v>
      </c>
      <c r="C1289" s="2" t="s">
        <v>990</v>
      </c>
      <c r="D1289" s="2">
        <v>17.7</v>
      </c>
      <c r="E1289" s="2">
        <v>1</v>
      </c>
      <c r="F1289" s="2">
        <v>1</v>
      </c>
      <c r="G1289" s="2">
        <v>1</v>
      </c>
      <c r="H1289" s="2">
        <v>2</v>
      </c>
      <c r="I1289" s="2">
        <v>2</v>
      </c>
      <c r="J1289" s="2">
        <v>1</v>
      </c>
      <c r="K1289" s="2">
        <v>1</v>
      </c>
      <c r="L1289" s="2">
        <v>1</v>
      </c>
      <c r="M1289" s="2">
        <v>1</v>
      </c>
      <c r="N1289" s="2">
        <v>1</v>
      </c>
      <c r="O1289" s="2">
        <v>1</v>
      </c>
      <c r="P1289" s="2">
        <v>35.661995793000003</v>
      </c>
      <c r="Q1289" s="2">
        <v>139.701497609</v>
      </c>
      <c r="R1289" s="2">
        <v>35.661947963000003</v>
      </c>
      <c r="S1289" s="2">
        <v>139.70168429700001</v>
      </c>
      <c r="T1289" s="2" t="str">
        <f t="shared" si="20"/>
        <v>LINESTRING(139.701497609 35.661995793, 139.701684297 35.661947963)</v>
      </c>
    </row>
    <row r="1290" spans="1:20">
      <c r="A1290" s="1" t="s">
        <v>2904</v>
      </c>
      <c r="B1290" s="1" t="s">
        <v>977</v>
      </c>
      <c r="C1290" s="1" t="s">
        <v>2901</v>
      </c>
      <c r="D1290" s="1">
        <v>16.3</v>
      </c>
      <c r="E1290" s="1">
        <v>1</v>
      </c>
      <c r="F1290" s="1">
        <v>1</v>
      </c>
      <c r="G1290" s="1">
        <v>1</v>
      </c>
      <c r="H1290" s="1">
        <v>2</v>
      </c>
      <c r="I1290" s="1">
        <v>1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35.662142295000002</v>
      </c>
      <c r="Q1290" s="1">
        <v>139.70133270900001</v>
      </c>
      <c r="R1290" s="1">
        <v>35.662099429999998</v>
      </c>
      <c r="S1290" s="1">
        <v>139.70150458800001</v>
      </c>
      <c r="T1290" s="1" t="str">
        <f t="shared" si="20"/>
        <v>LINESTRING(139.701332709 35.662142295, 139.701504588 35.66209943)</v>
      </c>
    </row>
    <row r="1291" spans="1:20">
      <c r="A1291" s="2" t="s">
        <v>2905</v>
      </c>
      <c r="B1291" s="2" t="s">
        <v>988</v>
      </c>
      <c r="C1291" s="2" t="s">
        <v>2903</v>
      </c>
      <c r="D1291" s="2">
        <v>16.100000000000001</v>
      </c>
      <c r="E1291" s="2">
        <v>1</v>
      </c>
      <c r="F1291" s="2">
        <v>1</v>
      </c>
      <c r="G1291" s="2">
        <v>1</v>
      </c>
      <c r="H1291" s="2">
        <v>2</v>
      </c>
      <c r="I1291" s="2">
        <v>1</v>
      </c>
      <c r="J1291" s="2">
        <v>1</v>
      </c>
      <c r="K1291" s="2">
        <v>1</v>
      </c>
      <c r="L1291" s="2">
        <v>1</v>
      </c>
      <c r="M1291" s="2">
        <v>1</v>
      </c>
      <c r="N1291" s="2">
        <v>1</v>
      </c>
      <c r="O1291" s="2">
        <v>1</v>
      </c>
      <c r="P1291" s="2">
        <v>35.662039190999998</v>
      </c>
      <c r="Q1291" s="2">
        <v>139.70132821600001</v>
      </c>
      <c r="R1291" s="2">
        <v>35.661995793000003</v>
      </c>
      <c r="S1291" s="2">
        <v>139.701497609</v>
      </c>
      <c r="T1291" s="2" t="str">
        <f t="shared" si="20"/>
        <v>LINESTRING(139.701328216 35.662039191, 139.701497609 35.661995793)</v>
      </c>
    </row>
    <row r="1292" spans="1:20">
      <c r="A1292" s="1" t="s">
        <v>2906</v>
      </c>
      <c r="B1292" s="1" t="s">
        <v>1272</v>
      </c>
      <c r="C1292" s="1" t="s">
        <v>2907</v>
      </c>
      <c r="D1292" s="1">
        <v>14.1</v>
      </c>
      <c r="E1292" s="1">
        <v>1</v>
      </c>
      <c r="F1292" s="1">
        <v>1</v>
      </c>
      <c r="G1292" s="1">
        <v>1</v>
      </c>
      <c r="H1292" s="1">
        <v>4</v>
      </c>
      <c r="I1292" s="1">
        <v>1</v>
      </c>
      <c r="J1292" s="1">
        <v>1</v>
      </c>
      <c r="K1292" s="1">
        <v>1</v>
      </c>
      <c r="L1292" s="1">
        <v>1</v>
      </c>
      <c r="M1292" s="1">
        <v>1</v>
      </c>
      <c r="N1292" s="1">
        <v>1</v>
      </c>
      <c r="O1292" s="1">
        <v>1</v>
      </c>
      <c r="P1292" s="1">
        <v>35.664079809999997</v>
      </c>
      <c r="Q1292" s="1">
        <v>139.711296006</v>
      </c>
      <c r="R1292" s="1">
        <v>35.664179625999999</v>
      </c>
      <c r="S1292" s="1">
        <v>139.71139296600001</v>
      </c>
      <c r="T1292" s="1" t="str">
        <f t="shared" si="20"/>
        <v>LINESTRING(139.711296006 35.66407981, 139.711392966 35.664179626)</v>
      </c>
    </row>
    <row r="1293" spans="1:20">
      <c r="A1293" s="2" t="s">
        <v>2908</v>
      </c>
      <c r="B1293" s="2" t="s">
        <v>2909</v>
      </c>
      <c r="C1293" s="2" t="s">
        <v>2780</v>
      </c>
      <c r="D1293" s="2">
        <v>18.600000000000001</v>
      </c>
      <c r="E1293" s="2">
        <v>1</v>
      </c>
      <c r="F1293" s="2">
        <v>1</v>
      </c>
      <c r="G1293" s="2">
        <v>1</v>
      </c>
      <c r="H1293" s="2">
        <v>4</v>
      </c>
      <c r="I1293" s="2">
        <v>1</v>
      </c>
      <c r="J1293" s="2">
        <v>1</v>
      </c>
      <c r="K1293" s="2">
        <v>1</v>
      </c>
      <c r="L1293" s="2">
        <v>1</v>
      </c>
      <c r="M1293" s="2">
        <v>1</v>
      </c>
      <c r="N1293" s="2">
        <v>1</v>
      </c>
      <c r="O1293" s="2">
        <v>1</v>
      </c>
      <c r="P1293" s="2">
        <v>35.663561827999999</v>
      </c>
      <c r="Q1293" s="2">
        <v>139.711282853</v>
      </c>
      <c r="R1293" s="2">
        <v>35.663691339000003</v>
      </c>
      <c r="S1293" s="2">
        <v>139.71141251899999</v>
      </c>
      <c r="T1293" s="2" t="str">
        <f t="shared" si="20"/>
        <v>LINESTRING(139.711282853 35.663561828, 139.711412519 35.663691339)</v>
      </c>
    </row>
    <row r="1294" spans="1:20">
      <c r="A1294" s="1" t="s">
        <v>2910</v>
      </c>
      <c r="B1294" s="1" t="s">
        <v>1299</v>
      </c>
      <c r="C1294" s="1" t="s">
        <v>2911</v>
      </c>
      <c r="D1294" s="1">
        <v>2.2999999999999998</v>
      </c>
      <c r="E1294" s="1">
        <v>1</v>
      </c>
      <c r="F1294" s="1">
        <v>1</v>
      </c>
      <c r="G1294" s="1">
        <v>1</v>
      </c>
      <c r="H1294" s="1">
        <v>4</v>
      </c>
      <c r="I1294" s="1">
        <v>1</v>
      </c>
      <c r="J1294" s="1">
        <v>1</v>
      </c>
      <c r="K1294" s="1">
        <v>1</v>
      </c>
      <c r="L1294" s="1">
        <v>1</v>
      </c>
      <c r="M1294" s="1">
        <v>1</v>
      </c>
      <c r="N1294" s="1">
        <v>1</v>
      </c>
      <c r="O1294" s="1">
        <v>1</v>
      </c>
      <c r="P1294" s="1">
        <v>35.664261175999997</v>
      </c>
      <c r="Q1294" s="1">
        <v>139.711965314</v>
      </c>
      <c r="R1294" s="1">
        <v>35.664248129999997</v>
      </c>
      <c r="S1294" s="1">
        <v>139.711985755</v>
      </c>
      <c r="T1294" s="1" t="str">
        <f t="shared" si="20"/>
        <v>LINESTRING(139.711965314 35.664261176, 139.711985755 35.66424813)</v>
      </c>
    </row>
    <row r="1295" spans="1:20">
      <c r="A1295" s="2" t="s">
        <v>2912</v>
      </c>
      <c r="B1295" s="2" t="s">
        <v>2913</v>
      </c>
      <c r="C1295" s="2" t="s">
        <v>1299</v>
      </c>
      <c r="D1295" s="2">
        <v>11.3</v>
      </c>
      <c r="E1295" s="2">
        <v>1</v>
      </c>
      <c r="F1295" s="2">
        <v>1</v>
      </c>
      <c r="G1295" s="2">
        <v>1</v>
      </c>
      <c r="H1295" s="2">
        <v>4</v>
      </c>
      <c r="I1295" s="2">
        <v>1</v>
      </c>
      <c r="J1295" s="2">
        <v>1</v>
      </c>
      <c r="K1295" s="2">
        <v>1</v>
      </c>
      <c r="L1295" s="2">
        <v>1</v>
      </c>
      <c r="M1295" s="2">
        <v>1</v>
      </c>
      <c r="N1295" s="2">
        <v>1</v>
      </c>
      <c r="O1295" s="2">
        <v>1</v>
      </c>
      <c r="P1295" s="2">
        <v>35.664178937000003</v>
      </c>
      <c r="Q1295" s="2">
        <v>139.71189124200001</v>
      </c>
      <c r="R1295" s="2">
        <v>35.664261175999997</v>
      </c>
      <c r="S1295" s="2">
        <v>139.711965314</v>
      </c>
      <c r="T1295" s="2" t="str">
        <f t="shared" si="20"/>
        <v>LINESTRING(139.711891242 35.664178937, 139.711965314 35.664261176)</v>
      </c>
    </row>
    <row r="1296" spans="1:20">
      <c r="A1296" s="1" t="s">
        <v>2914</v>
      </c>
      <c r="B1296" s="1" t="s">
        <v>2915</v>
      </c>
      <c r="C1296" s="1" t="s">
        <v>2916</v>
      </c>
      <c r="D1296" s="1">
        <v>20.100000000000001</v>
      </c>
      <c r="E1296" s="1">
        <v>3</v>
      </c>
      <c r="F1296" s="1">
        <v>1</v>
      </c>
      <c r="G1296" s="1">
        <v>1</v>
      </c>
      <c r="H1296" s="1">
        <v>4</v>
      </c>
      <c r="I1296" s="1">
        <v>1</v>
      </c>
      <c r="J1296" s="1">
        <v>1</v>
      </c>
      <c r="K1296" s="1">
        <v>3</v>
      </c>
      <c r="L1296" s="1">
        <v>3</v>
      </c>
      <c r="M1296" s="1">
        <v>1</v>
      </c>
      <c r="N1296" s="1">
        <v>1</v>
      </c>
      <c r="O1296" s="1">
        <v>1</v>
      </c>
      <c r="P1296" s="1">
        <v>35.667163874000003</v>
      </c>
      <c r="Q1296" s="1">
        <v>139.70803878699999</v>
      </c>
      <c r="R1296" s="1">
        <v>35.667321727999997</v>
      </c>
      <c r="S1296" s="1">
        <v>139.70814759300001</v>
      </c>
      <c r="T1296" s="1" t="str">
        <f t="shared" si="20"/>
        <v>LINESTRING(139.708038787 35.667163874, 139.708147593 35.667321728)</v>
      </c>
    </row>
    <row r="1297" spans="1:20">
      <c r="A1297" s="2" t="s">
        <v>2917</v>
      </c>
      <c r="B1297" s="2" t="s">
        <v>2918</v>
      </c>
      <c r="C1297" s="2" t="s">
        <v>2919</v>
      </c>
      <c r="D1297" s="2">
        <v>38.299999999999997</v>
      </c>
      <c r="E1297" s="2">
        <v>1</v>
      </c>
      <c r="F1297" s="2">
        <v>1</v>
      </c>
      <c r="G1297" s="2">
        <v>1</v>
      </c>
      <c r="H1297" s="2">
        <v>3</v>
      </c>
      <c r="I1297" s="2">
        <v>1</v>
      </c>
      <c r="J1297" s="2">
        <v>1</v>
      </c>
      <c r="K1297" s="2">
        <v>1</v>
      </c>
      <c r="L1297" s="2">
        <v>1</v>
      </c>
      <c r="M1297" s="2">
        <v>1</v>
      </c>
      <c r="N1297" s="2">
        <v>1</v>
      </c>
      <c r="O1297" s="2">
        <v>1</v>
      </c>
      <c r="P1297" s="2">
        <v>35.673693088999997</v>
      </c>
      <c r="Q1297" s="2">
        <v>139.71018907999999</v>
      </c>
      <c r="R1297" s="2">
        <v>35.673948981999999</v>
      </c>
      <c r="S1297" s="2">
        <v>139.71047229499999</v>
      </c>
      <c r="T1297" s="2" t="str">
        <f t="shared" si="20"/>
        <v>LINESTRING(139.71018908 35.673693089, 139.710472295 35.673948982)</v>
      </c>
    </row>
    <row r="1298" spans="1:20">
      <c r="A1298" s="1" t="s">
        <v>2920</v>
      </c>
      <c r="B1298" s="1" t="s">
        <v>2919</v>
      </c>
      <c r="C1298" s="1" t="s">
        <v>2921</v>
      </c>
      <c r="D1298" s="1">
        <v>4.5</v>
      </c>
      <c r="E1298" s="1">
        <v>4</v>
      </c>
      <c r="F1298" s="1">
        <v>1</v>
      </c>
      <c r="G1298" s="1">
        <v>1</v>
      </c>
      <c r="H1298" s="1">
        <v>3</v>
      </c>
      <c r="I1298" s="1">
        <v>1</v>
      </c>
      <c r="J1298" s="1">
        <v>1</v>
      </c>
      <c r="K1298" s="1">
        <v>1</v>
      </c>
      <c r="L1298" s="1">
        <v>1</v>
      </c>
      <c r="M1298" s="1">
        <v>1</v>
      </c>
      <c r="N1298" s="1">
        <v>1</v>
      </c>
      <c r="O1298" s="1">
        <v>1</v>
      </c>
      <c r="P1298" s="1">
        <v>35.673948981999999</v>
      </c>
      <c r="Q1298" s="1">
        <v>139.71047229499999</v>
      </c>
      <c r="R1298" s="1">
        <v>35.67397923</v>
      </c>
      <c r="S1298" s="1">
        <v>139.71050577400001</v>
      </c>
      <c r="T1298" s="1" t="str">
        <f t="shared" si="20"/>
        <v>LINESTRING(139.710472295 35.673948982, 139.710505774 35.67397923)</v>
      </c>
    </row>
    <row r="1299" spans="1:20">
      <c r="A1299" s="2" t="s">
        <v>2922</v>
      </c>
      <c r="B1299" s="2" t="s">
        <v>2923</v>
      </c>
      <c r="C1299" s="2" t="s">
        <v>2924</v>
      </c>
      <c r="D1299" s="2">
        <v>6.8</v>
      </c>
      <c r="E1299" s="2">
        <v>3</v>
      </c>
      <c r="F1299" s="2">
        <v>1</v>
      </c>
      <c r="G1299" s="2">
        <v>1</v>
      </c>
      <c r="H1299" s="2">
        <v>3</v>
      </c>
      <c r="I1299" s="2">
        <v>1</v>
      </c>
      <c r="J1299" s="2">
        <v>1</v>
      </c>
      <c r="K1299" s="2">
        <v>1</v>
      </c>
      <c r="L1299" s="2">
        <v>1</v>
      </c>
      <c r="M1299" s="2">
        <v>1</v>
      </c>
      <c r="N1299" s="2">
        <v>1</v>
      </c>
      <c r="O1299" s="2">
        <v>1</v>
      </c>
      <c r="P1299" s="2">
        <v>35.674066381999999</v>
      </c>
      <c r="Q1299" s="2">
        <v>139.71062447200001</v>
      </c>
      <c r="R1299" s="2">
        <v>35.674024137000004</v>
      </c>
      <c r="S1299" s="2">
        <v>139.71067938799999</v>
      </c>
      <c r="T1299" s="2" t="str">
        <f t="shared" si="20"/>
        <v>LINESTRING(139.710624472 35.674066382, 139.710679388 35.674024137)</v>
      </c>
    </row>
    <row r="1300" spans="1:20">
      <c r="A1300" s="1" t="s">
        <v>2925</v>
      </c>
      <c r="B1300" s="1" t="s">
        <v>2926</v>
      </c>
      <c r="C1300" s="1" t="s">
        <v>823</v>
      </c>
      <c r="D1300" s="1">
        <v>20.399999999999999</v>
      </c>
      <c r="E1300" s="1">
        <v>1</v>
      </c>
      <c r="F1300" s="1">
        <v>1</v>
      </c>
      <c r="G1300" s="1">
        <v>1</v>
      </c>
      <c r="H1300" s="1">
        <v>3</v>
      </c>
      <c r="I1300" s="1">
        <v>1</v>
      </c>
      <c r="J1300" s="1">
        <v>1</v>
      </c>
      <c r="K1300" s="1">
        <v>1</v>
      </c>
      <c r="L1300" s="1">
        <v>1</v>
      </c>
      <c r="M1300" s="1">
        <v>1</v>
      </c>
      <c r="N1300" s="1">
        <v>1</v>
      </c>
      <c r="O1300" s="1">
        <v>1</v>
      </c>
      <c r="P1300" s="1">
        <v>35.674456179000003</v>
      </c>
      <c r="Q1300" s="1">
        <v>139.71101621599999</v>
      </c>
      <c r="R1300" s="1">
        <v>35.674595443999998</v>
      </c>
      <c r="S1300" s="1">
        <v>139.71116306600001</v>
      </c>
      <c r="T1300" s="1" t="str">
        <f t="shared" si="20"/>
        <v>LINESTRING(139.711016216 35.674456179, 139.711163066 35.674595444)</v>
      </c>
    </row>
    <row r="1301" spans="1:20">
      <c r="A1301" s="2" t="s">
        <v>2927</v>
      </c>
      <c r="B1301" s="2" t="s">
        <v>826</v>
      </c>
      <c r="C1301" s="2" t="s">
        <v>2926</v>
      </c>
      <c r="D1301" s="2">
        <v>4.3</v>
      </c>
      <c r="E1301" s="2">
        <v>4</v>
      </c>
      <c r="F1301" s="2">
        <v>1</v>
      </c>
      <c r="G1301" s="2">
        <v>1</v>
      </c>
      <c r="H1301" s="2">
        <v>3</v>
      </c>
      <c r="I1301" s="2">
        <v>1</v>
      </c>
      <c r="J1301" s="2">
        <v>1</v>
      </c>
      <c r="K1301" s="2">
        <v>1</v>
      </c>
      <c r="L1301" s="2">
        <v>1</v>
      </c>
      <c r="M1301" s="2">
        <v>1</v>
      </c>
      <c r="N1301" s="2">
        <v>1</v>
      </c>
      <c r="O1301" s="2">
        <v>1</v>
      </c>
      <c r="P1301" s="2">
        <v>35.674426998999998</v>
      </c>
      <c r="Q1301" s="2">
        <v>139.710985448</v>
      </c>
      <c r="R1301" s="2">
        <v>35.674456179000003</v>
      </c>
      <c r="S1301" s="2">
        <v>139.71101621599999</v>
      </c>
      <c r="T1301" s="2" t="str">
        <f t="shared" si="20"/>
        <v>LINESTRING(139.710985448 35.674426999, 139.711016216 35.674456179)</v>
      </c>
    </row>
    <row r="1302" spans="1:20">
      <c r="A1302" s="1" t="s">
        <v>2928</v>
      </c>
      <c r="B1302" s="1" t="s">
        <v>1607</v>
      </c>
      <c r="C1302" s="1" t="s">
        <v>1612</v>
      </c>
      <c r="D1302" s="1">
        <v>43.5</v>
      </c>
      <c r="E1302" s="1">
        <v>1</v>
      </c>
      <c r="F1302" s="1">
        <v>1</v>
      </c>
      <c r="G1302" s="1">
        <v>1</v>
      </c>
      <c r="H1302" s="1">
        <v>3</v>
      </c>
      <c r="I1302" s="1">
        <v>1</v>
      </c>
      <c r="J1302" s="1">
        <v>1</v>
      </c>
      <c r="K1302" s="1">
        <v>1</v>
      </c>
      <c r="L1302" s="1">
        <v>1</v>
      </c>
      <c r="M1302" s="1">
        <v>1</v>
      </c>
      <c r="N1302" s="1">
        <v>1</v>
      </c>
      <c r="O1302" s="1">
        <v>1</v>
      </c>
      <c r="P1302" s="1">
        <v>35.675450845</v>
      </c>
      <c r="Q1302" s="1">
        <v>139.71122091699999</v>
      </c>
      <c r="R1302" s="1">
        <v>35.675370692000001</v>
      </c>
      <c r="S1302" s="1">
        <v>139.71075089799999</v>
      </c>
      <c r="T1302" s="1" t="str">
        <f t="shared" si="20"/>
        <v>LINESTRING(139.711220917 35.675450845, 139.710750898 35.675370692)</v>
      </c>
    </row>
    <row r="1303" spans="1:20">
      <c r="A1303" s="2" t="s">
        <v>2929</v>
      </c>
      <c r="B1303" s="2" t="s">
        <v>2930</v>
      </c>
      <c r="C1303" s="2" t="s">
        <v>1606</v>
      </c>
      <c r="D1303" s="2">
        <v>53</v>
      </c>
      <c r="E1303" s="2">
        <v>1</v>
      </c>
      <c r="F1303" s="2">
        <v>1</v>
      </c>
      <c r="G1303" s="2">
        <v>1</v>
      </c>
      <c r="H1303" s="2">
        <v>3</v>
      </c>
      <c r="I1303" s="2">
        <v>1</v>
      </c>
      <c r="J1303" s="2">
        <v>1</v>
      </c>
      <c r="K1303" s="2">
        <v>1</v>
      </c>
      <c r="L1303" s="2">
        <v>1</v>
      </c>
      <c r="M1303" s="2">
        <v>1</v>
      </c>
      <c r="N1303" s="2">
        <v>1</v>
      </c>
      <c r="O1303" s="2">
        <v>1</v>
      </c>
      <c r="P1303" s="2">
        <v>35.675664140000002</v>
      </c>
      <c r="Q1303" s="2">
        <v>139.71247735399999</v>
      </c>
      <c r="R1303" s="2">
        <v>35.675567315999999</v>
      </c>
      <c r="S1303" s="2">
        <v>139.711903914</v>
      </c>
      <c r="T1303" s="2" t="str">
        <f t="shared" si="20"/>
        <v>LINESTRING(139.712477354 35.67566414, 139.711903914 35.675567316)</v>
      </c>
    </row>
    <row r="1304" spans="1:20">
      <c r="A1304" s="1" t="s">
        <v>2931</v>
      </c>
      <c r="B1304" s="1" t="s">
        <v>972</v>
      </c>
      <c r="C1304" s="1" t="s">
        <v>856</v>
      </c>
      <c r="D1304" s="1">
        <v>44.2</v>
      </c>
      <c r="E1304" s="1">
        <v>1</v>
      </c>
      <c r="F1304" s="1">
        <v>1</v>
      </c>
      <c r="G1304" s="1">
        <v>1</v>
      </c>
      <c r="H1304" s="1">
        <v>3</v>
      </c>
      <c r="I1304" s="1">
        <v>1</v>
      </c>
      <c r="J1304" s="1">
        <v>1</v>
      </c>
      <c r="K1304" s="1">
        <v>1</v>
      </c>
      <c r="L1304" s="1">
        <v>1</v>
      </c>
      <c r="M1304" s="1">
        <v>1</v>
      </c>
      <c r="N1304" s="1">
        <v>1</v>
      </c>
      <c r="O1304" s="1">
        <v>1</v>
      </c>
      <c r="P1304" s="1">
        <v>35.675316219999999</v>
      </c>
      <c r="Q1304" s="1">
        <v>139.71125928500001</v>
      </c>
      <c r="R1304" s="1">
        <v>35.675237117999998</v>
      </c>
      <c r="S1304" s="1">
        <v>139.71078129200001</v>
      </c>
      <c r="T1304" s="1" t="str">
        <f t="shared" si="20"/>
        <v>LINESTRING(139.711259285 35.67531622, 139.710781292 35.675237118)</v>
      </c>
    </row>
    <row r="1305" spans="1:20">
      <c r="A1305" s="2" t="s">
        <v>2932</v>
      </c>
      <c r="B1305" s="2" t="s">
        <v>2933</v>
      </c>
      <c r="C1305" s="2" t="s">
        <v>971</v>
      </c>
      <c r="D1305" s="2">
        <v>52.4</v>
      </c>
      <c r="E1305" s="2">
        <v>1</v>
      </c>
      <c r="F1305" s="2">
        <v>1</v>
      </c>
      <c r="G1305" s="2">
        <v>1</v>
      </c>
      <c r="H1305" s="2">
        <v>3</v>
      </c>
      <c r="I1305" s="2">
        <v>1</v>
      </c>
      <c r="J1305" s="2">
        <v>1</v>
      </c>
      <c r="K1305" s="2">
        <v>1</v>
      </c>
      <c r="L1305" s="2">
        <v>1</v>
      </c>
      <c r="M1305" s="2">
        <v>1</v>
      </c>
      <c r="N1305" s="2">
        <v>1</v>
      </c>
      <c r="O1305" s="2">
        <v>1</v>
      </c>
      <c r="P1305" s="2">
        <v>35.675516152999997</v>
      </c>
      <c r="Q1305" s="2">
        <v>139.71246748499999</v>
      </c>
      <c r="R1305" s="2">
        <v>35.6754222</v>
      </c>
      <c r="S1305" s="2">
        <v>139.711899714</v>
      </c>
      <c r="T1305" s="2" t="str">
        <f t="shared" si="20"/>
        <v>LINESTRING(139.712467485 35.675516153, 139.711899714 35.6754222)</v>
      </c>
    </row>
    <row r="1306" spans="1:20">
      <c r="A1306" s="1" t="s">
        <v>2934</v>
      </c>
      <c r="B1306" s="1" t="s">
        <v>2935</v>
      </c>
      <c r="C1306" s="1" t="s">
        <v>177</v>
      </c>
      <c r="D1306" s="1">
        <v>1.8</v>
      </c>
      <c r="E1306" s="1">
        <v>1</v>
      </c>
      <c r="F1306" s="1">
        <v>1</v>
      </c>
      <c r="G1306" s="1">
        <v>1</v>
      </c>
      <c r="H1306" s="1">
        <v>3</v>
      </c>
      <c r="I1306" s="1">
        <v>1</v>
      </c>
      <c r="J1306" s="1">
        <v>1</v>
      </c>
      <c r="K1306" s="1">
        <v>1</v>
      </c>
      <c r="L1306" s="1">
        <v>1</v>
      </c>
      <c r="M1306" s="1">
        <v>1</v>
      </c>
      <c r="N1306" s="1">
        <v>1</v>
      </c>
      <c r="O1306" s="1">
        <v>1</v>
      </c>
      <c r="P1306" s="1">
        <v>35.675552891000002</v>
      </c>
      <c r="Q1306" s="1">
        <v>139.70655887699999</v>
      </c>
      <c r="R1306" s="1">
        <v>35.675544238999997</v>
      </c>
      <c r="S1306" s="1">
        <v>139.70657505400001</v>
      </c>
      <c r="T1306" s="1" t="str">
        <f t="shared" si="20"/>
        <v>LINESTRING(139.706558877 35.675552891, 139.706575054 35.675544239)</v>
      </c>
    </row>
    <row r="1307" spans="1:20">
      <c r="A1307" s="2" t="s">
        <v>2936</v>
      </c>
      <c r="B1307" s="2" t="s">
        <v>2937</v>
      </c>
      <c r="C1307" s="2" t="s">
        <v>211</v>
      </c>
      <c r="D1307" s="2">
        <v>3</v>
      </c>
      <c r="E1307" s="2">
        <v>1</v>
      </c>
      <c r="F1307" s="2">
        <v>1</v>
      </c>
      <c r="G1307" s="2">
        <v>1</v>
      </c>
      <c r="H1307" s="2">
        <v>4</v>
      </c>
      <c r="I1307" s="2">
        <v>1</v>
      </c>
      <c r="J1307" s="2">
        <v>1</v>
      </c>
      <c r="K1307" s="2">
        <v>1</v>
      </c>
      <c r="L1307" s="2">
        <v>1</v>
      </c>
      <c r="M1307" s="2">
        <v>1</v>
      </c>
      <c r="N1307" s="2">
        <v>1</v>
      </c>
      <c r="O1307" s="2">
        <v>1</v>
      </c>
      <c r="P1307" s="2">
        <v>35.675581450999999</v>
      </c>
      <c r="Q1307" s="2">
        <v>139.70675325900001</v>
      </c>
      <c r="R1307" s="2">
        <v>35.675608040999997</v>
      </c>
      <c r="S1307" s="2">
        <v>139.706757891</v>
      </c>
      <c r="T1307" s="2" t="str">
        <f t="shared" si="20"/>
        <v>LINESTRING(139.706753259 35.675581451, 139.706757891 35.675608041)</v>
      </c>
    </row>
    <row r="1308" spans="1:20">
      <c r="A1308" s="1" t="s">
        <v>2938</v>
      </c>
      <c r="B1308" s="1" t="s">
        <v>177</v>
      </c>
      <c r="C1308" s="1" t="s">
        <v>209</v>
      </c>
      <c r="D1308" s="1">
        <v>16.7</v>
      </c>
      <c r="E1308" s="1">
        <v>3</v>
      </c>
      <c r="F1308" s="1">
        <v>1</v>
      </c>
      <c r="G1308" s="1">
        <v>1</v>
      </c>
      <c r="H1308" s="1">
        <v>4</v>
      </c>
      <c r="I1308" s="1">
        <v>1</v>
      </c>
      <c r="J1308" s="1">
        <v>1</v>
      </c>
      <c r="K1308" s="1">
        <v>3</v>
      </c>
      <c r="L1308" s="1">
        <v>1</v>
      </c>
      <c r="M1308" s="1">
        <v>1</v>
      </c>
      <c r="N1308" s="1">
        <v>1</v>
      </c>
      <c r="O1308" s="1">
        <v>1</v>
      </c>
      <c r="P1308" s="1">
        <v>35.675544238999997</v>
      </c>
      <c r="Q1308" s="1">
        <v>139.70657505400001</v>
      </c>
      <c r="R1308" s="1">
        <v>35.675575168000002</v>
      </c>
      <c r="S1308" s="1">
        <v>139.70675524800001</v>
      </c>
      <c r="T1308" s="1" t="str">
        <f t="shared" si="20"/>
        <v>LINESTRING(139.706575054 35.675544239, 139.706755248 35.675575168)</v>
      </c>
    </row>
    <row r="1309" spans="1:20">
      <c r="A1309" s="2" t="s">
        <v>2939</v>
      </c>
      <c r="B1309" s="2" t="s">
        <v>2940</v>
      </c>
      <c r="C1309" s="2" t="s">
        <v>2941</v>
      </c>
      <c r="D1309" s="2">
        <v>29.7</v>
      </c>
      <c r="E1309" s="2">
        <v>1</v>
      </c>
      <c r="F1309" s="2">
        <v>1</v>
      </c>
      <c r="G1309" s="2">
        <v>1</v>
      </c>
      <c r="H1309" s="2">
        <v>3</v>
      </c>
      <c r="I1309" s="2">
        <v>1</v>
      </c>
      <c r="J1309" s="2">
        <v>1</v>
      </c>
      <c r="K1309" s="2">
        <v>1</v>
      </c>
      <c r="L1309" s="2">
        <v>1</v>
      </c>
      <c r="M1309" s="2">
        <v>1</v>
      </c>
      <c r="N1309" s="2">
        <v>1</v>
      </c>
      <c r="O1309" s="2">
        <v>1</v>
      </c>
      <c r="P1309" s="2">
        <v>35.679820108000001</v>
      </c>
      <c r="Q1309" s="2">
        <v>139.71469542700001</v>
      </c>
      <c r="R1309" s="2">
        <v>35.679729213000002</v>
      </c>
      <c r="S1309" s="2">
        <v>139.71500397700001</v>
      </c>
      <c r="T1309" s="2" t="str">
        <f t="shared" si="20"/>
        <v>LINESTRING(139.714695427 35.679820108, 139.715003977 35.679729213)</v>
      </c>
    </row>
    <row r="1310" spans="1:20">
      <c r="A1310" s="1" t="s">
        <v>2942</v>
      </c>
      <c r="B1310" s="1" t="s">
        <v>1829</v>
      </c>
      <c r="C1310" s="1" t="s">
        <v>2943</v>
      </c>
      <c r="D1310" s="1">
        <v>67.8</v>
      </c>
      <c r="E1310" s="1">
        <v>1</v>
      </c>
      <c r="F1310" s="1">
        <v>1</v>
      </c>
      <c r="G1310" s="1">
        <v>1</v>
      </c>
      <c r="H1310" s="1">
        <v>4</v>
      </c>
      <c r="I1310" s="1">
        <v>1</v>
      </c>
      <c r="J1310" s="1">
        <v>1</v>
      </c>
      <c r="K1310" s="1">
        <v>1</v>
      </c>
      <c r="L1310" s="1">
        <v>1</v>
      </c>
      <c r="M1310" s="1">
        <v>1</v>
      </c>
      <c r="N1310" s="1">
        <v>1</v>
      </c>
      <c r="O1310" s="1">
        <v>1</v>
      </c>
      <c r="P1310" s="1">
        <v>35.679989198000001</v>
      </c>
      <c r="Q1310" s="1">
        <v>139.71471707699999</v>
      </c>
      <c r="R1310" s="1">
        <v>35.679778460999998</v>
      </c>
      <c r="S1310" s="1">
        <v>139.71542032599999</v>
      </c>
      <c r="T1310" s="1" t="str">
        <f t="shared" si="20"/>
        <v>LINESTRING(139.714717077 35.679989198, 139.715420326 35.679778461)</v>
      </c>
    </row>
    <row r="1311" spans="1:20">
      <c r="A1311" s="2" t="s">
        <v>2944</v>
      </c>
      <c r="B1311" s="2" t="s">
        <v>2943</v>
      </c>
      <c r="C1311" s="2" t="s">
        <v>2945</v>
      </c>
      <c r="D1311" s="2">
        <v>17.899999999999999</v>
      </c>
      <c r="E1311" s="2">
        <v>3</v>
      </c>
      <c r="F1311" s="2">
        <v>1</v>
      </c>
      <c r="G1311" s="2">
        <v>1</v>
      </c>
      <c r="H1311" s="2">
        <v>4</v>
      </c>
      <c r="I1311" s="2">
        <v>1</v>
      </c>
      <c r="J1311" s="2">
        <v>1</v>
      </c>
      <c r="K1311" s="2">
        <v>4</v>
      </c>
      <c r="L1311" s="2">
        <v>1</v>
      </c>
      <c r="M1311" s="2">
        <v>1</v>
      </c>
      <c r="N1311" s="2">
        <v>1</v>
      </c>
      <c r="O1311" s="2">
        <v>1</v>
      </c>
      <c r="P1311" s="2">
        <v>35.679778460999998</v>
      </c>
      <c r="Q1311" s="2">
        <v>139.71542032599999</v>
      </c>
      <c r="R1311" s="2">
        <v>35.679624576000002</v>
      </c>
      <c r="S1311" s="2">
        <v>139.71535916900001</v>
      </c>
      <c r="T1311" s="2" t="str">
        <f t="shared" si="20"/>
        <v>LINESTRING(139.715420326 35.679778461, 139.715359169 35.679624576)</v>
      </c>
    </row>
    <row r="1312" spans="1:20">
      <c r="A1312" s="1" t="s">
        <v>2946</v>
      </c>
      <c r="B1312" s="1" t="s">
        <v>2943</v>
      </c>
      <c r="C1312" s="1" t="s">
        <v>2947</v>
      </c>
      <c r="D1312" s="1">
        <v>23</v>
      </c>
      <c r="E1312" s="1">
        <v>1</v>
      </c>
      <c r="F1312" s="1">
        <v>1</v>
      </c>
      <c r="G1312" s="1">
        <v>1</v>
      </c>
      <c r="H1312" s="1">
        <v>4</v>
      </c>
      <c r="I1312" s="1">
        <v>1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35.679778460999998</v>
      </c>
      <c r="Q1312" s="1">
        <v>139.71542032599999</v>
      </c>
      <c r="R1312" s="1">
        <v>35.679707739999998</v>
      </c>
      <c r="S1312" s="1">
        <v>139.71565896300001</v>
      </c>
      <c r="T1312" s="1" t="str">
        <f t="shared" si="20"/>
        <v>LINESTRING(139.715420326 35.679778461, 139.715658963 35.67970774)</v>
      </c>
    </row>
    <row r="1313" spans="1:20">
      <c r="A1313" s="2" t="s">
        <v>2948</v>
      </c>
      <c r="B1313" s="2" t="s">
        <v>2949</v>
      </c>
      <c r="C1313" s="2" t="s">
        <v>2950</v>
      </c>
      <c r="D1313" s="2">
        <v>11.5</v>
      </c>
      <c r="E1313" s="2">
        <v>1</v>
      </c>
      <c r="F1313" s="2">
        <v>1</v>
      </c>
      <c r="G1313" s="2">
        <v>1</v>
      </c>
      <c r="H1313" s="2">
        <v>4</v>
      </c>
      <c r="I1313" s="2">
        <v>2</v>
      </c>
      <c r="J1313" s="2">
        <v>1</v>
      </c>
      <c r="K1313" s="2">
        <v>1</v>
      </c>
      <c r="L1313" s="2">
        <v>1</v>
      </c>
      <c r="M1313" s="2">
        <v>1</v>
      </c>
      <c r="N1313" s="2">
        <v>1</v>
      </c>
      <c r="O1313" s="2">
        <v>1</v>
      </c>
      <c r="P1313" s="2">
        <v>35.679653666999997</v>
      </c>
      <c r="Q1313" s="2">
        <v>139.71584142200001</v>
      </c>
      <c r="R1313" s="2">
        <v>35.679624212999997</v>
      </c>
      <c r="S1313" s="2">
        <v>139.71596361100001</v>
      </c>
      <c r="T1313" s="2" t="str">
        <f t="shared" si="20"/>
        <v>LINESTRING(139.715841422 35.679653667, 139.715963611 35.679624213)</v>
      </c>
    </row>
    <row r="1314" spans="1:20">
      <c r="A1314" s="1" t="s">
        <v>2951</v>
      </c>
      <c r="B1314" s="1" t="s">
        <v>2952</v>
      </c>
      <c r="C1314" s="1" t="s">
        <v>2953</v>
      </c>
      <c r="D1314" s="1">
        <v>19.899999999999999</v>
      </c>
      <c r="E1314" s="1">
        <v>1</v>
      </c>
      <c r="F1314" s="1">
        <v>1</v>
      </c>
      <c r="G1314" s="1">
        <v>1</v>
      </c>
      <c r="H1314" s="1">
        <v>4</v>
      </c>
      <c r="I1314" s="1">
        <v>1</v>
      </c>
      <c r="J1314" s="1">
        <v>1</v>
      </c>
      <c r="K1314" s="1">
        <v>1</v>
      </c>
      <c r="L1314" s="1">
        <v>1</v>
      </c>
      <c r="M1314" s="1">
        <v>1</v>
      </c>
      <c r="N1314" s="1">
        <v>1</v>
      </c>
      <c r="O1314" s="1">
        <v>1</v>
      </c>
      <c r="P1314" s="1">
        <v>35.679601413999997</v>
      </c>
      <c r="Q1314" s="1">
        <v>139.71606218400001</v>
      </c>
      <c r="R1314" s="1">
        <v>35.679584933999998</v>
      </c>
      <c r="S1314" s="1">
        <v>139.71628143300001</v>
      </c>
      <c r="T1314" s="1" t="str">
        <f t="shared" si="20"/>
        <v>LINESTRING(139.716062184 35.679601414, 139.716281433 35.679584934)</v>
      </c>
    </row>
    <row r="1315" spans="1:20">
      <c r="A1315" s="2" t="s">
        <v>2954</v>
      </c>
      <c r="B1315" s="2" t="s">
        <v>2953</v>
      </c>
      <c r="C1315" s="2" t="s">
        <v>2955</v>
      </c>
      <c r="D1315" s="2">
        <v>19.7</v>
      </c>
      <c r="E1315" s="2">
        <v>1</v>
      </c>
      <c r="F1315" s="2">
        <v>1</v>
      </c>
      <c r="G1315" s="2">
        <v>1</v>
      </c>
      <c r="H1315" s="2">
        <v>4</v>
      </c>
      <c r="I1315" s="2">
        <v>1</v>
      </c>
      <c r="J1315" s="2">
        <v>1</v>
      </c>
      <c r="K1315" s="2">
        <v>1</v>
      </c>
      <c r="L1315" s="2">
        <v>1</v>
      </c>
      <c r="M1315" s="2">
        <v>1</v>
      </c>
      <c r="N1315" s="2">
        <v>1</v>
      </c>
      <c r="O1315" s="2">
        <v>1</v>
      </c>
      <c r="P1315" s="2">
        <v>35.679584933999998</v>
      </c>
      <c r="Q1315" s="2">
        <v>139.71628143300001</v>
      </c>
      <c r="R1315" s="2">
        <v>35.679606608</v>
      </c>
      <c r="S1315" s="2">
        <v>139.71649770299999</v>
      </c>
      <c r="T1315" s="2" t="str">
        <f t="shared" si="20"/>
        <v>LINESTRING(139.716281433 35.679584934, 139.716497703 35.679606608)</v>
      </c>
    </row>
    <row r="1316" spans="1:20">
      <c r="A1316" s="1" t="s">
        <v>2956</v>
      </c>
      <c r="B1316" s="1" t="s">
        <v>2957</v>
      </c>
      <c r="C1316" s="1" t="s">
        <v>2958</v>
      </c>
      <c r="D1316" s="1">
        <v>21.3</v>
      </c>
      <c r="E1316" s="1">
        <v>1</v>
      </c>
      <c r="F1316" s="1">
        <v>1</v>
      </c>
      <c r="G1316" s="1">
        <v>1</v>
      </c>
      <c r="H1316" s="1">
        <v>2</v>
      </c>
      <c r="I1316" s="1">
        <v>1</v>
      </c>
      <c r="J1316" s="1">
        <v>1</v>
      </c>
      <c r="K1316" s="1">
        <v>1</v>
      </c>
      <c r="L1316" s="1">
        <v>1</v>
      </c>
      <c r="M1316" s="1">
        <v>1</v>
      </c>
      <c r="N1316" s="1">
        <v>1</v>
      </c>
      <c r="O1316" s="1">
        <v>1</v>
      </c>
      <c r="P1316" s="1">
        <v>35.679684299999998</v>
      </c>
      <c r="Q1316" s="1">
        <v>139.71654585600001</v>
      </c>
      <c r="R1316" s="1">
        <v>35.679855977999999</v>
      </c>
      <c r="S1316" s="1">
        <v>139.716652259</v>
      </c>
      <c r="T1316" s="1" t="str">
        <f t="shared" si="20"/>
        <v>LINESTRING(139.716545856 35.6796843, 139.716652259 35.679855978)</v>
      </c>
    </row>
    <row r="1317" spans="1:20">
      <c r="A1317" s="2" t="s">
        <v>2959</v>
      </c>
      <c r="B1317" s="2" t="s">
        <v>2958</v>
      </c>
      <c r="C1317" s="2" t="s">
        <v>2960</v>
      </c>
      <c r="D1317" s="2">
        <v>41.3</v>
      </c>
      <c r="E1317" s="2">
        <v>1</v>
      </c>
      <c r="F1317" s="2">
        <v>1</v>
      </c>
      <c r="G1317" s="2">
        <v>1</v>
      </c>
      <c r="H1317" s="2">
        <v>3</v>
      </c>
      <c r="I1317" s="2">
        <v>1</v>
      </c>
      <c r="J1317" s="2">
        <v>1</v>
      </c>
      <c r="K1317" s="2">
        <v>1</v>
      </c>
      <c r="L1317" s="2">
        <v>1</v>
      </c>
      <c r="M1317" s="2">
        <v>1</v>
      </c>
      <c r="N1317" s="2">
        <v>1</v>
      </c>
      <c r="O1317" s="2">
        <v>1</v>
      </c>
      <c r="P1317" s="2">
        <v>35.679855977999999</v>
      </c>
      <c r="Q1317" s="2">
        <v>139.716652259</v>
      </c>
      <c r="R1317" s="2">
        <v>35.680196002999999</v>
      </c>
      <c r="S1317" s="2">
        <v>139.716837376</v>
      </c>
      <c r="T1317" s="2" t="str">
        <f t="shared" si="20"/>
        <v>LINESTRING(139.716652259 35.679855978, 139.716837376 35.680196003)</v>
      </c>
    </row>
    <row r="1318" spans="1:20">
      <c r="A1318" s="1" t="s">
        <v>2961</v>
      </c>
      <c r="B1318" s="1" t="s">
        <v>2960</v>
      </c>
      <c r="C1318" s="1" t="s">
        <v>2962</v>
      </c>
      <c r="D1318" s="1">
        <v>25.3</v>
      </c>
      <c r="E1318" s="1">
        <v>1</v>
      </c>
      <c r="F1318" s="1">
        <v>1</v>
      </c>
      <c r="G1318" s="1">
        <v>1</v>
      </c>
      <c r="H1318" s="1">
        <v>4</v>
      </c>
      <c r="I1318" s="1">
        <v>1</v>
      </c>
      <c r="J1318" s="1">
        <v>1</v>
      </c>
      <c r="K1318" s="1">
        <v>1</v>
      </c>
      <c r="L1318" s="1">
        <v>1</v>
      </c>
      <c r="M1318" s="1">
        <v>1</v>
      </c>
      <c r="N1318" s="1">
        <v>1</v>
      </c>
      <c r="O1318" s="1">
        <v>1</v>
      </c>
      <c r="P1318" s="1">
        <v>35.680196002999999</v>
      </c>
      <c r="Q1318" s="1">
        <v>139.716837376</v>
      </c>
      <c r="R1318" s="1">
        <v>35.680419243000003</v>
      </c>
      <c r="S1318" s="1">
        <v>139.71689356300001</v>
      </c>
      <c r="T1318" s="1" t="str">
        <f t="shared" si="20"/>
        <v>LINESTRING(139.716837376 35.680196003, 139.716893563 35.680419243)</v>
      </c>
    </row>
    <row r="1319" spans="1:20">
      <c r="A1319" s="2" t="s">
        <v>2963</v>
      </c>
      <c r="B1319" s="2" t="s">
        <v>2962</v>
      </c>
      <c r="C1319" s="2" t="s">
        <v>2964</v>
      </c>
      <c r="D1319" s="2">
        <v>26.6</v>
      </c>
      <c r="E1319" s="2">
        <v>1</v>
      </c>
      <c r="F1319" s="2">
        <v>1</v>
      </c>
      <c r="G1319" s="2">
        <v>1</v>
      </c>
      <c r="H1319" s="2">
        <v>3</v>
      </c>
      <c r="I1319" s="2">
        <v>1</v>
      </c>
      <c r="J1319" s="2">
        <v>1</v>
      </c>
      <c r="K1319" s="2">
        <v>1</v>
      </c>
      <c r="L1319" s="2">
        <v>1</v>
      </c>
      <c r="M1319" s="2">
        <v>1</v>
      </c>
      <c r="N1319" s="2">
        <v>1</v>
      </c>
      <c r="O1319" s="2">
        <v>1</v>
      </c>
      <c r="P1319" s="2">
        <v>35.680419243000003</v>
      </c>
      <c r="Q1319" s="2">
        <v>139.71689356300001</v>
      </c>
      <c r="R1319" s="2">
        <v>35.680658272000002</v>
      </c>
      <c r="S1319" s="2">
        <v>139.71692150300001</v>
      </c>
      <c r="T1319" s="2" t="str">
        <f t="shared" si="20"/>
        <v>LINESTRING(139.716893563 35.680419243, 139.716921503 35.680658272)</v>
      </c>
    </row>
    <row r="1320" spans="1:20">
      <c r="A1320" s="1" t="s">
        <v>2965</v>
      </c>
      <c r="B1320" s="1" t="s">
        <v>2966</v>
      </c>
      <c r="C1320" s="1" t="s">
        <v>2967</v>
      </c>
      <c r="D1320" s="1">
        <v>5.3</v>
      </c>
      <c r="E1320" s="1">
        <v>1</v>
      </c>
      <c r="F1320" s="1">
        <v>1</v>
      </c>
      <c r="G1320" s="1">
        <v>1</v>
      </c>
      <c r="H1320" s="1">
        <v>3</v>
      </c>
      <c r="I1320" s="1">
        <v>3</v>
      </c>
      <c r="J1320" s="1">
        <v>1</v>
      </c>
      <c r="K1320" s="1">
        <v>1</v>
      </c>
      <c r="L1320" s="1">
        <v>1</v>
      </c>
      <c r="M1320" s="1">
        <v>2</v>
      </c>
      <c r="N1320" s="1">
        <v>1</v>
      </c>
      <c r="O1320" s="1">
        <v>1</v>
      </c>
      <c r="P1320" s="1">
        <v>35.680949869999999</v>
      </c>
      <c r="Q1320" s="1">
        <v>139.715352712</v>
      </c>
      <c r="R1320" s="1">
        <v>35.680970983000002</v>
      </c>
      <c r="S1320" s="1">
        <v>139.71529970099999</v>
      </c>
      <c r="T1320" s="1" t="str">
        <f t="shared" si="20"/>
        <v>LINESTRING(139.715352712 35.68094987, 139.715299701 35.680970983)</v>
      </c>
    </row>
    <row r="1321" spans="1:20">
      <c r="A1321" s="2" t="s">
        <v>2968</v>
      </c>
      <c r="B1321" s="2" t="s">
        <v>2967</v>
      </c>
      <c r="C1321" s="2" t="s">
        <v>2969</v>
      </c>
      <c r="D1321" s="2">
        <v>26.2</v>
      </c>
      <c r="E1321" s="2">
        <v>1</v>
      </c>
      <c r="F1321" s="2">
        <v>1</v>
      </c>
      <c r="G1321" s="2">
        <v>1</v>
      </c>
      <c r="H1321" s="2">
        <v>2</v>
      </c>
      <c r="I1321" s="2">
        <v>3</v>
      </c>
      <c r="J1321" s="2">
        <v>1</v>
      </c>
      <c r="K1321" s="2">
        <v>1</v>
      </c>
      <c r="L1321" s="2">
        <v>1</v>
      </c>
      <c r="M1321" s="2">
        <v>2</v>
      </c>
      <c r="N1321" s="2">
        <v>1</v>
      </c>
      <c r="O1321" s="2">
        <v>1</v>
      </c>
      <c r="P1321" s="2">
        <v>35.680970983000002</v>
      </c>
      <c r="Q1321" s="2">
        <v>139.71529970099999</v>
      </c>
      <c r="R1321" s="2">
        <v>35.6811425</v>
      </c>
      <c r="S1321" s="2">
        <v>139.715100681</v>
      </c>
      <c r="T1321" s="2" t="str">
        <f t="shared" si="20"/>
        <v>LINESTRING(139.715299701 35.680970983, 139.715100681 35.6811425)</v>
      </c>
    </row>
    <row r="1322" spans="1:20">
      <c r="A1322" s="1" t="s">
        <v>2970</v>
      </c>
      <c r="B1322" s="1" t="s">
        <v>2969</v>
      </c>
      <c r="C1322" s="1" t="s">
        <v>2971</v>
      </c>
      <c r="D1322" s="1">
        <v>17.100000000000001</v>
      </c>
      <c r="E1322" s="1">
        <v>1</v>
      </c>
      <c r="F1322" s="1">
        <v>1</v>
      </c>
      <c r="G1322" s="1">
        <v>1</v>
      </c>
      <c r="H1322" s="1">
        <v>3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1</v>
      </c>
      <c r="O1322" s="1">
        <v>1</v>
      </c>
      <c r="P1322" s="1">
        <v>35.6811425</v>
      </c>
      <c r="Q1322" s="1">
        <v>139.715100681</v>
      </c>
      <c r="R1322" s="1">
        <v>35.681292706999997</v>
      </c>
      <c r="S1322" s="1">
        <v>139.71505953600001</v>
      </c>
      <c r="T1322" s="1" t="str">
        <f t="shared" si="20"/>
        <v>LINESTRING(139.715100681 35.6811425, 139.715059536 35.681292707)</v>
      </c>
    </row>
    <row r="1323" spans="1:20">
      <c r="A1323" s="2" t="s">
        <v>2972</v>
      </c>
      <c r="B1323" s="2" t="s">
        <v>2971</v>
      </c>
      <c r="C1323" s="2" t="s">
        <v>2973</v>
      </c>
      <c r="D1323" s="2">
        <v>27.9</v>
      </c>
      <c r="E1323" s="2">
        <v>1</v>
      </c>
      <c r="F1323" s="2">
        <v>1</v>
      </c>
      <c r="G1323" s="2">
        <v>1</v>
      </c>
      <c r="H1323" s="2">
        <v>3</v>
      </c>
      <c r="I1323" s="2">
        <v>1</v>
      </c>
      <c r="J1323" s="2">
        <v>1</v>
      </c>
      <c r="K1323" s="2">
        <v>1</v>
      </c>
      <c r="L1323" s="2">
        <v>1</v>
      </c>
      <c r="M1323" s="2">
        <v>1</v>
      </c>
      <c r="N1323" s="2">
        <v>1</v>
      </c>
      <c r="O1323" s="2">
        <v>1</v>
      </c>
      <c r="P1323" s="2">
        <v>35.681292706999997</v>
      </c>
      <c r="Q1323" s="2">
        <v>139.71505953600001</v>
      </c>
      <c r="R1323" s="2">
        <v>35.681536041999998</v>
      </c>
      <c r="S1323" s="2">
        <v>139.71513809999999</v>
      </c>
      <c r="T1323" s="2" t="str">
        <f t="shared" si="20"/>
        <v>LINESTRING(139.715059536 35.681292707, 139.7151381 35.681536042)</v>
      </c>
    </row>
    <row r="1324" spans="1:20">
      <c r="A1324" s="1" t="s">
        <v>2974</v>
      </c>
      <c r="B1324" s="1" t="s">
        <v>2973</v>
      </c>
      <c r="C1324" s="1" t="s">
        <v>2975</v>
      </c>
      <c r="D1324" s="1">
        <v>43.8</v>
      </c>
      <c r="E1324" s="1">
        <v>1</v>
      </c>
      <c r="F1324" s="1">
        <v>1</v>
      </c>
      <c r="G1324" s="1">
        <v>1</v>
      </c>
      <c r="H1324" s="1">
        <v>3</v>
      </c>
      <c r="I1324" s="1">
        <v>1</v>
      </c>
      <c r="J1324" s="1">
        <v>1</v>
      </c>
      <c r="K1324" s="1">
        <v>1</v>
      </c>
      <c r="L1324" s="1">
        <v>1</v>
      </c>
      <c r="M1324" s="1">
        <v>1</v>
      </c>
      <c r="N1324" s="1">
        <v>1</v>
      </c>
      <c r="O1324" s="1">
        <v>1</v>
      </c>
      <c r="P1324" s="1">
        <v>35.681536041999998</v>
      </c>
      <c r="Q1324" s="1">
        <v>139.71513809999999</v>
      </c>
      <c r="R1324" s="1">
        <v>35.681905100000002</v>
      </c>
      <c r="S1324" s="1">
        <v>139.71531029400001</v>
      </c>
      <c r="T1324" s="1" t="str">
        <f t="shared" si="20"/>
        <v>LINESTRING(139.7151381 35.681536042, 139.715310294 35.6819051)</v>
      </c>
    </row>
    <row r="1325" spans="1:20">
      <c r="A1325" s="2" t="s">
        <v>2976</v>
      </c>
      <c r="B1325" s="2" t="s">
        <v>2017</v>
      </c>
      <c r="C1325" s="2" t="s">
        <v>2977</v>
      </c>
      <c r="D1325" s="2">
        <v>10.8</v>
      </c>
      <c r="E1325" s="2">
        <v>1</v>
      </c>
      <c r="F1325" s="2">
        <v>1</v>
      </c>
      <c r="G1325" s="2">
        <v>1</v>
      </c>
      <c r="H1325" s="2">
        <v>4</v>
      </c>
      <c r="I1325" s="2">
        <v>1</v>
      </c>
      <c r="J1325" s="2">
        <v>1</v>
      </c>
      <c r="K1325" s="2">
        <v>1</v>
      </c>
      <c r="L1325" s="2">
        <v>1</v>
      </c>
      <c r="M1325" s="2">
        <v>1</v>
      </c>
      <c r="N1325" s="2">
        <v>1</v>
      </c>
      <c r="O1325" s="2">
        <v>1</v>
      </c>
      <c r="P1325" s="2">
        <v>35.682054029</v>
      </c>
      <c r="Q1325" s="2">
        <v>139.71511994700001</v>
      </c>
      <c r="R1325" s="2">
        <v>35.681986850999998</v>
      </c>
      <c r="S1325" s="2">
        <v>139.71520583500001</v>
      </c>
      <c r="T1325" s="2" t="str">
        <f t="shared" si="20"/>
        <v>LINESTRING(139.715119947 35.682054029, 139.715205835 35.681986851)</v>
      </c>
    </row>
    <row r="1326" spans="1:20">
      <c r="A1326" s="1" t="s">
        <v>2978</v>
      </c>
      <c r="B1326" s="1" t="s">
        <v>2979</v>
      </c>
      <c r="C1326" s="1" t="s">
        <v>2980</v>
      </c>
      <c r="D1326" s="1">
        <v>34.299999999999997</v>
      </c>
      <c r="E1326" s="1">
        <v>1</v>
      </c>
      <c r="F1326" s="1">
        <v>1</v>
      </c>
      <c r="G1326" s="1">
        <v>1</v>
      </c>
      <c r="H1326" s="1">
        <v>3</v>
      </c>
      <c r="I1326" s="1">
        <v>1</v>
      </c>
      <c r="J1326" s="1">
        <v>1</v>
      </c>
      <c r="K1326" s="1">
        <v>1</v>
      </c>
      <c r="L1326" s="1">
        <v>1</v>
      </c>
      <c r="M1326" s="1">
        <v>1</v>
      </c>
      <c r="N1326" s="1">
        <v>1</v>
      </c>
      <c r="O1326" s="1">
        <v>1</v>
      </c>
      <c r="P1326" s="1">
        <v>35.681883171999999</v>
      </c>
      <c r="Q1326" s="1">
        <v>139.71515841300001</v>
      </c>
      <c r="R1326" s="1">
        <v>35.681593169000003</v>
      </c>
      <c r="S1326" s="1">
        <v>139.71502577000001</v>
      </c>
      <c r="T1326" s="1" t="str">
        <f t="shared" si="20"/>
        <v>LINESTRING(139.715158413 35.681883172, 139.71502577 35.681593169)</v>
      </c>
    </row>
    <row r="1327" spans="1:20">
      <c r="A1327" s="2" t="s">
        <v>2981</v>
      </c>
      <c r="B1327" s="2" t="s">
        <v>2980</v>
      </c>
      <c r="C1327" s="2" t="s">
        <v>2982</v>
      </c>
      <c r="D1327" s="2">
        <v>26.5</v>
      </c>
      <c r="E1327" s="2">
        <v>1</v>
      </c>
      <c r="F1327" s="2">
        <v>1</v>
      </c>
      <c r="G1327" s="2">
        <v>1</v>
      </c>
      <c r="H1327" s="2">
        <v>2</v>
      </c>
      <c r="I1327" s="2">
        <v>1</v>
      </c>
      <c r="J1327" s="2">
        <v>1</v>
      </c>
      <c r="K1327" s="2">
        <v>1</v>
      </c>
      <c r="L1327" s="2">
        <v>1</v>
      </c>
      <c r="M1327" s="2">
        <v>1</v>
      </c>
      <c r="N1327" s="2">
        <v>1</v>
      </c>
      <c r="O1327" s="2">
        <v>1</v>
      </c>
      <c r="P1327" s="2">
        <v>35.681593169000003</v>
      </c>
      <c r="Q1327" s="2">
        <v>139.71502577000001</v>
      </c>
      <c r="R1327" s="2">
        <v>35.681364137999999</v>
      </c>
      <c r="S1327" s="2">
        <v>139.71494192399999</v>
      </c>
      <c r="T1327" s="2" t="str">
        <f t="shared" si="20"/>
        <v>LINESTRING(139.71502577 35.681593169, 139.714941924 35.681364138)</v>
      </c>
    </row>
    <row r="1328" spans="1:20">
      <c r="A1328" s="1" t="s">
        <v>2983</v>
      </c>
      <c r="B1328" s="1" t="s">
        <v>2982</v>
      </c>
      <c r="C1328" s="1" t="s">
        <v>2984</v>
      </c>
      <c r="D1328" s="1">
        <v>21</v>
      </c>
      <c r="E1328" s="1">
        <v>1</v>
      </c>
      <c r="F1328" s="1">
        <v>1</v>
      </c>
      <c r="G1328" s="1">
        <v>1</v>
      </c>
      <c r="H1328" s="1">
        <v>3</v>
      </c>
      <c r="I1328" s="1">
        <v>1</v>
      </c>
      <c r="J1328" s="1">
        <v>1</v>
      </c>
      <c r="K1328" s="1">
        <v>1</v>
      </c>
      <c r="L1328" s="1">
        <v>1</v>
      </c>
      <c r="M1328" s="1">
        <v>1</v>
      </c>
      <c r="N1328" s="1">
        <v>1</v>
      </c>
      <c r="O1328" s="1">
        <v>1</v>
      </c>
      <c r="P1328" s="1">
        <v>35.681364137999999</v>
      </c>
      <c r="Q1328" s="1">
        <v>139.71494192399999</v>
      </c>
      <c r="R1328" s="1">
        <v>35.681175254999999</v>
      </c>
      <c r="S1328" s="1">
        <v>139.71494220299999</v>
      </c>
      <c r="T1328" s="1" t="str">
        <f t="shared" si="20"/>
        <v>LINESTRING(139.714941924 35.681364138, 139.714942203 35.681175255)</v>
      </c>
    </row>
    <row r="1329" spans="1:20">
      <c r="A1329" s="2" t="s">
        <v>2985</v>
      </c>
      <c r="B1329" s="2" t="s">
        <v>2984</v>
      </c>
      <c r="C1329" s="2" t="s">
        <v>2986</v>
      </c>
      <c r="D1329" s="2">
        <v>12.7</v>
      </c>
      <c r="E1329" s="2">
        <v>1</v>
      </c>
      <c r="F1329" s="2">
        <v>1</v>
      </c>
      <c r="G1329" s="2">
        <v>1</v>
      </c>
      <c r="H1329" s="2">
        <v>2</v>
      </c>
      <c r="I1329" s="2">
        <v>1</v>
      </c>
      <c r="J1329" s="2">
        <v>1</v>
      </c>
      <c r="K1329" s="2">
        <v>1</v>
      </c>
      <c r="L1329" s="2">
        <v>1</v>
      </c>
      <c r="M1329" s="2">
        <v>1</v>
      </c>
      <c r="N1329" s="2">
        <v>1</v>
      </c>
      <c r="O1329" s="2">
        <v>1</v>
      </c>
      <c r="P1329" s="2">
        <v>35.681175254999999</v>
      </c>
      <c r="Q1329" s="2">
        <v>139.71494220299999</v>
      </c>
      <c r="R1329" s="2">
        <v>35.681066545999997</v>
      </c>
      <c r="S1329" s="2">
        <v>139.71498445500001</v>
      </c>
      <c r="T1329" s="2" t="str">
        <f t="shared" si="20"/>
        <v>LINESTRING(139.714942203 35.681175255, 139.714984455 35.681066546)</v>
      </c>
    </row>
    <row r="1330" spans="1:20">
      <c r="A1330" s="1" t="s">
        <v>2987</v>
      </c>
      <c r="B1330" s="1" t="s">
        <v>2986</v>
      </c>
      <c r="C1330" s="1" t="s">
        <v>2988</v>
      </c>
      <c r="D1330" s="1">
        <v>9.6999999999999993</v>
      </c>
      <c r="E1330" s="1">
        <v>1</v>
      </c>
      <c r="F1330" s="1">
        <v>1</v>
      </c>
      <c r="G1330" s="1">
        <v>1</v>
      </c>
      <c r="H1330" s="1">
        <v>2</v>
      </c>
      <c r="I1330" s="1">
        <v>1</v>
      </c>
      <c r="J1330" s="1">
        <v>1</v>
      </c>
      <c r="K1330" s="1">
        <v>1</v>
      </c>
      <c r="L1330" s="1">
        <v>1</v>
      </c>
      <c r="M1330" s="1">
        <v>1</v>
      </c>
      <c r="N1330" s="1">
        <v>1</v>
      </c>
      <c r="O1330" s="1">
        <v>1</v>
      </c>
      <c r="P1330" s="1">
        <v>35.681066545999997</v>
      </c>
      <c r="Q1330" s="1">
        <v>139.71498445500001</v>
      </c>
      <c r="R1330" s="1">
        <v>35.680992193000002</v>
      </c>
      <c r="S1330" s="1">
        <v>139.71504068799999</v>
      </c>
      <c r="T1330" s="1" t="str">
        <f t="shared" si="20"/>
        <v>LINESTRING(139.714984455 35.681066546, 139.715040688 35.680992193)</v>
      </c>
    </row>
    <row r="1331" spans="1:20">
      <c r="A1331" s="2" t="s">
        <v>2989</v>
      </c>
      <c r="B1331" s="2" t="s">
        <v>2990</v>
      </c>
      <c r="C1331" s="2" t="s">
        <v>2991</v>
      </c>
      <c r="D1331" s="2">
        <v>8.8000000000000007</v>
      </c>
      <c r="E1331" s="2">
        <v>3</v>
      </c>
      <c r="F1331" s="2">
        <v>1</v>
      </c>
      <c r="G1331" s="2">
        <v>1</v>
      </c>
      <c r="H1331" s="2">
        <v>4</v>
      </c>
      <c r="I1331" s="2">
        <v>1</v>
      </c>
      <c r="J1331" s="2">
        <v>1</v>
      </c>
      <c r="K1331" s="2">
        <v>4</v>
      </c>
      <c r="L1331" s="2">
        <v>1</v>
      </c>
      <c r="M1331" s="2">
        <v>1</v>
      </c>
      <c r="N1331" s="2">
        <v>1</v>
      </c>
      <c r="O1331" s="2">
        <v>1</v>
      </c>
      <c r="P1331" s="2">
        <v>35.680468095999998</v>
      </c>
      <c r="Q1331" s="2">
        <v>139.71909628700001</v>
      </c>
      <c r="R1331" s="2">
        <v>35.680389558000002</v>
      </c>
      <c r="S1331" s="2">
        <v>139.71908181699999</v>
      </c>
      <c r="T1331" s="2" t="str">
        <f t="shared" si="20"/>
        <v>LINESTRING(139.719096287 35.680468096, 139.719081817 35.680389558)</v>
      </c>
    </row>
    <row r="1332" spans="1:20">
      <c r="A1332" s="1" t="s">
        <v>2992</v>
      </c>
      <c r="B1332" s="1" t="s">
        <v>2993</v>
      </c>
      <c r="C1332" s="1" t="s">
        <v>2994</v>
      </c>
      <c r="D1332" s="1">
        <v>24.4</v>
      </c>
      <c r="E1332" s="1">
        <v>1</v>
      </c>
      <c r="F1332" s="1">
        <v>1</v>
      </c>
      <c r="G1332" s="1">
        <v>1</v>
      </c>
      <c r="H1332" s="1">
        <v>4</v>
      </c>
      <c r="I1332" s="1">
        <v>1</v>
      </c>
      <c r="J1332" s="1">
        <v>1</v>
      </c>
      <c r="K1332" s="1">
        <v>1</v>
      </c>
      <c r="L1332" s="1">
        <v>1</v>
      </c>
      <c r="M1332" s="1">
        <v>1</v>
      </c>
      <c r="N1332" s="1">
        <v>1</v>
      </c>
      <c r="O1332" s="1">
        <v>1</v>
      </c>
      <c r="P1332" s="1">
        <v>35.680373639000003</v>
      </c>
      <c r="Q1332" s="1">
        <v>139.719078884</v>
      </c>
      <c r="R1332" s="1">
        <v>35.680155532000001</v>
      </c>
      <c r="S1332" s="1">
        <v>139.71904037199999</v>
      </c>
      <c r="T1332" s="1" t="str">
        <f t="shared" si="20"/>
        <v>LINESTRING(139.719078884 35.680373639, 139.719040372 35.680155532)</v>
      </c>
    </row>
    <row r="1333" spans="1:20">
      <c r="A1333" s="2" t="s">
        <v>2995</v>
      </c>
      <c r="B1333" s="2" t="s">
        <v>2990</v>
      </c>
      <c r="C1333" s="2" t="s">
        <v>2996</v>
      </c>
      <c r="D1333" s="2">
        <v>15.7</v>
      </c>
      <c r="E1333" s="2">
        <v>1</v>
      </c>
      <c r="F1333" s="2">
        <v>1</v>
      </c>
      <c r="G1333" s="2">
        <v>1</v>
      </c>
      <c r="H1333" s="2">
        <v>4</v>
      </c>
      <c r="I1333" s="2">
        <v>1</v>
      </c>
      <c r="J1333" s="2">
        <v>1</v>
      </c>
      <c r="K1333" s="2">
        <v>1</v>
      </c>
      <c r="L1333" s="2">
        <v>1</v>
      </c>
      <c r="M1333" s="2">
        <v>1</v>
      </c>
      <c r="N1333" s="2">
        <v>1</v>
      </c>
      <c r="O1333" s="2">
        <v>1</v>
      </c>
      <c r="P1333" s="2">
        <v>35.680468095999998</v>
      </c>
      <c r="Q1333" s="2">
        <v>139.71909628700001</v>
      </c>
      <c r="R1333" s="2">
        <v>35.680608350999997</v>
      </c>
      <c r="S1333" s="2">
        <v>139.71912064099999</v>
      </c>
      <c r="T1333" s="2" t="str">
        <f t="shared" si="20"/>
        <v>LINESTRING(139.719096287 35.680468096, 139.719120641 35.680608351)</v>
      </c>
    </row>
    <row r="1334" spans="1:20">
      <c r="A1334" s="1" t="s">
        <v>2997</v>
      </c>
      <c r="B1334" s="1" t="s">
        <v>2996</v>
      </c>
      <c r="C1334" s="1" t="s">
        <v>2998</v>
      </c>
      <c r="D1334" s="1">
        <v>13.7</v>
      </c>
      <c r="E1334" s="1">
        <v>3</v>
      </c>
      <c r="F1334" s="1">
        <v>1</v>
      </c>
      <c r="G1334" s="1">
        <v>1</v>
      </c>
      <c r="H1334" s="1">
        <v>4</v>
      </c>
      <c r="I1334" s="1">
        <v>1</v>
      </c>
      <c r="J1334" s="1">
        <v>1</v>
      </c>
      <c r="K1334" s="1">
        <v>4</v>
      </c>
      <c r="L1334" s="1">
        <v>3</v>
      </c>
      <c r="M1334" s="1">
        <v>2</v>
      </c>
      <c r="N1334" s="1">
        <v>1</v>
      </c>
      <c r="O1334" s="1">
        <v>1</v>
      </c>
      <c r="P1334" s="1">
        <v>35.680608350999997</v>
      </c>
      <c r="Q1334" s="1">
        <v>139.71912064099999</v>
      </c>
      <c r="R1334" s="1">
        <v>35.680585151999999</v>
      </c>
      <c r="S1334" s="1">
        <v>139.71926957400001</v>
      </c>
      <c r="T1334" s="1" t="str">
        <f t="shared" si="20"/>
        <v>LINESTRING(139.719120641 35.680608351, 139.719269574 35.680585152)</v>
      </c>
    </row>
    <row r="1335" spans="1:20">
      <c r="A1335" s="2" t="s">
        <v>2999</v>
      </c>
      <c r="B1335" s="2" t="s">
        <v>3000</v>
      </c>
      <c r="C1335" s="2" t="s">
        <v>3001</v>
      </c>
      <c r="D1335" s="2">
        <v>12.3</v>
      </c>
      <c r="E1335" s="2">
        <v>3</v>
      </c>
      <c r="F1335" s="2">
        <v>1</v>
      </c>
      <c r="G1335" s="2">
        <v>1</v>
      </c>
      <c r="H1335" s="2">
        <v>4</v>
      </c>
      <c r="I1335" s="2">
        <v>1</v>
      </c>
      <c r="J1335" s="2">
        <v>1</v>
      </c>
      <c r="K1335" s="2">
        <v>4</v>
      </c>
      <c r="L1335" s="2">
        <v>3</v>
      </c>
      <c r="M1335" s="2">
        <v>2</v>
      </c>
      <c r="N1335" s="2">
        <v>1</v>
      </c>
      <c r="O1335" s="2">
        <v>1</v>
      </c>
      <c r="P1335" s="2">
        <v>35.680552882000001</v>
      </c>
      <c r="Q1335" s="2">
        <v>139.71947674500001</v>
      </c>
      <c r="R1335" s="2">
        <v>35.680448466999998</v>
      </c>
      <c r="S1335" s="2">
        <v>139.719522493</v>
      </c>
      <c r="T1335" s="2" t="str">
        <f t="shared" si="20"/>
        <v>LINESTRING(139.719476745 35.680552882, 139.719522493 35.680448467)</v>
      </c>
    </row>
    <row r="1336" spans="1:20">
      <c r="A1336" s="1" t="s">
        <v>3002</v>
      </c>
      <c r="B1336" s="1" t="s">
        <v>3001</v>
      </c>
      <c r="C1336" s="1" t="s">
        <v>3003</v>
      </c>
      <c r="D1336" s="1">
        <v>14.4</v>
      </c>
      <c r="E1336" s="1">
        <v>1</v>
      </c>
      <c r="F1336" s="1">
        <v>1</v>
      </c>
      <c r="G1336" s="1">
        <v>1</v>
      </c>
      <c r="H1336" s="1">
        <v>4</v>
      </c>
      <c r="I1336" s="1">
        <v>1</v>
      </c>
      <c r="J1336" s="1">
        <v>1</v>
      </c>
      <c r="K1336" s="1">
        <v>1</v>
      </c>
      <c r="L1336" s="1">
        <v>1</v>
      </c>
      <c r="M1336" s="1">
        <v>1</v>
      </c>
      <c r="N1336" s="1">
        <v>1</v>
      </c>
      <c r="O1336" s="1">
        <v>1</v>
      </c>
      <c r="P1336" s="1">
        <v>35.680448466999998</v>
      </c>
      <c r="Q1336" s="1">
        <v>139.719522493</v>
      </c>
      <c r="R1336" s="1">
        <v>35.680320064999997</v>
      </c>
      <c r="S1336" s="1">
        <v>139.719498098</v>
      </c>
      <c r="T1336" s="1" t="str">
        <f t="shared" si="20"/>
        <v>LINESTRING(139.719522493 35.680448467, 139.719498098 35.680320065)</v>
      </c>
    </row>
    <row r="1337" spans="1:20">
      <c r="A1337" s="2" t="s">
        <v>3004</v>
      </c>
      <c r="B1337" s="2" t="s">
        <v>3005</v>
      </c>
      <c r="C1337" s="2" t="s">
        <v>3006</v>
      </c>
      <c r="D1337" s="2">
        <v>28.2</v>
      </c>
      <c r="E1337" s="2">
        <v>1</v>
      </c>
      <c r="F1337" s="2">
        <v>1</v>
      </c>
      <c r="G1337" s="2">
        <v>1</v>
      </c>
      <c r="H1337" s="2">
        <v>4</v>
      </c>
      <c r="I1337" s="2">
        <v>1</v>
      </c>
      <c r="J1337" s="2">
        <v>1</v>
      </c>
      <c r="K1337" s="2">
        <v>1</v>
      </c>
      <c r="L1337" s="2">
        <v>1</v>
      </c>
      <c r="M1337" s="2">
        <v>1</v>
      </c>
      <c r="N1337" s="2">
        <v>1</v>
      </c>
      <c r="O1337" s="2">
        <v>1</v>
      </c>
      <c r="P1337" s="2">
        <v>35.680273862</v>
      </c>
      <c r="Q1337" s="2">
        <v>139.71948941799999</v>
      </c>
      <c r="R1337" s="2">
        <v>35.680041191999997</v>
      </c>
      <c r="S1337" s="2">
        <v>139.71961387100001</v>
      </c>
      <c r="T1337" s="2" t="str">
        <f t="shared" si="20"/>
        <v>LINESTRING(139.719489418 35.680273862, 139.719613871 35.680041192)</v>
      </c>
    </row>
    <row r="1338" spans="1:20">
      <c r="A1338" s="1" t="s">
        <v>3007</v>
      </c>
      <c r="B1338" s="1" t="s">
        <v>3008</v>
      </c>
      <c r="C1338" s="1" t="s">
        <v>3009</v>
      </c>
      <c r="D1338" s="1">
        <v>9.8000000000000007</v>
      </c>
      <c r="E1338" s="1">
        <v>3</v>
      </c>
      <c r="F1338" s="1">
        <v>1</v>
      </c>
      <c r="G1338" s="1">
        <v>1</v>
      </c>
      <c r="H1338" s="1">
        <v>4</v>
      </c>
      <c r="I1338" s="1">
        <v>1</v>
      </c>
      <c r="J1338" s="1">
        <v>1</v>
      </c>
      <c r="K1338" s="1">
        <v>1</v>
      </c>
      <c r="L1338" s="1">
        <v>1</v>
      </c>
      <c r="M1338" s="1">
        <v>1</v>
      </c>
      <c r="N1338" s="1">
        <v>1</v>
      </c>
      <c r="O1338" s="1">
        <v>1</v>
      </c>
      <c r="P1338" s="1">
        <v>35.679891071</v>
      </c>
      <c r="Q1338" s="1">
        <v>139.71969317099999</v>
      </c>
      <c r="R1338" s="1">
        <v>35.679808229999999</v>
      </c>
      <c r="S1338" s="1">
        <v>139.71973138000001</v>
      </c>
      <c r="T1338" s="1" t="str">
        <f t="shared" si="20"/>
        <v>LINESTRING(139.719693171 35.679891071, 139.71973138 35.67980823)</v>
      </c>
    </row>
    <row r="1339" spans="1:20">
      <c r="A1339" s="2" t="s">
        <v>3010</v>
      </c>
      <c r="B1339" s="2" t="s">
        <v>3011</v>
      </c>
      <c r="C1339" s="2" t="s">
        <v>3012</v>
      </c>
      <c r="D1339" s="2">
        <v>3.4</v>
      </c>
      <c r="E1339" s="2">
        <v>1</v>
      </c>
      <c r="F1339" s="2">
        <v>1</v>
      </c>
      <c r="G1339" s="2">
        <v>1</v>
      </c>
      <c r="H1339" s="2">
        <v>4</v>
      </c>
      <c r="I1339" s="2">
        <v>1</v>
      </c>
      <c r="J1339" s="2">
        <v>1</v>
      </c>
      <c r="K1339" s="2">
        <v>1</v>
      </c>
      <c r="L1339" s="2">
        <v>1</v>
      </c>
      <c r="M1339" s="2">
        <v>1</v>
      </c>
      <c r="N1339" s="2">
        <v>1</v>
      </c>
      <c r="O1339" s="2">
        <v>1</v>
      </c>
      <c r="P1339" s="2">
        <v>35.679888437000002</v>
      </c>
      <c r="Q1339" s="2">
        <v>139.71895680899999</v>
      </c>
      <c r="R1339" s="2">
        <v>35.679858383000003</v>
      </c>
      <c r="S1339" s="2">
        <v>139.71895158999999</v>
      </c>
      <c r="T1339" s="2" t="str">
        <f t="shared" si="20"/>
        <v>LINESTRING(139.718956809 35.679888437, 139.71895159 35.679858383)</v>
      </c>
    </row>
    <row r="1340" spans="1:20">
      <c r="A1340" s="1" t="s">
        <v>3013</v>
      </c>
      <c r="B1340" s="1" t="s">
        <v>3014</v>
      </c>
      <c r="C1340" s="1" t="s">
        <v>3011</v>
      </c>
      <c r="D1340" s="1">
        <v>26.2</v>
      </c>
      <c r="E1340" s="1">
        <v>1</v>
      </c>
      <c r="F1340" s="1">
        <v>1</v>
      </c>
      <c r="G1340" s="1">
        <v>1</v>
      </c>
      <c r="H1340" s="1">
        <v>4</v>
      </c>
      <c r="I1340" s="1">
        <v>1</v>
      </c>
      <c r="J1340" s="1">
        <v>1</v>
      </c>
      <c r="K1340" s="1">
        <v>1</v>
      </c>
      <c r="L1340" s="1">
        <v>1</v>
      </c>
      <c r="M1340" s="1">
        <v>1</v>
      </c>
      <c r="N1340" s="1">
        <v>1</v>
      </c>
      <c r="O1340" s="1">
        <v>1</v>
      </c>
      <c r="P1340" s="1">
        <v>35.680120432000002</v>
      </c>
      <c r="Q1340" s="1">
        <v>139.71900965399999</v>
      </c>
      <c r="R1340" s="1">
        <v>35.679888437000002</v>
      </c>
      <c r="S1340" s="1">
        <v>139.71895680899999</v>
      </c>
      <c r="T1340" s="1" t="str">
        <f t="shared" si="20"/>
        <v>LINESTRING(139.719009654 35.680120432, 139.718956809 35.679888437)</v>
      </c>
    </row>
    <row r="1341" spans="1:20">
      <c r="A1341" s="2" t="s">
        <v>3015</v>
      </c>
      <c r="B1341" s="2" t="s">
        <v>3016</v>
      </c>
      <c r="C1341" s="2" t="s">
        <v>3014</v>
      </c>
      <c r="D1341" s="2">
        <v>2.2000000000000002</v>
      </c>
      <c r="E1341" s="2">
        <v>1</v>
      </c>
      <c r="F1341" s="2">
        <v>1</v>
      </c>
      <c r="G1341" s="2">
        <v>1</v>
      </c>
      <c r="H1341" s="2">
        <v>4</v>
      </c>
      <c r="I1341" s="2">
        <v>1</v>
      </c>
      <c r="J1341" s="2">
        <v>1</v>
      </c>
      <c r="K1341" s="2">
        <v>1</v>
      </c>
      <c r="L1341" s="2">
        <v>1</v>
      </c>
      <c r="M1341" s="2">
        <v>1</v>
      </c>
      <c r="N1341" s="2">
        <v>1</v>
      </c>
      <c r="O1341" s="2">
        <v>1</v>
      </c>
      <c r="P1341" s="2">
        <v>35.680117459000002</v>
      </c>
      <c r="Q1341" s="2">
        <v>139.71903365</v>
      </c>
      <c r="R1341" s="2">
        <v>35.680120432000002</v>
      </c>
      <c r="S1341" s="2">
        <v>139.71900965399999</v>
      </c>
      <c r="T1341" s="2" t="str">
        <f t="shared" si="20"/>
        <v>LINESTRING(139.71903365 35.680117459, 139.719009654 35.680120432)</v>
      </c>
    </row>
    <row r="1342" spans="1:20">
      <c r="A1342" s="1" t="s">
        <v>3017</v>
      </c>
      <c r="B1342" s="1" t="s">
        <v>3018</v>
      </c>
      <c r="C1342" s="1" t="s">
        <v>3019</v>
      </c>
      <c r="D1342" s="1">
        <v>13.8</v>
      </c>
      <c r="E1342" s="1">
        <v>3</v>
      </c>
      <c r="F1342" s="1">
        <v>1</v>
      </c>
      <c r="G1342" s="1">
        <v>1</v>
      </c>
      <c r="H1342" s="1">
        <v>4</v>
      </c>
      <c r="I1342" s="1">
        <v>1</v>
      </c>
      <c r="J1342" s="1">
        <v>1</v>
      </c>
      <c r="K1342" s="1">
        <v>1</v>
      </c>
      <c r="L1342" s="1">
        <v>1</v>
      </c>
      <c r="M1342" s="1">
        <v>1</v>
      </c>
      <c r="N1342" s="1">
        <v>1</v>
      </c>
      <c r="O1342" s="1">
        <v>1</v>
      </c>
      <c r="P1342" s="1">
        <v>35.679855201999999</v>
      </c>
      <c r="Q1342" s="1">
        <v>139.71897770999999</v>
      </c>
      <c r="R1342" s="1">
        <v>35.679836840999997</v>
      </c>
      <c r="S1342" s="1">
        <v>139.71912848700001</v>
      </c>
      <c r="T1342" s="1" t="str">
        <f t="shared" si="20"/>
        <v>LINESTRING(139.71897771 35.679855202, 139.719128487 35.679836841)</v>
      </c>
    </row>
    <row r="1343" spans="1:20">
      <c r="A1343" s="2" t="s">
        <v>3020</v>
      </c>
      <c r="B1343" s="2" t="s">
        <v>3021</v>
      </c>
      <c r="C1343" s="2" t="s">
        <v>3022</v>
      </c>
      <c r="D1343" s="2">
        <v>4.0999999999999996</v>
      </c>
      <c r="E1343" s="2">
        <v>1</v>
      </c>
      <c r="F1343" s="2">
        <v>1</v>
      </c>
      <c r="G1343" s="2">
        <v>1</v>
      </c>
      <c r="H1343" s="2">
        <v>4</v>
      </c>
      <c r="I1343" s="2">
        <v>1</v>
      </c>
      <c r="J1343" s="2">
        <v>1</v>
      </c>
      <c r="K1343" s="2">
        <v>1</v>
      </c>
      <c r="L1343" s="2">
        <v>1</v>
      </c>
      <c r="M1343" s="2">
        <v>1</v>
      </c>
      <c r="N1343" s="2">
        <v>1</v>
      </c>
      <c r="O1343" s="2">
        <v>1</v>
      </c>
      <c r="P1343" s="2">
        <v>35.679834245000002</v>
      </c>
      <c r="Q1343" s="2">
        <v>139.719149805</v>
      </c>
      <c r="R1343" s="2">
        <v>35.679865749000001</v>
      </c>
      <c r="S1343" s="2">
        <v>139.719174313</v>
      </c>
      <c r="T1343" s="2" t="str">
        <f t="shared" si="20"/>
        <v>LINESTRING(139.719149805 35.679834245, 139.719174313 35.679865749)</v>
      </c>
    </row>
    <row r="1344" spans="1:20">
      <c r="A1344" s="1" t="s">
        <v>3023</v>
      </c>
      <c r="B1344" s="1" t="s">
        <v>3022</v>
      </c>
      <c r="C1344" s="1" t="s">
        <v>3024</v>
      </c>
      <c r="D1344" s="1">
        <v>10.199999999999999</v>
      </c>
      <c r="E1344" s="1">
        <v>1</v>
      </c>
      <c r="F1344" s="1">
        <v>1</v>
      </c>
      <c r="G1344" s="1">
        <v>1</v>
      </c>
      <c r="H1344" s="1">
        <v>4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35.679865749000001</v>
      </c>
      <c r="Q1344" s="1">
        <v>139.719174313</v>
      </c>
      <c r="R1344" s="1">
        <v>35.679855838999998</v>
      </c>
      <c r="S1344" s="1">
        <v>139.719286571</v>
      </c>
      <c r="T1344" s="1" t="str">
        <f t="shared" si="20"/>
        <v>LINESTRING(139.719174313 35.679865749, 139.719286571 35.679855839)</v>
      </c>
    </row>
    <row r="1345" spans="1:20">
      <c r="A1345" s="2" t="s">
        <v>3025</v>
      </c>
      <c r="B1345" s="2" t="s">
        <v>3024</v>
      </c>
      <c r="C1345" s="2" t="s">
        <v>3026</v>
      </c>
      <c r="D1345" s="2">
        <v>15.4</v>
      </c>
      <c r="E1345" s="2">
        <v>1</v>
      </c>
      <c r="F1345" s="2">
        <v>1</v>
      </c>
      <c r="G1345" s="2">
        <v>1</v>
      </c>
      <c r="H1345" s="2">
        <v>4</v>
      </c>
      <c r="I1345" s="2">
        <v>1</v>
      </c>
      <c r="J1345" s="2">
        <v>1</v>
      </c>
      <c r="K1345" s="2">
        <v>1</v>
      </c>
      <c r="L1345" s="2">
        <v>1</v>
      </c>
      <c r="M1345" s="2">
        <v>1</v>
      </c>
      <c r="N1345" s="2">
        <v>1</v>
      </c>
      <c r="O1345" s="2">
        <v>1</v>
      </c>
      <c r="P1345" s="2">
        <v>35.679855838999998</v>
      </c>
      <c r="Q1345" s="2">
        <v>139.719286571</v>
      </c>
      <c r="R1345" s="2">
        <v>35.679780133999998</v>
      </c>
      <c r="S1345" s="2">
        <v>139.719428736</v>
      </c>
      <c r="T1345" s="2" t="str">
        <f t="shared" si="20"/>
        <v>LINESTRING(139.719286571 35.679855839, 139.719428736 35.679780134)</v>
      </c>
    </row>
    <row r="1346" spans="1:20">
      <c r="A1346" s="1" t="s">
        <v>3027</v>
      </c>
      <c r="B1346" s="1" t="s">
        <v>3026</v>
      </c>
      <c r="C1346" s="1" t="s">
        <v>3028</v>
      </c>
      <c r="D1346" s="1">
        <v>18.7</v>
      </c>
      <c r="E1346" s="1">
        <v>1</v>
      </c>
      <c r="F1346" s="1">
        <v>1</v>
      </c>
      <c r="G1346" s="1">
        <v>1</v>
      </c>
      <c r="H1346" s="1">
        <v>4</v>
      </c>
      <c r="I1346" s="1">
        <v>1</v>
      </c>
      <c r="J1346" s="1">
        <v>1</v>
      </c>
      <c r="K1346" s="1">
        <v>1</v>
      </c>
      <c r="L1346" s="1">
        <v>1</v>
      </c>
      <c r="M1346" s="1">
        <v>1</v>
      </c>
      <c r="N1346" s="1">
        <v>1</v>
      </c>
      <c r="O1346" s="1">
        <v>1</v>
      </c>
      <c r="P1346" s="1">
        <v>35.679780133999998</v>
      </c>
      <c r="Q1346" s="1">
        <v>139.719428736</v>
      </c>
      <c r="R1346" s="1">
        <v>35.679622801999997</v>
      </c>
      <c r="S1346" s="1">
        <v>139.71950261999999</v>
      </c>
      <c r="T1346" s="1" t="str">
        <f t="shared" ref="T1346:T1409" si="21">_xlfn.CONCAT("LINESTRING(", Q1346, " ", P1346, ", ", S1346, " ", R1346, ")")</f>
        <v>LINESTRING(139.719428736 35.679780134, 139.71950262 35.679622802)</v>
      </c>
    </row>
    <row r="1347" spans="1:20">
      <c r="A1347" s="2" t="s">
        <v>3029</v>
      </c>
      <c r="B1347" s="2" t="s">
        <v>3030</v>
      </c>
      <c r="C1347" s="2" t="s">
        <v>3031</v>
      </c>
      <c r="D1347" s="2">
        <v>23.6</v>
      </c>
      <c r="E1347" s="2">
        <v>1</v>
      </c>
      <c r="F1347" s="2">
        <v>1</v>
      </c>
      <c r="G1347" s="2">
        <v>1</v>
      </c>
      <c r="H1347" s="2">
        <v>3</v>
      </c>
      <c r="I1347" s="2">
        <v>1</v>
      </c>
      <c r="J1347" s="2">
        <v>1</v>
      </c>
      <c r="K1347" s="2">
        <v>1</v>
      </c>
      <c r="L1347" s="2">
        <v>1</v>
      </c>
      <c r="M1347" s="2">
        <v>1</v>
      </c>
      <c r="N1347" s="2">
        <v>1</v>
      </c>
      <c r="O1347" s="2">
        <v>1</v>
      </c>
      <c r="P1347" s="2">
        <v>35.679708609999999</v>
      </c>
      <c r="Q1347" s="2">
        <v>139.71977797400001</v>
      </c>
      <c r="R1347" s="2">
        <v>35.679512975000002</v>
      </c>
      <c r="S1347" s="2">
        <v>139.71987896499999</v>
      </c>
      <c r="T1347" s="2" t="str">
        <f t="shared" si="21"/>
        <v>LINESTRING(139.719777974 35.67970861, 139.719878965 35.679512975)</v>
      </c>
    </row>
    <row r="1348" spans="1:20">
      <c r="A1348" s="1" t="s">
        <v>3032</v>
      </c>
      <c r="B1348" s="1" t="s">
        <v>3033</v>
      </c>
      <c r="C1348" s="1" t="s">
        <v>3034</v>
      </c>
      <c r="D1348" s="1">
        <v>6.9</v>
      </c>
      <c r="E1348" s="1">
        <v>6</v>
      </c>
      <c r="F1348" s="1">
        <v>6</v>
      </c>
      <c r="G1348" s="1">
        <v>1</v>
      </c>
      <c r="H1348" s="1">
        <v>2</v>
      </c>
      <c r="I1348" s="1">
        <v>2</v>
      </c>
      <c r="J1348" s="1">
        <v>2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35.679336937000002</v>
      </c>
      <c r="Q1348" s="1">
        <v>139.719653413</v>
      </c>
      <c r="R1348" s="1">
        <v>35.679394121999998</v>
      </c>
      <c r="S1348" s="1">
        <v>139.71962346500001</v>
      </c>
      <c r="T1348" s="1" t="str">
        <f t="shared" si="21"/>
        <v>LINESTRING(139.719653413 35.679336937, 139.719623465 35.679394122)</v>
      </c>
    </row>
    <row r="1349" spans="1:20">
      <c r="A1349" s="2" t="s">
        <v>3035</v>
      </c>
      <c r="B1349" s="2" t="s">
        <v>3036</v>
      </c>
      <c r="C1349" s="2" t="s">
        <v>3037</v>
      </c>
      <c r="D1349" s="2">
        <v>1.1000000000000001</v>
      </c>
      <c r="E1349" s="2">
        <v>6</v>
      </c>
      <c r="F1349" s="2">
        <v>1</v>
      </c>
      <c r="G1349" s="2">
        <v>1</v>
      </c>
      <c r="H1349" s="2">
        <v>4</v>
      </c>
      <c r="I1349" s="2">
        <v>1</v>
      </c>
      <c r="J1349" s="2">
        <v>1</v>
      </c>
      <c r="K1349" s="2">
        <v>1</v>
      </c>
      <c r="L1349" s="2">
        <v>1</v>
      </c>
      <c r="M1349" s="2">
        <v>1</v>
      </c>
      <c r="N1349" s="2">
        <v>1</v>
      </c>
      <c r="O1349" s="2">
        <v>1</v>
      </c>
      <c r="P1349" s="2">
        <v>35.679467967999997</v>
      </c>
      <c r="Q1349" s="2">
        <v>139.719571237</v>
      </c>
      <c r="R1349" s="2">
        <v>35.67947264</v>
      </c>
      <c r="S1349" s="2">
        <v>139.71958234499999</v>
      </c>
      <c r="T1349" s="2" t="str">
        <f t="shared" si="21"/>
        <v>LINESTRING(139.719571237 35.679467968, 139.719582345 35.67947264)</v>
      </c>
    </row>
    <row r="1350" spans="1:20">
      <c r="A1350" s="1" t="s">
        <v>3038</v>
      </c>
      <c r="B1350" s="1" t="s">
        <v>3039</v>
      </c>
      <c r="C1350" s="1" t="s">
        <v>3036</v>
      </c>
      <c r="D1350" s="1">
        <v>7.2</v>
      </c>
      <c r="E1350" s="1">
        <v>6</v>
      </c>
      <c r="F1350" s="1">
        <v>6</v>
      </c>
      <c r="G1350" s="1">
        <v>1</v>
      </c>
      <c r="H1350" s="1">
        <v>3</v>
      </c>
      <c r="I1350" s="1">
        <v>2</v>
      </c>
      <c r="J1350" s="1">
        <v>2</v>
      </c>
      <c r="K1350" s="1">
        <v>1</v>
      </c>
      <c r="L1350" s="1">
        <v>1</v>
      </c>
      <c r="M1350" s="1">
        <v>1</v>
      </c>
      <c r="N1350" s="1">
        <v>1</v>
      </c>
      <c r="O1350" s="1">
        <v>1</v>
      </c>
      <c r="P1350" s="1">
        <v>35.679528462</v>
      </c>
      <c r="Q1350" s="1">
        <v>139.71954135999999</v>
      </c>
      <c r="R1350" s="1">
        <v>35.679467967999997</v>
      </c>
      <c r="S1350" s="1">
        <v>139.719571237</v>
      </c>
      <c r="T1350" s="1" t="str">
        <f t="shared" si="21"/>
        <v>LINESTRING(139.71954136 35.679528462, 139.719571237 35.679467968)</v>
      </c>
    </row>
    <row r="1351" spans="1:20">
      <c r="A1351" s="2" t="s">
        <v>3040</v>
      </c>
      <c r="B1351" s="2" t="s">
        <v>3028</v>
      </c>
      <c r="C1351" s="2" t="s">
        <v>3041</v>
      </c>
      <c r="D1351" s="2">
        <v>2.6</v>
      </c>
      <c r="E1351" s="2">
        <v>1</v>
      </c>
      <c r="F1351" s="2">
        <v>1</v>
      </c>
      <c r="G1351" s="2">
        <v>1</v>
      </c>
      <c r="H1351" s="2">
        <v>4</v>
      </c>
      <c r="I1351" s="2">
        <v>1</v>
      </c>
      <c r="J1351" s="2">
        <v>1</v>
      </c>
      <c r="K1351" s="2">
        <v>1</v>
      </c>
      <c r="L1351" s="2">
        <v>1</v>
      </c>
      <c r="M1351" s="2">
        <v>1</v>
      </c>
      <c r="N1351" s="2">
        <v>1</v>
      </c>
      <c r="O1351" s="2">
        <v>1</v>
      </c>
      <c r="P1351" s="2">
        <v>35.679622801999997</v>
      </c>
      <c r="Q1351" s="2">
        <v>139.71950261999999</v>
      </c>
      <c r="R1351" s="2">
        <v>35.679599731000003</v>
      </c>
      <c r="S1351" s="2">
        <v>139.71950616000001</v>
      </c>
      <c r="T1351" s="2" t="str">
        <f t="shared" si="21"/>
        <v>LINESTRING(139.71950262 35.679622802, 139.71950616 35.679599731)</v>
      </c>
    </row>
    <row r="1352" spans="1:20">
      <c r="A1352" s="1" t="s">
        <v>3042</v>
      </c>
      <c r="B1352" s="1" t="s">
        <v>3028</v>
      </c>
      <c r="C1352" s="1" t="s">
        <v>3043</v>
      </c>
      <c r="D1352" s="1">
        <v>3</v>
      </c>
      <c r="E1352" s="1">
        <v>1</v>
      </c>
      <c r="F1352" s="1">
        <v>1</v>
      </c>
      <c r="G1352" s="1">
        <v>1</v>
      </c>
      <c r="H1352" s="1">
        <v>4</v>
      </c>
      <c r="I1352" s="1">
        <v>1</v>
      </c>
      <c r="J1352" s="1">
        <v>1</v>
      </c>
      <c r="K1352" s="1">
        <v>1</v>
      </c>
      <c r="L1352" s="1">
        <v>1</v>
      </c>
      <c r="M1352" s="1">
        <v>1</v>
      </c>
      <c r="N1352" s="1">
        <v>1</v>
      </c>
      <c r="O1352" s="1">
        <v>1</v>
      </c>
      <c r="P1352" s="1">
        <v>35.679622801999997</v>
      </c>
      <c r="Q1352" s="1">
        <v>139.71950261999999</v>
      </c>
      <c r="R1352" s="1">
        <v>35.679618361000003</v>
      </c>
      <c r="S1352" s="1">
        <v>139.719535071</v>
      </c>
      <c r="T1352" s="1" t="str">
        <f t="shared" si="21"/>
        <v>LINESTRING(139.71950262 35.679622802, 139.719535071 35.679618361)</v>
      </c>
    </row>
    <row r="1353" spans="1:20">
      <c r="A1353" s="2" t="s">
        <v>3044</v>
      </c>
      <c r="B1353" s="2" t="s">
        <v>3043</v>
      </c>
      <c r="C1353" s="2" t="s">
        <v>3045</v>
      </c>
      <c r="D1353" s="2">
        <v>33.700000000000003</v>
      </c>
      <c r="E1353" s="2">
        <v>1</v>
      </c>
      <c r="F1353" s="2">
        <v>1</v>
      </c>
      <c r="G1353" s="2">
        <v>1</v>
      </c>
      <c r="H1353" s="2">
        <v>2</v>
      </c>
      <c r="I1353" s="2">
        <v>1</v>
      </c>
      <c r="J1353" s="2">
        <v>1</v>
      </c>
      <c r="K1353" s="2">
        <v>1</v>
      </c>
      <c r="L1353" s="2">
        <v>1</v>
      </c>
      <c r="M1353" s="2">
        <v>1</v>
      </c>
      <c r="N1353" s="2">
        <v>1</v>
      </c>
      <c r="O1353" s="2">
        <v>1</v>
      </c>
      <c r="P1353" s="2">
        <v>35.679618361000003</v>
      </c>
      <c r="Q1353" s="2">
        <v>139.719535071</v>
      </c>
      <c r="R1353" s="2">
        <v>35.679339110999997</v>
      </c>
      <c r="S1353" s="2">
        <v>139.71968278599999</v>
      </c>
      <c r="T1353" s="2" t="str">
        <f t="shared" si="21"/>
        <v>LINESTRING(139.719535071 35.679618361, 139.719682786 35.679339111)</v>
      </c>
    </row>
    <row r="1354" spans="1:20">
      <c r="A1354" s="1" t="s">
        <v>3046</v>
      </c>
      <c r="B1354" s="1" t="s">
        <v>3045</v>
      </c>
      <c r="C1354" s="1" t="s">
        <v>3047</v>
      </c>
      <c r="D1354" s="1">
        <v>3.6</v>
      </c>
      <c r="E1354" s="1">
        <v>1</v>
      </c>
      <c r="F1354" s="1">
        <v>1</v>
      </c>
      <c r="G1354" s="1">
        <v>1</v>
      </c>
      <c r="H1354" s="1">
        <v>2</v>
      </c>
      <c r="I1354" s="1">
        <v>1</v>
      </c>
      <c r="J1354" s="1">
        <v>1</v>
      </c>
      <c r="K1354" s="1">
        <v>1</v>
      </c>
      <c r="L1354" s="1">
        <v>1</v>
      </c>
      <c r="M1354" s="1">
        <v>1</v>
      </c>
      <c r="N1354" s="1">
        <v>1</v>
      </c>
      <c r="O1354" s="1">
        <v>1</v>
      </c>
      <c r="P1354" s="1">
        <v>35.679339110999997</v>
      </c>
      <c r="Q1354" s="1">
        <v>139.71968278599999</v>
      </c>
      <c r="R1354" s="1">
        <v>35.679306519999997</v>
      </c>
      <c r="S1354" s="1">
        <v>139.71968102400001</v>
      </c>
      <c r="T1354" s="1" t="str">
        <f t="shared" si="21"/>
        <v>LINESTRING(139.719682786 35.679339111, 139.719681024 35.67930652)</v>
      </c>
    </row>
    <row r="1355" spans="1:20">
      <c r="A1355" s="2" t="s">
        <v>3048</v>
      </c>
      <c r="B1355" s="2" t="s">
        <v>3047</v>
      </c>
      <c r="C1355" s="2" t="s">
        <v>3033</v>
      </c>
      <c r="D1355" s="2">
        <v>4.2</v>
      </c>
      <c r="E1355" s="2">
        <v>1</v>
      </c>
      <c r="F1355" s="2">
        <v>1</v>
      </c>
      <c r="G1355" s="2">
        <v>1</v>
      </c>
      <c r="H1355" s="2">
        <v>2</v>
      </c>
      <c r="I1355" s="2">
        <v>1</v>
      </c>
      <c r="J1355" s="2">
        <v>1</v>
      </c>
      <c r="K1355" s="2">
        <v>1</v>
      </c>
      <c r="L1355" s="2">
        <v>1</v>
      </c>
      <c r="M1355" s="2">
        <v>1</v>
      </c>
      <c r="N1355" s="2">
        <v>1</v>
      </c>
      <c r="O1355" s="2">
        <v>1</v>
      </c>
      <c r="P1355" s="2">
        <v>35.679306519999997</v>
      </c>
      <c r="Q1355" s="2">
        <v>139.71968102400001</v>
      </c>
      <c r="R1355" s="2">
        <v>35.679336937000002</v>
      </c>
      <c r="S1355" s="2">
        <v>139.719653413</v>
      </c>
      <c r="T1355" s="2" t="str">
        <f t="shared" si="21"/>
        <v>LINESTRING(139.719681024 35.67930652, 139.719653413 35.679336937)</v>
      </c>
    </row>
    <row r="1356" spans="1:20">
      <c r="A1356" s="1" t="s">
        <v>3049</v>
      </c>
      <c r="B1356" s="1" t="s">
        <v>3050</v>
      </c>
      <c r="C1356" s="1" t="s">
        <v>3051</v>
      </c>
      <c r="D1356" s="1">
        <v>3.4</v>
      </c>
      <c r="E1356" s="1">
        <v>1</v>
      </c>
      <c r="F1356" s="1">
        <v>1</v>
      </c>
      <c r="G1356" s="1">
        <v>1</v>
      </c>
      <c r="H1356" s="1">
        <v>4</v>
      </c>
      <c r="I1356" s="1">
        <v>1</v>
      </c>
      <c r="J1356" s="1">
        <v>1</v>
      </c>
      <c r="K1356" s="1">
        <v>1</v>
      </c>
      <c r="L1356" s="1">
        <v>1</v>
      </c>
      <c r="M1356" s="1">
        <v>1</v>
      </c>
      <c r="N1356" s="1">
        <v>1</v>
      </c>
      <c r="O1356" s="1">
        <v>1</v>
      </c>
      <c r="P1356" s="1">
        <v>35.679787584000003</v>
      </c>
      <c r="Q1356" s="1">
        <v>139.719740903</v>
      </c>
      <c r="R1356" s="1">
        <v>35.67975826</v>
      </c>
      <c r="S1356" s="1">
        <v>139.719752344</v>
      </c>
      <c r="T1356" s="1" t="str">
        <f t="shared" si="21"/>
        <v>LINESTRING(139.719740903 35.679787584, 139.719752344 35.67975826)</v>
      </c>
    </row>
    <row r="1357" spans="1:20">
      <c r="A1357" s="2" t="s">
        <v>3052</v>
      </c>
      <c r="B1357" s="2" t="s">
        <v>3053</v>
      </c>
      <c r="C1357" s="2" t="s">
        <v>3051</v>
      </c>
      <c r="D1357" s="2">
        <v>9.1</v>
      </c>
      <c r="E1357" s="2">
        <v>1</v>
      </c>
      <c r="F1357" s="2">
        <v>1</v>
      </c>
      <c r="G1357" s="2">
        <v>1</v>
      </c>
      <c r="H1357" s="2">
        <v>4</v>
      </c>
      <c r="I1357" s="2">
        <v>1</v>
      </c>
      <c r="J1357" s="2">
        <v>1</v>
      </c>
      <c r="K1357" s="2">
        <v>1</v>
      </c>
      <c r="L1357" s="2">
        <v>1</v>
      </c>
      <c r="M1357" s="2">
        <v>1</v>
      </c>
      <c r="N1357" s="2">
        <v>1</v>
      </c>
      <c r="O1357" s="2">
        <v>1</v>
      </c>
      <c r="P1357" s="2">
        <v>35.679723168999999</v>
      </c>
      <c r="Q1357" s="2">
        <v>139.71984308</v>
      </c>
      <c r="R1357" s="2">
        <v>35.67975826</v>
      </c>
      <c r="S1357" s="2">
        <v>139.719752344</v>
      </c>
      <c r="T1357" s="2" t="str">
        <f t="shared" si="21"/>
        <v>LINESTRING(139.71984308 35.679723169, 139.719752344 35.67975826)</v>
      </c>
    </row>
    <row r="1358" spans="1:20">
      <c r="A1358" s="1" t="s">
        <v>3054</v>
      </c>
      <c r="B1358" s="1" t="s">
        <v>3037</v>
      </c>
      <c r="C1358" s="1" t="s">
        <v>3055</v>
      </c>
      <c r="D1358" s="1">
        <v>32.200000000000003</v>
      </c>
      <c r="E1358" s="1">
        <v>6</v>
      </c>
      <c r="F1358" s="1">
        <v>1</v>
      </c>
      <c r="G1358" s="1">
        <v>1</v>
      </c>
      <c r="H1358" s="1">
        <v>4</v>
      </c>
      <c r="I1358" s="1">
        <v>1</v>
      </c>
      <c r="J1358" s="1">
        <v>1</v>
      </c>
      <c r="K1358" s="1">
        <v>1</v>
      </c>
      <c r="L1358" s="1">
        <v>1</v>
      </c>
      <c r="M1358" s="1">
        <v>1</v>
      </c>
      <c r="N1358" s="1">
        <v>1</v>
      </c>
      <c r="O1358" s="1">
        <v>1</v>
      </c>
      <c r="P1358" s="1">
        <v>35.67947264</v>
      </c>
      <c r="Q1358" s="1">
        <v>139.71958234499999</v>
      </c>
      <c r="R1358" s="1">
        <v>35.679582502000002</v>
      </c>
      <c r="S1358" s="1">
        <v>139.719911266</v>
      </c>
      <c r="T1358" s="1" t="str">
        <f t="shared" si="21"/>
        <v>LINESTRING(139.719582345 35.67947264, 139.719911266 35.679582502)</v>
      </c>
    </row>
    <row r="1359" spans="1:20">
      <c r="A1359" s="2" t="s">
        <v>3056</v>
      </c>
      <c r="B1359" s="2" t="s">
        <v>3057</v>
      </c>
      <c r="C1359" s="2" t="s">
        <v>3055</v>
      </c>
      <c r="D1359" s="2">
        <v>7.9</v>
      </c>
      <c r="E1359" s="2">
        <v>6</v>
      </c>
      <c r="F1359" s="2">
        <v>6</v>
      </c>
      <c r="G1359" s="2">
        <v>1</v>
      </c>
      <c r="H1359" s="2">
        <v>3</v>
      </c>
      <c r="I1359" s="2">
        <v>2</v>
      </c>
      <c r="J1359" s="2">
        <v>2</v>
      </c>
      <c r="K1359" s="2">
        <v>1</v>
      </c>
      <c r="L1359" s="2">
        <v>1</v>
      </c>
      <c r="M1359" s="2">
        <v>1</v>
      </c>
      <c r="N1359" s="2">
        <v>1</v>
      </c>
      <c r="O1359" s="2">
        <v>1</v>
      </c>
      <c r="P1359" s="2">
        <v>35.679648854</v>
      </c>
      <c r="Q1359" s="2">
        <v>139.71987910300001</v>
      </c>
      <c r="R1359" s="2">
        <v>35.679582502000002</v>
      </c>
      <c r="S1359" s="2">
        <v>139.719911266</v>
      </c>
      <c r="T1359" s="2" t="str">
        <f t="shared" si="21"/>
        <v>LINESTRING(139.719879103 35.679648854, 139.719911266 35.679582502)</v>
      </c>
    </row>
    <row r="1360" spans="1:20">
      <c r="A1360" s="1" t="s">
        <v>3058</v>
      </c>
      <c r="B1360" s="1" t="s">
        <v>3031</v>
      </c>
      <c r="C1360" s="1" t="s">
        <v>3059</v>
      </c>
      <c r="D1360" s="1">
        <v>19</v>
      </c>
      <c r="E1360" s="1">
        <v>1</v>
      </c>
      <c r="F1360" s="1">
        <v>1</v>
      </c>
      <c r="G1360" s="1">
        <v>1</v>
      </c>
      <c r="H1360" s="1">
        <v>3</v>
      </c>
      <c r="I1360" s="1">
        <v>1</v>
      </c>
      <c r="J1360" s="1">
        <v>1</v>
      </c>
      <c r="K1360" s="1">
        <v>1</v>
      </c>
      <c r="L1360" s="1">
        <v>1</v>
      </c>
      <c r="M1360" s="1">
        <v>1</v>
      </c>
      <c r="N1360" s="1">
        <v>1</v>
      </c>
      <c r="O1360" s="1">
        <v>1</v>
      </c>
      <c r="P1360" s="1">
        <v>35.679512975000002</v>
      </c>
      <c r="Q1360" s="1">
        <v>139.71987896499999</v>
      </c>
      <c r="R1360" s="1">
        <v>35.679356726999998</v>
      </c>
      <c r="S1360" s="1">
        <v>139.719964903</v>
      </c>
      <c r="T1360" s="1" t="str">
        <f t="shared" si="21"/>
        <v>LINESTRING(139.719878965 35.679512975, 139.719964903 35.679356727)</v>
      </c>
    </row>
    <row r="1361" spans="1:20">
      <c r="A1361" s="2" t="s">
        <v>3060</v>
      </c>
      <c r="B1361" s="2" t="s">
        <v>3059</v>
      </c>
      <c r="C1361" s="2" t="s">
        <v>3061</v>
      </c>
      <c r="D1361" s="2">
        <v>6.3</v>
      </c>
      <c r="E1361" s="2">
        <v>1</v>
      </c>
      <c r="F1361" s="2">
        <v>1</v>
      </c>
      <c r="G1361" s="2">
        <v>1</v>
      </c>
      <c r="H1361" s="2">
        <v>3</v>
      </c>
      <c r="I1361" s="2">
        <v>3</v>
      </c>
      <c r="J1361" s="2">
        <v>1</v>
      </c>
      <c r="K1361" s="2">
        <v>1</v>
      </c>
      <c r="L1361" s="2">
        <v>1</v>
      </c>
      <c r="M1361" s="2">
        <v>1</v>
      </c>
      <c r="N1361" s="2">
        <v>1</v>
      </c>
      <c r="O1361" s="2">
        <v>1</v>
      </c>
      <c r="P1361" s="2">
        <v>35.679356726999998</v>
      </c>
      <c r="Q1361" s="2">
        <v>139.719964903</v>
      </c>
      <c r="R1361" s="2">
        <v>35.679313843000003</v>
      </c>
      <c r="S1361" s="2">
        <v>139.720011</v>
      </c>
      <c r="T1361" s="2" t="str">
        <f t="shared" si="21"/>
        <v>LINESTRING(139.719964903 35.679356727, 139.720011 35.679313843)</v>
      </c>
    </row>
    <row r="1362" spans="1:20">
      <c r="A1362" s="1" t="s">
        <v>3062</v>
      </c>
      <c r="B1362" s="1" t="s">
        <v>3061</v>
      </c>
      <c r="C1362" s="1" t="s">
        <v>3063</v>
      </c>
      <c r="D1362" s="1">
        <v>11</v>
      </c>
      <c r="E1362" s="1">
        <v>1</v>
      </c>
      <c r="F1362" s="1">
        <v>1</v>
      </c>
      <c r="G1362" s="1">
        <v>1</v>
      </c>
      <c r="H1362" s="1">
        <v>3</v>
      </c>
      <c r="I1362" s="1">
        <v>1</v>
      </c>
      <c r="J1362" s="1">
        <v>1</v>
      </c>
      <c r="K1362" s="1">
        <v>1</v>
      </c>
      <c r="L1362" s="1">
        <v>1</v>
      </c>
      <c r="M1362" s="1">
        <v>1</v>
      </c>
      <c r="N1362" s="1">
        <v>1</v>
      </c>
      <c r="O1362" s="1">
        <v>1</v>
      </c>
      <c r="P1362" s="1">
        <v>35.679313843000003</v>
      </c>
      <c r="Q1362" s="1">
        <v>139.720011</v>
      </c>
      <c r="R1362" s="1">
        <v>35.679222666000001</v>
      </c>
      <c r="S1362" s="1">
        <v>139.720058628</v>
      </c>
      <c r="T1362" s="1" t="str">
        <f t="shared" si="21"/>
        <v>LINESTRING(139.720011 35.679313843, 139.720058628 35.679222666)</v>
      </c>
    </row>
    <row r="1363" spans="1:20">
      <c r="A1363" s="2" t="s">
        <v>3064</v>
      </c>
      <c r="B1363" s="2" t="s">
        <v>3063</v>
      </c>
      <c r="C1363" s="2" t="s">
        <v>3065</v>
      </c>
      <c r="D1363" s="2">
        <v>8.9</v>
      </c>
      <c r="E1363" s="2">
        <v>1</v>
      </c>
      <c r="F1363" s="2">
        <v>1</v>
      </c>
      <c r="G1363" s="2">
        <v>1</v>
      </c>
      <c r="H1363" s="2">
        <v>3</v>
      </c>
      <c r="I1363" s="2">
        <v>1</v>
      </c>
      <c r="J1363" s="2">
        <v>1</v>
      </c>
      <c r="K1363" s="2">
        <v>1</v>
      </c>
      <c r="L1363" s="2">
        <v>1</v>
      </c>
      <c r="M1363" s="2">
        <v>1</v>
      </c>
      <c r="N1363" s="2">
        <v>1</v>
      </c>
      <c r="O1363" s="2">
        <v>1</v>
      </c>
      <c r="P1363" s="2">
        <v>35.679222666000001</v>
      </c>
      <c r="Q1363" s="2">
        <v>139.720058628</v>
      </c>
      <c r="R1363" s="2">
        <v>35.679143381000003</v>
      </c>
      <c r="S1363" s="2">
        <v>139.72007262400001</v>
      </c>
      <c r="T1363" s="2" t="str">
        <f t="shared" si="21"/>
        <v>LINESTRING(139.720058628 35.679222666, 139.720072624 35.679143381)</v>
      </c>
    </row>
    <row r="1364" spans="1:20">
      <c r="A1364" s="1" t="s">
        <v>3066</v>
      </c>
      <c r="B1364" s="1" t="s">
        <v>3065</v>
      </c>
      <c r="C1364" s="1" t="s">
        <v>3067</v>
      </c>
      <c r="D1364" s="1">
        <v>25.6</v>
      </c>
      <c r="E1364" s="1">
        <v>1</v>
      </c>
      <c r="F1364" s="1">
        <v>1</v>
      </c>
      <c r="G1364" s="1">
        <v>1</v>
      </c>
      <c r="H1364" s="1">
        <v>3</v>
      </c>
      <c r="I1364" s="1">
        <v>1</v>
      </c>
      <c r="J1364" s="1">
        <v>1</v>
      </c>
      <c r="K1364" s="1">
        <v>1</v>
      </c>
      <c r="L1364" s="1">
        <v>1</v>
      </c>
      <c r="M1364" s="1">
        <v>1</v>
      </c>
      <c r="N1364" s="1">
        <v>1</v>
      </c>
      <c r="O1364" s="1">
        <v>1</v>
      </c>
      <c r="P1364" s="1">
        <v>35.679143381000003</v>
      </c>
      <c r="Q1364" s="1">
        <v>139.72007262400001</v>
      </c>
      <c r="R1364" s="1">
        <v>35.678933622000002</v>
      </c>
      <c r="S1364" s="1">
        <v>139.720189839</v>
      </c>
      <c r="T1364" s="1" t="str">
        <f t="shared" si="21"/>
        <v>LINESTRING(139.720072624 35.679143381, 139.720189839 35.678933622)</v>
      </c>
    </row>
    <row r="1365" spans="1:20">
      <c r="A1365" s="2" t="s">
        <v>3068</v>
      </c>
      <c r="B1365" s="2" t="s">
        <v>3069</v>
      </c>
      <c r="C1365" s="2" t="s">
        <v>3070</v>
      </c>
      <c r="D1365" s="2">
        <v>93.9</v>
      </c>
      <c r="E1365" s="2">
        <v>1</v>
      </c>
      <c r="F1365" s="2">
        <v>1</v>
      </c>
      <c r="G1365" s="2">
        <v>1</v>
      </c>
      <c r="H1365" s="2">
        <v>3</v>
      </c>
      <c r="I1365" s="2">
        <v>1</v>
      </c>
      <c r="J1365" s="2">
        <v>1</v>
      </c>
      <c r="K1365" s="2">
        <v>1</v>
      </c>
      <c r="L1365" s="2">
        <v>1</v>
      </c>
      <c r="M1365" s="2">
        <v>2</v>
      </c>
      <c r="N1365" s="2">
        <v>1</v>
      </c>
      <c r="O1365" s="2">
        <v>1</v>
      </c>
      <c r="P1365" s="2">
        <v>35.678033272999997</v>
      </c>
      <c r="Q1365" s="2">
        <v>139.72034246999999</v>
      </c>
      <c r="R1365" s="2">
        <v>35.677260369000003</v>
      </c>
      <c r="S1365" s="2">
        <v>139.72076431299999</v>
      </c>
      <c r="T1365" s="2" t="str">
        <f t="shared" si="21"/>
        <v>LINESTRING(139.72034247 35.678033273, 139.720764313 35.677260369)</v>
      </c>
    </row>
    <row r="1366" spans="1:20">
      <c r="A1366" s="1" t="s">
        <v>3071</v>
      </c>
      <c r="B1366" s="1" t="s">
        <v>3072</v>
      </c>
      <c r="C1366" s="1" t="s">
        <v>3069</v>
      </c>
      <c r="D1366" s="1">
        <v>51.6</v>
      </c>
      <c r="E1366" s="1">
        <v>1</v>
      </c>
      <c r="F1366" s="1">
        <v>1</v>
      </c>
      <c r="G1366" s="1">
        <v>1</v>
      </c>
      <c r="H1366" s="1">
        <v>3</v>
      </c>
      <c r="I1366" s="1">
        <v>1</v>
      </c>
      <c r="J1366" s="1">
        <v>1</v>
      </c>
      <c r="K1366" s="1">
        <v>1</v>
      </c>
      <c r="L1366" s="1">
        <v>1</v>
      </c>
      <c r="M1366" s="1">
        <v>2</v>
      </c>
      <c r="N1366" s="1">
        <v>1</v>
      </c>
      <c r="O1366" s="1">
        <v>1</v>
      </c>
      <c r="P1366" s="1">
        <v>35.678463999000002</v>
      </c>
      <c r="Q1366" s="1">
        <v>139.72012676599999</v>
      </c>
      <c r="R1366" s="1">
        <v>35.678033272999997</v>
      </c>
      <c r="S1366" s="1">
        <v>139.72034246999999</v>
      </c>
      <c r="T1366" s="1" t="str">
        <f t="shared" si="21"/>
        <v>LINESTRING(139.720126766 35.678463999, 139.72034247 35.678033273)</v>
      </c>
    </row>
    <row r="1367" spans="1:20">
      <c r="A1367" s="2" t="s">
        <v>3073</v>
      </c>
      <c r="B1367" s="2" t="s">
        <v>3047</v>
      </c>
      <c r="C1367" s="2" t="s">
        <v>3074</v>
      </c>
      <c r="D1367" s="2">
        <v>85.6</v>
      </c>
      <c r="E1367" s="2">
        <v>1</v>
      </c>
      <c r="F1367" s="2">
        <v>1</v>
      </c>
      <c r="G1367" s="2">
        <v>1</v>
      </c>
      <c r="H1367" s="2">
        <v>2</v>
      </c>
      <c r="I1367" s="2">
        <v>1</v>
      </c>
      <c r="J1367" s="2">
        <v>1</v>
      </c>
      <c r="K1367" s="2">
        <v>1</v>
      </c>
      <c r="L1367" s="2">
        <v>1</v>
      </c>
      <c r="M1367" s="2">
        <v>1</v>
      </c>
      <c r="N1367" s="2">
        <v>1</v>
      </c>
      <c r="O1367" s="2">
        <v>1</v>
      </c>
      <c r="P1367" s="2">
        <v>35.679306519999997</v>
      </c>
      <c r="Q1367" s="2">
        <v>139.71968102400001</v>
      </c>
      <c r="R1367" s="2">
        <v>35.678599564999999</v>
      </c>
      <c r="S1367" s="2">
        <v>139.72005887500001</v>
      </c>
      <c r="T1367" s="2" t="str">
        <f t="shared" si="21"/>
        <v>LINESTRING(139.719681024 35.67930652, 139.720058875 35.678599565)</v>
      </c>
    </row>
    <row r="1368" spans="1:20">
      <c r="A1368" s="1" t="s">
        <v>3075</v>
      </c>
      <c r="B1368" s="1" t="s">
        <v>3076</v>
      </c>
      <c r="C1368" s="1" t="s">
        <v>3077</v>
      </c>
      <c r="D1368" s="1">
        <v>13.7</v>
      </c>
      <c r="E1368" s="1">
        <v>3</v>
      </c>
      <c r="F1368" s="1">
        <v>1</v>
      </c>
      <c r="G1368" s="1">
        <v>1</v>
      </c>
      <c r="H1368" s="1">
        <v>4</v>
      </c>
      <c r="I1368" s="1">
        <v>1</v>
      </c>
      <c r="J1368" s="1">
        <v>1</v>
      </c>
      <c r="K1368" s="1">
        <v>4</v>
      </c>
      <c r="L1368" s="1">
        <v>2</v>
      </c>
      <c r="M1368" s="1">
        <v>1</v>
      </c>
      <c r="N1368" s="1">
        <v>1</v>
      </c>
      <c r="O1368" s="1">
        <v>1</v>
      </c>
      <c r="P1368" s="1">
        <v>35.678772946999999</v>
      </c>
      <c r="Q1368" s="1">
        <v>139.72027286700001</v>
      </c>
      <c r="R1368" s="1">
        <v>35.678658875000004</v>
      </c>
      <c r="S1368" s="1">
        <v>139.72033181200001</v>
      </c>
      <c r="T1368" s="1" t="str">
        <f t="shared" si="21"/>
        <v>LINESTRING(139.720272867 35.678772947, 139.720331812 35.678658875)</v>
      </c>
    </row>
    <row r="1369" spans="1:20">
      <c r="A1369" s="2" t="s">
        <v>3078</v>
      </c>
      <c r="B1369" s="2" t="s">
        <v>3079</v>
      </c>
      <c r="C1369" s="2" t="s">
        <v>3080</v>
      </c>
      <c r="D1369" s="2">
        <v>40.9</v>
      </c>
      <c r="E1369" s="2">
        <v>1</v>
      </c>
      <c r="F1369" s="2">
        <v>1</v>
      </c>
      <c r="G1369" s="2">
        <v>1</v>
      </c>
      <c r="H1369" s="2">
        <v>2</v>
      </c>
      <c r="I1369" s="2">
        <v>1</v>
      </c>
      <c r="J1369" s="2">
        <v>1</v>
      </c>
      <c r="K1369" s="2">
        <v>1</v>
      </c>
      <c r="L1369" s="2">
        <v>1</v>
      </c>
      <c r="M1369" s="2">
        <v>1</v>
      </c>
      <c r="N1369" s="2">
        <v>1</v>
      </c>
      <c r="O1369" s="2">
        <v>1</v>
      </c>
      <c r="P1369" s="2">
        <v>35.678402384999998</v>
      </c>
      <c r="Q1369" s="2">
        <v>139.72046198699999</v>
      </c>
      <c r="R1369" s="2">
        <v>35.678061913000001</v>
      </c>
      <c r="S1369" s="2">
        <v>139.720634526</v>
      </c>
      <c r="T1369" s="2" t="str">
        <f t="shared" si="21"/>
        <v>LINESTRING(139.720461987 35.678402385, 139.720634526 35.678061913)</v>
      </c>
    </row>
    <row r="1370" spans="1:20">
      <c r="A1370" s="1" t="s">
        <v>3081</v>
      </c>
      <c r="B1370" s="1" t="s">
        <v>3082</v>
      </c>
      <c r="C1370" s="1" t="s">
        <v>3083</v>
      </c>
      <c r="D1370" s="1">
        <v>12</v>
      </c>
      <c r="E1370" s="1">
        <v>3</v>
      </c>
      <c r="F1370" s="1">
        <v>1</v>
      </c>
      <c r="G1370" s="1">
        <v>1</v>
      </c>
      <c r="H1370" s="1">
        <v>4</v>
      </c>
      <c r="I1370" s="1">
        <v>1</v>
      </c>
      <c r="J1370" s="1">
        <v>1</v>
      </c>
      <c r="K1370" s="1">
        <v>1</v>
      </c>
      <c r="L1370" s="1">
        <v>1</v>
      </c>
      <c r="M1370" s="1">
        <v>2</v>
      </c>
      <c r="N1370" s="1">
        <v>1</v>
      </c>
      <c r="O1370" s="1">
        <v>1</v>
      </c>
      <c r="P1370" s="1">
        <v>35.677935808000001</v>
      </c>
      <c r="Q1370" s="1">
        <v>139.72069864900001</v>
      </c>
      <c r="R1370" s="1">
        <v>35.67783635</v>
      </c>
      <c r="S1370" s="1">
        <v>139.72075013899999</v>
      </c>
      <c r="T1370" s="1" t="str">
        <f t="shared" si="21"/>
        <v>LINESTRING(139.720698649 35.677935808, 139.720750139 35.67783635)</v>
      </c>
    </row>
    <row r="1371" spans="1:20">
      <c r="A1371" s="2" t="s">
        <v>3084</v>
      </c>
      <c r="B1371" s="2" t="s">
        <v>3085</v>
      </c>
      <c r="C1371" s="2" t="s">
        <v>3086</v>
      </c>
      <c r="D1371" s="2">
        <v>24.7</v>
      </c>
      <c r="E1371" s="2">
        <v>1</v>
      </c>
      <c r="F1371" s="2">
        <v>1</v>
      </c>
      <c r="G1371" s="2">
        <v>1</v>
      </c>
      <c r="H1371" s="2">
        <v>3</v>
      </c>
      <c r="I1371" s="2">
        <v>1</v>
      </c>
      <c r="J1371" s="2">
        <v>1</v>
      </c>
      <c r="K1371" s="2">
        <v>1</v>
      </c>
      <c r="L1371" s="2">
        <v>1</v>
      </c>
      <c r="M1371" s="2">
        <v>2</v>
      </c>
      <c r="N1371" s="2">
        <v>1</v>
      </c>
      <c r="O1371" s="2">
        <v>1</v>
      </c>
      <c r="P1371" s="2">
        <v>35.677819947000003</v>
      </c>
      <c r="Q1371" s="2">
        <v>139.720758631</v>
      </c>
      <c r="R1371" s="2">
        <v>35.677616858</v>
      </c>
      <c r="S1371" s="2">
        <v>139.72086940299999</v>
      </c>
      <c r="T1371" s="2" t="str">
        <f t="shared" si="21"/>
        <v>LINESTRING(139.720758631 35.677819947, 139.720869403 35.677616858)</v>
      </c>
    </row>
    <row r="1372" spans="1:20">
      <c r="A1372" s="1" t="s">
        <v>3087</v>
      </c>
      <c r="B1372" s="1" t="s">
        <v>3086</v>
      </c>
      <c r="C1372" s="1" t="s">
        <v>3088</v>
      </c>
      <c r="D1372" s="1">
        <v>8.9</v>
      </c>
      <c r="E1372" s="1">
        <v>1</v>
      </c>
      <c r="F1372" s="1">
        <v>1</v>
      </c>
      <c r="G1372" s="1">
        <v>1</v>
      </c>
      <c r="H1372" s="1">
        <v>3</v>
      </c>
      <c r="I1372" s="1">
        <v>1</v>
      </c>
      <c r="J1372" s="1">
        <v>1</v>
      </c>
      <c r="K1372" s="1">
        <v>1</v>
      </c>
      <c r="L1372" s="1">
        <v>1</v>
      </c>
      <c r="M1372" s="1">
        <v>2</v>
      </c>
      <c r="N1372" s="1">
        <v>1</v>
      </c>
      <c r="O1372" s="1">
        <v>1</v>
      </c>
      <c r="P1372" s="1">
        <v>35.677616858</v>
      </c>
      <c r="Q1372" s="1">
        <v>139.72086940299999</v>
      </c>
      <c r="R1372" s="1">
        <v>35.677582600000001</v>
      </c>
      <c r="S1372" s="1">
        <v>139.720958892</v>
      </c>
      <c r="T1372" s="1" t="str">
        <f t="shared" si="21"/>
        <v>LINESTRING(139.720869403 35.677616858, 139.720958892 35.6775826)</v>
      </c>
    </row>
    <row r="1373" spans="1:20">
      <c r="A1373" s="2" t="s">
        <v>3089</v>
      </c>
      <c r="B1373" s="2" t="s">
        <v>3090</v>
      </c>
      <c r="C1373" s="2" t="s">
        <v>3091</v>
      </c>
      <c r="D1373" s="2">
        <v>13.8</v>
      </c>
      <c r="E1373" s="2">
        <v>4</v>
      </c>
      <c r="F1373" s="2">
        <v>1</v>
      </c>
      <c r="G1373" s="2">
        <v>1</v>
      </c>
      <c r="H1373" s="2">
        <v>4</v>
      </c>
      <c r="I1373" s="2">
        <v>1</v>
      </c>
      <c r="J1373" s="2">
        <v>1</v>
      </c>
      <c r="K1373" s="2">
        <v>1</v>
      </c>
      <c r="L1373" s="2">
        <v>1</v>
      </c>
      <c r="M1373" s="2">
        <v>1</v>
      </c>
      <c r="N1373" s="2">
        <v>1</v>
      </c>
      <c r="O1373" s="2">
        <v>1</v>
      </c>
      <c r="P1373" s="2">
        <v>35.677554299999997</v>
      </c>
      <c r="Q1373" s="2">
        <v>139.72097146799999</v>
      </c>
      <c r="R1373" s="2">
        <v>35.677437146000003</v>
      </c>
      <c r="S1373" s="2">
        <v>139.72102353</v>
      </c>
      <c r="T1373" s="2" t="str">
        <f t="shared" si="21"/>
        <v>LINESTRING(139.720971468 35.6775543, 139.72102353 35.677437146)</v>
      </c>
    </row>
    <row r="1374" spans="1:20">
      <c r="A1374" s="1" t="s">
        <v>3092</v>
      </c>
      <c r="B1374" s="1" t="s">
        <v>3093</v>
      </c>
      <c r="C1374" s="1" t="s">
        <v>3094</v>
      </c>
      <c r="D1374" s="1">
        <v>10.4</v>
      </c>
      <c r="E1374" s="1">
        <v>3</v>
      </c>
      <c r="F1374" s="1">
        <v>1</v>
      </c>
      <c r="G1374" s="1">
        <v>1</v>
      </c>
      <c r="H1374" s="1">
        <v>4</v>
      </c>
      <c r="I1374" s="1">
        <v>1</v>
      </c>
      <c r="J1374" s="1">
        <v>1</v>
      </c>
      <c r="K1374" s="1">
        <v>4</v>
      </c>
      <c r="L1374" s="1">
        <v>2</v>
      </c>
      <c r="M1374" s="1">
        <v>2</v>
      </c>
      <c r="N1374" s="1">
        <v>1</v>
      </c>
      <c r="O1374" s="1">
        <v>1</v>
      </c>
      <c r="P1374" s="1">
        <v>35.677343037</v>
      </c>
      <c r="Q1374" s="1">
        <v>139.721005338</v>
      </c>
      <c r="R1374" s="1">
        <v>35.677306631999997</v>
      </c>
      <c r="S1374" s="1">
        <v>139.720899196</v>
      </c>
      <c r="T1374" s="1" t="str">
        <f t="shared" si="21"/>
        <v>LINESTRING(139.721005338 35.677343037, 139.720899196 35.677306632)</v>
      </c>
    </row>
    <row r="1375" spans="1:20">
      <c r="A1375" s="2" t="s">
        <v>3095</v>
      </c>
      <c r="B1375" s="2" t="s">
        <v>3070</v>
      </c>
      <c r="C1375" s="2" t="s">
        <v>3096</v>
      </c>
      <c r="D1375" s="2">
        <v>7.1</v>
      </c>
      <c r="E1375" s="2">
        <v>1</v>
      </c>
      <c r="F1375" s="2">
        <v>1</v>
      </c>
      <c r="G1375" s="2">
        <v>1</v>
      </c>
      <c r="H1375" s="2">
        <v>4</v>
      </c>
      <c r="I1375" s="2">
        <v>1</v>
      </c>
      <c r="J1375" s="2">
        <v>1</v>
      </c>
      <c r="K1375" s="2">
        <v>1</v>
      </c>
      <c r="L1375" s="2">
        <v>1</v>
      </c>
      <c r="M1375" s="2">
        <v>2</v>
      </c>
      <c r="N1375" s="2">
        <v>1</v>
      </c>
      <c r="O1375" s="2">
        <v>1</v>
      </c>
      <c r="P1375" s="2">
        <v>35.677260369000003</v>
      </c>
      <c r="Q1375" s="2">
        <v>139.72076431299999</v>
      </c>
      <c r="R1375" s="2">
        <v>35.677204689</v>
      </c>
      <c r="S1375" s="2">
        <v>139.72080333900001</v>
      </c>
      <c r="T1375" s="2" t="str">
        <f t="shared" si="21"/>
        <v>LINESTRING(139.720764313 35.677260369, 139.720803339 35.677204689)</v>
      </c>
    </row>
    <row r="1376" spans="1:20">
      <c r="A1376" s="1" t="s">
        <v>3097</v>
      </c>
      <c r="B1376" s="1" t="s">
        <v>3096</v>
      </c>
      <c r="C1376" s="1" t="s">
        <v>3098</v>
      </c>
      <c r="D1376" s="1">
        <v>5.0999999999999996</v>
      </c>
      <c r="E1376" s="1">
        <v>1</v>
      </c>
      <c r="F1376" s="1">
        <v>1</v>
      </c>
      <c r="G1376" s="1">
        <v>1</v>
      </c>
      <c r="H1376" s="1">
        <v>4</v>
      </c>
      <c r="I1376" s="1">
        <v>1</v>
      </c>
      <c r="J1376" s="1">
        <v>1</v>
      </c>
      <c r="K1376" s="1">
        <v>1</v>
      </c>
      <c r="L1376" s="1">
        <v>1</v>
      </c>
      <c r="M1376" s="1">
        <v>2</v>
      </c>
      <c r="N1376" s="1">
        <v>1</v>
      </c>
      <c r="O1376" s="1">
        <v>1</v>
      </c>
      <c r="P1376" s="1">
        <v>35.677204689</v>
      </c>
      <c r="Q1376" s="1">
        <v>139.72080333900001</v>
      </c>
      <c r="R1376" s="1">
        <v>35.677173171</v>
      </c>
      <c r="S1376" s="1">
        <v>139.72076304699999</v>
      </c>
      <c r="T1376" s="1" t="str">
        <f t="shared" si="21"/>
        <v>LINESTRING(139.720803339 35.677204689, 139.720763047 35.677173171)</v>
      </c>
    </row>
    <row r="1377" spans="1:20">
      <c r="A1377" s="2" t="s">
        <v>3099</v>
      </c>
      <c r="B1377" s="2" t="s">
        <v>3100</v>
      </c>
      <c r="C1377" s="2" t="s">
        <v>3101</v>
      </c>
      <c r="D1377" s="2">
        <v>13.8</v>
      </c>
      <c r="E1377" s="2">
        <v>3</v>
      </c>
      <c r="F1377" s="2">
        <v>1</v>
      </c>
      <c r="G1377" s="2">
        <v>1</v>
      </c>
      <c r="H1377" s="2">
        <v>4</v>
      </c>
      <c r="I1377" s="2">
        <v>1</v>
      </c>
      <c r="J1377" s="2">
        <v>1</v>
      </c>
      <c r="K1377" s="2">
        <v>4</v>
      </c>
      <c r="L1377" s="2">
        <v>2</v>
      </c>
      <c r="M1377" s="2">
        <v>2</v>
      </c>
      <c r="N1377" s="2">
        <v>1</v>
      </c>
      <c r="O1377" s="2">
        <v>1</v>
      </c>
      <c r="P1377" s="2">
        <v>35.677157845000004</v>
      </c>
      <c r="Q1377" s="2">
        <v>139.72077144100001</v>
      </c>
      <c r="R1377" s="2">
        <v>35.677044168999998</v>
      </c>
      <c r="S1377" s="2">
        <v>139.72083370600001</v>
      </c>
      <c r="T1377" s="2" t="str">
        <f t="shared" si="21"/>
        <v>LINESTRING(139.720771441 35.677157845, 139.720833706 35.677044169)</v>
      </c>
    </row>
    <row r="1378" spans="1:20">
      <c r="A1378" s="1" t="s">
        <v>3102</v>
      </c>
      <c r="B1378" s="1" t="s">
        <v>3103</v>
      </c>
      <c r="C1378" s="1" t="s">
        <v>3104</v>
      </c>
      <c r="D1378" s="1">
        <v>7.7</v>
      </c>
      <c r="E1378" s="1">
        <v>1</v>
      </c>
      <c r="F1378" s="1">
        <v>1</v>
      </c>
      <c r="G1378" s="1">
        <v>1</v>
      </c>
      <c r="H1378" s="1">
        <v>4</v>
      </c>
      <c r="I1378" s="1">
        <v>1</v>
      </c>
      <c r="J1378" s="1">
        <v>1</v>
      </c>
      <c r="K1378" s="1">
        <v>1</v>
      </c>
      <c r="L1378" s="1">
        <v>1</v>
      </c>
      <c r="M1378" s="1">
        <v>2</v>
      </c>
      <c r="N1378" s="1">
        <v>1</v>
      </c>
      <c r="O1378" s="1">
        <v>1</v>
      </c>
      <c r="P1378" s="1">
        <v>35.677028720999999</v>
      </c>
      <c r="Q1378" s="1">
        <v>139.72084216799999</v>
      </c>
      <c r="R1378" s="1">
        <v>35.676997311000001</v>
      </c>
      <c r="S1378" s="1">
        <v>139.72091762299999</v>
      </c>
      <c r="T1378" s="1" t="str">
        <f t="shared" si="21"/>
        <v>LINESTRING(139.720842168 35.677028721, 139.720917623 35.676997311)</v>
      </c>
    </row>
    <row r="1379" spans="1:20">
      <c r="A1379" s="2" t="s">
        <v>3105</v>
      </c>
      <c r="B1379" s="2" t="s">
        <v>3106</v>
      </c>
      <c r="C1379" s="2" t="s">
        <v>3107</v>
      </c>
      <c r="D1379" s="2">
        <v>9.1999999999999993</v>
      </c>
      <c r="E1379" s="2">
        <v>1</v>
      </c>
      <c r="F1379" s="2">
        <v>1</v>
      </c>
      <c r="G1379" s="2">
        <v>1</v>
      </c>
      <c r="H1379" s="2">
        <v>4</v>
      </c>
      <c r="I1379" s="2">
        <v>1</v>
      </c>
      <c r="J1379" s="2">
        <v>1</v>
      </c>
      <c r="K1379" s="2">
        <v>1</v>
      </c>
      <c r="L1379" s="2">
        <v>1</v>
      </c>
      <c r="M1379" s="2">
        <v>2</v>
      </c>
      <c r="N1379" s="2">
        <v>1</v>
      </c>
      <c r="O1379" s="2">
        <v>1</v>
      </c>
      <c r="P1379" s="2">
        <v>35.677320915000003</v>
      </c>
      <c r="Q1379" s="2">
        <v>139.72114690999999</v>
      </c>
      <c r="R1379" s="2">
        <v>35.677360897</v>
      </c>
      <c r="S1379" s="2">
        <v>139.72105741300001</v>
      </c>
      <c r="T1379" s="2" t="str">
        <f t="shared" si="21"/>
        <v>LINESTRING(139.72114691 35.677320915, 139.721057413 35.677360897)</v>
      </c>
    </row>
    <row r="1380" spans="1:20">
      <c r="A1380" s="1" t="s">
        <v>3108</v>
      </c>
      <c r="B1380" s="1" t="s">
        <v>3109</v>
      </c>
      <c r="C1380" s="1" t="s">
        <v>3110</v>
      </c>
      <c r="D1380" s="1">
        <v>20.5</v>
      </c>
      <c r="E1380" s="1">
        <v>3</v>
      </c>
      <c r="F1380" s="1">
        <v>1</v>
      </c>
      <c r="G1380" s="1">
        <v>1</v>
      </c>
      <c r="H1380" s="1">
        <v>4</v>
      </c>
      <c r="I1380" s="1">
        <v>1</v>
      </c>
      <c r="J1380" s="1">
        <v>1</v>
      </c>
      <c r="K1380" s="1">
        <v>4</v>
      </c>
      <c r="L1380" s="1">
        <v>1</v>
      </c>
      <c r="M1380" s="1">
        <v>1</v>
      </c>
      <c r="N1380" s="1">
        <v>1</v>
      </c>
      <c r="O1380" s="1">
        <v>1</v>
      </c>
      <c r="P1380" s="1">
        <v>35.677006055</v>
      </c>
      <c r="Q1380" s="1">
        <v>139.72094441799999</v>
      </c>
      <c r="R1380" s="1">
        <v>35.677074603999998</v>
      </c>
      <c r="S1380" s="1">
        <v>139.72115446399999</v>
      </c>
      <c r="T1380" s="1" t="str">
        <f t="shared" si="21"/>
        <v>LINESTRING(139.720944418 35.677006055, 139.721154464 35.677074604)</v>
      </c>
    </row>
    <row r="1381" spans="1:20">
      <c r="A1381" s="2" t="s">
        <v>3111</v>
      </c>
      <c r="B1381" s="2" t="s">
        <v>3112</v>
      </c>
      <c r="C1381" s="2" t="s">
        <v>3113</v>
      </c>
      <c r="D1381" s="2">
        <v>12</v>
      </c>
      <c r="E1381" s="2">
        <v>1</v>
      </c>
      <c r="F1381" s="2">
        <v>1</v>
      </c>
      <c r="G1381" s="2">
        <v>1</v>
      </c>
      <c r="H1381" s="2">
        <v>4</v>
      </c>
      <c r="I1381" s="2">
        <v>1</v>
      </c>
      <c r="J1381" s="2">
        <v>1</v>
      </c>
      <c r="K1381" s="2">
        <v>1</v>
      </c>
      <c r="L1381" s="2">
        <v>1</v>
      </c>
      <c r="M1381" s="2">
        <v>2</v>
      </c>
      <c r="N1381" s="2">
        <v>1</v>
      </c>
      <c r="O1381" s="2">
        <v>1</v>
      </c>
      <c r="P1381" s="2">
        <v>35.677081977</v>
      </c>
      <c r="Q1381" s="2">
        <v>139.72117705799999</v>
      </c>
      <c r="R1381" s="2">
        <v>35.677185041999998</v>
      </c>
      <c r="S1381" s="2">
        <v>139.72121725</v>
      </c>
      <c r="T1381" s="2" t="str">
        <f t="shared" si="21"/>
        <v>LINESTRING(139.721177058 35.677081977, 139.72121725 35.677185042)</v>
      </c>
    </row>
    <row r="1382" spans="1:20">
      <c r="A1382" s="1" t="s">
        <v>3114</v>
      </c>
      <c r="B1382" s="1" t="s">
        <v>3115</v>
      </c>
      <c r="C1382" s="1" t="s">
        <v>3116</v>
      </c>
      <c r="D1382" s="1">
        <v>11</v>
      </c>
      <c r="E1382" s="1">
        <v>3</v>
      </c>
      <c r="F1382" s="1">
        <v>1</v>
      </c>
      <c r="G1382" s="1">
        <v>1</v>
      </c>
      <c r="H1382" s="1">
        <v>4</v>
      </c>
      <c r="I1382" s="1">
        <v>1</v>
      </c>
      <c r="J1382" s="1">
        <v>1</v>
      </c>
      <c r="K1382" s="1">
        <v>4</v>
      </c>
      <c r="L1382" s="1">
        <v>1</v>
      </c>
      <c r="M1382" s="1">
        <v>1</v>
      </c>
      <c r="N1382" s="1">
        <v>1</v>
      </c>
      <c r="O1382" s="1">
        <v>1</v>
      </c>
      <c r="P1382" s="1">
        <v>35.677206150000004</v>
      </c>
      <c r="Q1382" s="1">
        <v>139.72120632299999</v>
      </c>
      <c r="R1382" s="1">
        <v>35.677297115000002</v>
      </c>
      <c r="S1382" s="1">
        <v>139.721159231</v>
      </c>
      <c r="T1382" s="1" t="str">
        <f t="shared" si="21"/>
        <v>LINESTRING(139.721206323 35.67720615, 139.721159231 35.677297115)</v>
      </c>
    </row>
    <row r="1383" spans="1:20">
      <c r="A1383" s="2" t="s">
        <v>3117</v>
      </c>
      <c r="B1383" s="2" t="s">
        <v>3118</v>
      </c>
      <c r="C1383" s="2" t="s">
        <v>3119</v>
      </c>
      <c r="D1383" s="2">
        <v>123.1</v>
      </c>
      <c r="E1383" s="2">
        <v>1</v>
      </c>
      <c r="F1383" s="2">
        <v>1</v>
      </c>
      <c r="G1383" s="2">
        <v>1</v>
      </c>
      <c r="H1383" s="2">
        <v>3</v>
      </c>
      <c r="I1383" s="2">
        <v>1</v>
      </c>
      <c r="J1383" s="2">
        <v>1</v>
      </c>
      <c r="K1383" s="2">
        <v>1</v>
      </c>
      <c r="L1383" s="2">
        <v>1</v>
      </c>
      <c r="M1383" s="2">
        <v>2</v>
      </c>
      <c r="N1383" s="2">
        <v>1</v>
      </c>
      <c r="O1383" s="2">
        <v>1</v>
      </c>
      <c r="P1383" s="2">
        <v>35.676994448999999</v>
      </c>
      <c r="Q1383" s="2">
        <v>139.72091762700001</v>
      </c>
      <c r="R1383" s="2">
        <v>35.675975888000004</v>
      </c>
      <c r="S1383" s="2">
        <v>139.72145792500001</v>
      </c>
      <c r="T1383" s="2" t="str">
        <f t="shared" si="21"/>
        <v>LINESTRING(139.720917627 35.676994449, 139.721457925 35.675975888)</v>
      </c>
    </row>
    <row r="1384" spans="1:20">
      <c r="A1384" s="1" t="s">
        <v>3120</v>
      </c>
      <c r="B1384" s="1" t="s">
        <v>3121</v>
      </c>
      <c r="C1384" s="1" t="s">
        <v>3122</v>
      </c>
      <c r="D1384" s="1">
        <v>8.1999999999999993</v>
      </c>
      <c r="E1384" s="1">
        <v>3</v>
      </c>
      <c r="F1384" s="1">
        <v>1</v>
      </c>
      <c r="G1384" s="1">
        <v>1</v>
      </c>
      <c r="H1384" s="1">
        <v>4</v>
      </c>
      <c r="I1384" s="1">
        <v>1</v>
      </c>
      <c r="J1384" s="1">
        <v>1</v>
      </c>
      <c r="K1384" s="1">
        <v>1</v>
      </c>
      <c r="L1384" s="1">
        <v>1</v>
      </c>
      <c r="M1384" s="1">
        <v>1</v>
      </c>
      <c r="N1384" s="1">
        <v>1</v>
      </c>
      <c r="O1384" s="1">
        <v>1</v>
      </c>
      <c r="P1384" s="1">
        <v>35.675880661000001</v>
      </c>
      <c r="Q1384" s="1">
        <v>139.721508438</v>
      </c>
      <c r="R1384" s="1">
        <v>35.675811230000001</v>
      </c>
      <c r="S1384" s="1">
        <v>139.721538329</v>
      </c>
      <c r="T1384" s="1" t="str">
        <f t="shared" si="21"/>
        <v>LINESTRING(139.721508438 35.675880661, 139.721538329 35.67581123)</v>
      </c>
    </row>
    <row r="1385" spans="1:20">
      <c r="A1385" s="2" t="s">
        <v>3123</v>
      </c>
      <c r="B1385" s="2" t="s">
        <v>3124</v>
      </c>
      <c r="C1385" s="2" t="s">
        <v>3125</v>
      </c>
      <c r="D1385" s="2">
        <v>82.1</v>
      </c>
      <c r="E1385" s="2">
        <v>1</v>
      </c>
      <c r="F1385" s="2">
        <v>1</v>
      </c>
      <c r="G1385" s="2">
        <v>1</v>
      </c>
      <c r="H1385" s="2">
        <v>3</v>
      </c>
      <c r="I1385" s="2">
        <v>1</v>
      </c>
      <c r="J1385" s="2">
        <v>1</v>
      </c>
      <c r="K1385" s="2">
        <v>1</v>
      </c>
      <c r="L1385" s="2">
        <v>1</v>
      </c>
      <c r="M1385" s="2">
        <v>2</v>
      </c>
      <c r="N1385" s="2">
        <v>1</v>
      </c>
      <c r="O1385" s="2">
        <v>1</v>
      </c>
      <c r="P1385" s="2">
        <v>35.675696047999999</v>
      </c>
      <c r="Q1385" s="2">
        <v>139.72159682500001</v>
      </c>
      <c r="R1385" s="2">
        <v>35.675016929999998</v>
      </c>
      <c r="S1385" s="2">
        <v>139.721956971</v>
      </c>
      <c r="T1385" s="2" t="str">
        <f t="shared" si="21"/>
        <v>LINESTRING(139.721596825 35.675696048, 139.721956971 35.67501693)</v>
      </c>
    </row>
    <row r="1386" spans="1:20">
      <c r="A1386" s="1" t="s">
        <v>3126</v>
      </c>
      <c r="B1386" s="1" t="s">
        <v>3125</v>
      </c>
      <c r="C1386" s="1" t="s">
        <v>3127</v>
      </c>
      <c r="D1386" s="1">
        <v>35.200000000000003</v>
      </c>
      <c r="E1386" s="1">
        <v>1</v>
      </c>
      <c r="F1386" s="1">
        <v>1</v>
      </c>
      <c r="G1386" s="1">
        <v>1</v>
      </c>
      <c r="H1386" s="1">
        <v>3</v>
      </c>
      <c r="I1386" s="1">
        <v>1</v>
      </c>
      <c r="J1386" s="1">
        <v>1</v>
      </c>
      <c r="K1386" s="1">
        <v>1</v>
      </c>
      <c r="L1386" s="1">
        <v>1</v>
      </c>
      <c r="M1386" s="1">
        <v>2</v>
      </c>
      <c r="N1386" s="1">
        <v>1</v>
      </c>
      <c r="O1386" s="1">
        <v>1</v>
      </c>
      <c r="P1386" s="1">
        <v>35.675016929999998</v>
      </c>
      <c r="Q1386" s="1">
        <v>139.721956971</v>
      </c>
      <c r="R1386" s="1">
        <v>35.674730508000003</v>
      </c>
      <c r="S1386" s="1">
        <v>139.72212431299999</v>
      </c>
      <c r="T1386" s="1" t="str">
        <f t="shared" si="21"/>
        <v>LINESTRING(139.721956971 35.67501693, 139.722124313 35.674730508)</v>
      </c>
    </row>
    <row r="1387" spans="1:20">
      <c r="A1387" s="2" t="s">
        <v>3128</v>
      </c>
      <c r="B1387" s="2" t="s">
        <v>3112</v>
      </c>
      <c r="C1387" s="2" t="s">
        <v>3129</v>
      </c>
      <c r="D1387" s="2">
        <v>125.4</v>
      </c>
      <c r="E1387" s="2">
        <v>1</v>
      </c>
      <c r="F1387" s="2">
        <v>1</v>
      </c>
      <c r="G1387" s="2">
        <v>1</v>
      </c>
      <c r="H1387" s="2">
        <v>3</v>
      </c>
      <c r="I1387" s="2">
        <v>1</v>
      </c>
      <c r="J1387" s="2">
        <v>1</v>
      </c>
      <c r="K1387" s="2">
        <v>1</v>
      </c>
      <c r="L1387" s="2">
        <v>1</v>
      </c>
      <c r="M1387" s="2">
        <v>2</v>
      </c>
      <c r="N1387" s="2">
        <v>1</v>
      </c>
      <c r="O1387" s="2">
        <v>1</v>
      </c>
      <c r="P1387" s="2">
        <v>35.677081977</v>
      </c>
      <c r="Q1387" s="2">
        <v>139.72117705799999</v>
      </c>
      <c r="R1387" s="2">
        <v>35.676040641</v>
      </c>
      <c r="S1387" s="2">
        <v>139.721715738</v>
      </c>
      <c r="T1387" s="2" t="str">
        <f t="shared" si="21"/>
        <v>LINESTRING(139.721177058 35.677081977, 139.721715738 35.676040641)</v>
      </c>
    </row>
    <row r="1388" spans="1:20">
      <c r="A1388" s="1" t="s">
        <v>3130</v>
      </c>
      <c r="B1388" s="1" t="s">
        <v>3129</v>
      </c>
      <c r="C1388" s="1" t="s">
        <v>3131</v>
      </c>
      <c r="D1388" s="1">
        <v>94.4</v>
      </c>
      <c r="E1388" s="1">
        <v>1</v>
      </c>
      <c r="F1388" s="1">
        <v>1</v>
      </c>
      <c r="G1388" s="1">
        <v>1</v>
      </c>
      <c r="H1388" s="1">
        <v>3</v>
      </c>
      <c r="I1388" s="1">
        <v>1</v>
      </c>
      <c r="J1388" s="1">
        <v>1</v>
      </c>
      <c r="K1388" s="1">
        <v>1</v>
      </c>
      <c r="L1388" s="1">
        <v>1</v>
      </c>
      <c r="M1388" s="1">
        <v>2</v>
      </c>
      <c r="N1388" s="1">
        <v>1</v>
      </c>
      <c r="O1388" s="1">
        <v>1</v>
      </c>
      <c r="P1388" s="1">
        <v>35.676040641</v>
      </c>
      <c r="Q1388" s="1">
        <v>139.721715738</v>
      </c>
      <c r="R1388" s="1">
        <v>35.675258778</v>
      </c>
      <c r="S1388" s="1">
        <v>139.722126024</v>
      </c>
      <c r="T1388" s="1" t="str">
        <f t="shared" si="21"/>
        <v>LINESTRING(139.721715738 35.676040641, 139.722126024 35.675258778)</v>
      </c>
    </row>
    <row r="1389" spans="1:20">
      <c r="A1389" s="2" t="s">
        <v>3132</v>
      </c>
      <c r="B1389" s="2" t="s">
        <v>3131</v>
      </c>
      <c r="C1389" s="2" t="s">
        <v>3133</v>
      </c>
      <c r="D1389" s="2">
        <v>17.5</v>
      </c>
      <c r="E1389" s="2">
        <v>1</v>
      </c>
      <c r="F1389" s="2">
        <v>1</v>
      </c>
      <c r="G1389" s="2">
        <v>1</v>
      </c>
      <c r="H1389" s="2">
        <v>3</v>
      </c>
      <c r="I1389" s="2">
        <v>1</v>
      </c>
      <c r="J1389" s="2">
        <v>1</v>
      </c>
      <c r="K1389" s="2">
        <v>1</v>
      </c>
      <c r="L1389" s="2">
        <v>1</v>
      </c>
      <c r="M1389" s="2">
        <v>2</v>
      </c>
      <c r="N1389" s="2">
        <v>1</v>
      </c>
      <c r="O1389" s="2">
        <v>1</v>
      </c>
      <c r="P1389" s="2">
        <v>35.675258778</v>
      </c>
      <c r="Q1389" s="2">
        <v>139.722126024</v>
      </c>
      <c r="R1389" s="2">
        <v>35.675119226</v>
      </c>
      <c r="S1389" s="2">
        <v>139.72221681799999</v>
      </c>
      <c r="T1389" s="2" t="str">
        <f t="shared" si="21"/>
        <v>LINESTRING(139.722126024 35.675258778, 139.722216818 35.675119226)</v>
      </c>
    </row>
    <row r="1390" spans="1:20">
      <c r="A1390" s="1" t="s">
        <v>3134</v>
      </c>
      <c r="B1390" s="1" t="s">
        <v>3135</v>
      </c>
      <c r="C1390" s="1" t="s">
        <v>3136</v>
      </c>
      <c r="D1390" s="1">
        <v>26.9</v>
      </c>
      <c r="E1390" s="1">
        <v>1</v>
      </c>
      <c r="F1390" s="1">
        <v>1</v>
      </c>
      <c r="G1390" s="1">
        <v>1</v>
      </c>
      <c r="H1390" s="1">
        <v>3</v>
      </c>
      <c r="I1390" s="1">
        <v>1</v>
      </c>
      <c r="J1390" s="1">
        <v>1</v>
      </c>
      <c r="K1390" s="1">
        <v>1</v>
      </c>
      <c r="L1390" s="1">
        <v>1</v>
      </c>
      <c r="M1390" s="1">
        <v>2</v>
      </c>
      <c r="N1390" s="1">
        <v>1</v>
      </c>
      <c r="O1390" s="1">
        <v>1</v>
      </c>
      <c r="P1390" s="1">
        <v>35.675096703000001</v>
      </c>
      <c r="Q1390" s="1">
        <v>139.72223147099999</v>
      </c>
      <c r="R1390" s="1">
        <v>35.674910857999997</v>
      </c>
      <c r="S1390" s="1">
        <v>139.72242171299999</v>
      </c>
      <c r="T1390" s="1" t="str">
        <f t="shared" si="21"/>
        <v>LINESTRING(139.722231471 35.675096703, 139.722421713 35.674910858)</v>
      </c>
    </row>
    <row r="1391" spans="1:20">
      <c r="A1391" s="2" t="s">
        <v>3137</v>
      </c>
      <c r="B1391" s="2" t="s">
        <v>3138</v>
      </c>
      <c r="C1391" s="2" t="s">
        <v>3139</v>
      </c>
      <c r="D1391" s="2">
        <v>16.8</v>
      </c>
      <c r="E1391" s="2">
        <v>3</v>
      </c>
      <c r="F1391" s="2">
        <v>1</v>
      </c>
      <c r="G1391" s="2">
        <v>1</v>
      </c>
      <c r="H1391" s="2">
        <v>4</v>
      </c>
      <c r="I1391" s="2">
        <v>1</v>
      </c>
      <c r="J1391" s="2">
        <v>1</v>
      </c>
      <c r="K1391" s="2">
        <v>3</v>
      </c>
      <c r="L1391" s="2">
        <v>1</v>
      </c>
      <c r="M1391" s="2">
        <v>1</v>
      </c>
      <c r="N1391" s="2">
        <v>1</v>
      </c>
      <c r="O1391" s="2">
        <v>1</v>
      </c>
      <c r="P1391" s="2">
        <v>35.674839657</v>
      </c>
      <c r="Q1391" s="2">
        <v>139.722306073</v>
      </c>
      <c r="R1391" s="2">
        <v>35.674748426000001</v>
      </c>
      <c r="S1391" s="2">
        <v>139.72215790000001</v>
      </c>
      <c r="T1391" s="2" t="str">
        <f t="shared" si="21"/>
        <v>LINESTRING(139.722306073 35.674839657, 139.7221579 35.674748426)</v>
      </c>
    </row>
    <row r="1392" spans="1:20">
      <c r="A1392" s="1" t="s">
        <v>3140</v>
      </c>
      <c r="B1392" s="1" t="s">
        <v>3141</v>
      </c>
      <c r="C1392" s="1" t="s">
        <v>3142</v>
      </c>
      <c r="D1392" s="1">
        <v>27.8</v>
      </c>
      <c r="E1392" s="1">
        <v>1</v>
      </c>
      <c r="F1392" s="1">
        <v>1</v>
      </c>
      <c r="G1392" s="1">
        <v>1</v>
      </c>
      <c r="H1392" s="1">
        <v>3</v>
      </c>
      <c r="I1392" s="1">
        <v>1</v>
      </c>
      <c r="J1392" s="1">
        <v>1</v>
      </c>
      <c r="K1392" s="1">
        <v>1</v>
      </c>
      <c r="L1392" s="1">
        <v>1</v>
      </c>
      <c r="M1392" s="1">
        <v>2</v>
      </c>
      <c r="N1392" s="1">
        <v>1</v>
      </c>
      <c r="O1392" s="1">
        <v>1</v>
      </c>
      <c r="P1392" s="1">
        <v>35.674665552999997</v>
      </c>
      <c r="Q1392" s="1">
        <v>139.72231087899999</v>
      </c>
      <c r="R1392" s="1">
        <v>35.674522250999999</v>
      </c>
      <c r="S1392" s="1">
        <v>139.72256254499999</v>
      </c>
      <c r="T1392" s="1" t="str">
        <f t="shared" si="21"/>
        <v>LINESTRING(139.722310879 35.674665553, 139.722562545 35.674522251)</v>
      </c>
    </row>
    <row r="1393" spans="1:20">
      <c r="A1393" s="2" t="s">
        <v>3143</v>
      </c>
      <c r="B1393" s="2" t="s">
        <v>3142</v>
      </c>
      <c r="C1393" s="2" t="s">
        <v>3144</v>
      </c>
      <c r="D1393" s="2">
        <v>44.3</v>
      </c>
      <c r="E1393" s="2">
        <v>1</v>
      </c>
      <c r="F1393" s="2">
        <v>1</v>
      </c>
      <c r="G1393" s="2">
        <v>1</v>
      </c>
      <c r="H1393" s="2">
        <v>3</v>
      </c>
      <c r="I1393" s="2">
        <v>1</v>
      </c>
      <c r="J1393" s="2">
        <v>1</v>
      </c>
      <c r="K1393" s="2">
        <v>1</v>
      </c>
      <c r="L1393" s="2">
        <v>1</v>
      </c>
      <c r="M1393" s="2">
        <v>2</v>
      </c>
      <c r="N1393" s="2">
        <v>1</v>
      </c>
      <c r="O1393" s="2">
        <v>1</v>
      </c>
      <c r="P1393" s="2">
        <v>35.674522250999999</v>
      </c>
      <c r="Q1393" s="2">
        <v>139.72256254499999</v>
      </c>
      <c r="R1393" s="2">
        <v>35.674355716999997</v>
      </c>
      <c r="S1393" s="2">
        <v>139.72300704200001</v>
      </c>
      <c r="T1393" s="2" t="str">
        <f t="shared" si="21"/>
        <v>LINESTRING(139.722562545 35.674522251, 139.723007042 35.674355717)</v>
      </c>
    </row>
    <row r="1394" spans="1:20">
      <c r="A1394" s="1" t="s">
        <v>3145</v>
      </c>
      <c r="B1394" s="1" t="s">
        <v>3144</v>
      </c>
      <c r="C1394" s="1" t="s">
        <v>3146</v>
      </c>
      <c r="D1394" s="1">
        <v>24.2</v>
      </c>
      <c r="E1394" s="1">
        <v>1</v>
      </c>
      <c r="F1394" s="1">
        <v>1</v>
      </c>
      <c r="G1394" s="1">
        <v>1</v>
      </c>
      <c r="H1394" s="1">
        <v>3</v>
      </c>
      <c r="I1394" s="1">
        <v>1</v>
      </c>
      <c r="J1394" s="1">
        <v>1</v>
      </c>
      <c r="K1394" s="1">
        <v>1</v>
      </c>
      <c r="L1394" s="1">
        <v>1</v>
      </c>
      <c r="M1394" s="1">
        <v>2</v>
      </c>
      <c r="N1394" s="1">
        <v>1</v>
      </c>
      <c r="O1394" s="1">
        <v>1</v>
      </c>
      <c r="P1394" s="1">
        <v>35.674355716999997</v>
      </c>
      <c r="Q1394" s="1">
        <v>139.72300704200001</v>
      </c>
      <c r="R1394" s="1">
        <v>35.674188933000003</v>
      </c>
      <c r="S1394" s="1">
        <v>139.72317971699999</v>
      </c>
      <c r="T1394" s="1" t="str">
        <f t="shared" si="21"/>
        <v>LINESTRING(139.723007042 35.674355717, 139.723179717 35.674188933)</v>
      </c>
    </row>
    <row r="1395" spans="1:20">
      <c r="A1395" s="2" t="s">
        <v>3147</v>
      </c>
      <c r="B1395" s="2" t="s">
        <v>3148</v>
      </c>
      <c r="C1395" s="2" t="s">
        <v>3149</v>
      </c>
      <c r="D1395" s="2">
        <v>67.2</v>
      </c>
      <c r="E1395" s="2">
        <v>1</v>
      </c>
      <c r="F1395" s="2">
        <v>1</v>
      </c>
      <c r="G1395" s="2">
        <v>1</v>
      </c>
      <c r="H1395" s="2">
        <v>3</v>
      </c>
      <c r="I1395" s="2">
        <v>1</v>
      </c>
      <c r="J1395" s="2">
        <v>1</v>
      </c>
      <c r="K1395" s="2">
        <v>1</v>
      </c>
      <c r="L1395" s="2">
        <v>1</v>
      </c>
      <c r="M1395" s="2">
        <v>2</v>
      </c>
      <c r="N1395" s="2">
        <v>1</v>
      </c>
      <c r="O1395" s="2">
        <v>1</v>
      </c>
      <c r="P1395" s="2">
        <v>35.673723283999998</v>
      </c>
      <c r="Q1395" s="2">
        <v>139.723419998</v>
      </c>
      <c r="R1395" s="2">
        <v>35.673164661000001</v>
      </c>
      <c r="S1395" s="2">
        <v>139.72370824999999</v>
      </c>
      <c r="T1395" s="2" t="str">
        <f t="shared" si="21"/>
        <v>LINESTRING(139.723419998 35.673723284, 139.72370825 35.673164661)</v>
      </c>
    </row>
    <row r="1396" spans="1:20">
      <c r="A1396" s="1" t="s">
        <v>3150</v>
      </c>
      <c r="B1396" s="1" t="s">
        <v>3151</v>
      </c>
      <c r="C1396" s="1" t="s">
        <v>3152</v>
      </c>
      <c r="D1396" s="1">
        <v>23.9</v>
      </c>
      <c r="E1396" s="1">
        <v>3</v>
      </c>
      <c r="F1396" s="1">
        <v>1</v>
      </c>
      <c r="G1396" s="1">
        <v>1</v>
      </c>
      <c r="H1396" s="1">
        <v>4</v>
      </c>
      <c r="I1396" s="1">
        <v>1</v>
      </c>
      <c r="J1396" s="1">
        <v>1</v>
      </c>
      <c r="K1396" s="1">
        <v>4</v>
      </c>
      <c r="L1396" s="1">
        <v>2</v>
      </c>
      <c r="M1396" s="1">
        <v>2</v>
      </c>
      <c r="N1396" s="1">
        <v>1</v>
      </c>
      <c r="O1396" s="1">
        <v>1</v>
      </c>
      <c r="P1396" s="1">
        <v>35.672965015999999</v>
      </c>
      <c r="Q1396" s="1">
        <v>139.72384075400001</v>
      </c>
      <c r="R1396" s="1">
        <v>35.673047396999998</v>
      </c>
      <c r="S1396" s="1">
        <v>139.72408441799999</v>
      </c>
      <c r="T1396" s="1" t="str">
        <f t="shared" si="21"/>
        <v>LINESTRING(139.723840754 35.672965016, 139.724084418 35.673047397)</v>
      </c>
    </row>
    <row r="1397" spans="1:20">
      <c r="A1397" s="2" t="s">
        <v>3153</v>
      </c>
      <c r="B1397" s="2" t="s">
        <v>3136</v>
      </c>
      <c r="C1397" s="2" t="s">
        <v>3154</v>
      </c>
      <c r="D1397" s="2">
        <v>16.8</v>
      </c>
      <c r="E1397" s="2">
        <v>1</v>
      </c>
      <c r="F1397" s="2">
        <v>1</v>
      </c>
      <c r="G1397" s="2">
        <v>1</v>
      </c>
      <c r="H1397" s="2">
        <v>3</v>
      </c>
      <c r="I1397" s="2">
        <v>1</v>
      </c>
      <c r="J1397" s="2">
        <v>1</v>
      </c>
      <c r="K1397" s="2">
        <v>1</v>
      </c>
      <c r="L1397" s="2">
        <v>1</v>
      </c>
      <c r="M1397" s="2">
        <v>2</v>
      </c>
      <c r="N1397" s="2">
        <v>1</v>
      </c>
      <c r="O1397" s="2">
        <v>1</v>
      </c>
      <c r="P1397" s="2">
        <v>35.674910857999997</v>
      </c>
      <c r="Q1397" s="2">
        <v>139.72242171299999</v>
      </c>
      <c r="R1397" s="2">
        <v>35.674803658999998</v>
      </c>
      <c r="S1397" s="2">
        <v>139.72255338799999</v>
      </c>
      <c r="T1397" s="2" t="str">
        <f t="shared" si="21"/>
        <v>LINESTRING(139.722421713 35.674910858, 139.722553388 35.674803659)</v>
      </c>
    </row>
    <row r="1398" spans="1:20">
      <c r="A1398" s="1" t="s">
        <v>3155</v>
      </c>
      <c r="B1398" s="1" t="s">
        <v>3154</v>
      </c>
      <c r="C1398" s="1" t="s">
        <v>3156</v>
      </c>
      <c r="D1398" s="1">
        <v>22.6</v>
      </c>
      <c r="E1398" s="1">
        <v>1</v>
      </c>
      <c r="F1398" s="1">
        <v>1</v>
      </c>
      <c r="G1398" s="1">
        <v>1</v>
      </c>
      <c r="H1398" s="1">
        <v>3</v>
      </c>
      <c r="I1398" s="1">
        <v>1</v>
      </c>
      <c r="J1398" s="1">
        <v>1</v>
      </c>
      <c r="K1398" s="1">
        <v>1</v>
      </c>
      <c r="L1398" s="1">
        <v>1</v>
      </c>
      <c r="M1398" s="1">
        <v>2</v>
      </c>
      <c r="N1398" s="1">
        <v>1</v>
      </c>
      <c r="O1398" s="1">
        <v>1</v>
      </c>
      <c r="P1398" s="1">
        <v>35.674803658999998</v>
      </c>
      <c r="Q1398" s="1">
        <v>139.72255338799999</v>
      </c>
      <c r="R1398" s="1">
        <v>35.674698919999997</v>
      </c>
      <c r="S1398" s="1">
        <v>139.722766898</v>
      </c>
      <c r="T1398" s="1" t="str">
        <f t="shared" si="21"/>
        <v>LINESTRING(139.722553388 35.674803659, 139.722766898 35.67469892)</v>
      </c>
    </row>
    <row r="1399" spans="1:20">
      <c r="A1399" s="2" t="s">
        <v>3157</v>
      </c>
      <c r="B1399" s="2" t="s">
        <v>3156</v>
      </c>
      <c r="C1399" s="2" t="s">
        <v>3158</v>
      </c>
      <c r="D1399" s="2">
        <v>57</v>
      </c>
      <c r="E1399" s="2">
        <v>1</v>
      </c>
      <c r="F1399" s="2">
        <v>1</v>
      </c>
      <c r="G1399" s="2">
        <v>1</v>
      </c>
      <c r="H1399" s="2">
        <v>3</v>
      </c>
      <c r="I1399" s="2">
        <v>1</v>
      </c>
      <c r="J1399" s="2">
        <v>1</v>
      </c>
      <c r="K1399" s="2">
        <v>1</v>
      </c>
      <c r="L1399" s="2">
        <v>1</v>
      </c>
      <c r="M1399" s="2">
        <v>2</v>
      </c>
      <c r="N1399" s="2">
        <v>1</v>
      </c>
      <c r="O1399" s="2">
        <v>1</v>
      </c>
      <c r="P1399" s="2">
        <v>35.674698919999997</v>
      </c>
      <c r="Q1399" s="2">
        <v>139.722766898</v>
      </c>
      <c r="R1399" s="2">
        <v>35.674480033000002</v>
      </c>
      <c r="S1399" s="2">
        <v>139.72333714800001</v>
      </c>
      <c r="T1399" s="2" t="str">
        <f t="shared" si="21"/>
        <v>LINESTRING(139.722766898 35.67469892, 139.723337148 35.674480033)</v>
      </c>
    </row>
    <row r="1400" spans="1:20">
      <c r="A1400" s="1" t="s">
        <v>3159</v>
      </c>
      <c r="B1400" s="1" t="s">
        <v>3160</v>
      </c>
      <c r="C1400" s="1" t="s">
        <v>3161</v>
      </c>
      <c r="D1400" s="1">
        <v>46.5</v>
      </c>
      <c r="E1400" s="1">
        <v>1</v>
      </c>
      <c r="F1400" s="1">
        <v>1</v>
      </c>
      <c r="G1400" s="1">
        <v>1</v>
      </c>
      <c r="H1400" s="1">
        <v>3</v>
      </c>
      <c r="I1400" s="1">
        <v>1</v>
      </c>
      <c r="J1400" s="1">
        <v>1</v>
      </c>
      <c r="K1400" s="1">
        <v>1</v>
      </c>
      <c r="L1400" s="1">
        <v>1</v>
      </c>
      <c r="M1400" s="1">
        <v>2</v>
      </c>
      <c r="N1400" s="1">
        <v>1</v>
      </c>
      <c r="O1400" s="1">
        <v>1</v>
      </c>
      <c r="P1400" s="1">
        <v>35.674181316999999</v>
      </c>
      <c r="Q1400" s="1">
        <v>139.72348762300001</v>
      </c>
      <c r="R1400" s="1">
        <v>35.673793502000002</v>
      </c>
      <c r="S1400" s="1">
        <v>139.72368297899999</v>
      </c>
      <c r="T1400" s="1" t="str">
        <f t="shared" si="21"/>
        <v>LINESTRING(139.723487623 35.674181317, 139.723682979 35.673793502)</v>
      </c>
    </row>
    <row r="1401" spans="1:20">
      <c r="A1401" s="2" t="s">
        <v>3162</v>
      </c>
      <c r="B1401" s="2" t="s">
        <v>3161</v>
      </c>
      <c r="C1401" s="2" t="s">
        <v>3163</v>
      </c>
      <c r="D1401" s="2">
        <v>16.7</v>
      </c>
      <c r="E1401" s="2">
        <v>4</v>
      </c>
      <c r="F1401" s="2">
        <v>1</v>
      </c>
      <c r="G1401" s="2">
        <v>1</v>
      </c>
      <c r="H1401" s="2">
        <v>4</v>
      </c>
      <c r="I1401" s="2">
        <v>1</v>
      </c>
      <c r="J1401" s="2">
        <v>1</v>
      </c>
      <c r="K1401" s="2">
        <v>1</v>
      </c>
      <c r="L1401" s="2">
        <v>1</v>
      </c>
      <c r="M1401" s="2">
        <v>1</v>
      </c>
      <c r="N1401" s="2">
        <v>1</v>
      </c>
      <c r="O1401" s="2">
        <v>1</v>
      </c>
      <c r="P1401" s="2">
        <v>35.673793502000002</v>
      </c>
      <c r="Q1401" s="2">
        <v>139.72368297899999</v>
      </c>
      <c r="R1401" s="2">
        <v>35.673655369000002</v>
      </c>
      <c r="S1401" s="2">
        <v>139.72375575500001</v>
      </c>
      <c r="T1401" s="2" t="str">
        <f t="shared" si="21"/>
        <v>LINESTRING(139.723682979 35.673793502, 139.723755755 35.673655369)</v>
      </c>
    </row>
    <row r="1402" spans="1:20">
      <c r="A1402" s="1" t="s">
        <v>3164</v>
      </c>
      <c r="B1402" s="1" t="s">
        <v>3165</v>
      </c>
      <c r="C1402" s="1" t="s">
        <v>3166</v>
      </c>
      <c r="D1402" s="1">
        <v>23.2</v>
      </c>
      <c r="E1402" s="1">
        <v>1</v>
      </c>
      <c r="F1402" s="1">
        <v>1</v>
      </c>
      <c r="G1402" s="1">
        <v>1</v>
      </c>
      <c r="H1402" s="1">
        <v>3</v>
      </c>
      <c r="I1402" s="1">
        <v>1</v>
      </c>
      <c r="J1402" s="1">
        <v>1</v>
      </c>
      <c r="K1402" s="1">
        <v>1</v>
      </c>
      <c r="L1402" s="1">
        <v>1</v>
      </c>
      <c r="M1402" s="1">
        <v>2</v>
      </c>
      <c r="N1402" s="1">
        <v>1</v>
      </c>
      <c r="O1402" s="1">
        <v>1</v>
      </c>
      <c r="P1402" s="1">
        <v>35.673347173000003</v>
      </c>
      <c r="Q1402" s="1">
        <v>139.72392215799999</v>
      </c>
      <c r="R1402" s="1">
        <v>35.673155752</v>
      </c>
      <c r="S1402" s="1">
        <v>139.72402576900001</v>
      </c>
      <c r="T1402" s="1" t="str">
        <f t="shared" si="21"/>
        <v>LINESTRING(139.723922158 35.673347173, 139.724025769 35.673155752)</v>
      </c>
    </row>
    <row r="1403" spans="1:20">
      <c r="A1403" s="2" t="s">
        <v>3167</v>
      </c>
      <c r="B1403" s="2" t="s">
        <v>3152</v>
      </c>
      <c r="C1403" s="2" t="s">
        <v>3168</v>
      </c>
      <c r="D1403" s="2">
        <v>10.7</v>
      </c>
      <c r="E1403" s="2">
        <v>1</v>
      </c>
      <c r="F1403" s="2">
        <v>1</v>
      </c>
      <c r="G1403" s="2">
        <v>1</v>
      </c>
      <c r="H1403" s="2">
        <v>4</v>
      </c>
      <c r="I1403" s="2">
        <v>1</v>
      </c>
      <c r="J1403" s="2">
        <v>1</v>
      </c>
      <c r="K1403" s="2">
        <v>1</v>
      </c>
      <c r="L1403" s="2">
        <v>1</v>
      </c>
      <c r="M1403" s="2">
        <v>2</v>
      </c>
      <c r="N1403" s="2">
        <v>1</v>
      </c>
      <c r="O1403" s="2">
        <v>1</v>
      </c>
      <c r="P1403" s="2">
        <v>35.673047396999998</v>
      </c>
      <c r="Q1403" s="2">
        <v>139.72408441799999</v>
      </c>
      <c r="R1403" s="2">
        <v>35.673022238999998</v>
      </c>
      <c r="S1403" s="2">
        <v>139.72419900599999</v>
      </c>
      <c r="T1403" s="2" t="str">
        <f t="shared" si="21"/>
        <v>LINESTRING(139.724084418 35.673047397, 139.724199006 35.673022239)</v>
      </c>
    </row>
    <row r="1404" spans="1:20">
      <c r="A1404" s="1" t="s">
        <v>3169</v>
      </c>
      <c r="B1404" s="1" t="s">
        <v>3170</v>
      </c>
      <c r="C1404" s="1" t="s">
        <v>3171</v>
      </c>
      <c r="D1404" s="1">
        <v>30</v>
      </c>
      <c r="E1404" s="1">
        <v>3</v>
      </c>
      <c r="F1404" s="1">
        <v>1</v>
      </c>
      <c r="G1404" s="1">
        <v>1</v>
      </c>
      <c r="H1404" s="1">
        <v>4</v>
      </c>
      <c r="I1404" s="1">
        <v>1</v>
      </c>
      <c r="J1404" s="1">
        <v>1</v>
      </c>
      <c r="K1404" s="1">
        <v>4</v>
      </c>
      <c r="L1404" s="1">
        <v>2</v>
      </c>
      <c r="M1404" s="1">
        <v>2</v>
      </c>
      <c r="N1404" s="1">
        <v>1</v>
      </c>
      <c r="O1404" s="1">
        <v>1</v>
      </c>
      <c r="P1404" s="1">
        <v>35.672976022</v>
      </c>
      <c r="Q1404" s="1">
        <v>139.72421786199999</v>
      </c>
      <c r="R1404" s="1">
        <v>35.672719194999999</v>
      </c>
      <c r="S1404" s="1">
        <v>139.72432235900001</v>
      </c>
      <c r="T1404" s="1" t="str">
        <f t="shared" si="21"/>
        <v>LINESTRING(139.724217862 35.672976022, 139.724322359 35.672719195)</v>
      </c>
    </row>
    <row r="1405" spans="1:20">
      <c r="A1405" s="2" t="s">
        <v>3172</v>
      </c>
      <c r="B1405" s="2" t="s">
        <v>3173</v>
      </c>
      <c r="C1405" s="2" t="s">
        <v>3174</v>
      </c>
      <c r="D1405" s="2">
        <v>13.3</v>
      </c>
      <c r="E1405" s="2">
        <v>1</v>
      </c>
      <c r="F1405" s="2">
        <v>1</v>
      </c>
      <c r="G1405" s="2">
        <v>1</v>
      </c>
      <c r="H1405" s="2">
        <v>4</v>
      </c>
      <c r="I1405" s="2">
        <v>1</v>
      </c>
      <c r="J1405" s="2">
        <v>1</v>
      </c>
      <c r="K1405" s="2">
        <v>1</v>
      </c>
      <c r="L1405" s="2">
        <v>1</v>
      </c>
      <c r="M1405" s="2">
        <v>2</v>
      </c>
      <c r="N1405" s="2">
        <v>1</v>
      </c>
      <c r="O1405" s="2">
        <v>1</v>
      </c>
      <c r="P1405" s="2">
        <v>35.672699426999998</v>
      </c>
      <c r="Q1405" s="2">
        <v>139.72433040199999</v>
      </c>
      <c r="R1405" s="2">
        <v>35.672601569999998</v>
      </c>
      <c r="S1405" s="2">
        <v>139.724245776</v>
      </c>
      <c r="T1405" s="2" t="str">
        <f t="shared" si="21"/>
        <v>LINESTRING(139.724330402 35.672699427, 139.724245776 35.67260157)</v>
      </c>
    </row>
    <row r="1406" spans="1:20">
      <c r="A1406" s="1" t="s">
        <v>3175</v>
      </c>
      <c r="B1406" s="1" t="s">
        <v>3176</v>
      </c>
      <c r="C1406" s="1" t="s">
        <v>3177</v>
      </c>
      <c r="D1406" s="1">
        <v>23.5</v>
      </c>
      <c r="E1406" s="1">
        <v>3</v>
      </c>
      <c r="F1406" s="1">
        <v>1</v>
      </c>
      <c r="G1406" s="1">
        <v>1</v>
      </c>
      <c r="H1406" s="1">
        <v>4</v>
      </c>
      <c r="I1406" s="1">
        <v>1</v>
      </c>
      <c r="J1406" s="1">
        <v>1</v>
      </c>
      <c r="K1406" s="1">
        <v>4</v>
      </c>
      <c r="L1406" s="1">
        <v>2</v>
      </c>
      <c r="M1406" s="1">
        <v>2</v>
      </c>
      <c r="N1406" s="1">
        <v>1</v>
      </c>
      <c r="O1406" s="1">
        <v>1</v>
      </c>
      <c r="P1406" s="1">
        <v>35.672593098999997</v>
      </c>
      <c r="Q1406" s="1">
        <v>139.72421963599999</v>
      </c>
      <c r="R1406" s="1">
        <v>35.672514753999998</v>
      </c>
      <c r="S1406" s="1">
        <v>139.72397785800001</v>
      </c>
      <c r="T1406" s="1" t="str">
        <f t="shared" si="21"/>
        <v>LINESTRING(139.724219636 35.672593099, 139.723977858 35.672514754)</v>
      </c>
    </row>
    <row r="1407" spans="1:20">
      <c r="A1407" s="2" t="s">
        <v>3178</v>
      </c>
      <c r="B1407" s="2" t="s">
        <v>3177</v>
      </c>
      <c r="C1407" s="2" t="s">
        <v>3179</v>
      </c>
      <c r="D1407" s="2">
        <v>13.7</v>
      </c>
      <c r="E1407" s="2">
        <v>1</v>
      </c>
      <c r="F1407" s="2">
        <v>1</v>
      </c>
      <c r="G1407" s="2">
        <v>1</v>
      </c>
      <c r="H1407" s="2">
        <v>4</v>
      </c>
      <c r="I1407" s="2">
        <v>1</v>
      </c>
      <c r="J1407" s="2">
        <v>1</v>
      </c>
      <c r="K1407" s="2">
        <v>1</v>
      </c>
      <c r="L1407" s="2">
        <v>1</v>
      </c>
      <c r="M1407" s="2">
        <v>1</v>
      </c>
      <c r="N1407" s="2">
        <v>1</v>
      </c>
      <c r="O1407" s="2">
        <v>1</v>
      </c>
      <c r="P1407" s="2">
        <v>35.672514753999998</v>
      </c>
      <c r="Q1407" s="2">
        <v>139.72397785800001</v>
      </c>
      <c r="R1407" s="2">
        <v>35.672543955999998</v>
      </c>
      <c r="S1407" s="2">
        <v>139.72383082499999</v>
      </c>
      <c r="T1407" s="2" t="str">
        <f t="shared" si="21"/>
        <v>LINESTRING(139.723977858 35.672514754, 139.723830825 35.672543956)</v>
      </c>
    </row>
    <row r="1408" spans="1:20">
      <c r="A1408" s="1" t="s">
        <v>3180</v>
      </c>
      <c r="B1408" s="1" t="s">
        <v>3181</v>
      </c>
      <c r="C1408" s="1" t="s">
        <v>3182</v>
      </c>
      <c r="D1408" s="1">
        <v>15.3</v>
      </c>
      <c r="E1408" s="1">
        <v>3</v>
      </c>
      <c r="F1408" s="1">
        <v>1</v>
      </c>
      <c r="G1408" s="1">
        <v>1</v>
      </c>
      <c r="H1408" s="1">
        <v>4</v>
      </c>
      <c r="I1408" s="1">
        <v>1</v>
      </c>
      <c r="J1408" s="1">
        <v>1</v>
      </c>
      <c r="K1408" s="1">
        <v>4</v>
      </c>
      <c r="L1408" s="1">
        <v>2</v>
      </c>
      <c r="M1408" s="1">
        <v>2</v>
      </c>
      <c r="N1408" s="1">
        <v>1</v>
      </c>
      <c r="O1408" s="1">
        <v>1</v>
      </c>
      <c r="P1408" s="1">
        <v>35.672685152</v>
      </c>
      <c r="Q1408" s="1">
        <v>139.723767299</v>
      </c>
      <c r="R1408" s="1">
        <v>35.672814391999999</v>
      </c>
      <c r="S1408" s="1">
        <v>139.723709152</v>
      </c>
      <c r="T1408" s="1" t="str">
        <f t="shared" si="21"/>
        <v>LINESTRING(139.723767299 35.672685152, 139.723709152 35.672814392)</v>
      </c>
    </row>
    <row r="1409" spans="1:20">
      <c r="A1409" s="2" t="s">
        <v>3183</v>
      </c>
      <c r="B1409" s="2" t="s">
        <v>3184</v>
      </c>
      <c r="C1409" s="2" t="s">
        <v>3185</v>
      </c>
      <c r="D1409" s="2">
        <v>14</v>
      </c>
      <c r="E1409" s="2">
        <v>1</v>
      </c>
      <c r="F1409" s="2">
        <v>1</v>
      </c>
      <c r="G1409" s="2">
        <v>1</v>
      </c>
      <c r="H1409" s="2">
        <v>4</v>
      </c>
      <c r="I1409" s="2">
        <v>1</v>
      </c>
      <c r="J1409" s="2">
        <v>1</v>
      </c>
      <c r="K1409" s="2">
        <v>1</v>
      </c>
      <c r="L1409" s="2">
        <v>1</v>
      </c>
      <c r="M1409" s="2">
        <v>1</v>
      </c>
      <c r="N1409" s="2">
        <v>1</v>
      </c>
      <c r="O1409" s="2">
        <v>1</v>
      </c>
      <c r="P1409" s="2">
        <v>35.672857835000002</v>
      </c>
      <c r="Q1409" s="2">
        <v>139.72371863500001</v>
      </c>
      <c r="R1409" s="2">
        <v>35.672956526999997</v>
      </c>
      <c r="S1409" s="2">
        <v>139.723815648</v>
      </c>
      <c r="T1409" s="2" t="str">
        <f t="shared" si="21"/>
        <v>LINESTRING(139.723718635 35.672857835, 139.723815648 35.672956527)</v>
      </c>
    </row>
    <row r="1410" spans="1:20">
      <c r="A1410" s="1" t="s">
        <v>3186</v>
      </c>
      <c r="B1410" s="1" t="s">
        <v>3187</v>
      </c>
      <c r="C1410" s="1" t="s">
        <v>3188</v>
      </c>
      <c r="D1410" s="1">
        <v>141.6</v>
      </c>
      <c r="E1410" s="1">
        <v>1</v>
      </c>
      <c r="F1410" s="1">
        <v>1</v>
      </c>
      <c r="G1410" s="1">
        <v>1</v>
      </c>
      <c r="H1410" s="1">
        <v>4</v>
      </c>
      <c r="I1410" s="1">
        <v>1</v>
      </c>
      <c r="J1410" s="1">
        <v>1</v>
      </c>
      <c r="K1410" s="1">
        <v>1</v>
      </c>
      <c r="L1410" s="1">
        <v>1</v>
      </c>
      <c r="M1410" s="1">
        <v>2</v>
      </c>
      <c r="N1410" s="1">
        <v>1</v>
      </c>
      <c r="O1410" s="1">
        <v>1</v>
      </c>
      <c r="P1410" s="1">
        <v>35.672837176999998</v>
      </c>
      <c r="Q1410" s="1">
        <v>139.72369890100001</v>
      </c>
      <c r="R1410" s="1">
        <v>35.672332648000001</v>
      </c>
      <c r="S1410" s="1">
        <v>139.72226160599999</v>
      </c>
      <c r="T1410" s="1" t="str">
        <f t="shared" ref="T1410:T1473" si="22">_xlfn.CONCAT("LINESTRING(", Q1410, " ", P1410, ", ", S1410, " ", R1410, ")")</f>
        <v>LINESTRING(139.723698901 35.672837177, 139.722261606 35.672332648)</v>
      </c>
    </row>
    <row r="1411" spans="1:20">
      <c r="A1411" s="2" t="s">
        <v>3189</v>
      </c>
      <c r="B1411" s="2" t="s">
        <v>3190</v>
      </c>
      <c r="C1411" s="2" t="s">
        <v>3191</v>
      </c>
      <c r="D1411" s="2">
        <v>4.3</v>
      </c>
      <c r="E1411" s="2">
        <v>3</v>
      </c>
      <c r="F1411" s="2">
        <v>1</v>
      </c>
      <c r="G1411" s="2">
        <v>1</v>
      </c>
      <c r="H1411" s="2">
        <v>4</v>
      </c>
      <c r="I1411" s="2">
        <v>1</v>
      </c>
      <c r="J1411" s="2">
        <v>1</v>
      </c>
      <c r="K1411" s="2">
        <v>1</v>
      </c>
      <c r="L1411" s="2">
        <v>1</v>
      </c>
      <c r="M1411" s="2">
        <v>2</v>
      </c>
      <c r="N1411" s="2">
        <v>1</v>
      </c>
      <c r="O1411" s="2">
        <v>1</v>
      </c>
      <c r="P1411" s="2">
        <v>35.672325499999999</v>
      </c>
      <c r="Q1411" s="2">
        <v>139.72224157100001</v>
      </c>
      <c r="R1411" s="2">
        <v>35.672309910000003</v>
      </c>
      <c r="S1411" s="2">
        <v>139.72219787500001</v>
      </c>
      <c r="T1411" s="2" t="str">
        <f t="shared" si="22"/>
        <v>LINESTRING(139.722241571 35.6723255, 139.722197875 35.67230991)</v>
      </c>
    </row>
    <row r="1412" spans="1:20">
      <c r="A1412" s="1" t="s">
        <v>3192</v>
      </c>
      <c r="B1412" s="1" t="s">
        <v>3193</v>
      </c>
      <c r="C1412" s="1" t="s">
        <v>3194</v>
      </c>
      <c r="D1412" s="1">
        <v>67.599999999999994</v>
      </c>
      <c r="E1412" s="1">
        <v>1</v>
      </c>
      <c r="F1412" s="1">
        <v>1</v>
      </c>
      <c r="G1412" s="1">
        <v>1</v>
      </c>
      <c r="H1412" s="1">
        <v>4</v>
      </c>
      <c r="I1412" s="1">
        <v>1</v>
      </c>
      <c r="J1412" s="1">
        <v>1</v>
      </c>
      <c r="K1412" s="1">
        <v>1</v>
      </c>
      <c r="L1412" s="1">
        <v>1</v>
      </c>
      <c r="M1412" s="1">
        <v>2</v>
      </c>
      <c r="N1412" s="1">
        <v>1</v>
      </c>
      <c r="O1412" s="1">
        <v>1</v>
      </c>
      <c r="P1412" s="1">
        <v>35.67230223</v>
      </c>
      <c r="Q1412" s="1">
        <v>139.722176348</v>
      </c>
      <c r="R1412" s="1">
        <v>35.672055290000003</v>
      </c>
      <c r="S1412" s="1">
        <v>139.721493315</v>
      </c>
      <c r="T1412" s="1" t="str">
        <f t="shared" si="22"/>
        <v>LINESTRING(139.722176348 35.67230223, 139.721493315 35.67205529)</v>
      </c>
    </row>
    <row r="1413" spans="1:20">
      <c r="A1413" s="2" t="s">
        <v>3195</v>
      </c>
      <c r="B1413" s="2" t="s">
        <v>3196</v>
      </c>
      <c r="C1413" s="2" t="s">
        <v>3197</v>
      </c>
      <c r="D1413" s="2">
        <v>8.6</v>
      </c>
      <c r="E1413" s="2">
        <v>3</v>
      </c>
      <c r="F1413" s="2">
        <v>1</v>
      </c>
      <c r="G1413" s="2">
        <v>1</v>
      </c>
      <c r="H1413" s="2">
        <v>4</v>
      </c>
      <c r="I1413" s="2">
        <v>1</v>
      </c>
      <c r="J1413" s="2">
        <v>1</v>
      </c>
      <c r="K1413" s="2">
        <v>1</v>
      </c>
      <c r="L1413" s="2">
        <v>1</v>
      </c>
      <c r="M1413" s="2">
        <v>2</v>
      </c>
      <c r="N1413" s="2">
        <v>1</v>
      </c>
      <c r="O1413" s="2">
        <v>1</v>
      </c>
      <c r="P1413" s="2">
        <v>35.672049197</v>
      </c>
      <c r="Q1413" s="2">
        <v>139.72147274299999</v>
      </c>
      <c r="R1413" s="2">
        <v>35.672022792</v>
      </c>
      <c r="S1413" s="2">
        <v>139.72138359499999</v>
      </c>
      <c r="T1413" s="2" t="str">
        <f t="shared" si="22"/>
        <v>LINESTRING(139.721472743 35.672049197, 139.721383595 35.672022792)</v>
      </c>
    </row>
    <row r="1414" spans="1:20">
      <c r="A1414" s="1" t="s">
        <v>3198</v>
      </c>
      <c r="B1414" s="1" t="s">
        <v>3199</v>
      </c>
      <c r="C1414" s="1" t="s">
        <v>3200</v>
      </c>
      <c r="D1414" s="1">
        <v>20.5</v>
      </c>
      <c r="E1414" s="1">
        <v>1</v>
      </c>
      <c r="F1414" s="1">
        <v>1</v>
      </c>
      <c r="G1414" s="1">
        <v>1</v>
      </c>
      <c r="H1414" s="1">
        <v>4</v>
      </c>
      <c r="I1414" s="1">
        <v>1</v>
      </c>
      <c r="J1414" s="1">
        <v>1</v>
      </c>
      <c r="K1414" s="1">
        <v>1</v>
      </c>
      <c r="L1414" s="1">
        <v>1</v>
      </c>
      <c r="M1414" s="1">
        <v>2</v>
      </c>
      <c r="N1414" s="1">
        <v>1</v>
      </c>
      <c r="O1414" s="1">
        <v>1</v>
      </c>
      <c r="P1414" s="1">
        <v>35.672014619999999</v>
      </c>
      <c r="Q1414" s="1">
        <v>139.721356004</v>
      </c>
      <c r="R1414" s="1">
        <v>35.671945262000001</v>
      </c>
      <c r="S1414" s="1">
        <v>139.72114566499999</v>
      </c>
      <c r="T1414" s="1" t="str">
        <f t="shared" si="22"/>
        <v>LINESTRING(139.721356004 35.67201462, 139.721145665 35.671945262)</v>
      </c>
    </row>
    <row r="1415" spans="1:20">
      <c r="A1415" s="2" t="s">
        <v>3201</v>
      </c>
      <c r="B1415" s="2" t="s">
        <v>3202</v>
      </c>
      <c r="C1415" s="2" t="s">
        <v>3203</v>
      </c>
      <c r="D1415" s="2">
        <v>15.3</v>
      </c>
      <c r="E1415" s="2">
        <v>3</v>
      </c>
      <c r="F1415" s="2">
        <v>1</v>
      </c>
      <c r="G1415" s="2">
        <v>1</v>
      </c>
      <c r="H1415" s="2">
        <v>4</v>
      </c>
      <c r="I1415" s="2">
        <v>1</v>
      </c>
      <c r="J1415" s="2">
        <v>1</v>
      </c>
      <c r="K1415" s="2">
        <v>4</v>
      </c>
      <c r="L1415" s="2">
        <v>2</v>
      </c>
      <c r="M1415" s="2">
        <v>2</v>
      </c>
      <c r="N1415" s="2">
        <v>1</v>
      </c>
      <c r="O1415" s="2">
        <v>1</v>
      </c>
      <c r="P1415" s="2">
        <v>35.671805661</v>
      </c>
      <c r="Q1415" s="2">
        <v>139.721218816</v>
      </c>
      <c r="R1415" s="2">
        <v>35.671678817</v>
      </c>
      <c r="S1415" s="2">
        <v>139.72128528299999</v>
      </c>
      <c r="T1415" s="2" t="str">
        <f t="shared" si="22"/>
        <v>LINESTRING(139.721218816 35.671805661, 139.721285283 35.671678817)</v>
      </c>
    </row>
    <row r="1416" spans="1:20">
      <c r="A1416" s="1" t="s">
        <v>3204</v>
      </c>
      <c r="B1416" s="1" t="s">
        <v>3179</v>
      </c>
      <c r="C1416" s="1" t="s">
        <v>3205</v>
      </c>
      <c r="D1416" s="1">
        <v>47.3</v>
      </c>
      <c r="E1416" s="1">
        <v>1</v>
      </c>
      <c r="F1416" s="1">
        <v>1</v>
      </c>
      <c r="G1416" s="1">
        <v>1</v>
      </c>
      <c r="H1416" s="1">
        <v>4</v>
      </c>
      <c r="I1416" s="1">
        <v>1</v>
      </c>
      <c r="J1416" s="1">
        <v>1</v>
      </c>
      <c r="K1416" s="1">
        <v>1</v>
      </c>
      <c r="L1416" s="1">
        <v>1</v>
      </c>
      <c r="M1416" s="1">
        <v>2</v>
      </c>
      <c r="N1416" s="1">
        <v>1</v>
      </c>
      <c r="O1416" s="1">
        <v>1</v>
      </c>
      <c r="P1416" s="1">
        <v>35.672543955999998</v>
      </c>
      <c r="Q1416" s="1">
        <v>139.72383082499999</v>
      </c>
      <c r="R1416" s="1">
        <v>35.672369424999999</v>
      </c>
      <c r="S1416" s="1">
        <v>139.72335465800001</v>
      </c>
      <c r="T1416" s="1" t="str">
        <f t="shared" si="22"/>
        <v>LINESTRING(139.723830825 35.672543956, 139.723354658 35.672369425)</v>
      </c>
    </row>
    <row r="1417" spans="1:20">
      <c r="A1417" s="2" t="s">
        <v>3206</v>
      </c>
      <c r="B1417" s="2" t="s">
        <v>3207</v>
      </c>
      <c r="C1417" s="2" t="s">
        <v>3208</v>
      </c>
      <c r="D1417" s="2">
        <v>7.8</v>
      </c>
      <c r="E1417" s="2">
        <v>3</v>
      </c>
      <c r="F1417" s="2">
        <v>1</v>
      </c>
      <c r="G1417" s="2">
        <v>1</v>
      </c>
      <c r="H1417" s="2">
        <v>4</v>
      </c>
      <c r="I1417" s="2">
        <v>1</v>
      </c>
      <c r="J1417" s="2">
        <v>1</v>
      </c>
      <c r="K1417" s="2">
        <v>1</v>
      </c>
      <c r="L1417" s="2">
        <v>1</v>
      </c>
      <c r="M1417" s="2">
        <v>1</v>
      </c>
      <c r="N1417" s="2">
        <v>1</v>
      </c>
      <c r="O1417" s="2">
        <v>1</v>
      </c>
      <c r="P1417" s="2">
        <v>35.672362294999999</v>
      </c>
      <c r="Q1417" s="2">
        <v>139.72333160599999</v>
      </c>
      <c r="R1417" s="2">
        <v>35.672337446999997</v>
      </c>
      <c r="S1417" s="2">
        <v>139.72325127100001</v>
      </c>
      <c r="T1417" s="2" t="str">
        <f t="shared" si="22"/>
        <v>LINESTRING(139.723331606 35.672362295, 139.723251271 35.672337447)</v>
      </c>
    </row>
    <row r="1418" spans="1:20">
      <c r="A1418" s="1" t="s">
        <v>3209</v>
      </c>
      <c r="B1418" s="1" t="s">
        <v>3210</v>
      </c>
      <c r="C1418" s="1" t="s">
        <v>3211</v>
      </c>
      <c r="D1418" s="1">
        <v>67.599999999999994</v>
      </c>
      <c r="E1418" s="1">
        <v>1</v>
      </c>
      <c r="F1418" s="1">
        <v>1</v>
      </c>
      <c r="G1418" s="1">
        <v>1</v>
      </c>
      <c r="H1418" s="1">
        <v>4</v>
      </c>
      <c r="I1418" s="1">
        <v>1</v>
      </c>
      <c r="J1418" s="1">
        <v>1</v>
      </c>
      <c r="K1418" s="1">
        <v>1</v>
      </c>
      <c r="L1418" s="1">
        <v>1</v>
      </c>
      <c r="M1418" s="1">
        <v>2</v>
      </c>
      <c r="N1418" s="1">
        <v>1</v>
      </c>
      <c r="O1418" s="1">
        <v>1</v>
      </c>
      <c r="P1418" s="1">
        <v>35.672328761999999</v>
      </c>
      <c r="Q1418" s="1">
        <v>139.72322319099999</v>
      </c>
      <c r="R1418" s="1">
        <v>35.672089643</v>
      </c>
      <c r="S1418" s="1">
        <v>139.722536679</v>
      </c>
      <c r="T1418" s="1" t="str">
        <f t="shared" si="22"/>
        <v>LINESTRING(139.723223191 35.672328762, 139.722536679 35.672089643)</v>
      </c>
    </row>
    <row r="1419" spans="1:20">
      <c r="A1419" s="2" t="s">
        <v>3212</v>
      </c>
      <c r="B1419" s="2" t="s">
        <v>3213</v>
      </c>
      <c r="C1419" s="2" t="s">
        <v>3214</v>
      </c>
      <c r="D1419" s="2">
        <v>5.6</v>
      </c>
      <c r="E1419" s="2">
        <v>3</v>
      </c>
      <c r="F1419" s="2">
        <v>1</v>
      </c>
      <c r="G1419" s="2">
        <v>1</v>
      </c>
      <c r="H1419" s="2">
        <v>4</v>
      </c>
      <c r="I1419" s="2">
        <v>1</v>
      </c>
      <c r="J1419" s="2">
        <v>1</v>
      </c>
      <c r="K1419" s="2">
        <v>1</v>
      </c>
      <c r="L1419" s="2">
        <v>1</v>
      </c>
      <c r="M1419" s="2">
        <v>1</v>
      </c>
      <c r="N1419" s="2">
        <v>1</v>
      </c>
      <c r="O1419" s="2">
        <v>1</v>
      </c>
      <c r="P1419" s="2">
        <v>35.672082162000002</v>
      </c>
      <c r="Q1419" s="2">
        <v>139.72251671399999</v>
      </c>
      <c r="R1419" s="2">
        <v>35.672061034999999</v>
      </c>
      <c r="S1419" s="2">
        <v>139.72246033799999</v>
      </c>
      <c r="T1419" s="2" t="str">
        <f t="shared" si="22"/>
        <v>LINESTRING(139.722516714 35.672082162, 139.722460338 35.672061035)</v>
      </c>
    </row>
    <row r="1420" spans="1:20">
      <c r="A1420" s="1" t="s">
        <v>3215</v>
      </c>
      <c r="B1420" s="1" t="s">
        <v>3216</v>
      </c>
      <c r="C1420" s="1" t="s">
        <v>3217</v>
      </c>
      <c r="D1420" s="1">
        <v>67.900000000000006</v>
      </c>
      <c r="E1420" s="1">
        <v>1</v>
      </c>
      <c r="F1420" s="1">
        <v>1</v>
      </c>
      <c r="G1420" s="1">
        <v>1</v>
      </c>
      <c r="H1420" s="1">
        <v>4</v>
      </c>
      <c r="I1420" s="1">
        <v>1</v>
      </c>
      <c r="J1420" s="1">
        <v>1</v>
      </c>
      <c r="K1420" s="1">
        <v>1</v>
      </c>
      <c r="L1420" s="1">
        <v>1</v>
      </c>
      <c r="M1420" s="1">
        <v>2</v>
      </c>
      <c r="N1420" s="1">
        <v>1</v>
      </c>
      <c r="O1420" s="1">
        <v>1</v>
      </c>
      <c r="P1420" s="1">
        <v>35.672054342999999</v>
      </c>
      <c r="Q1420" s="1">
        <v>139.722442481</v>
      </c>
      <c r="R1420" s="1">
        <v>35.671813346</v>
      </c>
      <c r="S1420" s="1">
        <v>139.72175278500001</v>
      </c>
      <c r="T1420" s="1" t="str">
        <f t="shared" si="22"/>
        <v>LINESTRING(139.722442481 35.672054343, 139.721752785 35.671813346)</v>
      </c>
    </row>
    <row r="1421" spans="1:20">
      <c r="A1421" s="2" t="s">
        <v>3218</v>
      </c>
      <c r="B1421" s="2" t="s">
        <v>3219</v>
      </c>
      <c r="C1421" s="2" t="s">
        <v>3220</v>
      </c>
      <c r="D1421" s="2">
        <v>7.6</v>
      </c>
      <c r="E1421" s="2">
        <v>3</v>
      </c>
      <c r="F1421" s="2">
        <v>1</v>
      </c>
      <c r="G1421" s="2">
        <v>1</v>
      </c>
      <c r="H1421" s="2">
        <v>4</v>
      </c>
      <c r="I1421" s="2">
        <v>1</v>
      </c>
      <c r="J1421" s="2">
        <v>1</v>
      </c>
      <c r="K1421" s="2">
        <v>1</v>
      </c>
      <c r="L1421" s="2">
        <v>1</v>
      </c>
      <c r="M1421" s="2">
        <v>1</v>
      </c>
      <c r="N1421" s="2">
        <v>1</v>
      </c>
      <c r="O1421" s="2">
        <v>1</v>
      </c>
      <c r="P1421" s="2">
        <v>35.671806787000001</v>
      </c>
      <c r="Q1421" s="2">
        <v>139.72173401500001</v>
      </c>
      <c r="R1421" s="2">
        <v>35.67177968</v>
      </c>
      <c r="S1421" s="2">
        <v>139.72165643899999</v>
      </c>
      <c r="T1421" s="2" t="str">
        <f t="shared" si="22"/>
        <v>LINESTRING(139.721734015 35.671806787, 139.721656439 35.67177968)</v>
      </c>
    </row>
    <row r="1422" spans="1:20">
      <c r="A1422" s="1" t="s">
        <v>3221</v>
      </c>
      <c r="B1422" s="1" t="s">
        <v>3222</v>
      </c>
      <c r="C1422" s="1" t="s">
        <v>3223</v>
      </c>
      <c r="D1422" s="1">
        <v>33.200000000000003</v>
      </c>
      <c r="E1422" s="1">
        <v>1</v>
      </c>
      <c r="F1422" s="1">
        <v>1</v>
      </c>
      <c r="G1422" s="1">
        <v>1</v>
      </c>
      <c r="H1422" s="1">
        <v>4</v>
      </c>
      <c r="I1422" s="1">
        <v>1</v>
      </c>
      <c r="J1422" s="1">
        <v>1</v>
      </c>
      <c r="K1422" s="1">
        <v>1</v>
      </c>
      <c r="L1422" s="1">
        <v>1</v>
      </c>
      <c r="M1422" s="1">
        <v>2</v>
      </c>
      <c r="N1422" s="1">
        <v>1</v>
      </c>
      <c r="O1422" s="1">
        <v>1</v>
      </c>
      <c r="P1422" s="1">
        <v>35.671772300000001</v>
      </c>
      <c r="Q1422" s="1">
        <v>139.721635319</v>
      </c>
      <c r="R1422" s="1">
        <v>35.671654447999998</v>
      </c>
      <c r="S1422" s="1">
        <v>139.72129805200001</v>
      </c>
      <c r="T1422" s="1" t="str">
        <f t="shared" si="22"/>
        <v>LINESTRING(139.721635319 35.6717723, 139.721298052 35.671654448)</v>
      </c>
    </row>
    <row r="1423" spans="1:20">
      <c r="A1423" s="2" t="s">
        <v>3224</v>
      </c>
      <c r="B1423" s="2" t="s">
        <v>3223</v>
      </c>
      <c r="C1423" s="2" t="s">
        <v>3225</v>
      </c>
      <c r="D1423" s="2">
        <v>32.9</v>
      </c>
      <c r="E1423" s="2">
        <v>1</v>
      </c>
      <c r="F1423" s="2">
        <v>1</v>
      </c>
      <c r="G1423" s="2">
        <v>1</v>
      </c>
      <c r="H1423" s="2">
        <v>4</v>
      </c>
      <c r="I1423" s="2">
        <v>1</v>
      </c>
      <c r="J1423" s="2">
        <v>1</v>
      </c>
      <c r="K1423" s="2">
        <v>1</v>
      </c>
      <c r="L1423" s="2">
        <v>1</v>
      </c>
      <c r="M1423" s="2">
        <v>2</v>
      </c>
      <c r="N1423" s="2">
        <v>1</v>
      </c>
      <c r="O1423" s="2">
        <v>1</v>
      </c>
      <c r="P1423" s="2">
        <v>35.671654447999998</v>
      </c>
      <c r="Q1423" s="2">
        <v>139.72129805200001</v>
      </c>
      <c r="R1423" s="2">
        <v>35.671534893</v>
      </c>
      <c r="S1423" s="2">
        <v>139.72096503099999</v>
      </c>
      <c r="T1423" s="2" t="str">
        <f t="shared" si="22"/>
        <v>LINESTRING(139.721298052 35.671654448, 139.720965031 35.671534893)</v>
      </c>
    </row>
    <row r="1424" spans="1:20">
      <c r="A1424" s="1" t="s">
        <v>3226</v>
      </c>
      <c r="B1424" s="1" t="s">
        <v>3200</v>
      </c>
      <c r="C1424" s="1" t="s">
        <v>3227</v>
      </c>
      <c r="D1424" s="1">
        <v>6.1</v>
      </c>
      <c r="E1424" s="1">
        <v>1</v>
      </c>
      <c r="F1424" s="1">
        <v>1</v>
      </c>
      <c r="G1424" s="1">
        <v>1</v>
      </c>
      <c r="H1424" s="1">
        <v>4</v>
      </c>
      <c r="I1424" s="1">
        <v>1</v>
      </c>
      <c r="J1424" s="1">
        <v>1</v>
      </c>
      <c r="K1424" s="1">
        <v>1</v>
      </c>
      <c r="L1424" s="1">
        <v>1</v>
      </c>
      <c r="M1424" s="1">
        <v>2</v>
      </c>
      <c r="N1424" s="1">
        <v>1</v>
      </c>
      <c r="O1424" s="1">
        <v>1</v>
      </c>
      <c r="P1424" s="1">
        <v>35.671945262000001</v>
      </c>
      <c r="Q1424" s="1">
        <v>139.72114566499999</v>
      </c>
      <c r="R1424" s="1">
        <v>35.671947584999998</v>
      </c>
      <c r="S1424" s="1">
        <v>139.721078439</v>
      </c>
      <c r="T1424" s="1" t="str">
        <f t="shared" si="22"/>
        <v>LINESTRING(139.721145665 35.671945262, 139.721078439 35.671947585)</v>
      </c>
    </row>
    <row r="1425" spans="1:20">
      <c r="A1425" s="2" t="s">
        <v>3228</v>
      </c>
      <c r="B1425" s="2" t="s">
        <v>3229</v>
      </c>
      <c r="C1425" s="2" t="s">
        <v>3230</v>
      </c>
      <c r="D1425" s="2">
        <v>19.3</v>
      </c>
      <c r="E1425" s="2">
        <v>3</v>
      </c>
      <c r="F1425" s="2">
        <v>1</v>
      </c>
      <c r="G1425" s="2">
        <v>1</v>
      </c>
      <c r="H1425" s="2">
        <v>4</v>
      </c>
      <c r="I1425" s="2">
        <v>1</v>
      </c>
      <c r="J1425" s="2">
        <v>1</v>
      </c>
      <c r="K1425" s="2">
        <v>4</v>
      </c>
      <c r="L1425" s="2">
        <v>2</v>
      </c>
      <c r="M1425" s="2">
        <v>2</v>
      </c>
      <c r="N1425" s="2">
        <v>1</v>
      </c>
      <c r="O1425" s="2">
        <v>1</v>
      </c>
      <c r="P1425" s="2">
        <v>35.671936013</v>
      </c>
      <c r="Q1425" s="2">
        <v>139.72104600700001</v>
      </c>
      <c r="R1425" s="2">
        <v>35.671866285999997</v>
      </c>
      <c r="S1425" s="2">
        <v>139.72085058100001</v>
      </c>
      <c r="T1425" s="2" t="str">
        <f t="shared" si="22"/>
        <v>LINESTRING(139.721046007 35.671936013, 139.720850581 35.671866286)</v>
      </c>
    </row>
    <row r="1426" spans="1:20">
      <c r="A1426" s="1" t="s">
        <v>3231</v>
      </c>
      <c r="B1426" s="1" t="s">
        <v>3230</v>
      </c>
      <c r="C1426" s="1" t="s">
        <v>3232</v>
      </c>
      <c r="D1426" s="1">
        <v>6.3</v>
      </c>
      <c r="E1426" s="1">
        <v>1</v>
      </c>
      <c r="F1426" s="1">
        <v>1</v>
      </c>
      <c r="G1426" s="1">
        <v>1</v>
      </c>
      <c r="H1426" s="1">
        <v>4</v>
      </c>
      <c r="I1426" s="1">
        <v>1</v>
      </c>
      <c r="J1426" s="1">
        <v>1</v>
      </c>
      <c r="K1426" s="1">
        <v>1</v>
      </c>
      <c r="L1426" s="1">
        <v>1</v>
      </c>
      <c r="M1426" s="1">
        <v>2</v>
      </c>
      <c r="N1426" s="1">
        <v>1</v>
      </c>
      <c r="O1426" s="1">
        <v>1</v>
      </c>
      <c r="P1426" s="1">
        <v>35.671866285999997</v>
      </c>
      <c r="Q1426" s="1">
        <v>139.72085058100001</v>
      </c>
      <c r="R1426" s="1">
        <v>35.671821145999999</v>
      </c>
      <c r="S1426" s="1">
        <v>139.72080826000001</v>
      </c>
      <c r="T1426" s="1" t="str">
        <f t="shared" si="22"/>
        <v>LINESTRING(139.720850581 35.671866286, 139.72080826 35.671821146)</v>
      </c>
    </row>
    <row r="1427" spans="1:20">
      <c r="A1427" s="2" t="s">
        <v>3233</v>
      </c>
      <c r="B1427" s="2" t="s">
        <v>3234</v>
      </c>
      <c r="C1427" s="2" t="s">
        <v>3235</v>
      </c>
      <c r="D1427" s="2">
        <v>13</v>
      </c>
      <c r="E1427" s="2">
        <v>3</v>
      </c>
      <c r="F1427" s="2">
        <v>1</v>
      </c>
      <c r="G1427" s="2">
        <v>1</v>
      </c>
      <c r="H1427" s="2">
        <v>4</v>
      </c>
      <c r="I1427" s="2">
        <v>1</v>
      </c>
      <c r="J1427" s="2">
        <v>1</v>
      </c>
      <c r="K1427" s="2">
        <v>4</v>
      </c>
      <c r="L1427" s="2">
        <v>1</v>
      </c>
      <c r="M1427" s="2">
        <v>1</v>
      </c>
      <c r="N1427" s="2">
        <v>1</v>
      </c>
      <c r="O1427" s="2">
        <v>1</v>
      </c>
      <c r="P1427" s="2">
        <v>35.671670388999999</v>
      </c>
      <c r="Q1427" s="2">
        <v>139.720890825</v>
      </c>
      <c r="R1427" s="2">
        <v>35.671563130000003</v>
      </c>
      <c r="S1427" s="2">
        <v>139.72094956699999</v>
      </c>
      <c r="T1427" s="2" t="str">
        <f t="shared" si="22"/>
        <v>LINESTRING(139.720890825 35.671670389, 139.720949567 35.67156313)</v>
      </c>
    </row>
    <row r="1428" spans="1:20">
      <c r="A1428" s="1" t="s">
        <v>3236</v>
      </c>
      <c r="B1428" s="1" t="s">
        <v>3225</v>
      </c>
      <c r="C1428" s="1" t="s">
        <v>3237</v>
      </c>
      <c r="D1428" s="1">
        <v>16.7</v>
      </c>
      <c r="E1428" s="1">
        <v>1</v>
      </c>
      <c r="F1428" s="1">
        <v>1</v>
      </c>
      <c r="G1428" s="1">
        <v>1</v>
      </c>
      <c r="H1428" s="1">
        <v>4</v>
      </c>
      <c r="I1428" s="1">
        <v>1</v>
      </c>
      <c r="J1428" s="1">
        <v>1</v>
      </c>
      <c r="K1428" s="1">
        <v>1</v>
      </c>
      <c r="L1428" s="1">
        <v>1</v>
      </c>
      <c r="M1428" s="1">
        <v>2</v>
      </c>
      <c r="N1428" s="1">
        <v>1</v>
      </c>
      <c r="O1428" s="1">
        <v>1</v>
      </c>
      <c r="P1428" s="1">
        <v>35.671534893</v>
      </c>
      <c r="Q1428" s="1">
        <v>139.72096503099999</v>
      </c>
      <c r="R1428" s="1">
        <v>35.671482265000002</v>
      </c>
      <c r="S1428" s="1">
        <v>139.72079266599999</v>
      </c>
      <c r="T1428" s="1" t="str">
        <f t="shared" si="22"/>
        <v>LINESTRING(139.720965031 35.671534893, 139.720792666 35.671482265)</v>
      </c>
    </row>
    <row r="1429" spans="1:20">
      <c r="A1429" s="2" t="s">
        <v>3238</v>
      </c>
      <c r="B1429" s="2" t="s">
        <v>3239</v>
      </c>
      <c r="C1429" s="2" t="s">
        <v>3240</v>
      </c>
      <c r="D1429" s="2">
        <v>5.6</v>
      </c>
      <c r="E1429" s="2">
        <v>3</v>
      </c>
      <c r="F1429" s="2">
        <v>1</v>
      </c>
      <c r="G1429" s="2">
        <v>1</v>
      </c>
      <c r="H1429" s="2">
        <v>4</v>
      </c>
      <c r="I1429" s="2">
        <v>1</v>
      </c>
      <c r="J1429" s="2">
        <v>1</v>
      </c>
      <c r="K1429" s="2">
        <v>1</v>
      </c>
      <c r="L1429" s="2">
        <v>1</v>
      </c>
      <c r="M1429" s="2">
        <v>1</v>
      </c>
      <c r="N1429" s="2">
        <v>1</v>
      </c>
      <c r="O1429" s="2">
        <v>1</v>
      </c>
      <c r="P1429" s="2">
        <v>35.671476120000001</v>
      </c>
      <c r="Q1429" s="2">
        <v>139.720774189</v>
      </c>
      <c r="R1429" s="2">
        <v>35.671457101999998</v>
      </c>
      <c r="S1429" s="2">
        <v>139.720717006</v>
      </c>
      <c r="T1429" s="2" t="str">
        <f t="shared" si="22"/>
        <v>LINESTRING(139.720774189 35.67147612, 139.720717006 35.671457102)</v>
      </c>
    </row>
    <row r="1430" spans="1:20">
      <c r="A1430" s="1" t="s">
        <v>3241</v>
      </c>
      <c r="B1430" s="1" t="s">
        <v>3242</v>
      </c>
      <c r="C1430" s="1" t="s">
        <v>3243</v>
      </c>
      <c r="D1430" s="1">
        <v>8</v>
      </c>
      <c r="E1430" s="1">
        <v>3</v>
      </c>
      <c r="F1430" s="1">
        <v>1</v>
      </c>
      <c r="G1430" s="1">
        <v>1</v>
      </c>
      <c r="H1430" s="1">
        <v>4</v>
      </c>
      <c r="I1430" s="1">
        <v>1</v>
      </c>
      <c r="J1430" s="1">
        <v>1</v>
      </c>
      <c r="K1430" s="1">
        <v>4</v>
      </c>
      <c r="L1430" s="1">
        <v>1</v>
      </c>
      <c r="M1430" s="1">
        <v>1</v>
      </c>
      <c r="N1430" s="1">
        <v>1</v>
      </c>
      <c r="O1430" s="1">
        <v>1</v>
      </c>
      <c r="P1430" s="1">
        <v>35.671064891</v>
      </c>
      <c r="Q1430" s="1">
        <v>139.719797664</v>
      </c>
      <c r="R1430" s="1">
        <v>35.671025997000001</v>
      </c>
      <c r="S1430" s="1">
        <v>139.719723496</v>
      </c>
      <c r="T1430" s="1" t="str">
        <f t="shared" si="22"/>
        <v>LINESTRING(139.719797664 35.671064891, 139.719723496 35.671025997)</v>
      </c>
    </row>
    <row r="1431" spans="1:20">
      <c r="A1431" s="2" t="s">
        <v>3244</v>
      </c>
      <c r="B1431" s="2" t="s">
        <v>3232</v>
      </c>
      <c r="C1431" s="2" t="s">
        <v>3245</v>
      </c>
      <c r="D1431" s="2">
        <v>24.1</v>
      </c>
      <c r="E1431" s="2">
        <v>1</v>
      </c>
      <c r="F1431" s="2">
        <v>1</v>
      </c>
      <c r="G1431" s="2">
        <v>1</v>
      </c>
      <c r="H1431" s="2">
        <v>4</v>
      </c>
      <c r="I1431" s="2">
        <v>1</v>
      </c>
      <c r="J1431" s="2">
        <v>1</v>
      </c>
      <c r="K1431" s="2">
        <v>1</v>
      </c>
      <c r="L1431" s="2">
        <v>1</v>
      </c>
      <c r="M1431" s="2">
        <v>2</v>
      </c>
      <c r="N1431" s="2">
        <v>1</v>
      </c>
      <c r="O1431" s="2">
        <v>1</v>
      </c>
      <c r="P1431" s="2">
        <v>35.671821145999999</v>
      </c>
      <c r="Q1431" s="2">
        <v>139.72080826000001</v>
      </c>
      <c r="R1431" s="2">
        <v>35.671739021</v>
      </c>
      <c r="S1431" s="2">
        <v>139.72056214200001</v>
      </c>
      <c r="T1431" s="2" t="str">
        <f t="shared" si="22"/>
        <v>LINESTRING(139.72080826 35.671821146, 139.720562142 35.671739021)</v>
      </c>
    </row>
    <row r="1432" spans="1:20">
      <c r="A1432" s="1" t="s">
        <v>3246</v>
      </c>
      <c r="B1432" s="1" t="s">
        <v>3247</v>
      </c>
      <c r="C1432" s="1" t="s">
        <v>3248</v>
      </c>
      <c r="D1432" s="1">
        <v>5.2</v>
      </c>
      <c r="E1432" s="1">
        <v>3</v>
      </c>
      <c r="F1432" s="1">
        <v>1</v>
      </c>
      <c r="G1432" s="1">
        <v>1</v>
      </c>
      <c r="H1432" s="1">
        <v>4</v>
      </c>
      <c r="I1432" s="1">
        <v>1</v>
      </c>
      <c r="J1432" s="1">
        <v>1</v>
      </c>
      <c r="K1432" s="1">
        <v>1</v>
      </c>
      <c r="L1432" s="1">
        <v>1</v>
      </c>
      <c r="M1432" s="1">
        <v>2</v>
      </c>
      <c r="N1432" s="1">
        <v>1</v>
      </c>
      <c r="O1432" s="1">
        <v>1</v>
      </c>
      <c r="P1432" s="1">
        <v>35.671733691999997</v>
      </c>
      <c r="Q1432" s="1">
        <v>139.720548119</v>
      </c>
      <c r="R1432" s="1">
        <v>35.671713896</v>
      </c>
      <c r="S1432" s="1">
        <v>139.72049602300001</v>
      </c>
      <c r="T1432" s="1" t="str">
        <f t="shared" si="22"/>
        <v>LINESTRING(139.720548119 35.671733692, 139.720496023 35.671713896)</v>
      </c>
    </row>
    <row r="1433" spans="1:20">
      <c r="A1433" s="2" t="s">
        <v>3249</v>
      </c>
      <c r="B1433" s="2" t="s">
        <v>3250</v>
      </c>
      <c r="C1433" s="2" t="s">
        <v>3251</v>
      </c>
      <c r="D1433" s="2">
        <v>77.5</v>
      </c>
      <c r="E1433" s="2">
        <v>1</v>
      </c>
      <c r="F1433" s="2">
        <v>1</v>
      </c>
      <c r="G1433" s="2">
        <v>1</v>
      </c>
      <c r="H1433" s="2">
        <v>4</v>
      </c>
      <c r="I1433" s="2">
        <v>1</v>
      </c>
      <c r="J1433" s="2">
        <v>1</v>
      </c>
      <c r="K1433" s="2">
        <v>1</v>
      </c>
      <c r="L1433" s="2">
        <v>2</v>
      </c>
      <c r="M1433" s="2">
        <v>2</v>
      </c>
      <c r="N1433" s="2">
        <v>1</v>
      </c>
      <c r="O1433" s="2">
        <v>1</v>
      </c>
      <c r="P1433" s="2">
        <v>35.671707941000001</v>
      </c>
      <c r="Q1433" s="2">
        <v>139.72048035</v>
      </c>
      <c r="R1433" s="2">
        <v>35.671380978000002</v>
      </c>
      <c r="S1433" s="2">
        <v>139.71972400199999</v>
      </c>
      <c r="T1433" s="2" t="str">
        <f t="shared" si="22"/>
        <v>LINESTRING(139.72048035 35.671707941, 139.719724002 35.671380978)</v>
      </c>
    </row>
    <row r="1434" spans="1:20">
      <c r="A1434" s="1" t="s">
        <v>3252</v>
      </c>
      <c r="B1434" s="1" t="s">
        <v>3253</v>
      </c>
      <c r="C1434" s="1" t="s">
        <v>3254</v>
      </c>
      <c r="D1434" s="1">
        <v>13.6</v>
      </c>
      <c r="E1434" s="1">
        <v>3</v>
      </c>
      <c r="F1434" s="1">
        <v>1</v>
      </c>
      <c r="G1434" s="1">
        <v>1</v>
      </c>
      <c r="H1434" s="1">
        <v>4</v>
      </c>
      <c r="I1434" s="1">
        <v>1</v>
      </c>
      <c r="J1434" s="1">
        <v>1</v>
      </c>
      <c r="K1434" s="1">
        <v>4</v>
      </c>
      <c r="L1434" s="1">
        <v>1</v>
      </c>
      <c r="M1434" s="1">
        <v>1</v>
      </c>
      <c r="N1434" s="1">
        <v>1</v>
      </c>
      <c r="O1434" s="1">
        <v>1</v>
      </c>
      <c r="P1434" s="1">
        <v>35.671362963999997</v>
      </c>
      <c r="Q1434" s="1">
        <v>139.71973632000001</v>
      </c>
      <c r="R1434" s="1">
        <v>35.671256159000002</v>
      </c>
      <c r="S1434" s="1">
        <v>139.71980935100001</v>
      </c>
      <c r="T1434" s="1" t="str">
        <f t="shared" si="22"/>
        <v>LINESTRING(139.71973632 35.671362964, 139.719809351 35.671256159)</v>
      </c>
    </row>
    <row r="1435" spans="1:20">
      <c r="A1435" s="2" t="s">
        <v>3255</v>
      </c>
      <c r="B1435" s="2" t="s">
        <v>3256</v>
      </c>
      <c r="C1435" s="2" t="s">
        <v>3257</v>
      </c>
      <c r="D1435" s="2">
        <v>80.900000000000006</v>
      </c>
      <c r="E1435" s="2">
        <v>1</v>
      </c>
      <c r="F1435" s="2">
        <v>1</v>
      </c>
      <c r="G1435" s="2">
        <v>1</v>
      </c>
      <c r="H1435" s="2">
        <v>4</v>
      </c>
      <c r="I1435" s="2">
        <v>1</v>
      </c>
      <c r="J1435" s="2">
        <v>1</v>
      </c>
      <c r="K1435" s="2">
        <v>1</v>
      </c>
      <c r="L1435" s="2">
        <v>1</v>
      </c>
      <c r="M1435" s="2">
        <v>2</v>
      </c>
      <c r="N1435" s="2">
        <v>1</v>
      </c>
      <c r="O1435" s="2">
        <v>1</v>
      </c>
      <c r="P1435" s="2">
        <v>35.671451173999998</v>
      </c>
      <c r="Q1435" s="2">
        <v>139.72069918299999</v>
      </c>
      <c r="R1435" s="2">
        <v>35.671117666999997</v>
      </c>
      <c r="S1435" s="2">
        <v>139.71990404900001</v>
      </c>
      <c r="T1435" s="2" t="str">
        <f t="shared" si="22"/>
        <v>LINESTRING(139.720699183 35.671451174, 139.719904049 35.671117667)</v>
      </c>
    </row>
    <row r="1436" spans="1:20">
      <c r="A1436" s="1" t="s">
        <v>3258</v>
      </c>
      <c r="B1436" s="1" t="s">
        <v>3257</v>
      </c>
      <c r="C1436" s="1" t="s">
        <v>3259</v>
      </c>
      <c r="D1436" s="1">
        <v>9.5</v>
      </c>
      <c r="E1436" s="1">
        <v>1</v>
      </c>
      <c r="F1436" s="1">
        <v>1</v>
      </c>
      <c r="G1436" s="1">
        <v>1</v>
      </c>
      <c r="H1436" s="1">
        <v>4</v>
      </c>
      <c r="I1436" s="1">
        <v>1</v>
      </c>
      <c r="J1436" s="1">
        <v>1</v>
      </c>
      <c r="K1436" s="1">
        <v>1</v>
      </c>
      <c r="L1436" s="1">
        <v>1</v>
      </c>
      <c r="M1436" s="1">
        <v>2</v>
      </c>
      <c r="N1436" s="1">
        <v>1</v>
      </c>
      <c r="O1436" s="1">
        <v>1</v>
      </c>
      <c r="P1436" s="1">
        <v>35.671117666999997</v>
      </c>
      <c r="Q1436" s="1">
        <v>139.71990404900001</v>
      </c>
      <c r="R1436" s="1">
        <v>35.671073530999998</v>
      </c>
      <c r="S1436" s="1">
        <v>139.71981413899999</v>
      </c>
      <c r="T1436" s="1" t="str">
        <f t="shared" si="22"/>
        <v>LINESTRING(139.719904049 35.671117667, 139.719814139 35.671073531)</v>
      </c>
    </row>
    <row r="1437" spans="1:20">
      <c r="A1437" s="2" t="s">
        <v>3260</v>
      </c>
      <c r="B1437" s="2" t="s">
        <v>3251</v>
      </c>
      <c r="C1437" s="2" t="s">
        <v>3261</v>
      </c>
      <c r="D1437" s="2">
        <v>63.2</v>
      </c>
      <c r="E1437" s="2">
        <v>1</v>
      </c>
      <c r="F1437" s="2">
        <v>1</v>
      </c>
      <c r="G1437" s="2">
        <v>1</v>
      </c>
      <c r="H1437" s="2">
        <v>4</v>
      </c>
      <c r="I1437" s="2">
        <v>1</v>
      </c>
      <c r="J1437" s="2">
        <v>1</v>
      </c>
      <c r="K1437" s="2">
        <v>1</v>
      </c>
      <c r="L1437" s="2">
        <v>2</v>
      </c>
      <c r="M1437" s="2">
        <v>2</v>
      </c>
      <c r="N1437" s="2">
        <v>1</v>
      </c>
      <c r="O1437" s="2">
        <v>1</v>
      </c>
      <c r="P1437" s="2">
        <v>35.671380978000002</v>
      </c>
      <c r="Q1437" s="2">
        <v>139.71972400199999</v>
      </c>
      <c r="R1437" s="2">
        <v>35.671114598000003</v>
      </c>
      <c r="S1437" s="2">
        <v>139.71910752100001</v>
      </c>
      <c r="T1437" s="2" t="str">
        <f t="shared" si="22"/>
        <v>LINESTRING(139.719724002 35.671380978, 139.719107521 35.671114598)</v>
      </c>
    </row>
    <row r="1438" spans="1:20">
      <c r="A1438" s="1" t="s">
        <v>3262</v>
      </c>
      <c r="B1438" s="1" t="s">
        <v>3263</v>
      </c>
      <c r="C1438" s="1" t="s">
        <v>3264</v>
      </c>
      <c r="D1438" s="1">
        <v>2</v>
      </c>
      <c r="E1438" s="1">
        <v>6</v>
      </c>
      <c r="F1438" s="1">
        <v>6</v>
      </c>
      <c r="G1438" s="1">
        <v>1</v>
      </c>
      <c r="H1438" s="1">
        <v>2</v>
      </c>
      <c r="I1438" s="1">
        <v>2</v>
      </c>
      <c r="J1438" s="1">
        <v>2</v>
      </c>
      <c r="K1438" s="1">
        <v>1</v>
      </c>
      <c r="L1438" s="1">
        <v>1</v>
      </c>
      <c r="M1438" s="1">
        <v>1</v>
      </c>
      <c r="N1438" s="1">
        <v>1</v>
      </c>
      <c r="O1438" s="1">
        <v>1</v>
      </c>
      <c r="P1438" s="1">
        <v>35.671131117000002</v>
      </c>
      <c r="Q1438" s="1">
        <v>139.71909688700001</v>
      </c>
      <c r="R1438" s="1">
        <v>35.671147028</v>
      </c>
      <c r="S1438" s="1">
        <v>139.719086645</v>
      </c>
      <c r="T1438" s="1" t="str">
        <f t="shared" si="22"/>
        <v>LINESTRING(139.719096887 35.671131117, 139.719086645 35.671147028)</v>
      </c>
    </row>
    <row r="1439" spans="1:20">
      <c r="A1439" s="2" t="s">
        <v>3265</v>
      </c>
      <c r="B1439" s="2" t="s">
        <v>3266</v>
      </c>
      <c r="C1439" s="2" t="s">
        <v>3267</v>
      </c>
      <c r="D1439" s="2">
        <v>2.5</v>
      </c>
      <c r="E1439" s="2">
        <v>6</v>
      </c>
      <c r="F1439" s="2">
        <v>6</v>
      </c>
      <c r="G1439" s="2">
        <v>1</v>
      </c>
      <c r="H1439" s="2">
        <v>2</v>
      </c>
      <c r="I1439" s="2">
        <v>2</v>
      </c>
      <c r="J1439" s="2">
        <v>2</v>
      </c>
      <c r="K1439" s="2">
        <v>1</v>
      </c>
      <c r="L1439" s="2">
        <v>1</v>
      </c>
      <c r="M1439" s="2">
        <v>1</v>
      </c>
      <c r="N1439" s="2">
        <v>1</v>
      </c>
      <c r="O1439" s="2">
        <v>1</v>
      </c>
      <c r="P1439" s="2">
        <v>35.671149939000003</v>
      </c>
      <c r="Q1439" s="2">
        <v>139.71907893599999</v>
      </c>
      <c r="R1439" s="2">
        <v>35.671138057</v>
      </c>
      <c r="S1439" s="2">
        <v>139.71905504200001</v>
      </c>
      <c r="T1439" s="2" t="str">
        <f t="shared" si="22"/>
        <v>LINESTRING(139.719078936 35.671149939, 139.719055042 35.671138057)</v>
      </c>
    </row>
    <row r="1440" spans="1:20">
      <c r="A1440" s="1" t="s">
        <v>3268</v>
      </c>
      <c r="B1440" s="1" t="s">
        <v>3269</v>
      </c>
      <c r="C1440" s="1" t="s">
        <v>3270</v>
      </c>
      <c r="D1440" s="1">
        <v>32.200000000000003</v>
      </c>
      <c r="E1440" s="1">
        <v>6</v>
      </c>
      <c r="F1440" s="1">
        <v>1</v>
      </c>
      <c r="G1440" s="1">
        <v>1</v>
      </c>
      <c r="H1440" s="1">
        <v>2</v>
      </c>
      <c r="I1440" s="1">
        <v>1</v>
      </c>
      <c r="J1440" s="1">
        <v>1</v>
      </c>
      <c r="K1440" s="1">
        <v>1</v>
      </c>
      <c r="L1440" s="1">
        <v>1</v>
      </c>
      <c r="M1440" s="1">
        <v>1</v>
      </c>
      <c r="N1440" s="1">
        <v>1</v>
      </c>
      <c r="O1440" s="1">
        <v>1</v>
      </c>
      <c r="P1440" s="1">
        <v>35.671088103000002</v>
      </c>
      <c r="Q1440" s="1">
        <v>139.71907569499999</v>
      </c>
      <c r="R1440" s="1">
        <v>35.6708316</v>
      </c>
      <c r="S1440" s="1">
        <v>139.71924237499999</v>
      </c>
      <c r="T1440" s="1" t="str">
        <f t="shared" si="22"/>
        <v>LINESTRING(139.719075695 35.671088103, 139.719242375 35.6708316)</v>
      </c>
    </row>
    <row r="1441" spans="1:20">
      <c r="A1441" s="2" t="s">
        <v>3271</v>
      </c>
      <c r="B1441" s="2" t="s">
        <v>3272</v>
      </c>
      <c r="C1441" s="2" t="s">
        <v>3273</v>
      </c>
      <c r="D1441" s="2">
        <v>5.4</v>
      </c>
      <c r="E1441" s="2">
        <v>6</v>
      </c>
      <c r="F1441" s="2">
        <v>6</v>
      </c>
      <c r="G1441" s="2">
        <v>1</v>
      </c>
      <c r="H1441" s="2">
        <v>2</v>
      </c>
      <c r="I1441" s="2">
        <v>2</v>
      </c>
      <c r="J1441" s="2">
        <v>2</v>
      </c>
      <c r="K1441" s="2">
        <v>1</v>
      </c>
      <c r="L1441" s="2">
        <v>1</v>
      </c>
      <c r="M1441" s="2">
        <v>1</v>
      </c>
      <c r="N1441" s="2">
        <v>1</v>
      </c>
      <c r="O1441" s="2">
        <v>1</v>
      </c>
      <c r="P1441" s="2">
        <v>35.670881023</v>
      </c>
      <c r="Q1441" s="2">
        <v>139.71936657200001</v>
      </c>
      <c r="R1441" s="2">
        <v>35.670859809</v>
      </c>
      <c r="S1441" s="2">
        <v>139.71931326199999</v>
      </c>
      <c r="T1441" s="2" t="str">
        <f t="shared" si="22"/>
        <v>LINESTRING(139.719366572 35.670881023, 139.719313262 35.670859809)</v>
      </c>
    </row>
    <row r="1442" spans="1:20">
      <c r="A1442" s="1" t="s">
        <v>3274</v>
      </c>
      <c r="B1442" s="1" t="s">
        <v>3275</v>
      </c>
      <c r="C1442" s="1" t="s">
        <v>3276</v>
      </c>
      <c r="D1442" s="1">
        <v>11</v>
      </c>
      <c r="E1442" s="1">
        <v>1</v>
      </c>
      <c r="F1442" s="1">
        <v>1</v>
      </c>
      <c r="G1442" s="1">
        <v>1</v>
      </c>
      <c r="H1442" s="1">
        <v>4</v>
      </c>
      <c r="I1442" s="1">
        <v>1</v>
      </c>
      <c r="J1442" s="1">
        <v>1</v>
      </c>
      <c r="K1442" s="1">
        <v>1</v>
      </c>
      <c r="L1442" s="1">
        <v>1</v>
      </c>
      <c r="M1442" s="1">
        <v>2</v>
      </c>
      <c r="N1442" s="1">
        <v>1</v>
      </c>
      <c r="O1442" s="1">
        <v>1</v>
      </c>
      <c r="P1442" s="1">
        <v>35.670847535</v>
      </c>
      <c r="Q1442" s="1">
        <v>139.71934901200001</v>
      </c>
      <c r="R1442" s="1">
        <v>35.670799324999997</v>
      </c>
      <c r="S1442" s="1">
        <v>139.71924314399999</v>
      </c>
      <c r="T1442" s="1" t="str">
        <f t="shared" si="22"/>
        <v>LINESTRING(139.719349012 35.670847535, 139.719243144 35.670799325)</v>
      </c>
    </row>
    <row r="1443" spans="1:20">
      <c r="A1443" s="2" t="s">
        <v>3277</v>
      </c>
      <c r="B1443" s="2" t="s">
        <v>3276</v>
      </c>
      <c r="C1443" s="2" t="s">
        <v>3278</v>
      </c>
      <c r="D1443" s="2">
        <v>3.5</v>
      </c>
      <c r="E1443" s="2">
        <v>1</v>
      </c>
      <c r="F1443" s="2">
        <v>1</v>
      </c>
      <c r="G1443" s="2">
        <v>1</v>
      </c>
      <c r="H1443" s="2">
        <v>4</v>
      </c>
      <c r="I1443" s="2">
        <v>1</v>
      </c>
      <c r="J1443" s="2">
        <v>1</v>
      </c>
      <c r="K1443" s="2">
        <v>1</v>
      </c>
      <c r="L1443" s="2">
        <v>1</v>
      </c>
      <c r="M1443" s="2">
        <v>2</v>
      </c>
      <c r="N1443" s="2">
        <v>1</v>
      </c>
      <c r="O1443" s="2">
        <v>1</v>
      </c>
      <c r="P1443" s="2">
        <v>35.670799324999997</v>
      </c>
      <c r="Q1443" s="2">
        <v>139.71924314399999</v>
      </c>
      <c r="R1443" s="2">
        <v>35.670805848000001</v>
      </c>
      <c r="S1443" s="2">
        <v>139.71920587100001</v>
      </c>
      <c r="T1443" s="2" t="str">
        <f t="shared" si="22"/>
        <v>LINESTRING(139.719243144 35.670799325, 139.719205871 35.670805848)</v>
      </c>
    </row>
    <row r="1444" spans="1:20">
      <c r="A1444" s="1" t="s">
        <v>3279</v>
      </c>
      <c r="B1444" s="1" t="s">
        <v>3280</v>
      </c>
      <c r="C1444" s="1" t="s">
        <v>3281</v>
      </c>
      <c r="D1444" s="1">
        <v>3.3</v>
      </c>
      <c r="E1444" s="1">
        <v>1</v>
      </c>
      <c r="F1444" s="1">
        <v>1</v>
      </c>
      <c r="G1444" s="1">
        <v>1</v>
      </c>
      <c r="H1444" s="1">
        <v>4</v>
      </c>
      <c r="I1444" s="1">
        <v>1</v>
      </c>
      <c r="J1444" s="1">
        <v>1</v>
      </c>
      <c r="K1444" s="1">
        <v>1</v>
      </c>
      <c r="L1444" s="1">
        <v>1</v>
      </c>
      <c r="M1444" s="1">
        <v>2</v>
      </c>
      <c r="N1444" s="1">
        <v>1</v>
      </c>
      <c r="O1444" s="1">
        <v>1</v>
      </c>
      <c r="P1444" s="1">
        <v>35.670881162000001</v>
      </c>
      <c r="Q1444" s="1">
        <v>139.719405967</v>
      </c>
      <c r="R1444" s="1">
        <v>35.670860982000001</v>
      </c>
      <c r="S1444" s="1">
        <v>139.71937854399999</v>
      </c>
      <c r="T1444" s="1" t="str">
        <f t="shared" si="22"/>
        <v>LINESTRING(139.719405967 35.670881162, 139.719378544 35.670860982)</v>
      </c>
    </row>
    <row r="1445" spans="1:20">
      <c r="A1445" s="2" t="s">
        <v>3282</v>
      </c>
      <c r="B1445" s="2" t="s">
        <v>3280</v>
      </c>
      <c r="C1445" s="2" t="s">
        <v>3272</v>
      </c>
      <c r="D1445" s="2">
        <v>3.6</v>
      </c>
      <c r="E1445" s="2">
        <v>1</v>
      </c>
      <c r="F1445" s="2">
        <v>1</v>
      </c>
      <c r="G1445" s="2">
        <v>1</v>
      </c>
      <c r="H1445" s="2">
        <v>4</v>
      </c>
      <c r="I1445" s="2">
        <v>1</v>
      </c>
      <c r="J1445" s="2">
        <v>1</v>
      </c>
      <c r="K1445" s="2">
        <v>1</v>
      </c>
      <c r="L1445" s="2">
        <v>1</v>
      </c>
      <c r="M1445" s="2">
        <v>2</v>
      </c>
      <c r="N1445" s="2">
        <v>1</v>
      </c>
      <c r="O1445" s="2">
        <v>1</v>
      </c>
      <c r="P1445" s="2">
        <v>35.670881162000001</v>
      </c>
      <c r="Q1445" s="2">
        <v>139.719405967</v>
      </c>
      <c r="R1445" s="2">
        <v>35.670881023</v>
      </c>
      <c r="S1445" s="2">
        <v>139.71936657200001</v>
      </c>
      <c r="T1445" s="2" t="str">
        <f t="shared" si="22"/>
        <v>LINESTRING(139.719405967 35.670881162, 139.719366572 35.670881023)</v>
      </c>
    </row>
    <row r="1446" spans="1:20">
      <c r="A1446" s="1" t="s">
        <v>3283</v>
      </c>
      <c r="B1446" s="1" t="s">
        <v>3284</v>
      </c>
      <c r="C1446" s="1" t="s">
        <v>3280</v>
      </c>
      <c r="D1446" s="1">
        <v>30.4</v>
      </c>
      <c r="E1446" s="1">
        <v>1</v>
      </c>
      <c r="F1446" s="1">
        <v>1</v>
      </c>
      <c r="G1446" s="1">
        <v>1</v>
      </c>
      <c r="H1446" s="1">
        <v>4</v>
      </c>
      <c r="I1446" s="1">
        <v>1</v>
      </c>
      <c r="J1446" s="1">
        <v>1</v>
      </c>
      <c r="K1446" s="1">
        <v>1</v>
      </c>
      <c r="L1446" s="1">
        <v>1</v>
      </c>
      <c r="M1446" s="1">
        <v>2</v>
      </c>
      <c r="N1446" s="1">
        <v>1</v>
      </c>
      <c r="O1446" s="1">
        <v>1</v>
      </c>
      <c r="P1446" s="1">
        <v>35.671013801000001</v>
      </c>
      <c r="Q1446" s="1">
        <v>139.71970023899999</v>
      </c>
      <c r="R1446" s="1">
        <v>35.670881162000001</v>
      </c>
      <c r="S1446" s="1">
        <v>139.719405967</v>
      </c>
      <c r="T1446" s="1" t="str">
        <f t="shared" si="22"/>
        <v>LINESTRING(139.719700239 35.671013801, 139.719405967 35.670881162)</v>
      </c>
    </row>
    <row r="1447" spans="1:20">
      <c r="A1447" s="2" t="s">
        <v>3285</v>
      </c>
      <c r="B1447" s="2" t="s">
        <v>3286</v>
      </c>
      <c r="C1447" s="2" t="s">
        <v>3287</v>
      </c>
      <c r="D1447" s="2">
        <v>45.2</v>
      </c>
      <c r="E1447" s="2">
        <v>1</v>
      </c>
      <c r="F1447" s="2">
        <v>1</v>
      </c>
      <c r="G1447" s="2">
        <v>1</v>
      </c>
      <c r="H1447" s="2">
        <v>4</v>
      </c>
      <c r="I1447" s="2">
        <v>1</v>
      </c>
      <c r="J1447" s="2">
        <v>1</v>
      </c>
      <c r="K1447" s="2">
        <v>1</v>
      </c>
      <c r="L1447" s="2">
        <v>2</v>
      </c>
      <c r="M1447" s="2">
        <v>2</v>
      </c>
      <c r="N1447" s="2">
        <v>1</v>
      </c>
      <c r="O1447" s="2">
        <v>1</v>
      </c>
      <c r="P1447" s="2">
        <v>35.671068806000001</v>
      </c>
      <c r="Q1447" s="2">
        <v>139.71899681400001</v>
      </c>
      <c r="R1447" s="2">
        <v>35.670884516000001</v>
      </c>
      <c r="S1447" s="2">
        <v>139.718551281</v>
      </c>
      <c r="T1447" s="2" t="str">
        <f t="shared" si="22"/>
        <v>LINESTRING(139.718996814 35.671068806, 139.718551281 35.670884516)</v>
      </c>
    </row>
    <row r="1448" spans="1:20">
      <c r="A1448" s="1" t="s">
        <v>3288</v>
      </c>
      <c r="B1448" s="1" t="s">
        <v>3289</v>
      </c>
      <c r="C1448" s="1" t="s">
        <v>3290</v>
      </c>
      <c r="D1448" s="1">
        <v>96.5</v>
      </c>
      <c r="E1448" s="1">
        <v>1</v>
      </c>
      <c r="F1448" s="1">
        <v>1</v>
      </c>
      <c r="G1448" s="1">
        <v>1</v>
      </c>
      <c r="H1448" s="1">
        <v>4</v>
      </c>
      <c r="I1448" s="1">
        <v>1</v>
      </c>
      <c r="J1448" s="1">
        <v>1</v>
      </c>
      <c r="K1448" s="1">
        <v>1</v>
      </c>
      <c r="L1448" s="1">
        <v>2</v>
      </c>
      <c r="M1448" s="1">
        <v>2</v>
      </c>
      <c r="N1448" s="1">
        <v>1</v>
      </c>
      <c r="O1448" s="1">
        <v>1</v>
      </c>
      <c r="P1448" s="1">
        <v>35.670830023000001</v>
      </c>
      <c r="Q1448" s="1">
        <v>139.718419539</v>
      </c>
      <c r="R1448" s="1">
        <v>35.670486818999997</v>
      </c>
      <c r="S1448" s="1">
        <v>139.71744023599999</v>
      </c>
      <c r="T1448" s="1" t="str">
        <f t="shared" si="22"/>
        <v>LINESTRING(139.718419539 35.670830023, 139.717440236 35.670486819)</v>
      </c>
    </row>
    <row r="1449" spans="1:20">
      <c r="A1449" s="2" t="s">
        <v>3291</v>
      </c>
      <c r="B1449" s="2" t="s">
        <v>3292</v>
      </c>
      <c r="C1449" s="2" t="s">
        <v>3293</v>
      </c>
      <c r="D1449" s="2">
        <v>30</v>
      </c>
      <c r="E1449" s="2">
        <v>3</v>
      </c>
      <c r="F1449" s="2">
        <v>1</v>
      </c>
      <c r="G1449" s="2">
        <v>1</v>
      </c>
      <c r="H1449" s="2">
        <v>4</v>
      </c>
      <c r="I1449" s="2">
        <v>1</v>
      </c>
      <c r="J1449" s="2">
        <v>1</v>
      </c>
      <c r="K1449" s="2">
        <v>4</v>
      </c>
      <c r="L1449" s="2">
        <v>2</v>
      </c>
      <c r="M1449" s="2">
        <v>2</v>
      </c>
      <c r="N1449" s="2">
        <v>1</v>
      </c>
      <c r="O1449" s="2">
        <v>1</v>
      </c>
      <c r="P1449" s="2">
        <v>35.670342730999998</v>
      </c>
      <c r="Q1449" s="2">
        <v>139.717090853</v>
      </c>
      <c r="R1449" s="2">
        <v>35.670091663999997</v>
      </c>
      <c r="S1449" s="2">
        <v>139.717215122</v>
      </c>
      <c r="T1449" s="2" t="str">
        <f t="shared" si="22"/>
        <v>LINESTRING(139.717090853 35.670342731, 139.717215122 35.670091664)</v>
      </c>
    </row>
    <row r="1450" spans="1:20">
      <c r="A1450" s="1" t="s">
        <v>3294</v>
      </c>
      <c r="B1450" s="1" t="s">
        <v>3278</v>
      </c>
      <c r="C1450" s="1" t="s">
        <v>3295</v>
      </c>
      <c r="D1450" s="1">
        <v>76.3</v>
      </c>
      <c r="E1450" s="1">
        <v>1</v>
      </c>
      <c r="F1450" s="1">
        <v>1</v>
      </c>
      <c r="G1450" s="1">
        <v>1</v>
      </c>
      <c r="H1450" s="1">
        <v>4</v>
      </c>
      <c r="I1450" s="1">
        <v>1</v>
      </c>
      <c r="J1450" s="1">
        <v>1</v>
      </c>
      <c r="K1450" s="1">
        <v>1</v>
      </c>
      <c r="L1450" s="1">
        <v>1</v>
      </c>
      <c r="M1450" s="1">
        <v>2</v>
      </c>
      <c r="N1450" s="1">
        <v>1</v>
      </c>
      <c r="O1450" s="1">
        <v>1</v>
      </c>
      <c r="P1450" s="1">
        <v>35.670805848000001</v>
      </c>
      <c r="Q1450" s="1">
        <v>139.71920587100001</v>
      </c>
      <c r="R1450" s="1">
        <v>35.670494263000002</v>
      </c>
      <c r="S1450" s="1">
        <v>139.718453923</v>
      </c>
      <c r="T1450" s="1" t="str">
        <f t="shared" si="22"/>
        <v>LINESTRING(139.719205871 35.670805848, 139.718453923 35.670494263)</v>
      </c>
    </row>
    <row r="1451" spans="1:20">
      <c r="A1451" s="2" t="s">
        <v>3296</v>
      </c>
      <c r="B1451" s="2" t="s">
        <v>3297</v>
      </c>
      <c r="C1451" s="2" t="s">
        <v>3298</v>
      </c>
      <c r="D1451" s="2">
        <v>6.5</v>
      </c>
      <c r="E1451" s="2">
        <v>3</v>
      </c>
      <c r="F1451" s="2">
        <v>1</v>
      </c>
      <c r="G1451" s="2">
        <v>1</v>
      </c>
      <c r="H1451" s="2">
        <v>4</v>
      </c>
      <c r="I1451" s="2">
        <v>1</v>
      </c>
      <c r="J1451" s="2">
        <v>1</v>
      </c>
      <c r="K1451" s="2">
        <v>1</v>
      </c>
      <c r="L1451" s="2">
        <v>1</v>
      </c>
      <c r="M1451" s="2">
        <v>1</v>
      </c>
      <c r="N1451" s="2">
        <v>1</v>
      </c>
      <c r="O1451" s="2">
        <v>1</v>
      </c>
      <c r="P1451" s="2">
        <v>35.670487008000002</v>
      </c>
      <c r="Q1451" s="2">
        <v>139.71843305900001</v>
      </c>
      <c r="R1451" s="2">
        <v>35.670463957000003</v>
      </c>
      <c r="S1451" s="2">
        <v>139.71836676800001</v>
      </c>
      <c r="T1451" s="2" t="str">
        <f t="shared" si="22"/>
        <v>LINESTRING(139.718433059 35.670487008, 139.718366768 35.670463957)</v>
      </c>
    </row>
    <row r="1452" spans="1:20">
      <c r="A1452" s="1" t="s">
        <v>3299</v>
      </c>
      <c r="B1452" s="1" t="s">
        <v>3300</v>
      </c>
      <c r="C1452" s="1" t="s">
        <v>3301</v>
      </c>
      <c r="D1452" s="1">
        <v>50</v>
      </c>
      <c r="E1452" s="1">
        <v>1</v>
      </c>
      <c r="F1452" s="1">
        <v>1</v>
      </c>
      <c r="G1452" s="1">
        <v>1</v>
      </c>
      <c r="H1452" s="1">
        <v>4</v>
      </c>
      <c r="I1452" s="1">
        <v>1</v>
      </c>
      <c r="J1452" s="1">
        <v>1</v>
      </c>
      <c r="K1452" s="1">
        <v>1</v>
      </c>
      <c r="L1452" s="1">
        <v>1</v>
      </c>
      <c r="M1452" s="1">
        <v>2</v>
      </c>
      <c r="N1452" s="1">
        <v>1</v>
      </c>
      <c r="O1452" s="1">
        <v>1</v>
      </c>
      <c r="P1452" s="1">
        <v>35.670456747000003</v>
      </c>
      <c r="Q1452" s="1">
        <v>139.718346035</v>
      </c>
      <c r="R1452" s="1">
        <v>35.670280058000003</v>
      </c>
      <c r="S1452" s="1">
        <v>139.71783792100001</v>
      </c>
      <c r="T1452" s="1" t="str">
        <f t="shared" si="22"/>
        <v>LINESTRING(139.718346035 35.670456747, 139.717837921 35.670280058)</v>
      </c>
    </row>
    <row r="1453" spans="1:20">
      <c r="A1453" s="2" t="s">
        <v>3302</v>
      </c>
      <c r="B1453" s="2" t="s">
        <v>3301</v>
      </c>
      <c r="C1453" s="2" t="s">
        <v>3303</v>
      </c>
      <c r="D1453" s="2">
        <v>8.4</v>
      </c>
      <c r="E1453" s="2">
        <v>4</v>
      </c>
      <c r="F1453" s="2">
        <v>1</v>
      </c>
      <c r="G1453" s="2">
        <v>1</v>
      </c>
      <c r="H1453" s="2">
        <v>4</v>
      </c>
      <c r="I1453" s="2">
        <v>1</v>
      </c>
      <c r="J1453" s="2">
        <v>1</v>
      </c>
      <c r="K1453" s="2">
        <v>1</v>
      </c>
      <c r="L1453" s="2">
        <v>1</v>
      </c>
      <c r="M1453" s="2">
        <v>2</v>
      </c>
      <c r="N1453" s="2">
        <v>1</v>
      </c>
      <c r="O1453" s="2">
        <v>1</v>
      </c>
      <c r="P1453" s="2">
        <v>35.670280058000003</v>
      </c>
      <c r="Q1453" s="2">
        <v>139.71783792100001</v>
      </c>
      <c r="R1453" s="2">
        <v>35.670250199000002</v>
      </c>
      <c r="S1453" s="2">
        <v>139.71775205599999</v>
      </c>
      <c r="T1453" s="2" t="str">
        <f t="shared" si="22"/>
        <v>LINESTRING(139.717837921 35.670280058, 139.717752056 35.670250199)</v>
      </c>
    </row>
    <row r="1454" spans="1:20">
      <c r="A1454" s="1" t="s">
        <v>3304</v>
      </c>
      <c r="B1454" s="1" t="s">
        <v>3305</v>
      </c>
      <c r="C1454" s="1" t="s">
        <v>3306</v>
      </c>
      <c r="D1454" s="1">
        <v>25.6</v>
      </c>
      <c r="E1454" s="1">
        <v>1</v>
      </c>
      <c r="F1454" s="1">
        <v>1</v>
      </c>
      <c r="G1454" s="1">
        <v>1</v>
      </c>
      <c r="H1454" s="1">
        <v>4</v>
      </c>
      <c r="I1454" s="1">
        <v>1</v>
      </c>
      <c r="J1454" s="1">
        <v>1</v>
      </c>
      <c r="K1454" s="1">
        <v>1</v>
      </c>
      <c r="L1454" s="1">
        <v>1</v>
      </c>
      <c r="M1454" s="1">
        <v>2</v>
      </c>
      <c r="N1454" s="1">
        <v>1</v>
      </c>
      <c r="O1454" s="1">
        <v>1</v>
      </c>
      <c r="P1454" s="1">
        <v>35.670243012</v>
      </c>
      <c r="Q1454" s="1">
        <v>139.717731386</v>
      </c>
      <c r="R1454" s="1">
        <v>35.670152532000003</v>
      </c>
      <c r="S1454" s="1">
        <v>139.71747119400001</v>
      </c>
      <c r="T1454" s="1" t="str">
        <f t="shared" si="22"/>
        <v>LINESTRING(139.717731386 35.670243012, 139.717471194 35.670152532)</v>
      </c>
    </row>
    <row r="1455" spans="1:20">
      <c r="A1455" s="2" t="s">
        <v>3307</v>
      </c>
      <c r="B1455" s="2" t="s">
        <v>3308</v>
      </c>
      <c r="C1455" s="2" t="s">
        <v>3309</v>
      </c>
      <c r="D1455" s="2">
        <v>10.6</v>
      </c>
      <c r="E1455" s="2">
        <v>1</v>
      </c>
      <c r="F1455" s="2">
        <v>1</v>
      </c>
      <c r="G1455" s="2">
        <v>1</v>
      </c>
      <c r="H1455" s="2">
        <v>4</v>
      </c>
      <c r="I1455" s="2">
        <v>1</v>
      </c>
      <c r="J1455" s="2">
        <v>1</v>
      </c>
      <c r="K1455" s="2">
        <v>1</v>
      </c>
      <c r="L1455" s="2">
        <v>2</v>
      </c>
      <c r="M1455" s="2">
        <v>2</v>
      </c>
      <c r="N1455" s="2">
        <v>1</v>
      </c>
      <c r="O1455" s="2">
        <v>1</v>
      </c>
      <c r="P1455" s="2">
        <v>35.670365687999997</v>
      </c>
      <c r="Q1455" s="2">
        <v>139.71707949</v>
      </c>
      <c r="R1455" s="2">
        <v>35.670397442000002</v>
      </c>
      <c r="S1455" s="2">
        <v>139.71696934900001</v>
      </c>
      <c r="T1455" s="2" t="str">
        <f t="shared" si="22"/>
        <v>LINESTRING(139.71707949 35.670365688, 139.716969349 35.670397442)</v>
      </c>
    </row>
    <row r="1456" spans="1:20">
      <c r="A1456" s="1" t="s">
        <v>3310</v>
      </c>
      <c r="B1456" s="1" t="s">
        <v>3311</v>
      </c>
      <c r="C1456" s="1" t="s">
        <v>3312</v>
      </c>
      <c r="D1456" s="1">
        <v>15</v>
      </c>
      <c r="E1456" s="1">
        <v>3</v>
      </c>
      <c r="F1456" s="1">
        <v>1</v>
      </c>
      <c r="G1456" s="1">
        <v>1</v>
      </c>
      <c r="H1456" s="1">
        <v>4</v>
      </c>
      <c r="I1456" s="1">
        <v>1</v>
      </c>
      <c r="J1456" s="1">
        <v>1</v>
      </c>
      <c r="K1456" s="1">
        <v>4</v>
      </c>
      <c r="L1456" s="1">
        <v>2</v>
      </c>
      <c r="M1456" s="1">
        <v>2</v>
      </c>
      <c r="N1456" s="1">
        <v>1</v>
      </c>
      <c r="O1456" s="1">
        <v>1</v>
      </c>
      <c r="P1456" s="1">
        <v>35.670389356999998</v>
      </c>
      <c r="Q1456" s="1">
        <v>139.71694492200001</v>
      </c>
      <c r="R1456" s="1">
        <v>35.670338567000002</v>
      </c>
      <c r="S1456" s="1">
        <v>139.716791478</v>
      </c>
      <c r="T1456" s="1" t="str">
        <f t="shared" si="22"/>
        <v>LINESTRING(139.716944922 35.670389357, 139.716791478 35.670338567)</v>
      </c>
    </row>
    <row r="1457" spans="1:20">
      <c r="A1457" s="2" t="s">
        <v>3313</v>
      </c>
      <c r="B1457" s="2" t="s">
        <v>3314</v>
      </c>
      <c r="C1457" s="2" t="s">
        <v>3315</v>
      </c>
      <c r="D1457" s="2">
        <v>8.9</v>
      </c>
      <c r="E1457" s="2">
        <v>1</v>
      </c>
      <c r="F1457" s="2">
        <v>1</v>
      </c>
      <c r="G1457" s="2">
        <v>1</v>
      </c>
      <c r="H1457" s="2">
        <v>4</v>
      </c>
      <c r="I1457" s="2">
        <v>1</v>
      </c>
      <c r="J1457" s="2">
        <v>1</v>
      </c>
      <c r="K1457" s="2">
        <v>1</v>
      </c>
      <c r="L1457" s="2">
        <v>2</v>
      </c>
      <c r="M1457" s="2">
        <v>2</v>
      </c>
      <c r="N1457" s="2">
        <v>1</v>
      </c>
      <c r="O1457" s="2">
        <v>1</v>
      </c>
      <c r="P1457" s="2">
        <v>35.670324729000001</v>
      </c>
      <c r="Q1457" s="2">
        <v>139.716749671</v>
      </c>
      <c r="R1457" s="2">
        <v>35.670244590000003</v>
      </c>
      <c r="S1457" s="2">
        <v>139.71674277299999</v>
      </c>
      <c r="T1457" s="2" t="str">
        <f t="shared" si="22"/>
        <v>LINESTRING(139.716749671 35.670324729, 139.716742773 35.67024459)</v>
      </c>
    </row>
    <row r="1458" spans="1:20">
      <c r="A1458" s="1" t="s">
        <v>3316</v>
      </c>
      <c r="B1458" s="1" t="s">
        <v>3315</v>
      </c>
      <c r="C1458" s="1" t="s">
        <v>3317</v>
      </c>
      <c r="D1458" s="1">
        <v>35.1</v>
      </c>
      <c r="E1458" s="1">
        <v>1</v>
      </c>
      <c r="F1458" s="1">
        <v>1</v>
      </c>
      <c r="G1458" s="1">
        <v>1</v>
      </c>
      <c r="H1458" s="1">
        <v>4</v>
      </c>
      <c r="I1458" s="1">
        <v>1</v>
      </c>
      <c r="J1458" s="1">
        <v>1</v>
      </c>
      <c r="K1458" s="1">
        <v>1</v>
      </c>
      <c r="L1458" s="1">
        <v>2</v>
      </c>
      <c r="M1458" s="1">
        <v>2</v>
      </c>
      <c r="N1458" s="1">
        <v>1</v>
      </c>
      <c r="O1458" s="1">
        <v>1</v>
      </c>
      <c r="P1458" s="1">
        <v>35.670244590000003</v>
      </c>
      <c r="Q1458" s="1">
        <v>139.71674277299999</v>
      </c>
      <c r="R1458" s="1">
        <v>35.670007908999999</v>
      </c>
      <c r="S1458" s="1">
        <v>139.71648574599999</v>
      </c>
      <c r="T1458" s="1" t="str">
        <f t="shared" si="22"/>
        <v>LINESTRING(139.716742773 35.67024459, 139.716485746 35.670007909)</v>
      </c>
    </row>
    <row r="1459" spans="1:20">
      <c r="A1459" s="2" t="s">
        <v>3318</v>
      </c>
      <c r="B1459" s="2" t="s">
        <v>3319</v>
      </c>
      <c r="C1459" s="2" t="s">
        <v>3320</v>
      </c>
      <c r="D1459" s="2">
        <v>20.7</v>
      </c>
      <c r="E1459" s="2">
        <v>1</v>
      </c>
      <c r="F1459" s="2">
        <v>1</v>
      </c>
      <c r="G1459" s="2">
        <v>1</v>
      </c>
      <c r="H1459" s="2">
        <v>4</v>
      </c>
      <c r="I1459" s="2">
        <v>1</v>
      </c>
      <c r="J1459" s="2">
        <v>1</v>
      </c>
      <c r="K1459" s="2">
        <v>1</v>
      </c>
      <c r="L1459" s="2">
        <v>1</v>
      </c>
      <c r="M1459" s="2">
        <v>2</v>
      </c>
      <c r="N1459" s="2">
        <v>1</v>
      </c>
      <c r="O1459" s="2">
        <v>1</v>
      </c>
      <c r="P1459" s="2">
        <v>35.669982501</v>
      </c>
      <c r="Q1459" s="2">
        <v>139.717051293</v>
      </c>
      <c r="R1459" s="2">
        <v>35.669866065999997</v>
      </c>
      <c r="S1459" s="2">
        <v>139.71687318100001</v>
      </c>
      <c r="T1459" s="2" t="str">
        <f t="shared" si="22"/>
        <v>LINESTRING(139.717051293 35.669982501, 139.716873181 35.669866066)</v>
      </c>
    </row>
    <row r="1460" spans="1:20">
      <c r="A1460" s="1" t="s">
        <v>3321</v>
      </c>
      <c r="B1460" s="1" t="s">
        <v>3322</v>
      </c>
      <c r="C1460" s="1" t="s">
        <v>3323</v>
      </c>
      <c r="D1460" s="1">
        <v>4.0999999999999996</v>
      </c>
      <c r="E1460" s="1">
        <v>3</v>
      </c>
      <c r="F1460" s="1">
        <v>1</v>
      </c>
      <c r="G1460" s="1">
        <v>1</v>
      </c>
      <c r="H1460" s="1">
        <v>4</v>
      </c>
      <c r="I1460" s="1">
        <v>1</v>
      </c>
      <c r="J1460" s="1">
        <v>1</v>
      </c>
      <c r="K1460" s="1">
        <v>1</v>
      </c>
      <c r="L1460" s="1">
        <v>1</v>
      </c>
      <c r="M1460" s="1">
        <v>1</v>
      </c>
      <c r="N1460" s="1">
        <v>1</v>
      </c>
      <c r="O1460" s="1">
        <v>1</v>
      </c>
      <c r="P1460" s="1">
        <v>35.669852507000002</v>
      </c>
      <c r="Q1460" s="1">
        <v>139.71685834600001</v>
      </c>
      <c r="R1460" s="1">
        <v>35.669824665999997</v>
      </c>
      <c r="S1460" s="1">
        <v>139.71682788300001</v>
      </c>
      <c r="T1460" s="1" t="str">
        <f t="shared" si="22"/>
        <v>LINESTRING(139.716858346 35.669852507, 139.716827883 35.669824666)</v>
      </c>
    </row>
    <row r="1461" spans="1:20">
      <c r="A1461" s="2" t="s">
        <v>3324</v>
      </c>
      <c r="B1461" s="2" t="s">
        <v>3325</v>
      </c>
      <c r="C1461" s="2" t="s">
        <v>1543</v>
      </c>
      <c r="D1461" s="2">
        <v>74.400000000000006</v>
      </c>
      <c r="E1461" s="2">
        <v>1</v>
      </c>
      <c r="F1461" s="2">
        <v>1</v>
      </c>
      <c r="G1461" s="2">
        <v>1</v>
      </c>
      <c r="H1461" s="2">
        <v>4</v>
      </c>
      <c r="I1461" s="2">
        <v>1</v>
      </c>
      <c r="J1461" s="2">
        <v>1</v>
      </c>
      <c r="K1461" s="2">
        <v>1</v>
      </c>
      <c r="L1461" s="2">
        <v>1</v>
      </c>
      <c r="M1461" s="2">
        <v>2</v>
      </c>
      <c r="N1461" s="2">
        <v>1</v>
      </c>
      <c r="O1461" s="2">
        <v>1</v>
      </c>
      <c r="P1461" s="2">
        <v>35.669688082999997</v>
      </c>
      <c r="Q1461" s="2">
        <v>139.71669907099999</v>
      </c>
      <c r="R1461" s="2">
        <v>35.669153280000003</v>
      </c>
      <c r="S1461" s="2">
        <v>139.71620327799999</v>
      </c>
      <c r="T1461" s="2" t="str">
        <f t="shared" si="22"/>
        <v>LINESTRING(139.716699071 35.669688083, 139.716203278 35.66915328)</v>
      </c>
    </row>
    <row r="1462" spans="1:20">
      <c r="A1462" s="1" t="s">
        <v>3326</v>
      </c>
      <c r="B1462" s="1" t="s">
        <v>3327</v>
      </c>
      <c r="C1462" s="1" t="s">
        <v>1537</v>
      </c>
      <c r="D1462" s="1">
        <v>43.7</v>
      </c>
      <c r="E1462" s="1">
        <v>1</v>
      </c>
      <c r="F1462" s="1">
        <v>1</v>
      </c>
      <c r="G1462" s="1">
        <v>1</v>
      </c>
      <c r="H1462" s="1">
        <v>4</v>
      </c>
      <c r="I1462" s="1">
        <v>1</v>
      </c>
      <c r="J1462" s="1">
        <v>1</v>
      </c>
      <c r="K1462" s="1">
        <v>1</v>
      </c>
      <c r="L1462" s="1">
        <v>2</v>
      </c>
      <c r="M1462" s="1">
        <v>2</v>
      </c>
      <c r="N1462" s="1">
        <v>1</v>
      </c>
      <c r="O1462" s="1">
        <v>1</v>
      </c>
      <c r="P1462" s="1">
        <v>35.669658267000003</v>
      </c>
      <c r="Q1462" s="1">
        <v>139.71616383400001</v>
      </c>
      <c r="R1462" s="1">
        <v>35.669334225</v>
      </c>
      <c r="S1462" s="1">
        <v>139.71588854000001</v>
      </c>
      <c r="T1462" s="1" t="str">
        <f t="shared" si="22"/>
        <v>LINESTRING(139.716163834 35.669658267, 139.71588854 35.669334225)</v>
      </c>
    </row>
    <row r="1463" spans="1:20">
      <c r="A1463" s="2" t="s">
        <v>3328</v>
      </c>
      <c r="B1463" s="2" t="s">
        <v>3329</v>
      </c>
      <c r="C1463" s="2" t="s">
        <v>3327</v>
      </c>
      <c r="D1463" s="2">
        <v>8</v>
      </c>
      <c r="E1463" s="2">
        <v>4</v>
      </c>
      <c r="F1463" s="2">
        <v>1</v>
      </c>
      <c r="G1463" s="2">
        <v>1</v>
      </c>
      <c r="H1463" s="2">
        <v>4</v>
      </c>
      <c r="I1463" s="2">
        <v>1</v>
      </c>
      <c r="J1463" s="2">
        <v>1</v>
      </c>
      <c r="K1463" s="2">
        <v>1</v>
      </c>
      <c r="L1463" s="2">
        <v>1</v>
      </c>
      <c r="M1463" s="2">
        <v>1</v>
      </c>
      <c r="N1463" s="2">
        <v>1</v>
      </c>
      <c r="O1463" s="2">
        <v>1</v>
      </c>
      <c r="P1463" s="2">
        <v>35.669717867000003</v>
      </c>
      <c r="Q1463" s="2">
        <v>139.71621446899999</v>
      </c>
      <c r="R1463" s="2">
        <v>35.669658267000003</v>
      </c>
      <c r="S1463" s="2">
        <v>139.71616383400001</v>
      </c>
      <c r="T1463" s="2" t="str">
        <f t="shared" si="22"/>
        <v>LINESTRING(139.716214469 35.669717867, 139.716163834 35.669658267)</v>
      </c>
    </row>
    <row r="1464" spans="1:20">
      <c r="A1464" s="1" t="s">
        <v>3330</v>
      </c>
      <c r="B1464" s="1" t="s">
        <v>3331</v>
      </c>
      <c r="C1464" s="1" t="s">
        <v>3332</v>
      </c>
      <c r="D1464" s="1">
        <v>3.2</v>
      </c>
      <c r="E1464" s="1">
        <v>1</v>
      </c>
      <c r="F1464" s="1">
        <v>1</v>
      </c>
      <c r="G1464" s="1">
        <v>1</v>
      </c>
      <c r="H1464" s="1">
        <v>4</v>
      </c>
      <c r="I1464" s="1">
        <v>2</v>
      </c>
      <c r="J1464" s="1">
        <v>1</v>
      </c>
      <c r="K1464" s="1">
        <v>1</v>
      </c>
      <c r="L1464" s="1">
        <v>1</v>
      </c>
      <c r="M1464" s="1">
        <v>2</v>
      </c>
      <c r="N1464" s="1">
        <v>1</v>
      </c>
      <c r="O1464" s="1">
        <v>1</v>
      </c>
      <c r="P1464" s="1">
        <v>35.669811563000003</v>
      </c>
      <c r="Q1464" s="1">
        <v>139.716813546</v>
      </c>
      <c r="R1464" s="1">
        <v>35.669819162000003</v>
      </c>
      <c r="S1464" s="1">
        <v>139.716779632</v>
      </c>
      <c r="T1464" s="1" t="str">
        <f t="shared" si="22"/>
        <v>LINESTRING(139.716813546 35.669811563, 139.716779632 35.669819162)</v>
      </c>
    </row>
    <row r="1465" spans="1:20">
      <c r="A1465" s="2" t="s">
        <v>3333</v>
      </c>
      <c r="B1465" s="2" t="s">
        <v>3334</v>
      </c>
      <c r="C1465" s="2" t="s">
        <v>3335</v>
      </c>
      <c r="D1465" s="2">
        <v>6.4</v>
      </c>
      <c r="E1465" s="2">
        <v>6</v>
      </c>
      <c r="F1465" s="2">
        <v>6</v>
      </c>
      <c r="G1465" s="2">
        <v>1</v>
      </c>
      <c r="H1465" s="2">
        <v>2</v>
      </c>
      <c r="I1465" s="2">
        <v>2</v>
      </c>
      <c r="J1465" s="2">
        <v>2</v>
      </c>
      <c r="K1465" s="2">
        <v>1</v>
      </c>
      <c r="L1465" s="2">
        <v>1</v>
      </c>
      <c r="M1465" s="2">
        <v>1</v>
      </c>
      <c r="N1465" s="2">
        <v>1</v>
      </c>
      <c r="O1465" s="2">
        <v>1</v>
      </c>
      <c r="P1465" s="2">
        <v>35.669764164</v>
      </c>
      <c r="Q1465" s="2">
        <v>139.71672825600001</v>
      </c>
      <c r="R1465" s="2">
        <v>35.669717951000003</v>
      </c>
      <c r="S1465" s="2">
        <v>139.71668508600001</v>
      </c>
      <c r="T1465" s="2" t="str">
        <f t="shared" si="22"/>
        <v>LINESTRING(139.716728256 35.669764164, 139.716685086 35.669717951)</v>
      </c>
    </row>
    <row r="1466" spans="1:20">
      <c r="A1466" s="1" t="s">
        <v>3336</v>
      </c>
      <c r="B1466" s="1" t="s">
        <v>3335</v>
      </c>
      <c r="C1466" s="1" t="s">
        <v>3337</v>
      </c>
      <c r="D1466" s="1">
        <v>32.4</v>
      </c>
      <c r="E1466" s="1">
        <v>6</v>
      </c>
      <c r="F1466" s="1">
        <v>1</v>
      </c>
      <c r="G1466" s="1">
        <v>1</v>
      </c>
      <c r="H1466" s="1">
        <v>2</v>
      </c>
      <c r="I1466" s="1">
        <v>1</v>
      </c>
      <c r="J1466" s="1">
        <v>1</v>
      </c>
      <c r="K1466" s="1">
        <v>1</v>
      </c>
      <c r="L1466" s="1">
        <v>1</v>
      </c>
      <c r="M1466" s="1">
        <v>1</v>
      </c>
      <c r="N1466" s="1">
        <v>1</v>
      </c>
      <c r="O1466" s="1">
        <v>1</v>
      </c>
      <c r="P1466" s="1">
        <v>35.669717951000003</v>
      </c>
      <c r="Q1466" s="1">
        <v>139.71668508600001</v>
      </c>
      <c r="R1466" s="1">
        <v>35.669883654000003</v>
      </c>
      <c r="S1466" s="1">
        <v>139.71639024300001</v>
      </c>
      <c r="T1466" s="1" t="str">
        <f t="shared" si="22"/>
        <v>LINESTRING(139.716685086 35.669717951, 139.716390243 35.669883654)</v>
      </c>
    </row>
    <row r="1467" spans="1:20">
      <c r="A1467" s="2" t="s">
        <v>3338</v>
      </c>
      <c r="B1467" s="2" t="s">
        <v>3339</v>
      </c>
      <c r="C1467" s="2" t="s">
        <v>3340</v>
      </c>
      <c r="D1467" s="2">
        <v>2.5</v>
      </c>
      <c r="E1467" s="2">
        <v>1</v>
      </c>
      <c r="F1467" s="2">
        <v>1</v>
      </c>
      <c r="G1467" s="2">
        <v>1</v>
      </c>
      <c r="H1467" s="2">
        <v>4</v>
      </c>
      <c r="I1467" s="2">
        <v>1</v>
      </c>
      <c r="J1467" s="2">
        <v>1</v>
      </c>
      <c r="K1467" s="2">
        <v>1</v>
      </c>
      <c r="L1467" s="2">
        <v>1</v>
      </c>
      <c r="M1467" s="2">
        <v>2</v>
      </c>
      <c r="N1467" s="2">
        <v>1</v>
      </c>
      <c r="O1467" s="2">
        <v>1</v>
      </c>
      <c r="P1467" s="2">
        <v>35.669801542000002</v>
      </c>
      <c r="Q1467" s="2">
        <v>139.71631671200001</v>
      </c>
      <c r="R1467" s="2">
        <v>35.669807126999999</v>
      </c>
      <c r="S1467" s="2">
        <v>139.71629030099999</v>
      </c>
      <c r="T1467" s="2" t="str">
        <f t="shared" si="22"/>
        <v>LINESTRING(139.716316712 35.669801542, 139.716290301 35.669807127)</v>
      </c>
    </row>
    <row r="1468" spans="1:20">
      <c r="A1468" s="1" t="s">
        <v>3341</v>
      </c>
      <c r="B1468" s="1" t="s">
        <v>3339</v>
      </c>
      <c r="C1468" s="1" t="s">
        <v>3342</v>
      </c>
      <c r="D1468" s="1">
        <v>5.3</v>
      </c>
      <c r="E1468" s="1">
        <v>6</v>
      </c>
      <c r="F1468" s="1">
        <v>6</v>
      </c>
      <c r="G1468" s="1">
        <v>1</v>
      </c>
      <c r="H1468" s="1">
        <v>2</v>
      </c>
      <c r="I1468" s="1">
        <v>2</v>
      </c>
      <c r="J1468" s="1">
        <v>2</v>
      </c>
      <c r="K1468" s="1">
        <v>1</v>
      </c>
      <c r="L1468" s="1">
        <v>1</v>
      </c>
      <c r="M1468" s="1">
        <v>1</v>
      </c>
      <c r="N1468" s="1">
        <v>1</v>
      </c>
      <c r="O1468" s="1">
        <v>1</v>
      </c>
      <c r="P1468" s="1">
        <v>35.669801542000002</v>
      </c>
      <c r="Q1468" s="1">
        <v>139.71631671200001</v>
      </c>
      <c r="R1468" s="1">
        <v>35.669840035</v>
      </c>
      <c r="S1468" s="1">
        <v>139.71635118200001</v>
      </c>
      <c r="T1468" s="1" t="str">
        <f t="shared" si="22"/>
        <v>LINESTRING(139.716316712 35.669801542, 139.716351182 35.669840035)</v>
      </c>
    </row>
    <row r="1469" spans="1:20">
      <c r="A1469" s="2" t="s">
        <v>3343</v>
      </c>
      <c r="B1469" s="2" t="s">
        <v>3340</v>
      </c>
      <c r="C1469" s="2" t="s">
        <v>3329</v>
      </c>
      <c r="D1469" s="2">
        <v>12</v>
      </c>
      <c r="E1469" s="2">
        <v>1</v>
      </c>
      <c r="F1469" s="2">
        <v>1</v>
      </c>
      <c r="G1469" s="2">
        <v>1</v>
      </c>
      <c r="H1469" s="2">
        <v>4</v>
      </c>
      <c r="I1469" s="2">
        <v>1</v>
      </c>
      <c r="J1469" s="2">
        <v>1</v>
      </c>
      <c r="K1469" s="2">
        <v>1</v>
      </c>
      <c r="L1469" s="2">
        <v>2</v>
      </c>
      <c r="M1469" s="2">
        <v>2</v>
      </c>
      <c r="N1469" s="2">
        <v>1</v>
      </c>
      <c r="O1469" s="2">
        <v>1</v>
      </c>
      <c r="P1469" s="2">
        <v>35.669807126999999</v>
      </c>
      <c r="Q1469" s="2">
        <v>139.71629030099999</v>
      </c>
      <c r="R1469" s="2">
        <v>35.669717867000003</v>
      </c>
      <c r="S1469" s="2">
        <v>139.71621446899999</v>
      </c>
      <c r="T1469" s="2" t="str">
        <f t="shared" si="22"/>
        <v>LINESTRING(139.716290301 35.669807127, 139.716214469 35.669717867)</v>
      </c>
    </row>
    <row r="1470" spans="1:20">
      <c r="A1470" s="1" t="s">
        <v>3344</v>
      </c>
      <c r="B1470" s="1" t="s">
        <v>3345</v>
      </c>
      <c r="C1470" s="1" t="s">
        <v>3340</v>
      </c>
      <c r="D1470" s="1">
        <v>12.9</v>
      </c>
      <c r="E1470" s="1">
        <v>1</v>
      </c>
      <c r="F1470" s="1">
        <v>1</v>
      </c>
      <c r="G1470" s="1">
        <v>1</v>
      </c>
      <c r="H1470" s="1">
        <v>4</v>
      </c>
      <c r="I1470" s="1">
        <v>1</v>
      </c>
      <c r="J1470" s="1">
        <v>1</v>
      </c>
      <c r="K1470" s="1">
        <v>1</v>
      </c>
      <c r="L1470" s="1">
        <v>2</v>
      </c>
      <c r="M1470" s="1">
        <v>2</v>
      </c>
      <c r="N1470" s="1">
        <v>1</v>
      </c>
      <c r="O1470" s="1">
        <v>1</v>
      </c>
      <c r="P1470" s="1">
        <v>35.669902714000003</v>
      </c>
      <c r="Q1470" s="1">
        <v>139.71637150999999</v>
      </c>
      <c r="R1470" s="1">
        <v>35.669807126999999</v>
      </c>
      <c r="S1470" s="1">
        <v>139.71629030099999</v>
      </c>
      <c r="T1470" s="1" t="str">
        <f t="shared" si="22"/>
        <v>LINESTRING(139.71637151 35.669902714, 139.716290301 35.669807127)</v>
      </c>
    </row>
    <row r="1471" spans="1:20">
      <c r="A1471" s="2" t="s">
        <v>3346</v>
      </c>
      <c r="B1471" s="2" t="s">
        <v>3041</v>
      </c>
      <c r="C1471" s="2" t="s">
        <v>3347</v>
      </c>
      <c r="D1471" s="2">
        <v>6.5</v>
      </c>
      <c r="E1471" s="2">
        <v>6</v>
      </c>
      <c r="F1471" s="2">
        <v>6</v>
      </c>
      <c r="G1471" s="2">
        <v>1</v>
      </c>
      <c r="H1471" s="2">
        <v>3</v>
      </c>
      <c r="I1471" s="2">
        <v>2</v>
      </c>
      <c r="J1471" s="2">
        <v>2</v>
      </c>
      <c r="K1471" s="2">
        <v>1</v>
      </c>
      <c r="L1471" s="2">
        <v>1</v>
      </c>
      <c r="M1471" s="2">
        <v>1</v>
      </c>
      <c r="N1471" s="2">
        <v>1</v>
      </c>
      <c r="O1471" s="2">
        <v>1</v>
      </c>
      <c r="P1471" s="2">
        <v>35.679599731000003</v>
      </c>
      <c r="Q1471" s="2">
        <v>139.71950616000001</v>
      </c>
      <c r="R1471" s="2">
        <v>35.679545294999997</v>
      </c>
      <c r="S1471" s="2">
        <v>139.71953304600001</v>
      </c>
      <c r="T1471" s="2" t="str">
        <f t="shared" si="22"/>
        <v>LINESTRING(139.71950616 35.679599731, 139.719533046 35.679545295)</v>
      </c>
    </row>
    <row r="1472" spans="1:20">
      <c r="A1472" s="1" t="s">
        <v>3348</v>
      </c>
      <c r="B1472" s="1" t="s">
        <v>3053</v>
      </c>
      <c r="C1472" s="1" t="s">
        <v>3349</v>
      </c>
      <c r="D1472" s="1">
        <v>7.1</v>
      </c>
      <c r="E1472" s="1">
        <v>6</v>
      </c>
      <c r="F1472" s="1">
        <v>6</v>
      </c>
      <c r="G1472" s="1">
        <v>1</v>
      </c>
      <c r="H1472" s="1">
        <v>3</v>
      </c>
      <c r="I1472" s="1">
        <v>2</v>
      </c>
      <c r="J1472" s="1">
        <v>2</v>
      </c>
      <c r="K1472" s="1">
        <v>1</v>
      </c>
      <c r="L1472" s="1">
        <v>1</v>
      </c>
      <c r="M1472" s="1">
        <v>1</v>
      </c>
      <c r="N1472" s="1">
        <v>1</v>
      </c>
      <c r="O1472" s="1">
        <v>1</v>
      </c>
      <c r="P1472" s="1">
        <v>35.679723168999999</v>
      </c>
      <c r="Q1472" s="1">
        <v>139.71984308</v>
      </c>
      <c r="R1472" s="1">
        <v>35.679663454999996</v>
      </c>
      <c r="S1472" s="1">
        <v>139.719872025</v>
      </c>
      <c r="T1472" s="1" t="str">
        <f t="shared" si="22"/>
        <v>LINESTRING(139.71984308 35.679723169, 139.719872025 35.679663455)</v>
      </c>
    </row>
    <row r="1473" spans="1:20">
      <c r="A1473" s="2" t="s">
        <v>3350</v>
      </c>
      <c r="B1473" s="2" t="s">
        <v>3351</v>
      </c>
      <c r="C1473" s="2" t="s">
        <v>3037</v>
      </c>
      <c r="D1473" s="2">
        <v>6.8</v>
      </c>
      <c r="E1473" s="2">
        <v>6</v>
      </c>
      <c r="F1473" s="2">
        <v>6</v>
      </c>
      <c r="G1473" s="2">
        <v>1</v>
      </c>
      <c r="H1473" s="2">
        <v>2</v>
      </c>
      <c r="I1473" s="2">
        <v>2</v>
      </c>
      <c r="J1473" s="2">
        <v>2</v>
      </c>
      <c r="K1473" s="2">
        <v>1</v>
      </c>
      <c r="L1473" s="2">
        <v>1</v>
      </c>
      <c r="M1473" s="2">
        <v>1</v>
      </c>
      <c r="N1473" s="2">
        <v>1</v>
      </c>
      <c r="O1473" s="2">
        <v>1</v>
      </c>
      <c r="P1473" s="2">
        <v>35.679416297000003</v>
      </c>
      <c r="Q1473" s="2">
        <v>139.71961185200001</v>
      </c>
      <c r="R1473" s="2">
        <v>35.67947264</v>
      </c>
      <c r="S1473" s="2">
        <v>139.71958234499999</v>
      </c>
      <c r="T1473" s="2" t="str">
        <f t="shared" si="22"/>
        <v>LINESTRING(139.719611852 35.679416297, 139.719582345 35.67947264)</v>
      </c>
    </row>
    <row r="1474" spans="1:20">
      <c r="A1474" s="1" t="s">
        <v>3352</v>
      </c>
      <c r="B1474" s="1" t="s">
        <v>3347</v>
      </c>
      <c r="C1474" s="1" t="s">
        <v>3039</v>
      </c>
      <c r="D1474" s="1">
        <v>2</v>
      </c>
      <c r="E1474" s="1">
        <v>6</v>
      </c>
      <c r="F1474" s="1">
        <v>6</v>
      </c>
      <c r="G1474" s="1">
        <v>1</v>
      </c>
      <c r="H1474" s="1">
        <v>3</v>
      </c>
      <c r="I1474" s="1">
        <v>2</v>
      </c>
      <c r="J1474" s="1">
        <v>2</v>
      </c>
      <c r="K1474" s="1">
        <v>1</v>
      </c>
      <c r="L1474" s="1">
        <v>1</v>
      </c>
      <c r="M1474" s="1">
        <v>1</v>
      </c>
      <c r="N1474" s="1">
        <v>1</v>
      </c>
      <c r="O1474" s="1">
        <v>1</v>
      </c>
      <c r="P1474" s="1">
        <v>35.679545294999997</v>
      </c>
      <c r="Q1474" s="1">
        <v>139.71953304600001</v>
      </c>
      <c r="R1474" s="1">
        <v>35.679528462</v>
      </c>
      <c r="S1474" s="1">
        <v>139.71954135999999</v>
      </c>
      <c r="T1474" s="1" t="str">
        <f t="shared" ref="T1474:T1537" si="23">_xlfn.CONCAT("LINESTRING(", Q1474, " ", P1474, ", ", S1474, " ", R1474, ")")</f>
        <v>LINESTRING(139.719533046 35.679545295, 139.71954136 35.679528462)</v>
      </c>
    </row>
    <row r="1475" spans="1:20">
      <c r="A1475" s="2" t="s">
        <v>3353</v>
      </c>
      <c r="B1475" s="2" t="s">
        <v>3349</v>
      </c>
      <c r="C1475" s="2" t="s">
        <v>3057</v>
      </c>
      <c r="D1475" s="2">
        <v>1.7</v>
      </c>
      <c r="E1475" s="2">
        <v>6</v>
      </c>
      <c r="F1475" s="2">
        <v>6</v>
      </c>
      <c r="G1475" s="2">
        <v>1</v>
      </c>
      <c r="H1475" s="2">
        <v>3</v>
      </c>
      <c r="I1475" s="2">
        <v>2</v>
      </c>
      <c r="J1475" s="2">
        <v>2</v>
      </c>
      <c r="K1475" s="2">
        <v>1</v>
      </c>
      <c r="L1475" s="2">
        <v>1</v>
      </c>
      <c r="M1475" s="2">
        <v>1</v>
      </c>
      <c r="N1475" s="2">
        <v>1</v>
      </c>
      <c r="O1475" s="2">
        <v>1</v>
      </c>
      <c r="P1475" s="2">
        <v>35.679663454999996</v>
      </c>
      <c r="Q1475" s="2">
        <v>139.719872025</v>
      </c>
      <c r="R1475" s="2">
        <v>35.679648854</v>
      </c>
      <c r="S1475" s="2">
        <v>139.71987910300001</v>
      </c>
      <c r="T1475" s="2" t="str">
        <f t="shared" si="23"/>
        <v>LINESTRING(139.719872025 35.679663455, 139.719879103 35.679648854)</v>
      </c>
    </row>
    <row r="1476" spans="1:20">
      <c r="A1476" s="1" t="s">
        <v>3354</v>
      </c>
      <c r="B1476" s="1" t="s">
        <v>3034</v>
      </c>
      <c r="C1476" s="1" t="s">
        <v>3351</v>
      </c>
      <c r="D1476" s="1">
        <v>2.7</v>
      </c>
      <c r="E1476" s="1">
        <v>6</v>
      </c>
      <c r="F1476" s="1">
        <v>6</v>
      </c>
      <c r="G1476" s="1">
        <v>1</v>
      </c>
      <c r="H1476" s="1">
        <v>2</v>
      </c>
      <c r="I1476" s="1">
        <v>2</v>
      </c>
      <c r="J1476" s="1">
        <v>2</v>
      </c>
      <c r="K1476" s="1">
        <v>1</v>
      </c>
      <c r="L1476" s="1">
        <v>1</v>
      </c>
      <c r="M1476" s="1">
        <v>1</v>
      </c>
      <c r="N1476" s="1">
        <v>1</v>
      </c>
      <c r="O1476" s="1">
        <v>1</v>
      </c>
      <c r="P1476" s="1">
        <v>35.679394121999998</v>
      </c>
      <c r="Q1476" s="1">
        <v>139.71962346500001</v>
      </c>
      <c r="R1476" s="1">
        <v>35.679416297000003</v>
      </c>
      <c r="S1476" s="1">
        <v>139.71961185200001</v>
      </c>
      <c r="T1476" s="1" t="str">
        <f t="shared" si="23"/>
        <v>LINESTRING(139.719623465 35.679394122, 139.719611852 35.679416297)</v>
      </c>
    </row>
    <row r="1477" spans="1:20">
      <c r="A1477" s="2" t="s">
        <v>3355</v>
      </c>
      <c r="B1477" s="2" t="s">
        <v>3356</v>
      </c>
      <c r="C1477" s="2" t="s">
        <v>3076</v>
      </c>
      <c r="D1477" s="2">
        <v>3.4</v>
      </c>
      <c r="E1477" s="2">
        <v>1</v>
      </c>
      <c r="F1477" s="2">
        <v>1</v>
      </c>
      <c r="G1477" s="2">
        <v>1</v>
      </c>
      <c r="H1477" s="2">
        <v>4</v>
      </c>
      <c r="I1477" s="2">
        <v>3</v>
      </c>
      <c r="J1477" s="2">
        <v>2</v>
      </c>
      <c r="K1477" s="2">
        <v>1</v>
      </c>
      <c r="L1477" s="2">
        <v>1</v>
      </c>
      <c r="M1477" s="2">
        <v>1</v>
      </c>
      <c r="N1477" s="2">
        <v>1</v>
      </c>
      <c r="O1477" s="2">
        <v>1</v>
      </c>
      <c r="P1477" s="2">
        <v>35.678801221999997</v>
      </c>
      <c r="Q1477" s="2">
        <v>139.72025825599999</v>
      </c>
      <c r="R1477" s="2">
        <v>35.678772946999999</v>
      </c>
      <c r="S1477" s="2">
        <v>139.72027286700001</v>
      </c>
      <c r="T1477" s="2" t="str">
        <f t="shared" si="23"/>
        <v>LINESTRING(139.720258256 35.678801222, 139.720272867 35.678772947)</v>
      </c>
    </row>
    <row r="1478" spans="1:20">
      <c r="A1478" s="1" t="s">
        <v>3357</v>
      </c>
      <c r="B1478" s="1" t="s">
        <v>3358</v>
      </c>
      <c r="C1478" s="1" t="s">
        <v>3359</v>
      </c>
      <c r="D1478" s="1">
        <v>11</v>
      </c>
      <c r="E1478" s="1">
        <v>3</v>
      </c>
      <c r="F1478" s="1">
        <v>1</v>
      </c>
      <c r="G1478" s="1">
        <v>1</v>
      </c>
      <c r="H1478" s="1">
        <v>4</v>
      </c>
      <c r="I1478" s="1">
        <v>1</v>
      </c>
      <c r="J1478" s="1">
        <v>1</v>
      </c>
      <c r="K1478" s="1">
        <v>4</v>
      </c>
      <c r="L1478" s="1">
        <v>2</v>
      </c>
      <c r="M1478" s="1">
        <v>1</v>
      </c>
      <c r="N1478" s="1">
        <v>1</v>
      </c>
      <c r="O1478" s="1">
        <v>1</v>
      </c>
      <c r="P1478" s="1">
        <v>35.678919090999997</v>
      </c>
      <c r="Q1478" s="1">
        <v>139.720197348</v>
      </c>
      <c r="R1478" s="1">
        <v>35.678827763999998</v>
      </c>
      <c r="S1478" s="1">
        <v>139.72024454000001</v>
      </c>
      <c r="T1478" s="1" t="str">
        <f t="shared" si="23"/>
        <v>LINESTRING(139.720197348 35.678919091, 139.72024454 35.678827764)</v>
      </c>
    </row>
    <row r="1479" spans="1:20">
      <c r="A1479" s="2" t="s">
        <v>3360</v>
      </c>
      <c r="B1479" s="2" t="s">
        <v>3361</v>
      </c>
      <c r="C1479" s="2" t="s">
        <v>3107</v>
      </c>
      <c r="D1479" s="2">
        <v>6.5</v>
      </c>
      <c r="E1479" s="2">
        <v>1</v>
      </c>
      <c r="F1479" s="2">
        <v>1</v>
      </c>
      <c r="G1479" s="2">
        <v>1</v>
      </c>
      <c r="H1479" s="2">
        <v>4</v>
      </c>
      <c r="I1479" s="2">
        <v>1</v>
      </c>
      <c r="J1479" s="2">
        <v>1</v>
      </c>
      <c r="K1479" s="2">
        <v>1</v>
      </c>
      <c r="L1479" s="2">
        <v>1</v>
      </c>
      <c r="M1479" s="2">
        <v>2</v>
      </c>
      <c r="N1479" s="2">
        <v>1</v>
      </c>
      <c r="O1479" s="2">
        <v>1</v>
      </c>
      <c r="P1479" s="2">
        <v>35.677416155000003</v>
      </c>
      <c r="Q1479" s="2">
        <v>139.72103285700001</v>
      </c>
      <c r="R1479" s="2">
        <v>35.677360897</v>
      </c>
      <c r="S1479" s="2">
        <v>139.72105741300001</v>
      </c>
      <c r="T1479" s="2" t="str">
        <f t="shared" si="23"/>
        <v>LINESTRING(139.721032857 35.677416155, 139.721057413 35.677360897)</v>
      </c>
    </row>
    <row r="1480" spans="1:20">
      <c r="A1480" s="1" t="s">
        <v>3362</v>
      </c>
      <c r="B1480" s="1" t="s">
        <v>3107</v>
      </c>
      <c r="C1480" s="1" t="s">
        <v>3363</v>
      </c>
      <c r="D1480" s="1">
        <v>3.7</v>
      </c>
      <c r="E1480" s="1">
        <v>1</v>
      </c>
      <c r="F1480" s="1">
        <v>1</v>
      </c>
      <c r="G1480" s="1">
        <v>1</v>
      </c>
      <c r="H1480" s="1">
        <v>4</v>
      </c>
      <c r="I1480" s="1">
        <v>1</v>
      </c>
      <c r="J1480" s="1">
        <v>1</v>
      </c>
      <c r="K1480" s="1">
        <v>1</v>
      </c>
      <c r="L1480" s="1">
        <v>1</v>
      </c>
      <c r="M1480" s="1">
        <v>2</v>
      </c>
      <c r="N1480" s="1">
        <v>1</v>
      </c>
      <c r="O1480" s="1">
        <v>1</v>
      </c>
      <c r="P1480" s="1">
        <v>35.677360897</v>
      </c>
      <c r="Q1480" s="1">
        <v>139.72105741300001</v>
      </c>
      <c r="R1480" s="1">
        <v>35.677347816999998</v>
      </c>
      <c r="S1480" s="1">
        <v>139.721019275</v>
      </c>
      <c r="T1480" s="1" t="str">
        <f t="shared" si="23"/>
        <v>LINESTRING(139.721057413 35.677360897, 139.721019275 35.677347817)</v>
      </c>
    </row>
    <row r="1481" spans="1:20">
      <c r="A1481" s="2" t="s">
        <v>3364</v>
      </c>
      <c r="B1481" s="2" t="s">
        <v>3158</v>
      </c>
      <c r="C1481" s="2" t="s">
        <v>3160</v>
      </c>
      <c r="D1481" s="2">
        <v>35.799999999999997</v>
      </c>
      <c r="E1481" s="2">
        <v>1</v>
      </c>
      <c r="F1481" s="2">
        <v>1</v>
      </c>
      <c r="G1481" s="2">
        <v>1</v>
      </c>
      <c r="H1481" s="2">
        <v>3</v>
      </c>
      <c r="I1481" s="2">
        <v>1</v>
      </c>
      <c r="J1481" s="2">
        <v>1</v>
      </c>
      <c r="K1481" s="2">
        <v>1</v>
      </c>
      <c r="L1481" s="2">
        <v>1</v>
      </c>
      <c r="M1481" s="2">
        <v>2</v>
      </c>
      <c r="N1481" s="2">
        <v>1</v>
      </c>
      <c r="O1481" s="2">
        <v>1</v>
      </c>
      <c r="P1481" s="2">
        <v>35.674480033000002</v>
      </c>
      <c r="Q1481" s="2">
        <v>139.72333714800001</v>
      </c>
      <c r="R1481" s="2">
        <v>35.674181316999999</v>
      </c>
      <c r="S1481" s="2">
        <v>139.72348762300001</v>
      </c>
      <c r="T1481" s="2" t="str">
        <f t="shared" si="23"/>
        <v>LINESTRING(139.723337148 35.674480033, 139.723487623 35.674181317)</v>
      </c>
    </row>
    <row r="1482" spans="1:20">
      <c r="A1482" s="1" t="s">
        <v>3365</v>
      </c>
      <c r="B1482" s="1" t="s">
        <v>3146</v>
      </c>
      <c r="C1482" s="1" t="s">
        <v>3148</v>
      </c>
      <c r="D1482" s="1">
        <v>56.1</v>
      </c>
      <c r="E1482" s="1">
        <v>1</v>
      </c>
      <c r="F1482" s="1">
        <v>1</v>
      </c>
      <c r="G1482" s="1">
        <v>1</v>
      </c>
      <c r="H1482" s="1">
        <v>3</v>
      </c>
      <c r="I1482" s="1">
        <v>1</v>
      </c>
      <c r="J1482" s="1">
        <v>1</v>
      </c>
      <c r="K1482" s="1">
        <v>1</v>
      </c>
      <c r="L1482" s="1">
        <v>1</v>
      </c>
      <c r="M1482" s="1">
        <v>2</v>
      </c>
      <c r="N1482" s="1">
        <v>1</v>
      </c>
      <c r="O1482" s="1">
        <v>1</v>
      </c>
      <c r="P1482" s="1">
        <v>35.674188933000003</v>
      </c>
      <c r="Q1482" s="1">
        <v>139.72317971699999</v>
      </c>
      <c r="R1482" s="1">
        <v>35.673723283999998</v>
      </c>
      <c r="S1482" s="1">
        <v>139.723419998</v>
      </c>
      <c r="T1482" s="1" t="str">
        <f t="shared" si="23"/>
        <v>LINESTRING(139.723179717 35.674188933, 139.723419998 35.673723284)</v>
      </c>
    </row>
    <row r="1483" spans="1:20">
      <c r="A1483" s="2" t="s">
        <v>3366</v>
      </c>
      <c r="B1483" s="2" t="s">
        <v>3261</v>
      </c>
      <c r="C1483" s="2" t="s">
        <v>3263</v>
      </c>
      <c r="D1483" s="2">
        <v>2.1</v>
      </c>
      <c r="E1483" s="2">
        <v>1</v>
      </c>
      <c r="F1483" s="2">
        <v>1</v>
      </c>
      <c r="G1483" s="2">
        <v>1</v>
      </c>
      <c r="H1483" s="2">
        <v>4</v>
      </c>
      <c r="I1483" s="2">
        <v>1</v>
      </c>
      <c r="J1483" s="2">
        <v>1</v>
      </c>
      <c r="K1483" s="2">
        <v>1</v>
      </c>
      <c r="L1483" s="2">
        <v>1</v>
      </c>
      <c r="M1483" s="2">
        <v>2</v>
      </c>
      <c r="N1483" s="2">
        <v>1</v>
      </c>
      <c r="O1483" s="2">
        <v>1</v>
      </c>
      <c r="P1483" s="2">
        <v>35.671114598000003</v>
      </c>
      <c r="Q1483" s="2">
        <v>139.71910752100001</v>
      </c>
      <c r="R1483" s="2">
        <v>35.671131117000002</v>
      </c>
      <c r="S1483" s="2">
        <v>139.71909688700001</v>
      </c>
      <c r="T1483" s="2" t="str">
        <f t="shared" si="23"/>
        <v>LINESTRING(139.719107521 35.671114598, 139.719096887 35.671131117)</v>
      </c>
    </row>
    <row r="1484" spans="1:20">
      <c r="A1484" s="1" t="s">
        <v>3367</v>
      </c>
      <c r="B1484" s="1" t="s">
        <v>3273</v>
      </c>
      <c r="C1484" s="1" t="s">
        <v>3368</v>
      </c>
      <c r="D1484" s="1">
        <v>2</v>
      </c>
      <c r="E1484" s="1">
        <v>6</v>
      </c>
      <c r="F1484" s="1">
        <v>6</v>
      </c>
      <c r="G1484" s="1">
        <v>1</v>
      </c>
      <c r="H1484" s="1">
        <v>2</v>
      </c>
      <c r="I1484" s="1">
        <v>2</v>
      </c>
      <c r="J1484" s="1">
        <v>2</v>
      </c>
      <c r="K1484" s="1">
        <v>1</v>
      </c>
      <c r="L1484" s="1">
        <v>1</v>
      </c>
      <c r="M1484" s="1">
        <v>1</v>
      </c>
      <c r="N1484" s="1">
        <v>1</v>
      </c>
      <c r="O1484" s="1">
        <v>1</v>
      </c>
      <c r="P1484" s="1">
        <v>35.670859809</v>
      </c>
      <c r="Q1484" s="1">
        <v>139.71931326199999</v>
      </c>
      <c r="R1484" s="1">
        <v>35.670851736000003</v>
      </c>
      <c r="S1484" s="1">
        <v>139.71929297599999</v>
      </c>
      <c r="T1484" s="1" t="str">
        <f t="shared" si="23"/>
        <v>LINESTRING(139.719313262 35.670859809, 139.719292976 35.670851736)</v>
      </c>
    </row>
    <row r="1485" spans="1:20">
      <c r="A1485" s="2" t="s">
        <v>3369</v>
      </c>
      <c r="B1485" s="2" t="s">
        <v>3370</v>
      </c>
      <c r="C1485" s="2" t="s">
        <v>3371</v>
      </c>
      <c r="D1485" s="2">
        <v>0.7</v>
      </c>
      <c r="E1485" s="2">
        <v>6</v>
      </c>
      <c r="F1485" s="2">
        <v>6</v>
      </c>
      <c r="G1485" s="2">
        <v>1</v>
      </c>
      <c r="H1485" s="2">
        <v>2</v>
      </c>
      <c r="I1485" s="2">
        <v>2</v>
      </c>
      <c r="J1485" s="2">
        <v>2</v>
      </c>
      <c r="K1485" s="2">
        <v>1</v>
      </c>
      <c r="L1485" s="2">
        <v>1</v>
      </c>
      <c r="M1485" s="2">
        <v>1</v>
      </c>
      <c r="N1485" s="2">
        <v>1</v>
      </c>
      <c r="O1485" s="2">
        <v>1</v>
      </c>
      <c r="P1485" s="2">
        <v>35.671133619000003</v>
      </c>
      <c r="Q1485" s="2">
        <v>139.71904611799999</v>
      </c>
      <c r="R1485" s="2">
        <v>35.671127726999998</v>
      </c>
      <c r="S1485" s="2">
        <v>139.71904994600001</v>
      </c>
      <c r="T1485" s="2" t="str">
        <f t="shared" si="23"/>
        <v>LINESTRING(139.719046118 35.671133619, 139.719049946 35.671127727)</v>
      </c>
    </row>
    <row r="1486" spans="1:20">
      <c r="A1486" s="1" t="s">
        <v>3372</v>
      </c>
      <c r="B1486" s="1" t="s">
        <v>3267</v>
      </c>
      <c r="C1486" s="1" t="s">
        <v>3370</v>
      </c>
      <c r="D1486" s="1">
        <v>0.9</v>
      </c>
      <c r="E1486" s="1">
        <v>6</v>
      </c>
      <c r="F1486" s="1">
        <v>6</v>
      </c>
      <c r="G1486" s="1">
        <v>1</v>
      </c>
      <c r="H1486" s="1">
        <v>2</v>
      </c>
      <c r="I1486" s="1">
        <v>2</v>
      </c>
      <c r="J1486" s="1">
        <v>2</v>
      </c>
      <c r="K1486" s="1">
        <v>1</v>
      </c>
      <c r="L1486" s="1">
        <v>1</v>
      </c>
      <c r="M1486" s="1">
        <v>1</v>
      </c>
      <c r="N1486" s="1">
        <v>1</v>
      </c>
      <c r="O1486" s="1">
        <v>1</v>
      </c>
      <c r="P1486" s="1">
        <v>35.671138057</v>
      </c>
      <c r="Q1486" s="1">
        <v>139.71905504200001</v>
      </c>
      <c r="R1486" s="1">
        <v>35.671133619000003</v>
      </c>
      <c r="S1486" s="1">
        <v>139.71904611799999</v>
      </c>
      <c r="T1486" s="1" t="str">
        <f t="shared" si="23"/>
        <v>LINESTRING(139.719055042 35.671138057, 139.719046118 35.671133619)</v>
      </c>
    </row>
    <row r="1487" spans="1:20">
      <c r="A1487" s="2" t="s">
        <v>3373</v>
      </c>
      <c r="B1487" s="2" t="s">
        <v>3374</v>
      </c>
      <c r="C1487" s="2" t="s">
        <v>3266</v>
      </c>
      <c r="D1487" s="2">
        <v>0.5</v>
      </c>
      <c r="E1487" s="2">
        <v>6</v>
      </c>
      <c r="F1487" s="2">
        <v>6</v>
      </c>
      <c r="G1487" s="2">
        <v>1</v>
      </c>
      <c r="H1487" s="2">
        <v>2</v>
      </c>
      <c r="I1487" s="2">
        <v>2</v>
      </c>
      <c r="J1487" s="2">
        <v>2</v>
      </c>
      <c r="K1487" s="2">
        <v>1</v>
      </c>
      <c r="L1487" s="2">
        <v>1</v>
      </c>
      <c r="M1487" s="2">
        <v>1</v>
      </c>
      <c r="N1487" s="2">
        <v>1</v>
      </c>
      <c r="O1487" s="2">
        <v>1</v>
      </c>
      <c r="P1487" s="2">
        <v>35.671152137</v>
      </c>
      <c r="Q1487" s="2">
        <v>139.719083356</v>
      </c>
      <c r="R1487" s="2">
        <v>35.671149939000003</v>
      </c>
      <c r="S1487" s="2">
        <v>139.71907893599999</v>
      </c>
      <c r="T1487" s="2" t="str">
        <f t="shared" si="23"/>
        <v>LINESTRING(139.719083356 35.671152137, 139.719078936 35.671149939)</v>
      </c>
    </row>
    <row r="1488" spans="1:20">
      <c r="A1488" s="1" t="s">
        <v>3375</v>
      </c>
      <c r="B1488" s="1" t="s">
        <v>3264</v>
      </c>
      <c r="C1488" s="1" t="s">
        <v>3374</v>
      </c>
      <c r="D1488" s="1">
        <v>0.6</v>
      </c>
      <c r="E1488" s="1">
        <v>6</v>
      </c>
      <c r="F1488" s="1">
        <v>6</v>
      </c>
      <c r="G1488" s="1">
        <v>1</v>
      </c>
      <c r="H1488" s="1">
        <v>2</v>
      </c>
      <c r="I1488" s="1">
        <v>2</v>
      </c>
      <c r="J1488" s="1">
        <v>2</v>
      </c>
      <c r="K1488" s="1">
        <v>1</v>
      </c>
      <c r="L1488" s="1">
        <v>1</v>
      </c>
      <c r="M1488" s="1">
        <v>1</v>
      </c>
      <c r="N1488" s="1">
        <v>1</v>
      </c>
      <c r="O1488" s="1">
        <v>1</v>
      </c>
      <c r="P1488" s="1">
        <v>35.671147028</v>
      </c>
      <c r="Q1488" s="1">
        <v>139.719086645</v>
      </c>
      <c r="R1488" s="1">
        <v>35.671152137</v>
      </c>
      <c r="S1488" s="1">
        <v>139.719083356</v>
      </c>
      <c r="T1488" s="1" t="str">
        <f t="shared" si="23"/>
        <v>LINESTRING(139.719086645 35.671147028, 139.719083356 35.671152137)</v>
      </c>
    </row>
    <row r="1489" spans="1:20">
      <c r="A1489" s="2" t="s">
        <v>3376</v>
      </c>
      <c r="B1489" s="2" t="s">
        <v>3368</v>
      </c>
      <c r="C1489" s="2" t="s">
        <v>3270</v>
      </c>
      <c r="D1489" s="2">
        <v>5.0999999999999996</v>
      </c>
      <c r="E1489" s="2">
        <v>6</v>
      </c>
      <c r="F1489" s="2">
        <v>6</v>
      </c>
      <c r="G1489" s="2">
        <v>1</v>
      </c>
      <c r="H1489" s="2">
        <v>2</v>
      </c>
      <c r="I1489" s="2">
        <v>2</v>
      </c>
      <c r="J1489" s="2">
        <v>2</v>
      </c>
      <c r="K1489" s="2">
        <v>1</v>
      </c>
      <c r="L1489" s="2">
        <v>1</v>
      </c>
      <c r="M1489" s="2">
        <v>1</v>
      </c>
      <c r="N1489" s="2">
        <v>1</v>
      </c>
      <c r="O1489" s="2">
        <v>1</v>
      </c>
      <c r="P1489" s="2">
        <v>35.670851736000003</v>
      </c>
      <c r="Q1489" s="2">
        <v>139.71929297599999</v>
      </c>
      <c r="R1489" s="2">
        <v>35.6708316</v>
      </c>
      <c r="S1489" s="2">
        <v>139.71924237499999</v>
      </c>
      <c r="T1489" s="2" t="str">
        <f t="shared" si="23"/>
        <v>LINESTRING(139.719292976 35.670851736, 139.719242375 35.6708316)</v>
      </c>
    </row>
    <row r="1490" spans="1:20">
      <c r="A1490" s="1" t="s">
        <v>3377</v>
      </c>
      <c r="B1490" s="1" t="s">
        <v>3371</v>
      </c>
      <c r="C1490" s="1" t="s">
        <v>3269</v>
      </c>
      <c r="D1490" s="1">
        <v>5</v>
      </c>
      <c r="E1490" s="1">
        <v>6</v>
      </c>
      <c r="F1490" s="1">
        <v>6</v>
      </c>
      <c r="G1490" s="1">
        <v>1</v>
      </c>
      <c r="H1490" s="1">
        <v>2</v>
      </c>
      <c r="I1490" s="1">
        <v>2</v>
      </c>
      <c r="J1490" s="1">
        <v>2</v>
      </c>
      <c r="K1490" s="1">
        <v>1</v>
      </c>
      <c r="L1490" s="1">
        <v>1</v>
      </c>
      <c r="M1490" s="1">
        <v>1</v>
      </c>
      <c r="N1490" s="1">
        <v>1</v>
      </c>
      <c r="O1490" s="1">
        <v>1</v>
      </c>
      <c r="P1490" s="1">
        <v>35.671127726999998</v>
      </c>
      <c r="Q1490" s="1">
        <v>139.71904994600001</v>
      </c>
      <c r="R1490" s="1">
        <v>35.671088103000002</v>
      </c>
      <c r="S1490" s="1">
        <v>139.71907569499999</v>
      </c>
      <c r="T1490" s="1" t="str">
        <f t="shared" si="23"/>
        <v>LINESTRING(139.719049946 35.671127727, 139.719075695 35.671088103)</v>
      </c>
    </row>
    <row r="1491" spans="1:20">
      <c r="A1491" s="2" t="s">
        <v>3378</v>
      </c>
      <c r="B1491" s="2" t="s">
        <v>3379</v>
      </c>
      <c r="C1491" s="2" t="s">
        <v>3319</v>
      </c>
      <c r="D1491" s="2">
        <v>18.5</v>
      </c>
      <c r="E1491" s="2">
        <v>1</v>
      </c>
      <c r="F1491" s="2">
        <v>1</v>
      </c>
      <c r="G1491" s="2">
        <v>1</v>
      </c>
      <c r="H1491" s="2">
        <v>4</v>
      </c>
      <c r="I1491" s="2">
        <v>1</v>
      </c>
      <c r="J1491" s="2">
        <v>1</v>
      </c>
      <c r="K1491" s="2">
        <v>1</v>
      </c>
      <c r="L1491" s="2">
        <v>1</v>
      </c>
      <c r="M1491" s="2">
        <v>2</v>
      </c>
      <c r="N1491" s="2">
        <v>1</v>
      </c>
      <c r="O1491" s="2">
        <v>1</v>
      </c>
      <c r="P1491" s="2">
        <v>35.670067623000001</v>
      </c>
      <c r="Q1491" s="2">
        <v>139.71722702100001</v>
      </c>
      <c r="R1491" s="2">
        <v>35.669982501</v>
      </c>
      <c r="S1491" s="2">
        <v>139.717051293</v>
      </c>
      <c r="T1491" s="2" t="str">
        <f t="shared" si="23"/>
        <v>LINESTRING(139.717227021 35.670067623, 139.717051293 35.669982501)</v>
      </c>
    </row>
    <row r="1492" spans="1:20">
      <c r="A1492" s="1" t="s">
        <v>3380</v>
      </c>
      <c r="B1492" s="1" t="s">
        <v>3331</v>
      </c>
      <c r="C1492" s="1" t="s">
        <v>3325</v>
      </c>
      <c r="D1492" s="1">
        <v>17.2</v>
      </c>
      <c r="E1492" s="1">
        <v>1</v>
      </c>
      <c r="F1492" s="1">
        <v>1</v>
      </c>
      <c r="G1492" s="1">
        <v>1</v>
      </c>
      <c r="H1492" s="1">
        <v>4</v>
      </c>
      <c r="I1492" s="1">
        <v>1</v>
      </c>
      <c r="J1492" s="1">
        <v>1</v>
      </c>
      <c r="K1492" s="1">
        <v>1</v>
      </c>
      <c r="L1492" s="1">
        <v>1</v>
      </c>
      <c r="M1492" s="1">
        <v>2</v>
      </c>
      <c r="N1492" s="1">
        <v>1</v>
      </c>
      <c r="O1492" s="1">
        <v>1</v>
      </c>
      <c r="P1492" s="1">
        <v>35.669811563000003</v>
      </c>
      <c r="Q1492" s="1">
        <v>139.716813546</v>
      </c>
      <c r="R1492" s="1">
        <v>35.669688082999997</v>
      </c>
      <c r="S1492" s="1">
        <v>139.71669907099999</v>
      </c>
      <c r="T1492" s="1" t="str">
        <f t="shared" si="23"/>
        <v>LINESTRING(139.716813546 35.669811563, 139.716699071 35.669688083)</v>
      </c>
    </row>
    <row r="1493" spans="1:20">
      <c r="A1493" s="2" t="s">
        <v>3381</v>
      </c>
      <c r="B1493" s="2" t="s">
        <v>3382</v>
      </c>
      <c r="C1493" s="2" t="s">
        <v>3334</v>
      </c>
      <c r="D1493" s="2">
        <v>1.6</v>
      </c>
      <c r="E1493" s="2">
        <v>6</v>
      </c>
      <c r="F1493" s="2">
        <v>6</v>
      </c>
      <c r="G1493" s="2">
        <v>1</v>
      </c>
      <c r="H1493" s="2">
        <v>2</v>
      </c>
      <c r="I1493" s="2">
        <v>2</v>
      </c>
      <c r="J1493" s="2">
        <v>2</v>
      </c>
      <c r="K1493" s="2">
        <v>1</v>
      </c>
      <c r="L1493" s="2">
        <v>1</v>
      </c>
      <c r="M1493" s="2">
        <v>1</v>
      </c>
      <c r="N1493" s="2">
        <v>1</v>
      </c>
      <c r="O1493" s="2">
        <v>1</v>
      </c>
      <c r="P1493" s="2">
        <v>35.669775649000002</v>
      </c>
      <c r="Q1493" s="2">
        <v>139.71673898399999</v>
      </c>
      <c r="R1493" s="2">
        <v>35.669764164</v>
      </c>
      <c r="S1493" s="2">
        <v>139.71672825600001</v>
      </c>
      <c r="T1493" s="2" t="str">
        <f t="shared" si="23"/>
        <v>LINESTRING(139.716738984 35.669775649, 139.716728256 35.669764164)</v>
      </c>
    </row>
    <row r="1494" spans="1:20">
      <c r="A1494" s="1" t="s">
        <v>3383</v>
      </c>
      <c r="B1494" s="1" t="s">
        <v>3342</v>
      </c>
      <c r="C1494" s="1" t="s">
        <v>3384</v>
      </c>
      <c r="D1494" s="1">
        <v>1.2</v>
      </c>
      <c r="E1494" s="1">
        <v>6</v>
      </c>
      <c r="F1494" s="1">
        <v>6</v>
      </c>
      <c r="G1494" s="1">
        <v>1</v>
      </c>
      <c r="H1494" s="1">
        <v>2</v>
      </c>
      <c r="I1494" s="1">
        <v>2</v>
      </c>
      <c r="J1494" s="1">
        <v>2</v>
      </c>
      <c r="K1494" s="1">
        <v>1</v>
      </c>
      <c r="L1494" s="1">
        <v>1</v>
      </c>
      <c r="M1494" s="1">
        <v>1</v>
      </c>
      <c r="N1494" s="1">
        <v>1</v>
      </c>
      <c r="O1494" s="1">
        <v>1</v>
      </c>
      <c r="P1494" s="1">
        <v>35.669840035</v>
      </c>
      <c r="Q1494" s="1">
        <v>139.71635118200001</v>
      </c>
      <c r="R1494" s="1">
        <v>35.669848979999998</v>
      </c>
      <c r="S1494" s="1">
        <v>139.716359192</v>
      </c>
      <c r="T1494" s="1" t="str">
        <f t="shared" si="23"/>
        <v>LINESTRING(139.716351182 35.669840035, 139.716359192 35.66984898)</v>
      </c>
    </row>
    <row r="1495" spans="1:20">
      <c r="A1495" s="2" t="s">
        <v>3385</v>
      </c>
      <c r="B1495" s="2" t="s">
        <v>3332</v>
      </c>
      <c r="C1495" s="2" t="s">
        <v>3382</v>
      </c>
      <c r="D1495" s="2">
        <v>6.1</v>
      </c>
      <c r="E1495" s="2">
        <v>6</v>
      </c>
      <c r="F1495" s="2">
        <v>6</v>
      </c>
      <c r="G1495" s="2">
        <v>1</v>
      </c>
      <c r="H1495" s="2">
        <v>2</v>
      </c>
      <c r="I1495" s="2">
        <v>2</v>
      </c>
      <c r="J1495" s="2">
        <v>2</v>
      </c>
      <c r="K1495" s="2">
        <v>1</v>
      </c>
      <c r="L1495" s="2">
        <v>1</v>
      </c>
      <c r="M1495" s="2">
        <v>1</v>
      </c>
      <c r="N1495" s="2">
        <v>1</v>
      </c>
      <c r="O1495" s="2">
        <v>1</v>
      </c>
      <c r="P1495" s="2">
        <v>35.669819162000003</v>
      </c>
      <c r="Q1495" s="2">
        <v>139.716779632</v>
      </c>
      <c r="R1495" s="2">
        <v>35.669775649000002</v>
      </c>
      <c r="S1495" s="2">
        <v>139.71673898399999</v>
      </c>
      <c r="T1495" s="2" t="str">
        <f t="shared" si="23"/>
        <v>LINESTRING(139.716779632 35.669819162, 139.716738984 35.669775649)</v>
      </c>
    </row>
    <row r="1496" spans="1:20">
      <c r="A1496" s="1" t="s">
        <v>3386</v>
      </c>
      <c r="B1496" s="1" t="s">
        <v>3384</v>
      </c>
      <c r="C1496" s="1" t="s">
        <v>3337</v>
      </c>
      <c r="D1496" s="1">
        <v>4.8</v>
      </c>
      <c r="E1496" s="1">
        <v>6</v>
      </c>
      <c r="F1496" s="1">
        <v>6</v>
      </c>
      <c r="G1496" s="1">
        <v>1</v>
      </c>
      <c r="H1496" s="1">
        <v>2</v>
      </c>
      <c r="I1496" s="1">
        <v>2</v>
      </c>
      <c r="J1496" s="1">
        <v>2</v>
      </c>
      <c r="K1496" s="1">
        <v>1</v>
      </c>
      <c r="L1496" s="1">
        <v>1</v>
      </c>
      <c r="M1496" s="1">
        <v>1</v>
      </c>
      <c r="N1496" s="1">
        <v>1</v>
      </c>
      <c r="O1496" s="1">
        <v>1</v>
      </c>
      <c r="P1496" s="1">
        <v>35.669848979999998</v>
      </c>
      <c r="Q1496" s="1">
        <v>139.716359192</v>
      </c>
      <c r="R1496" s="1">
        <v>35.669883654000003</v>
      </c>
      <c r="S1496" s="1">
        <v>139.71639024300001</v>
      </c>
      <c r="T1496" s="1" t="str">
        <f t="shared" si="23"/>
        <v>LINESTRING(139.716359192 35.66984898, 139.716390243 35.669883654)</v>
      </c>
    </row>
    <row r="1497" spans="1:20">
      <c r="A1497" s="2" t="s">
        <v>3387</v>
      </c>
      <c r="B1497" s="2" t="s">
        <v>3388</v>
      </c>
      <c r="C1497" s="2" t="s">
        <v>3000</v>
      </c>
      <c r="D1497" s="2">
        <v>4.9000000000000004</v>
      </c>
      <c r="E1497" s="2">
        <v>1</v>
      </c>
      <c r="F1497" s="2">
        <v>1</v>
      </c>
      <c r="G1497" s="2">
        <v>1</v>
      </c>
      <c r="H1497" s="2">
        <v>4</v>
      </c>
      <c r="I1497" s="2">
        <v>1</v>
      </c>
      <c r="J1497" s="2">
        <v>1</v>
      </c>
      <c r="K1497" s="2">
        <v>1</v>
      </c>
      <c r="L1497" s="2">
        <v>1</v>
      </c>
      <c r="M1497" s="2">
        <v>1</v>
      </c>
      <c r="N1497" s="2">
        <v>1</v>
      </c>
      <c r="O1497" s="2">
        <v>1</v>
      </c>
      <c r="P1497" s="2">
        <v>35.6805612</v>
      </c>
      <c r="Q1497" s="2">
        <v>139.719423345</v>
      </c>
      <c r="R1497" s="2">
        <v>35.680552882000001</v>
      </c>
      <c r="S1497" s="2">
        <v>139.71947674500001</v>
      </c>
      <c r="T1497" s="2" t="str">
        <f t="shared" si="23"/>
        <v>LINESTRING(139.719423345 35.6805612, 139.719476745 35.680552882)</v>
      </c>
    </row>
    <row r="1498" spans="1:20">
      <c r="A1498" s="1" t="s">
        <v>3389</v>
      </c>
      <c r="B1498" s="1" t="s">
        <v>1683</v>
      </c>
      <c r="C1498" s="1" t="s">
        <v>3390</v>
      </c>
      <c r="D1498" s="1">
        <v>39.799999999999997</v>
      </c>
      <c r="E1498" s="1">
        <v>1</v>
      </c>
      <c r="F1498" s="1">
        <v>1</v>
      </c>
      <c r="G1498" s="1">
        <v>1</v>
      </c>
      <c r="H1498" s="1">
        <v>2</v>
      </c>
      <c r="I1498" s="1">
        <v>1</v>
      </c>
      <c r="J1498" s="1">
        <v>1</v>
      </c>
      <c r="K1498" s="1">
        <v>1</v>
      </c>
      <c r="L1498" s="1">
        <v>1</v>
      </c>
      <c r="M1498" s="1">
        <v>1</v>
      </c>
      <c r="N1498" s="1">
        <v>1</v>
      </c>
      <c r="O1498" s="1">
        <v>1</v>
      </c>
      <c r="P1498" s="1">
        <v>35.678512026</v>
      </c>
      <c r="Q1498" s="1">
        <v>139.70970941900001</v>
      </c>
      <c r="R1498" s="1">
        <v>35.678700300999999</v>
      </c>
      <c r="S1498" s="1">
        <v>139.710084325</v>
      </c>
      <c r="T1498" s="1" t="str">
        <f t="shared" si="23"/>
        <v>LINESTRING(139.709709419 35.678512026, 139.710084325 35.678700301)</v>
      </c>
    </row>
    <row r="1499" spans="1:20">
      <c r="A1499" s="2" t="s">
        <v>3391</v>
      </c>
      <c r="B1499" s="2" t="s">
        <v>2721</v>
      </c>
      <c r="C1499" s="2" t="s">
        <v>3392</v>
      </c>
      <c r="D1499" s="2">
        <v>37.299999999999997</v>
      </c>
      <c r="E1499" s="2">
        <v>1</v>
      </c>
      <c r="F1499" s="2">
        <v>1</v>
      </c>
      <c r="G1499" s="2">
        <v>1</v>
      </c>
      <c r="H1499" s="2">
        <v>2</v>
      </c>
      <c r="I1499" s="2">
        <v>1</v>
      </c>
      <c r="J1499" s="2">
        <v>1</v>
      </c>
      <c r="K1499" s="2">
        <v>1</v>
      </c>
      <c r="L1499" s="2">
        <v>1</v>
      </c>
      <c r="M1499" s="2">
        <v>1</v>
      </c>
      <c r="N1499" s="2">
        <v>1</v>
      </c>
      <c r="O1499" s="2">
        <v>1</v>
      </c>
      <c r="P1499" s="2">
        <v>35.678474082999998</v>
      </c>
      <c r="Q1499" s="2">
        <v>139.70978652900001</v>
      </c>
      <c r="R1499" s="2">
        <v>35.678653769</v>
      </c>
      <c r="S1499" s="2">
        <v>139.710135423</v>
      </c>
      <c r="T1499" s="2" t="str">
        <f t="shared" si="23"/>
        <v>LINESTRING(139.709786529 35.678474083, 139.710135423 35.678653769)</v>
      </c>
    </row>
    <row r="1500" spans="1:20">
      <c r="A1500" s="1" t="s">
        <v>3393</v>
      </c>
      <c r="B1500" s="1" t="s">
        <v>3390</v>
      </c>
      <c r="C1500" s="1" t="s">
        <v>1715</v>
      </c>
      <c r="D1500" s="1">
        <v>5.3</v>
      </c>
      <c r="E1500" s="1">
        <v>4</v>
      </c>
      <c r="F1500" s="1">
        <v>1</v>
      </c>
      <c r="G1500" s="1">
        <v>1</v>
      </c>
      <c r="H1500" s="1">
        <v>2</v>
      </c>
      <c r="I1500" s="1">
        <v>1</v>
      </c>
      <c r="J1500" s="1">
        <v>1</v>
      </c>
      <c r="K1500" s="1">
        <v>1</v>
      </c>
      <c r="L1500" s="1">
        <v>1</v>
      </c>
      <c r="M1500" s="1">
        <v>1</v>
      </c>
      <c r="N1500" s="1">
        <v>1</v>
      </c>
      <c r="O1500" s="1">
        <v>1</v>
      </c>
      <c r="P1500" s="1">
        <v>35.678700300999999</v>
      </c>
      <c r="Q1500" s="1">
        <v>139.710084325</v>
      </c>
      <c r="R1500" s="1">
        <v>35.678725231999998</v>
      </c>
      <c r="S1500" s="1">
        <v>139.710133971</v>
      </c>
      <c r="T1500" s="1" t="str">
        <f t="shared" si="23"/>
        <v>LINESTRING(139.710084325 35.678700301, 139.710133971 35.678725232)</v>
      </c>
    </row>
    <row r="1501" spans="1:20">
      <c r="A1501" s="2" t="s">
        <v>3394</v>
      </c>
      <c r="B1501" s="2" t="s">
        <v>3392</v>
      </c>
      <c r="C1501" s="2" t="s">
        <v>1718</v>
      </c>
      <c r="D1501" s="2">
        <v>3.8</v>
      </c>
      <c r="E1501" s="2">
        <v>4</v>
      </c>
      <c r="F1501" s="2">
        <v>1</v>
      </c>
      <c r="G1501" s="2">
        <v>1</v>
      </c>
      <c r="H1501" s="2">
        <v>2</v>
      </c>
      <c r="I1501" s="2">
        <v>1</v>
      </c>
      <c r="J1501" s="2">
        <v>1</v>
      </c>
      <c r="K1501" s="2">
        <v>1</v>
      </c>
      <c r="L1501" s="2">
        <v>1</v>
      </c>
      <c r="M1501" s="2">
        <v>1</v>
      </c>
      <c r="N1501" s="2">
        <v>1</v>
      </c>
      <c r="O1501" s="2">
        <v>1</v>
      </c>
      <c r="P1501" s="2">
        <v>35.678653769</v>
      </c>
      <c r="Q1501" s="2">
        <v>139.710135423</v>
      </c>
      <c r="R1501" s="2">
        <v>35.678672282000001</v>
      </c>
      <c r="S1501" s="2">
        <v>139.71017136899999</v>
      </c>
      <c r="T1501" s="2" t="str">
        <f t="shared" si="23"/>
        <v>LINESTRING(139.710135423 35.678653769, 139.710171369 35.678672282)</v>
      </c>
    </row>
    <row r="1502" spans="1:20">
      <c r="A1502" s="1" t="s">
        <v>3395</v>
      </c>
      <c r="B1502" s="1" t="s">
        <v>429</v>
      </c>
      <c r="C1502" s="1" t="s">
        <v>447</v>
      </c>
      <c r="D1502" s="1">
        <v>4.4000000000000004</v>
      </c>
      <c r="E1502" s="1">
        <v>1</v>
      </c>
      <c r="F1502" s="1">
        <v>1</v>
      </c>
      <c r="G1502" s="1">
        <v>1</v>
      </c>
      <c r="H1502" s="1">
        <v>4</v>
      </c>
      <c r="I1502" s="1">
        <v>1</v>
      </c>
      <c r="J1502" s="1">
        <v>1</v>
      </c>
      <c r="K1502" s="1">
        <v>1</v>
      </c>
      <c r="L1502" s="1">
        <v>1</v>
      </c>
      <c r="M1502" s="1">
        <v>1</v>
      </c>
      <c r="N1502" s="1">
        <v>1</v>
      </c>
      <c r="O1502" s="1">
        <v>1</v>
      </c>
      <c r="P1502" s="1">
        <v>35.682392796000002</v>
      </c>
      <c r="Q1502" s="1">
        <v>139.70446722200001</v>
      </c>
      <c r="R1502" s="1">
        <v>35.682432478000003</v>
      </c>
      <c r="S1502" s="1">
        <v>139.70446764299999</v>
      </c>
      <c r="T1502" s="1" t="str">
        <f t="shared" si="23"/>
        <v>LINESTRING(139.704467222 35.682392796, 139.704467643 35.682432478)</v>
      </c>
    </row>
    <row r="1503" spans="1:20">
      <c r="A1503" s="2" t="s">
        <v>3396</v>
      </c>
      <c r="B1503" s="2" t="s">
        <v>439</v>
      </c>
      <c r="C1503" s="2" t="s">
        <v>441</v>
      </c>
      <c r="D1503" s="2">
        <v>3.4</v>
      </c>
      <c r="E1503" s="2">
        <v>1</v>
      </c>
      <c r="F1503" s="2">
        <v>1</v>
      </c>
      <c r="G1503" s="2">
        <v>1</v>
      </c>
      <c r="H1503" s="2">
        <v>4</v>
      </c>
      <c r="I1503" s="2">
        <v>1</v>
      </c>
      <c r="J1503" s="2">
        <v>1</v>
      </c>
      <c r="K1503" s="2">
        <v>1</v>
      </c>
      <c r="L1503" s="2">
        <v>1</v>
      </c>
      <c r="M1503" s="2">
        <v>1</v>
      </c>
      <c r="N1503" s="2">
        <v>1</v>
      </c>
      <c r="O1503" s="2">
        <v>1</v>
      </c>
      <c r="P1503" s="2">
        <v>35.682363948999999</v>
      </c>
      <c r="Q1503" s="2">
        <v>139.70466942100001</v>
      </c>
      <c r="R1503" s="2">
        <v>35.682394875</v>
      </c>
      <c r="S1503" s="2">
        <v>139.70466985799999</v>
      </c>
      <c r="T1503" s="2" t="str">
        <f t="shared" si="23"/>
        <v>LINESTRING(139.704669421 35.682363949, 139.704669858 35.682394875)</v>
      </c>
    </row>
    <row r="1504" spans="1:20">
      <c r="A1504" s="1" t="s">
        <v>3397</v>
      </c>
      <c r="B1504" s="1" t="s">
        <v>3398</v>
      </c>
      <c r="C1504" s="1" t="s">
        <v>3399</v>
      </c>
      <c r="D1504" s="1">
        <v>14.2</v>
      </c>
      <c r="E1504" s="1">
        <v>3</v>
      </c>
      <c r="F1504" s="1">
        <v>1</v>
      </c>
      <c r="G1504" s="1">
        <v>1</v>
      </c>
      <c r="H1504" s="1">
        <v>4</v>
      </c>
      <c r="I1504" s="1">
        <v>1</v>
      </c>
      <c r="J1504" s="1">
        <v>1</v>
      </c>
      <c r="K1504" s="1">
        <v>3</v>
      </c>
      <c r="L1504" s="1">
        <v>3</v>
      </c>
      <c r="M1504" s="1">
        <v>1</v>
      </c>
      <c r="N1504" s="1">
        <v>1</v>
      </c>
      <c r="O1504" s="1">
        <v>1</v>
      </c>
      <c r="P1504" s="1">
        <v>35.682393038999997</v>
      </c>
      <c r="Q1504" s="1">
        <v>139.704490897</v>
      </c>
      <c r="R1504" s="1">
        <v>35.682394651000003</v>
      </c>
      <c r="S1504" s="1">
        <v>139.704647991</v>
      </c>
      <c r="T1504" s="1" t="str">
        <f t="shared" si="23"/>
        <v>LINESTRING(139.704490897 35.682393039, 139.704647991 35.682394651)</v>
      </c>
    </row>
    <row r="1505" spans="1:20">
      <c r="A1505" s="2" t="s">
        <v>3400</v>
      </c>
      <c r="B1505" s="2" t="s">
        <v>598</v>
      </c>
      <c r="C1505" s="2" t="s">
        <v>3401</v>
      </c>
      <c r="D1505" s="2">
        <v>19.2</v>
      </c>
      <c r="E1505" s="2">
        <v>1</v>
      </c>
      <c r="F1505" s="2">
        <v>1</v>
      </c>
      <c r="G1505" s="2">
        <v>1</v>
      </c>
      <c r="H1505" s="2">
        <v>2</v>
      </c>
      <c r="I1505" s="2">
        <v>1</v>
      </c>
      <c r="J1505" s="2">
        <v>1</v>
      </c>
      <c r="K1505" s="2">
        <v>1</v>
      </c>
      <c r="L1505" s="2">
        <v>1</v>
      </c>
      <c r="M1505" s="2">
        <v>1</v>
      </c>
      <c r="N1505" s="2">
        <v>1</v>
      </c>
      <c r="O1505" s="2">
        <v>1</v>
      </c>
      <c r="P1505" s="2">
        <v>35.681822541999999</v>
      </c>
      <c r="Q1505" s="2">
        <v>139.70940586899999</v>
      </c>
      <c r="R1505" s="2">
        <v>35.681912470999997</v>
      </c>
      <c r="S1505" s="2">
        <v>139.709225049</v>
      </c>
      <c r="T1505" s="2" t="str">
        <f t="shared" si="23"/>
        <v>LINESTRING(139.709405869 35.681822542, 139.709225049 35.681912471)</v>
      </c>
    </row>
    <row r="1506" spans="1:20">
      <c r="A1506" s="1" t="s">
        <v>3402</v>
      </c>
      <c r="B1506" s="1" t="s">
        <v>3401</v>
      </c>
      <c r="C1506" s="1" t="s">
        <v>572</v>
      </c>
      <c r="D1506" s="1">
        <v>2.1</v>
      </c>
      <c r="E1506" s="1">
        <v>2</v>
      </c>
      <c r="F1506" s="1">
        <v>1</v>
      </c>
      <c r="G1506" s="1">
        <v>1</v>
      </c>
      <c r="H1506" s="1">
        <v>4</v>
      </c>
      <c r="I1506" s="1">
        <v>1</v>
      </c>
      <c r="J1506" s="1">
        <v>1</v>
      </c>
      <c r="K1506" s="1">
        <v>1</v>
      </c>
      <c r="L1506" s="1">
        <v>1</v>
      </c>
      <c r="M1506" s="1">
        <v>1</v>
      </c>
      <c r="N1506" s="1">
        <v>1</v>
      </c>
      <c r="O1506" s="1">
        <v>1</v>
      </c>
      <c r="P1506" s="1">
        <v>35.681912470999997</v>
      </c>
      <c r="Q1506" s="1">
        <v>139.709225049</v>
      </c>
      <c r="R1506" s="1">
        <v>35.681930104999999</v>
      </c>
      <c r="S1506" s="1">
        <v>139.70921694500001</v>
      </c>
      <c r="T1506" s="1" t="str">
        <f t="shared" si="23"/>
        <v>LINESTRING(139.709225049 35.681912471, 139.709216945 35.681930105)</v>
      </c>
    </row>
    <row r="1507" spans="1:20">
      <c r="A1507" s="2" t="s">
        <v>3403</v>
      </c>
      <c r="B1507" s="2" t="s">
        <v>2511</v>
      </c>
      <c r="C1507" s="2" t="s">
        <v>589</v>
      </c>
      <c r="D1507" s="2">
        <v>21.2</v>
      </c>
      <c r="E1507" s="2">
        <v>2</v>
      </c>
      <c r="F1507" s="2">
        <v>1</v>
      </c>
      <c r="G1507" s="2">
        <v>1</v>
      </c>
      <c r="H1507" s="2">
        <v>4</v>
      </c>
      <c r="I1507" s="2">
        <v>1</v>
      </c>
      <c r="J1507" s="2">
        <v>1</v>
      </c>
      <c r="K1507" s="2">
        <v>1</v>
      </c>
      <c r="L1507" s="2">
        <v>1</v>
      </c>
      <c r="M1507" s="2">
        <v>1</v>
      </c>
      <c r="N1507" s="2">
        <v>1</v>
      </c>
      <c r="O1507" s="2">
        <v>1</v>
      </c>
      <c r="P1507" s="2">
        <v>35.682112263</v>
      </c>
      <c r="Q1507" s="2">
        <v>139.70886206399999</v>
      </c>
      <c r="R1507" s="2">
        <v>35.682212229999998</v>
      </c>
      <c r="S1507" s="2">
        <v>139.708662793</v>
      </c>
      <c r="T1507" s="2" t="str">
        <f t="shared" si="23"/>
        <v>LINESTRING(139.708862064 35.682112263, 139.708662793 35.68221223)</v>
      </c>
    </row>
    <row r="1508" spans="1:20">
      <c r="A1508" s="1" t="s">
        <v>3404</v>
      </c>
      <c r="B1508" s="1" t="s">
        <v>2990</v>
      </c>
      <c r="C1508" s="1" t="s">
        <v>3405</v>
      </c>
      <c r="D1508" s="1">
        <v>193.5</v>
      </c>
      <c r="E1508" s="1">
        <v>1</v>
      </c>
      <c r="F1508" s="1">
        <v>1</v>
      </c>
      <c r="G1508" s="1">
        <v>1</v>
      </c>
      <c r="H1508" s="1">
        <v>3</v>
      </c>
      <c r="I1508" s="1">
        <v>1</v>
      </c>
      <c r="J1508" s="1">
        <v>1</v>
      </c>
      <c r="K1508" s="1">
        <v>1</v>
      </c>
      <c r="L1508" s="1">
        <v>1</v>
      </c>
      <c r="M1508" s="1">
        <v>2</v>
      </c>
      <c r="N1508" s="1">
        <v>1</v>
      </c>
      <c r="O1508" s="1">
        <v>1</v>
      </c>
      <c r="P1508" s="1">
        <v>35.680468095999998</v>
      </c>
      <c r="Q1508" s="1">
        <v>139.71909628700001</v>
      </c>
      <c r="R1508" s="1">
        <v>35.680741707999999</v>
      </c>
      <c r="S1508" s="1">
        <v>139.71698504700001</v>
      </c>
      <c r="T1508" s="1" t="str">
        <f t="shared" si="23"/>
        <v>LINESTRING(139.719096287 35.680468096, 139.716985047 35.680741708)</v>
      </c>
    </row>
    <row r="1509" spans="1:20">
      <c r="A1509" s="2" t="s">
        <v>3406</v>
      </c>
      <c r="B1509" s="2" t="s">
        <v>3407</v>
      </c>
      <c r="C1509" s="2" t="s">
        <v>3408</v>
      </c>
      <c r="D1509" s="2">
        <v>1.7</v>
      </c>
      <c r="E1509" s="2">
        <v>1</v>
      </c>
      <c r="F1509" s="2">
        <v>1</v>
      </c>
      <c r="G1509" s="2">
        <v>1</v>
      </c>
      <c r="H1509" s="2">
        <v>3</v>
      </c>
      <c r="I1509" s="2">
        <v>1</v>
      </c>
      <c r="J1509" s="2">
        <v>1</v>
      </c>
      <c r="K1509" s="2">
        <v>1</v>
      </c>
      <c r="L1509" s="2">
        <v>1</v>
      </c>
      <c r="M1509" s="2">
        <v>2</v>
      </c>
      <c r="N1509" s="2">
        <v>1</v>
      </c>
      <c r="O1509" s="2">
        <v>1</v>
      </c>
      <c r="P1509" s="2">
        <v>35.680759680999998</v>
      </c>
      <c r="Q1509" s="2">
        <v>139.71686669499999</v>
      </c>
      <c r="R1509" s="2">
        <v>35.680764979999999</v>
      </c>
      <c r="S1509" s="2">
        <v>139.71688431300001</v>
      </c>
      <c r="T1509" s="2" t="str">
        <f t="shared" si="23"/>
        <v>LINESTRING(139.716866695 35.680759681, 139.716884313 35.68076498)</v>
      </c>
    </row>
    <row r="1510" spans="1:20">
      <c r="A1510" s="1" t="s">
        <v>3409</v>
      </c>
      <c r="B1510" s="1" t="s">
        <v>3410</v>
      </c>
      <c r="C1510" s="1" t="s">
        <v>3408</v>
      </c>
      <c r="D1510" s="1">
        <v>5.0999999999999996</v>
      </c>
      <c r="E1510" s="1">
        <v>3</v>
      </c>
      <c r="F1510" s="1">
        <v>1</v>
      </c>
      <c r="G1510" s="1">
        <v>1</v>
      </c>
      <c r="H1510" s="1">
        <v>3</v>
      </c>
      <c r="I1510" s="1">
        <v>1</v>
      </c>
      <c r="J1510" s="1">
        <v>1</v>
      </c>
      <c r="K1510" s="1">
        <v>4</v>
      </c>
      <c r="L1510" s="1">
        <v>1</v>
      </c>
      <c r="M1510" s="1">
        <v>1</v>
      </c>
      <c r="N1510" s="1">
        <v>1</v>
      </c>
      <c r="O1510" s="1">
        <v>1</v>
      </c>
      <c r="P1510" s="1">
        <v>35.680760351000004</v>
      </c>
      <c r="Q1510" s="1">
        <v>139.71694060600001</v>
      </c>
      <c r="R1510" s="1">
        <v>35.680764979999999</v>
      </c>
      <c r="S1510" s="1">
        <v>139.71688431300001</v>
      </c>
      <c r="T1510" s="1" t="str">
        <f t="shared" si="23"/>
        <v>LINESTRING(139.716940606 35.680760351, 139.716884313 35.68076498)</v>
      </c>
    </row>
    <row r="1511" spans="1:20">
      <c r="A1511" s="2" t="s">
        <v>3411</v>
      </c>
      <c r="B1511" s="2" t="s">
        <v>3412</v>
      </c>
      <c r="C1511" s="2" t="s">
        <v>2966</v>
      </c>
      <c r="D1511" s="2">
        <v>100.6</v>
      </c>
      <c r="E1511" s="2">
        <v>1</v>
      </c>
      <c r="F1511" s="2">
        <v>1</v>
      </c>
      <c r="G1511" s="2">
        <v>1</v>
      </c>
      <c r="H1511" s="2">
        <v>3</v>
      </c>
      <c r="I1511" s="2">
        <v>3</v>
      </c>
      <c r="J1511" s="2">
        <v>1</v>
      </c>
      <c r="K1511" s="2">
        <v>1</v>
      </c>
      <c r="L1511" s="2">
        <v>1</v>
      </c>
      <c r="M1511" s="2">
        <v>2</v>
      </c>
      <c r="N1511" s="2">
        <v>1</v>
      </c>
      <c r="O1511" s="2">
        <v>1</v>
      </c>
      <c r="P1511" s="2">
        <v>35.680811867000003</v>
      </c>
      <c r="Q1511" s="2">
        <v>139.71645128700001</v>
      </c>
      <c r="R1511" s="2">
        <v>35.680949869999999</v>
      </c>
      <c r="S1511" s="2">
        <v>139.715352712</v>
      </c>
      <c r="T1511" s="2" t="str">
        <f t="shared" si="23"/>
        <v>LINESTRING(139.716451287 35.680811867, 139.715352712 35.68094987)</v>
      </c>
    </row>
    <row r="1512" spans="1:20">
      <c r="A1512" s="1" t="s">
        <v>3413</v>
      </c>
      <c r="B1512" s="1" t="s">
        <v>3414</v>
      </c>
      <c r="C1512" s="1" t="s">
        <v>3407</v>
      </c>
      <c r="D1512" s="1">
        <v>6.7</v>
      </c>
      <c r="E1512" s="1">
        <v>3</v>
      </c>
      <c r="F1512" s="1">
        <v>1</v>
      </c>
      <c r="G1512" s="1">
        <v>1</v>
      </c>
      <c r="H1512" s="1">
        <v>3</v>
      </c>
      <c r="I1512" s="1">
        <v>1</v>
      </c>
      <c r="J1512" s="1">
        <v>1</v>
      </c>
      <c r="K1512" s="1">
        <v>3</v>
      </c>
      <c r="L1512" s="1">
        <v>1</v>
      </c>
      <c r="M1512" s="1">
        <v>1</v>
      </c>
      <c r="N1512" s="1">
        <v>1</v>
      </c>
      <c r="O1512" s="1">
        <v>1</v>
      </c>
      <c r="P1512" s="1">
        <v>35.680699914999998</v>
      </c>
      <c r="Q1512" s="1">
        <v>139.716858882</v>
      </c>
      <c r="R1512" s="1">
        <v>35.680759680999998</v>
      </c>
      <c r="S1512" s="1">
        <v>139.71686669499999</v>
      </c>
      <c r="T1512" s="1" t="str">
        <f t="shared" si="23"/>
        <v>LINESTRING(139.716858882 35.680699915, 139.716866695 35.680759681)</v>
      </c>
    </row>
    <row r="1513" spans="1:20">
      <c r="A1513" s="2" t="s">
        <v>3415</v>
      </c>
      <c r="B1513" s="2" t="s">
        <v>2964</v>
      </c>
      <c r="C1513" s="2" t="s">
        <v>3416</v>
      </c>
      <c r="D1513" s="2">
        <v>6.6</v>
      </c>
      <c r="E1513" s="2">
        <v>1</v>
      </c>
      <c r="F1513" s="2">
        <v>1</v>
      </c>
      <c r="G1513" s="2">
        <v>1</v>
      </c>
      <c r="H1513" s="2">
        <v>2</v>
      </c>
      <c r="I1513" s="2">
        <v>2</v>
      </c>
      <c r="J1513" s="2">
        <v>1</v>
      </c>
      <c r="K1513" s="2">
        <v>1</v>
      </c>
      <c r="L1513" s="2">
        <v>1</v>
      </c>
      <c r="M1513" s="2">
        <v>1</v>
      </c>
      <c r="N1513" s="2">
        <v>1</v>
      </c>
      <c r="O1513" s="2">
        <v>1</v>
      </c>
      <c r="P1513" s="2">
        <v>35.680658272000002</v>
      </c>
      <c r="Q1513" s="2">
        <v>139.71692150300001</v>
      </c>
      <c r="R1513" s="2">
        <v>35.680685169999997</v>
      </c>
      <c r="S1513" s="2">
        <v>139.716856955</v>
      </c>
      <c r="T1513" s="2" t="str">
        <f t="shared" si="23"/>
        <v>LINESTRING(139.716921503 35.680658272, 139.716856955 35.68068517)</v>
      </c>
    </row>
    <row r="1514" spans="1:20">
      <c r="A1514" s="1" t="s">
        <v>3417</v>
      </c>
      <c r="B1514" s="1" t="s">
        <v>2941</v>
      </c>
      <c r="C1514" s="1" t="s">
        <v>2945</v>
      </c>
      <c r="D1514" s="1">
        <v>34.200000000000003</v>
      </c>
      <c r="E1514" s="1">
        <v>1</v>
      </c>
      <c r="F1514" s="1">
        <v>1</v>
      </c>
      <c r="G1514" s="1">
        <v>1</v>
      </c>
      <c r="H1514" s="1">
        <v>3</v>
      </c>
      <c r="I1514" s="1">
        <v>1</v>
      </c>
      <c r="J1514" s="1">
        <v>1</v>
      </c>
      <c r="K1514" s="1">
        <v>1</v>
      </c>
      <c r="L1514" s="1">
        <v>1</v>
      </c>
      <c r="M1514" s="1">
        <v>1</v>
      </c>
      <c r="N1514" s="1">
        <v>1</v>
      </c>
      <c r="O1514" s="1">
        <v>1</v>
      </c>
      <c r="P1514" s="1">
        <v>35.679729213000002</v>
      </c>
      <c r="Q1514" s="1">
        <v>139.71500397700001</v>
      </c>
      <c r="R1514" s="1">
        <v>35.679624576000002</v>
      </c>
      <c r="S1514" s="1">
        <v>139.71535916900001</v>
      </c>
      <c r="T1514" s="1" t="str">
        <f t="shared" si="23"/>
        <v>LINESTRING(139.715003977 35.679729213, 139.715359169 35.679624576)</v>
      </c>
    </row>
    <row r="1515" spans="1:20">
      <c r="A1515" s="2" t="s">
        <v>3418</v>
      </c>
      <c r="B1515" s="2" t="s">
        <v>1827</v>
      </c>
      <c r="C1515" s="2" t="s">
        <v>2940</v>
      </c>
      <c r="D1515" s="2">
        <v>4.5999999999999996</v>
      </c>
      <c r="E1515" s="2">
        <v>1</v>
      </c>
      <c r="F1515" s="2">
        <v>1</v>
      </c>
      <c r="G1515" s="2">
        <v>1</v>
      </c>
      <c r="H1515" s="2">
        <v>3</v>
      </c>
      <c r="I1515" s="2">
        <v>1</v>
      </c>
      <c r="J1515" s="2">
        <v>1</v>
      </c>
      <c r="K1515" s="2">
        <v>1</v>
      </c>
      <c r="L1515" s="2">
        <v>1</v>
      </c>
      <c r="M1515" s="2">
        <v>1</v>
      </c>
      <c r="N1515" s="2">
        <v>1</v>
      </c>
      <c r="O1515" s="2">
        <v>1</v>
      </c>
      <c r="P1515" s="2">
        <v>35.679834112999998</v>
      </c>
      <c r="Q1515" s="2">
        <v>139.71464788500001</v>
      </c>
      <c r="R1515" s="2">
        <v>35.679820108000001</v>
      </c>
      <c r="S1515" s="2">
        <v>139.71469542700001</v>
      </c>
      <c r="T1515" s="2" t="str">
        <f t="shared" si="23"/>
        <v>LINESTRING(139.714647885 35.679834113, 139.714695427 35.679820108)</v>
      </c>
    </row>
    <row r="1516" spans="1:20">
      <c r="A1516" s="1" t="s">
        <v>3419</v>
      </c>
      <c r="B1516" s="1" t="s">
        <v>2950</v>
      </c>
      <c r="C1516" s="1" t="s">
        <v>3420</v>
      </c>
      <c r="D1516" s="1">
        <v>4.4000000000000004</v>
      </c>
      <c r="E1516" s="1">
        <v>1</v>
      </c>
      <c r="F1516" s="1">
        <v>1</v>
      </c>
      <c r="G1516" s="1">
        <v>1</v>
      </c>
      <c r="H1516" s="1">
        <v>4</v>
      </c>
      <c r="I1516" s="1">
        <v>2</v>
      </c>
      <c r="J1516" s="1">
        <v>1</v>
      </c>
      <c r="K1516" s="1">
        <v>1</v>
      </c>
      <c r="L1516" s="1">
        <v>1</v>
      </c>
      <c r="M1516" s="1">
        <v>1</v>
      </c>
      <c r="N1516" s="1">
        <v>1</v>
      </c>
      <c r="O1516" s="1">
        <v>1</v>
      </c>
      <c r="P1516" s="1">
        <v>35.679624212999997</v>
      </c>
      <c r="Q1516" s="1">
        <v>139.71596361100001</v>
      </c>
      <c r="R1516" s="1">
        <v>35.679661684999999</v>
      </c>
      <c r="S1516" s="1">
        <v>139.71597917700001</v>
      </c>
      <c r="T1516" s="1" t="str">
        <f t="shared" si="23"/>
        <v>LINESTRING(139.715963611 35.679624213, 139.715979177 35.679661685)</v>
      </c>
    </row>
    <row r="1517" spans="1:20">
      <c r="A1517" s="2" t="s">
        <v>3421</v>
      </c>
      <c r="B1517" s="2" t="s">
        <v>589</v>
      </c>
      <c r="C1517" s="2" t="s">
        <v>3422</v>
      </c>
      <c r="D1517" s="2">
        <v>4</v>
      </c>
      <c r="E1517" s="2">
        <v>3</v>
      </c>
      <c r="F1517" s="2">
        <v>1</v>
      </c>
      <c r="G1517" s="2">
        <v>1</v>
      </c>
      <c r="H1517" s="2">
        <v>4</v>
      </c>
      <c r="I1517" s="2">
        <v>1</v>
      </c>
      <c r="J1517" s="2">
        <v>1</v>
      </c>
      <c r="K1517" s="2">
        <v>1</v>
      </c>
      <c r="L1517" s="2">
        <v>1</v>
      </c>
      <c r="M1517" s="2">
        <v>1</v>
      </c>
      <c r="N1517" s="2">
        <v>1</v>
      </c>
      <c r="O1517" s="2">
        <v>1</v>
      </c>
      <c r="P1517" s="2">
        <v>35.682212229999998</v>
      </c>
      <c r="Q1517" s="2">
        <v>139.708662793</v>
      </c>
      <c r="R1517" s="2">
        <v>35.682242875999997</v>
      </c>
      <c r="S1517" s="2">
        <v>139.70868505499999</v>
      </c>
      <c r="T1517" s="2" t="str">
        <f t="shared" si="23"/>
        <v>LINESTRING(139.708662793 35.68221223, 139.708685055 35.682242876)</v>
      </c>
    </row>
    <row r="1518" spans="1:20">
      <c r="A1518" s="1" t="s">
        <v>3423</v>
      </c>
      <c r="B1518" s="1" t="s">
        <v>3424</v>
      </c>
      <c r="C1518" s="1" t="s">
        <v>3425</v>
      </c>
      <c r="D1518" s="1">
        <v>25</v>
      </c>
      <c r="E1518" s="1">
        <v>1</v>
      </c>
      <c r="F1518" s="1">
        <v>1</v>
      </c>
      <c r="G1518" s="1">
        <v>1</v>
      </c>
      <c r="H1518" s="1">
        <v>4</v>
      </c>
      <c r="I1518" s="1">
        <v>1</v>
      </c>
      <c r="J1518" s="1">
        <v>1</v>
      </c>
      <c r="K1518" s="1">
        <v>1</v>
      </c>
      <c r="L1518" s="1">
        <v>1</v>
      </c>
      <c r="M1518" s="1">
        <v>1</v>
      </c>
      <c r="N1518" s="1">
        <v>1</v>
      </c>
      <c r="O1518" s="1">
        <v>1</v>
      </c>
      <c r="P1518" s="1">
        <v>35.689045702000001</v>
      </c>
      <c r="Q1518" s="1">
        <v>139.70865091100001</v>
      </c>
      <c r="R1518" s="1">
        <v>35.689155581999998</v>
      </c>
      <c r="S1518" s="1">
        <v>139.70840942699999</v>
      </c>
      <c r="T1518" s="1" t="str">
        <f t="shared" si="23"/>
        <v>LINESTRING(139.708650911 35.689045702, 139.708409427 35.689155582)</v>
      </c>
    </row>
    <row r="1519" spans="1:20">
      <c r="A1519" s="2" t="s">
        <v>3426</v>
      </c>
      <c r="B1519" s="2" t="s">
        <v>3427</v>
      </c>
      <c r="C1519" s="2" t="s">
        <v>3428</v>
      </c>
      <c r="D1519" s="2">
        <v>4</v>
      </c>
      <c r="E1519" s="2">
        <v>4</v>
      </c>
      <c r="F1519" s="2">
        <v>1</v>
      </c>
      <c r="G1519" s="2">
        <v>1</v>
      </c>
      <c r="H1519" s="2">
        <v>4</v>
      </c>
      <c r="I1519" s="2">
        <v>1</v>
      </c>
      <c r="J1519" s="2">
        <v>1</v>
      </c>
      <c r="K1519" s="2">
        <v>1</v>
      </c>
      <c r="L1519" s="2">
        <v>1</v>
      </c>
      <c r="M1519" s="2">
        <v>1</v>
      </c>
      <c r="N1519" s="2">
        <v>1</v>
      </c>
      <c r="O1519" s="2">
        <v>1</v>
      </c>
      <c r="P1519" s="2">
        <v>35.689161916000003</v>
      </c>
      <c r="Q1519" s="2">
        <v>139.708395508</v>
      </c>
      <c r="R1519" s="2">
        <v>35.689179381999999</v>
      </c>
      <c r="S1519" s="2">
        <v>139.708357122</v>
      </c>
      <c r="T1519" s="2" t="str">
        <f t="shared" si="23"/>
        <v>LINESTRING(139.708395508 35.689161916, 139.708357122 35.689179382)</v>
      </c>
    </row>
    <row r="1520" spans="1:20">
      <c r="A1520" s="1" t="s">
        <v>3429</v>
      </c>
      <c r="B1520" s="1" t="s">
        <v>2374</v>
      </c>
      <c r="C1520" s="1" t="s">
        <v>3430</v>
      </c>
      <c r="D1520" s="1">
        <v>2.7</v>
      </c>
      <c r="E1520" s="1">
        <v>1</v>
      </c>
      <c r="F1520" s="1">
        <v>1</v>
      </c>
      <c r="G1520" s="1">
        <v>1</v>
      </c>
      <c r="H1520" s="1">
        <v>3</v>
      </c>
      <c r="I1520" s="1">
        <v>1</v>
      </c>
      <c r="J1520" s="1">
        <v>1</v>
      </c>
      <c r="K1520" s="1">
        <v>1</v>
      </c>
      <c r="L1520" s="1">
        <v>1</v>
      </c>
      <c r="M1520" s="1">
        <v>1</v>
      </c>
      <c r="N1520" s="1">
        <v>1</v>
      </c>
      <c r="O1520" s="1">
        <v>1</v>
      </c>
      <c r="P1520" s="1">
        <v>35.688616015000001</v>
      </c>
      <c r="Q1520" s="1">
        <v>139.709843713</v>
      </c>
      <c r="R1520" s="1">
        <v>35.688615970999997</v>
      </c>
      <c r="S1520" s="1">
        <v>139.709814392</v>
      </c>
      <c r="T1520" s="1" t="str">
        <f t="shared" si="23"/>
        <v>LINESTRING(139.709843713 35.688616015, 139.709814392 35.688615971)</v>
      </c>
    </row>
    <row r="1521" spans="1:20">
      <c r="A1521" s="2" t="s">
        <v>3431</v>
      </c>
      <c r="B1521" s="2" t="s">
        <v>3432</v>
      </c>
      <c r="C1521" s="2" t="s">
        <v>3433</v>
      </c>
      <c r="D1521" s="2">
        <v>1.4</v>
      </c>
      <c r="E1521" s="2">
        <v>1</v>
      </c>
      <c r="F1521" s="2">
        <v>1</v>
      </c>
      <c r="G1521" s="2">
        <v>1</v>
      </c>
      <c r="H1521" s="2">
        <v>4</v>
      </c>
      <c r="I1521" s="2">
        <v>1</v>
      </c>
      <c r="J1521" s="2">
        <v>1</v>
      </c>
      <c r="K1521" s="2">
        <v>1</v>
      </c>
      <c r="L1521" s="2">
        <v>2</v>
      </c>
      <c r="M1521" s="2">
        <v>2</v>
      </c>
      <c r="N1521" s="2">
        <v>1</v>
      </c>
      <c r="O1521" s="2">
        <v>1</v>
      </c>
      <c r="P1521" s="2">
        <v>35.670420464999999</v>
      </c>
      <c r="Q1521" s="2">
        <v>139.716982618</v>
      </c>
      <c r="R1521" s="2">
        <v>35.670418392999999</v>
      </c>
      <c r="S1521" s="2">
        <v>139.71699760000001</v>
      </c>
      <c r="T1521" s="2" t="str">
        <f t="shared" si="23"/>
        <v>LINESTRING(139.716982618 35.670420465, 139.7169976 35.670418393)</v>
      </c>
    </row>
    <row r="1522" spans="1:20">
      <c r="A1522" s="1" t="s">
        <v>3434</v>
      </c>
      <c r="B1522" s="1" t="s">
        <v>3309</v>
      </c>
      <c r="C1522" s="1" t="s">
        <v>3432</v>
      </c>
      <c r="D1522" s="1">
        <v>2.8</v>
      </c>
      <c r="E1522" s="1">
        <v>1</v>
      </c>
      <c r="F1522" s="1">
        <v>1</v>
      </c>
      <c r="G1522" s="1">
        <v>1</v>
      </c>
      <c r="H1522" s="1">
        <v>4</v>
      </c>
      <c r="I1522" s="1">
        <v>2</v>
      </c>
      <c r="J1522" s="1">
        <v>1</v>
      </c>
      <c r="K1522" s="1">
        <v>1</v>
      </c>
      <c r="L1522" s="1">
        <v>2</v>
      </c>
      <c r="M1522" s="1">
        <v>2</v>
      </c>
      <c r="N1522" s="1">
        <v>1</v>
      </c>
      <c r="O1522" s="1">
        <v>1</v>
      </c>
      <c r="P1522" s="1">
        <v>35.670397442000002</v>
      </c>
      <c r="Q1522" s="1">
        <v>139.71696934900001</v>
      </c>
      <c r="R1522" s="1">
        <v>35.670420464999999</v>
      </c>
      <c r="S1522" s="1">
        <v>139.716982618</v>
      </c>
      <c r="T1522" s="1" t="str">
        <f t="shared" si="23"/>
        <v>LINESTRING(139.716969349 35.670397442, 139.716982618 35.670420465)</v>
      </c>
    </row>
    <row r="1523" spans="1:20">
      <c r="A1523" s="2" t="s">
        <v>3435</v>
      </c>
      <c r="B1523" s="2" t="s">
        <v>3306</v>
      </c>
      <c r="C1523" s="2" t="s">
        <v>3436</v>
      </c>
      <c r="D1523" s="2">
        <v>4.3</v>
      </c>
      <c r="E1523" s="2">
        <v>1</v>
      </c>
      <c r="F1523" s="2">
        <v>1</v>
      </c>
      <c r="G1523" s="2">
        <v>1</v>
      </c>
      <c r="H1523" s="2">
        <v>4</v>
      </c>
      <c r="I1523" s="2">
        <v>2</v>
      </c>
      <c r="J1523" s="2">
        <v>1</v>
      </c>
      <c r="K1523" s="2">
        <v>1</v>
      </c>
      <c r="L1523" s="2">
        <v>1</v>
      </c>
      <c r="M1523" s="2">
        <v>2</v>
      </c>
      <c r="N1523" s="2">
        <v>1</v>
      </c>
      <c r="O1523" s="2">
        <v>1</v>
      </c>
      <c r="P1523" s="2">
        <v>35.670152532000003</v>
      </c>
      <c r="Q1523" s="2">
        <v>139.71747119400001</v>
      </c>
      <c r="R1523" s="2">
        <v>35.670182187000002</v>
      </c>
      <c r="S1523" s="2">
        <v>139.71750193599999</v>
      </c>
      <c r="T1523" s="2" t="str">
        <f t="shared" si="23"/>
        <v>LINESTRING(139.717471194 35.670152532, 139.717501936 35.670182187)</v>
      </c>
    </row>
    <row r="1524" spans="1:20">
      <c r="A1524" s="1" t="s">
        <v>3437</v>
      </c>
      <c r="B1524" s="1" t="s">
        <v>3305</v>
      </c>
      <c r="C1524" s="1" t="s">
        <v>3438</v>
      </c>
      <c r="D1524" s="1">
        <v>3.9</v>
      </c>
      <c r="E1524" s="1">
        <v>1</v>
      </c>
      <c r="F1524" s="1">
        <v>1</v>
      </c>
      <c r="G1524" s="1">
        <v>1</v>
      </c>
      <c r="H1524" s="1">
        <v>4</v>
      </c>
      <c r="I1524" s="1">
        <v>1</v>
      </c>
      <c r="J1524" s="1">
        <v>1</v>
      </c>
      <c r="K1524" s="1">
        <v>1</v>
      </c>
      <c r="L1524" s="1">
        <v>1</v>
      </c>
      <c r="M1524" s="1">
        <v>2</v>
      </c>
      <c r="N1524" s="1">
        <v>1</v>
      </c>
      <c r="O1524" s="1">
        <v>1</v>
      </c>
      <c r="P1524" s="1">
        <v>35.670243012</v>
      </c>
      <c r="Q1524" s="1">
        <v>139.717731386</v>
      </c>
      <c r="R1524" s="1">
        <v>35.670247951</v>
      </c>
      <c r="S1524" s="1">
        <v>139.71768889099999</v>
      </c>
      <c r="T1524" s="1" t="str">
        <f t="shared" si="23"/>
        <v>LINESTRING(139.717731386 35.670243012, 139.717688891 35.670247951)</v>
      </c>
    </row>
    <row r="1525" spans="1:20">
      <c r="A1525" s="2" t="s">
        <v>3439</v>
      </c>
      <c r="B1525" s="2" t="s">
        <v>3440</v>
      </c>
      <c r="C1525" s="2" t="s">
        <v>3441</v>
      </c>
      <c r="D1525" s="2">
        <v>2.7</v>
      </c>
      <c r="E1525" s="2">
        <v>1</v>
      </c>
      <c r="F1525" s="2">
        <v>1</v>
      </c>
      <c r="G1525" s="2">
        <v>1</v>
      </c>
      <c r="H1525" s="2">
        <v>4</v>
      </c>
      <c r="I1525" s="2">
        <v>1</v>
      </c>
      <c r="J1525" s="2">
        <v>1</v>
      </c>
      <c r="K1525" s="2">
        <v>1</v>
      </c>
      <c r="L1525" s="2">
        <v>1</v>
      </c>
      <c r="M1525" s="2">
        <v>1</v>
      </c>
      <c r="N1525" s="2">
        <v>1</v>
      </c>
      <c r="O1525" s="2">
        <v>1</v>
      </c>
      <c r="P1525" s="2">
        <v>35.67046294</v>
      </c>
      <c r="Q1525" s="2">
        <v>139.71737210000001</v>
      </c>
      <c r="R1525" s="2">
        <v>35.670484510999998</v>
      </c>
      <c r="S1525" s="2">
        <v>139.717359456</v>
      </c>
      <c r="T1525" s="2" t="str">
        <f t="shared" si="23"/>
        <v>LINESTRING(139.7173721 35.67046294, 139.717359456 35.670484511)</v>
      </c>
    </row>
    <row r="1526" spans="1:20">
      <c r="A1526" s="1" t="s">
        <v>3442</v>
      </c>
      <c r="B1526" s="1" t="s">
        <v>3286</v>
      </c>
      <c r="C1526" s="1" t="s">
        <v>3443</v>
      </c>
      <c r="D1526" s="1">
        <v>4</v>
      </c>
      <c r="E1526" s="1">
        <v>1</v>
      </c>
      <c r="F1526" s="1">
        <v>1</v>
      </c>
      <c r="G1526" s="1">
        <v>1</v>
      </c>
      <c r="H1526" s="1">
        <v>4</v>
      </c>
      <c r="I1526" s="1">
        <v>2</v>
      </c>
      <c r="J1526" s="1">
        <v>1</v>
      </c>
      <c r="K1526" s="1">
        <v>1</v>
      </c>
      <c r="L1526" s="1">
        <v>1</v>
      </c>
      <c r="M1526" s="1">
        <v>1</v>
      </c>
      <c r="N1526" s="1">
        <v>1</v>
      </c>
      <c r="O1526" s="1">
        <v>1</v>
      </c>
      <c r="P1526" s="1">
        <v>35.671068806000001</v>
      </c>
      <c r="Q1526" s="1">
        <v>139.71899681400001</v>
      </c>
      <c r="R1526" s="1">
        <v>35.671100455999998</v>
      </c>
      <c r="S1526" s="1">
        <v>139.71897638300001</v>
      </c>
      <c r="T1526" s="1" t="str">
        <f t="shared" si="23"/>
        <v>LINESTRING(139.718996814 35.671068806, 139.718976383 35.671100456)</v>
      </c>
    </row>
    <row r="1527" spans="1:20">
      <c r="A1527" s="2" t="s">
        <v>3444</v>
      </c>
      <c r="B1527" s="2" t="s">
        <v>3445</v>
      </c>
      <c r="C1527" s="2" t="s">
        <v>3446</v>
      </c>
      <c r="D1527" s="2">
        <v>2.1</v>
      </c>
      <c r="E1527" s="2">
        <v>1</v>
      </c>
      <c r="F1527" s="2">
        <v>1</v>
      </c>
      <c r="G1527" s="2">
        <v>1</v>
      </c>
      <c r="H1527" s="2">
        <v>4</v>
      </c>
      <c r="I1527" s="2">
        <v>1</v>
      </c>
      <c r="J1527" s="2">
        <v>1</v>
      </c>
      <c r="K1527" s="2">
        <v>1</v>
      </c>
      <c r="L1527" s="2">
        <v>1</v>
      </c>
      <c r="M1527" s="2">
        <v>2</v>
      </c>
      <c r="N1527" s="2">
        <v>1</v>
      </c>
      <c r="O1527" s="2">
        <v>1</v>
      </c>
      <c r="P1527" s="2">
        <v>35.672847191000002</v>
      </c>
      <c r="Q1527" s="2">
        <v>139.72375881299999</v>
      </c>
      <c r="R1527" s="2">
        <v>35.672862467999998</v>
      </c>
      <c r="S1527" s="2">
        <v>139.72377340599999</v>
      </c>
      <c r="T1527" s="2" t="str">
        <f t="shared" si="23"/>
        <v>LINESTRING(139.723758813 35.672847191, 139.723773406 35.672862468)</v>
      </c>
    </row>
    <row r="1528" spans="1:20">
      <c r="A1528" s="1" t="s">
        <v>3447</v>
      </c>
      <c r="B1528" s="1" t="s">
        <v>3184</v>
      </c>
      <c r="C1528" s="1" t="s">
        <v>3445</v>
      </c>
      <c r="D1528" s="1">
        <v>3.8</v>
      </c>
      <c r="E1528" s="1">
        <v>1</v>
      </c>
      <c r="F1528" s="1">
        <v>1</v>
      </c>
      <c r="G1528" s="1">
        <v>1</v>
      </c>
      <c r="H1528" s="1">
        <v>4</v>
      </c>
      <c r="I1528" s="1">
        <v>1</v>
      </c>
      <c r="J1528" s="1">
        <v>1</v>
      </c>
      <c r="K1528" s="1">
        <v>1</v>
      </c>
      <c r="L1528" s="1">
        <v>1</v>
      </c>
      <c r="M1528" s="1">
        <v>2</v>
      </c>
      <c r="N1528" s="1">
        <v>1</v>
      </c>
      <c r="O1528" s="1">
        <v>1</v>
      </c>
      <c r="P1528" s="1">
        <v>35.672857835000002</v>
      </c>
      <c r="Q1528" s="1">
        <v>139.72371863500001</v>
      </c>
      <c r="R1528" s="1">
        <v>35.672847191000002</v>
      </c>
      <c r="S1528" s="1">
        <v>139.72375881299999</v>
      </c>
      <c r="T1528" s="1" t="str">
        <f t="shared" si="23"/>
        <v>LINESTRING(139.723718635 35.672857835, 139.723758813 35.672847191)</v>
      </c>
    </row>
    <row r="1529" spans="1:20">
      <c r="A1529" s="2" t="s">
        <v>3448</v>
      </c>
      <c r="B1529" s="2" t="s">
        <v>3187</v>
      </c>
      <c r="C1529" s="2" t="s">
        <v>3184</v>
      </c>
      <c r="D1529" s="2">
        <v>2.9</v>
      </c>
      <c r="E1529" s="2">
        <v>1</v>
      </c>
      <c r="F1529" s="2">
        <v>1</v>
      </c>
      <c r="G1529" s="2">
        <v>1</v>
      </c>
      <c r="H1529" s="2">
        <v>4</v>
      </c>
      <c r="I1529" s="2">
        <v>1</v>
      </c>
      <c r="J1529" s="2">
        <v>1</v>
      </c>
      <c r="K1529" s="2">
        <v>1</v>
      </c>
      <c r="L1529" s="2">
        <v>1</v>
      </c>
      <c r="M1529" s="2">
        <v>2</v>
      </c>
      <c r="N1529" s="2">
        <v>1</v>
      </c>
      <c r="O1529" s="2">
        <v>1</v>
      </c>
      <c r="P1529" s="2">
        <v>35.672837176999998</v>
      </c>
      <c r="Q1529" s="2">
        <v>139.72369890100001</v>
      </c>
      <c r="R1529" s="2">
        <v>35.672857835000002</v>
      </c>
      <c r="S1529" s="2">
        <v>139.72371863500001</v>
      </c>
      <c r="T1529" s="2" t="str">
        <f t="shared" si="23"/>
        <v>LINESTRING(139.723698901 35.672837177, 139.723718635 35.672857835)</v>
      </c>
    </row>
    <row r="1530" spans="1:20">
      <c r="A1530" s="1" t="s">
        <v>3449</v>
      </c>
      <c r="B1530" s="1" t="s">
        <v>3450</v>
      </c>
      <c r="C1530" s="1" t="s">
        <v>3308</v>
      </c>
      <c r="D1530" s="1">
        <v>17.600000000000001</v>
      </c>
      <c r="E1530" s="1">
        <v>1</v>
      </c>
      <c r="F1530" s="1">
        <v>1</v>
      </c>
      <c r="G1530" s="1">
        <v>1</v>
      </c>
      <c r="H1530" s="1">
        <v>4</v>
      </c>
      <c r="I1530" s="1">
        <v>1</v>
      </c>
      <c r="J1530" s="1">
        <v>1</v>
      </c>
      <c r="K1530" s="1">
        <v>1</v>
      </c>
      <c r="L1530" s="1">
        <v>2</v>
      </c>
      <c r="M1530" s="1">
        <v>2</v>
      </c>
      <c r="N1530" s="1">
        <v>1</v>
      </c>
      <c r="O1530" s="1">
        <v>1</v>
      </c>
      <c r="P1530" s="1">
        <v>35.670423732000003</v>
      </c>
      <c r="Q1530" s="1">
        <v>139.71726022300001</v>
      </c>
      <c r="R1530" s="1">
        <v>35.670365687999997</v>
      </c>
      <c r="S1530" s="1">
        <v>139.71707949</v>
      </c>
      <c r="T1530" s="1" t="str">
        <f t="shared" si="23"/>
        <v>LINESTRING(139.717260223 35.670423732, 139.71707949 35.670365688)</v>
      </c>
    </row>
    <row r="1531" spans="1:20">
      <c r="A1531" s="2" t="s">
        <v>3451</v>
      </c>
      <c r="B1531" s="2" t="s">
        <v>3306</v>
      </c>
      <c r="C1531" s="2" t="s">
        <v>3379</v>
      </c>
      <c r="D1531" s="2">
        <v>24</v>
      </c>
      <c r="E1531" s="2">
        <v>1</v>
      </c>
      <c r="F1531" s="2">
        <v>1</v>
      </c>
      <c r="G1531" s="2">
        <v>1</v>
      </c>
      <c r="H1531" s="2">
        <v>4</v>
      </c>
      <c r="I1531" s="2">
        <v>1</v>
      </c>
      <c r="J1531" s="2">
        <v>1</v>
      </c>
      <c r="K1531" s="2">
        <v>1</v>
      </c>
      <c r="L1531" s="2">
        <v>1</v>
      </c>
      <c r="M1531" s="2">
        <v>2</v>
      </c>
      <c r="N1531" s="2">
        <v>1</v>
      </c>
      <c r="O1531" s="2">
        <v>1</v>
      </c>
      <c r="P1531" s="2">
        <v>35.670152532000003</v>
      </c>
      <c r="Q1531" s="2">
        <v>139.71747119400001</v>
      </c>
      <c r="R1531" s="2">
        <v>35.670067623000001</v>
      </c>
      <c r="S1531" s="2">
        <v>139.71722702100001</v>
      </c>
      <c r="T1531" s="2" t="str">
        <f t="shared" si="23"/>
        <v>LINESTRING(139.717471194 35.670152532, 139.717227021 35.670067623)</v>
      </c>
    </row>
    <row r="1532" spans="1:20">
      <c r="A1532" s="1" t="s">
        <v>3452</v>
      </c>
      <c r="B1532" s="1" t="s">
        <v>3303</v>
      </c>
      <c r="C1532" s="1" t="s">
        <v>3305</v>
      </c>
      <c r="D1532" s="1">
        <v>2</v>
      </c>
      <c r="E1532" s="1">
        <v>1</v>
      </c>
      <c r="F1532" s="1">
        <v>1</v>
      </c>
      <c r="G1532" s="1">
        <v>1</v>
      </c>
      <c r="H1532" s="1">
        <v>4</v>
      </c>
      <c r="I1532" s="1">
        <v>1</v>
      </c>
      <c r="J1532" s="1">
        <v>1</v>
      </c>
      <c r="K1532" s="1">
        <v>1</v>
      </c>
      <c r="L1532" s="1">
        <v>1</v>
      </c>
      <c r="M1532" s="1">
        <v>2</v>
      </c>
      <c r="N1532" s="1">
        <v>1</v>
      </c>
      <c r="O1532" s="1">
        <v>1</v>
      </c>
      <c r="P1532" s="1">
        <v>35.670250199000002</v>
      </c>
      <c r="Q1532" s="1">
        <v>139.71775205599999</v>
      </c>
      <c r="R1532" s="1">
        <v>35.670243012</v>
      </c>
      <c r="S1532" s="1">
        <v>139.717731386</v>
      </c>
      <c r="T1532" s="1" t="str">
        <f t="shared" si="23"/>
        <v>LINESTRING(139.717752056 35.670250199, 139.717731386 35.670243012)</v>
      </c>
    </row>
    <row r="1533" spans="1:20">
      <c r="A1533" s="2" t="s">
        <v>3453</v>
      </c>
      <c r="B1533" s="2" t="s">
        <v>3261</v>
      </c>
      <c r="C1533" s="2" t="s">
        <v>3286</v>
      </c>
      <c r="D1533" s="2">
        <v>11.2</v>
      </c>
      <c r="E1533" s="2">
        <v>1</v>
      </c>
      <c r="F1533" s="2">
        <v>1</v>
      </c>
      <c r="G1533" s="2">
        <v>1</v>
      </c>
      <c r="H1533" s="2">
        <v>4</v>
      </c>
      <c r="I1533" s="2">
        <v>1</v>
      </c>
      <c r="J1533" s="2">
        <v>1</v>
      </c>
      <c r="K1533" s="2">
        <v>1</v>
      </c>
      <c r="L1533" s="2">
        <v>2</v>
      </c>
      <c r="M1533" s="2">
        <v>2</v>
      </c>
      <c r="N1533" s="2">
        <v>1</v>
      </c>
      <c r="O1533" s="2">
        <v>1</v>
      </c>
      <c r="P1533" s="2">
        <v>35.671114598000003</v>
      </c>
      <c r="Q1533" s="2">
        <v>139.71910752100001</v>
      </c>
      <c r="R1533" s="2">
        <v>35.671068806000001</v>
      </c>
      <c r="S1533" s="2">
        <v>139.71899681400001</v>
      </c>
      <c r="T1533" s="2" t="str">
        <f t="shared" si="23"/>
        <v>LINESTRING(139.719107521 35.671114598, 139.718996814 35.671068806)</v>
      </c>
    </row>
    <row r="1534" spans="1:20">
      <c r="A1534" s="1" t="s">
        <v>3454</v>
      </c>
      <c r="B1534" s="1" t="s">
        <v>3149</v>
      </c>
      <c r="C1534" s="1" t="s">
        <v>3455</v>
      </c>
      <c r="D1534" s="1">
        <v>2.8</v>
      </c>
      <c r="E1534" s="1">
        <v>1</v>
      </c>
      <c r="F1534" s="1">
        <v>1</v>
      </c>
      <c r="G1534" s="1">
        <v>1</v>
      </c>
      <c r="H1534" s="1">
        <v>3</v>
      </c>
      <c r="I1534" s="1">
        <v>1</v>
      </c>
      <c r="J1534" s="1">
        <v>1</v>
      </c>
      <c r="K1534" s="1">
        <v>1</v>
      </c>
      <c r="L1534" s="1">
        <v>1</v>
      </c>
      <c r="M1534" s="1">
        <v>2</v>
      </c>
      <c r="N1534" s="1">
        <v>1</v>
      </c>
      <c r="O1534" s="1">
        <v>1</v>
      </c>
      <c r="P1534" s="1">
        <v>35.673164661000001</v>
      </c>
      <c r="Q1534" s="1">
        <v>139.72370824999999</v>
      </c>
      <c r="R1534" s="1">
        <v>35.673154785999998</v>
      </c>
      <c r="S1534" s="1">
        <v>139.72367962199999</v>
      </c>
      <c r="T1534" s="1" t="str">
        <f t="shared" si="23"/>
        <v>LINESTRING(139.72370825 35.673164661, 139.723679622 35.673154786)</v>
      </c>
    </row>
    <row r="1535" spans="1:20">
      <c r="A1535" s="2" t="s">
        <v>3456</v>
      </c>
      <c r="B1535" s="2" t="s">
        <v>3168</v>
      </c>
      <c r="C1535" s="2" t="s">
        <v>3457</v>
      </c>
      <c r="D1535" s="2">
        <v>2.6</v>
      </c>
      <c r="E1535" s="2">
        <v>1</v>
      </c>
      <c r="F1535" s="2">
        <v>1</v>
      </c>
      <c r="G1535" s="2">
        <v>1</v>
      </c>
      <c r="H1535" s="2">
        <v>4</v>
      </c>
      <c r="I1535" s="2">
        <v>1</v>
      </c>
      <c r="J1535" s="2">
        <v>1</v>
      </c>
      <c r="K1535" s="2">
        <v>1</v>
      </c>
      <c r="L1535" s="2">
        <v>1</v>
      </c>
      <c r="M1535" s="2">
        <v>2</v>
      </c>
      <c r="N1535" s="2">
        <v>1</v>
      </c>
      <c r="O1535" s="2">
        <v>1</v>
      </c>
      <c r="P1535" s="2">
        <v>35.673022238999998</v>
      </c>
      <c r="Q1535" s="2">
        <v>139.72419900599999</v>
      </c>
      <c r="R1535" s="2">
        <v>35.673034180000002</v>
      </c>
      <c r="S1535" s="2">
        <v>139.72422431999999</v>
      </c>
      <c r="T1535" s="2" t="str">
        <f t="shared" si="23"/>
        <v>LINESTRING(139.724199006 35.673022239, 139.72422432 35.67303418)</v>
      </c>
    </row>
    <row r="1536" spans="1:20">
      <c r="A1536" s="1" t="s">
        <v>3458</v>
      </c>
      <c r="B1536" s="1" t="s">
        <v>3457</v>
      </c>
      <c r="C1536" s="1" t="s">
        <v>3459</v>
      </c>
      <c r="D1536" s="1">
        <v>2.7</v>
      </c>
      <c r="E1536" s="1">
        <v>1</v>
      </c>
      <c r="F1536" s="1">
        <v>1</v>
      </c>
      <c r="G1536" s="1">
        <v>1</v>
      </c>
      <c r="H1536" s="1">
        <v>2</v>
      </c>
      <c r="I1536" s="1">
        <v>1</v>
      </c>
      <c r="J1536" s="1">
        <v>1</v>
      </c>
      <c r="K1536" s="1">
        <v>1</v>
      </c>
      <c r="L1536" s="1">
        <v>1</v>
      </c>
      <c r="M1536" s="1">
        <v>2</v>
      </c>
      <c r="N1536" s="1">
        <v>1</v>
      </c>
      <c r="O1536" s="1">
        <v>1</v>
      </c>
      <c r="P1536" s="1">
        <v>35.673034180000002</v>
      </c>
      <c r="Q1536" s="1">
        <v>139.72422431999999</v>
      </c>
      <c r="R1536" s="1">
        <v>35.673043700999997</v>
      </c>
      <c r="S1536" s="1">
        <v>139.724196638</v>
      </c>
      <c r="T1536" s="1" t="str">
        <f t="shared" si="23"/>
        <v>LINESTRING(139.72422432 35.67303418, 139.724196638 35.673043701)</v>
      </c>
    </row>
    <row r="1537" spans="1:20">
      <c r="A1537" s="2" t="s">
        <v>3460</v>
      </c>
      <c r="B1537" s="2" t="s">
        <v>3461</v>
      </c>
      <c r="C1537" s="2" t="s">
        <v>3462</v>
      </c>
      <c r="D1537" s="2">
        <v>3</v>
      </c>
      <c r="E1537" s="2">
        <v>1</v>
      </c>
      <c r="F1537" s="2">
        <v>1</v>
      </c>
      <c r="G1537" s="2">
        <v>1</v>
      </c>
      <c r="H1537" s="2">
        <v>4</v>
      </c>
      <c r="I1537" s="2">
        <v>1</v>
      </c>
      <c r="J1537" s="2">
        <v>1</v>
      </c>
      <c r="K1537" s="2">
        <v>1</v>
      </c>
      <c r="L1537" s="2">
        <v>1</v>
      </c>
      <c r="M1537" s="2">
        <v>2</v>
      </c>
      <c r="N1537" s="2">
        <v>1</v>
      </c>
      <c r="O1537" s="2">
        <v>1</v>
      </c>
      <c r="P1537" s="2">
        <v>35.672470578000002</v>
      </c>
      <c r="Q1537" s="2">
        <v>139.724302142</v>
      </c>
      <c r="R1537" s="2">
        <v>35.672479873999997</v>
      </c>
      <c r="S1537" s="2">
        <v>139.724333581</v>
      </c>
      <c r="T1537" s="2" t="str">
        <f t="shared" si="23"/>
        <v>LINESTRING(139.724302142 35.672470578, 139.724333581 35.672479874)</v>
      </c>
    </row>
    <row r="1538" spans="1:20">
      <c r="A1538" s="1" t="s">
        <v>3463</v>
      </c>
      <c r="B1538" s="1" t="s">
        <v>3174</v>
      </c>
      <c r="C1538" s="1" t="s">
        <v>3461</v>
      </c>
      <c r="D1538" s="1">
        <v>15.4</v>
      </c>
      <c r="E1538" s="1">
        <v>1</v>
      </c>
      <c r="F1538" s="1">
        <v>1</v>
      </c>
      <c r="G1538" s="1">
        <v>1</v>
      </c>
      <c r="H1538" s="1">
        <v>4</v>
      </c>
      <c r="I1538" s="1">
        <v>1</v>
      </c>
      <c r="J1538" s="1">
        <v>1</v>
      </c>
      <c r="K1538" s="1">
        <v>1</v>
      </c>
      <c r="L1538" s="1">
        <v>1</v>
      </c>
      <c r="M1538" s="1">
        <v>2</v>
      </c>
      <c r="N1538" s="1">
        <v>1</v>
      </c>
      <c r="O1538" s="1">
        <v>1</v>
      </c>
      <c r="P1538" s="1">
        <v>35.672601569999998</v>
      </c>
      <c r="Q1538" s="1">
        <v>139.724245776</v>
      </c>
      <c r="R1538" s="1">
        <v>35.672470578000002</v>
      </c>
      <c r="S1538" s="1">
        <v>139.724302142</v>
      </c>
      <c r="T1538" s="1" t="str">
        <f t="shared" ref="T1538:T1601" si="24">_xlfn.CONCAT("LINESTRING(", Q1538, " ", P1538, ", ", S1538, " ", R1538, ")")</f>
        <v>LINESTRING(139.724245776 35.67260157, 139.724302142 35.672470578)</v>
      </c>
    </row>
    <row r="1539" spans="1:20">
      <c r="A1539" s="2" t="s">
        <v>3464</v>
      </c>
      <c r="B1539" s="2" t="s">
        <v>3465</v>
      </c>
      <c r="C1539" s="2" t="s">
        <v>3466</v>
      </c>
      <c r="D1539" s="2">
        <v>5.0999999999999996</v>
      </c>
      <c r="E1539" s="2">
        <v>1</v>
      </c>
      <c r="F1539" s="2">
        <v>1</v>
      </c>
      <c r="G1539" s="2">
        <v>1</v>
      </c>
      <c r="H1539" s="2">
        <v>4</v>
      </c>
      <c r="I1539" s="2">
        <v>1</v>
      </c>
      <c r="J1539" s="2">
        <v>1</v>
      </c>
      <c r="K1539" s="2">
        <v>1</v>
      </c>
      <c r="L1539" s="2">
        <v>1</v>
      </c>
      <c r="M1539" s="2">
        <v>1</v>
      </c>
      <c r="N1539" s="2">
        <v>1</v>
      </c>
      <c r="O1539" s="2">
        <v>1</v>
      </c>
      <c r="P1539" s="2">
        <v>35.679904620000002</v>
      </c>
      <c r="Q1539" s="2">
        <v>139.71968692199999</v>
      </c>
      <c r="R1539" s="2">
        <v>35.679941114000002</v>
      </c>
      <c r="S1539" s="2">
        <v>139.719720983</v>
      </c>
      <c r="T1539" s="2" t="str">
        <f t="shared" si="24"/>
        <v>LINESTRING(139.719686922 35.67990462, 139.719720983 35.679941114)</v>
      </c>
    </row>
    <row r="1540" spans="1:20">
      <c r="A1540" s="1" t="s">
        <v>3467</v>
      </c>
      <c r="B1540" s="1" t="s">
        <v>3001</v>
      </c>
      <c r="C1540" s="1" t="s">
        <v>3468</v>
      </c>
      <c r="D1540" s="1">
        <v>4.5999999999999996</v>
      </c>
      <c r="E1540" s="1">
        <v>1</v>
      </c>
      <c r="F1540" s="1">
        <v>1</v>
      </c>
      <c r="G1540" s="1">
        <v>1</v>
      </c>
      <c r="H1540" s="1">
        <v>4</v>
      </c>
      <c r="I1540" s="1">
        <v>1</v>
      </c>
      <c r="J1540" s="1">
        <v>1</v>
      </c>
      <c r="K1540" s="1">
        <v>1</v>
      </c>
      <c r="L1540" s="1">
        <v>1</v>
      </c>
      <c r="M1540" s="1">
        <v>1</v>
      </c>
      <c r="N1540" s="1">
        <v>1</v>
      </c>
      <c r="O1540" s="1">
        <v>1</v>
      </c>
      <c r="P1540" s="1">
        <v>35.680448466999998</v>
      </c>
      <c r="Q1540" s="1">
        <v>139.719522493</v>
      </c>
      <c r="R1540" s="1">
        <v>35.680409572999999</v>
      </c>
      <c r="S1540" s="1">
        <v>139.719540553</v>
      </c>
      <c r="T1540" s="1" t="str">
        <f t="shared" si="24"/>
        <v>LINESTRING(139.719522493 35.680448467, 139.719540553 35.680409573)</v>
      </c>
    </row>
    <row r="1541" spans="1:20">
      <c r="A1541" s="2" t="s">
        <v>3469</v>
      </c>
      <c r="B1541" s="2" t="s">
        <v>3006</v>
      </c>
      <c r="C1541" s="2" t="s">
        <v>3470</v>
      </c>
      <c r="D1541" s="2">
        <v>4.7</v>
      </c>
      <c r="E1541" s="2">
        <v>1</v>
      </c>
      <c r="F1541" s="2">
        <v>1</v>
      </c>
      <c r="G1541" s="2">
        <v>1</v>
      </c>
      <c r="H1541" s="2">
        <v>4</v>
      </c>
      <c r="I1541" s="2">
        <v>1</v>
      </c>
      <c r="J1541" s="2">
        <v>1</v>
      </c>
      <c r="K1541" s="2">
        <v>1</v>
      </c>
      <c r="L1541" s="2">
        <v>1</v>
      </c>
      <c r="M1541" s="2">
        <v>1</v>
      </c>
      <c r="N1541" s="2">
        <v>1</v>
      </c>
      <c r="O1541" s="2">
        <v>1</v>
      </c>
      <c r="P1541" s="2">
        <v>35.680041191999997</v>
      </c>
      <c r="Q1541" s="2">
        <v>139.71961387100001</v>
      </c>
      <c r="R1541" s="2">
        <v>35.680055295000003</v>
      </c>
      <c r="S1541" s="2">
        <v>139.71966294500001</v>
      </c>
      <c r="T1541" s="2" t="str">
        <f t="shared" si="24"/>
        <v>LINESTRING(139.719613871 35.680041192, 139.719662945 35.680055295)</v>
      </c>
    </row>
    <row r="1542" spans="1:20">
      <c r="A1542" s="1" t="s">
        <v>3471</v>
      </c>
      <c r="B1542" s="1" t="s">
        <v>2729</v>
      </c>
      <c r="C1542" s="1" t="s">
        <v>2731</v>
      </c>
      <c r="D1542" s="1">
        <v>2.1</v>
      </c>
      <c r="E1542" s="1">
        <v>1</v>
      </c>
      <c r="F1542" s="1">
        <v>1</v>
      </c>
      <c r="G1542" s="1">
        <v>1</v>
      </c>
      <c r="H1542" s="1">
        <v>3</v>
      </c>
      <c r="I1542" s="1">
        <v>3</v>
      </c>
      <c r="J1542" s="1">
        <v>1</v>
      </c>
      <c r="K1542" s="1">
        <v>1</v>
      </c>
      <c r="L1542" s="1">
        <v>1</v>
      </c>
      <c r="M1542" s="1">
        <v>1</v>
      </c>
      <c r="N1542" s="1">
        <v>1</v>
      </c>
      <c r="O1542" s="1">
        <v>1</v>
      </c>
      <c r="P1542" s="1">
        <v>35.689946757000001</v>
      </c>
      <c r="Q1542" s="1">
        <v>139.707094729</v>
      </c>
      <c r="R1542" s="1">
        <v>35.689937055999998</v>
      </c>
      <c r="S1542" s="1">
        <v>139.707115249</v>
      </c>
      <c r="T1542" s="1" t="str">
        <f t="shared" si="24"/>
        <v>LINESTRING(139.707094729 35.689946757, 139.707115249 35.689937056)</v>
      </c>
    </row>
    <row r="1543" spans="1:20">
      <c r="A1543" s="2" t="s">
        <v>3472</v>
      </c>
      <c r="B1543" s="2" t="s">
        <v>2732</v>
      </c>
      <c r="C1543" s="2" t="s">
        <v>2322</v>
      </c>
      <c r="D1543" s="2">
        <v>2.2999999999999998</v>
      </c>
      <c r="E1543" s="2">
        <v>1</v>
      </c>
      <c r="F1543" s="2">
        <v>1</v>
      </c>
      <c r="G1543" s="2">
        <v>1</v>
      </c>
      <c r="H1543" s="2">
        <v>3</v>
      </c>
      <c r="I1543" s="2">
        <v>2</v>
      </c>
      <c r="J1543" s="2">
        <v>1</v>
      </c>
      <c r="K1543" s="2">
        <v>1</v>
      </c>
      <c r="L1543" s="2">
        <v>1</v>
      </c>
      <c r="M1543" s="2">
        <v>1</v>
      </c>
      <c r="N1543" s="2">
        <v>1</v>
      </c>
      <c r="O1543" s="2">
        <v>1</v>
      </c>
      <c r="P1543" s="2">
        <v>35.689914641000001</v>
      </c>
      <c r="Q1543" s="2">
        <v>139.70716266400001</v>
      </c>
      <c r="R1543" s="2">
        <v>35.689904411999997</v>
      </c>
      <c r="S1543" s="2">
        <v>139.70718491599999</v>
      </c>
      <c r="T1543" s="2" t="str">
        <f t="shared" si="24"/>
        <v>LINESTRING(139.707162664 35.689914641, 139.707184916 35.689904412)</v>
      </c>
    </row>
    <row r="1544" spans="1:20">
      <c r="A1544" s="1" t="s">
        <v>3473</v>
      </c>
      <c r="B1544" s="1" t="s">
        <v>2323</v>
      </c>
      <c r="C1544" s="1" t="s">
        <v>2737</v>
      </c>
      <c r="D1544" s="1">
        <v>1.7</v>
      </c>
      <c r="E1544" s="1">
        <v>1</v>
      </c>
      <c r="F1544" s="1">
        <v>1</v>
      </c>
      <c r="G1544" s="1">
        <v>1</v>
      </c>
      <c r="H1544" s="1">
        <v>4</v>
      </c>
      <c r="I1544" s="1">
        <v>3</v>
      </c>
      <c r="J1544" s="1">
        <v>1</v>
      </c>
      <c r="K1544" s="1">
        <v>1</v>
      </c>
      <c r="L1544" s="1">
        <v>1</v>
      </c>
      <c r="M1544" s="1">
        <v>1</v>
      </c>
      <c r="N1544" s="1">
        <v>1</v>
      </c>
      <c r="O1544" s="1">
        <v>1</v>
      </c>
      <c r="P1544" s="1">
        <v>35.689711217000003</v>
      </c>
      <c r="Q1544" s="1">
        <v>139.70760519800001</v>
      </c>
      <c r="R1544" s="1">
        <v>35.689697578000001</v>
      </c>
      <c r="S1544" s="1">
        <v>139.70759640099999</v>
      </c>
      <c r="T1544" s="1" t="str">
        <f t="shared" si="24"/>
        <v>LINESTRING(139.707605198 35.689711217, 139.707596401 35.689697578)</v>
      </c>
    </row>
    <row r="1545" spans="1:20">
      <c r="A1545" s="2" t="s">
        <v>3474</v>
      </c>
      <c r="B1545" s="2" t="s">
        <v>2325</v>
      </c>
      <c r="C1545" s="2" t="s">
        <v>2319</v>
      </c>
      <c r="D1545" s="2">
        <v>1.5</v>
      </c>
      <c r="E1545" s="2">
        <v>1</v>
      </c>
      <c r="F1545" s="2">
        <v>1</v>
      </c>
      <c r="G1545" s="2">
        <v>1</v>
      </c>
      <c r="H1545" s="2">
        <v>4</v>
      </c>
      <c r="I1545" s="2">
        <v>3</v>
      </c>
      <c r="J1545" s="2">
        <v>1</v>
      </c>
      <c r="K1545" s="2">
        <v>1</v>
      </c>
      <c r="L1545" s="2">
        <v>1</v>
      </c>
      <c r="M1545" s="2">
        <v>1</v>
      </c>
      <c r="N1545" s="2">
        <v>1</v>
      </c>
      <c r="O1545" s="2">
        <v>1</v>
      </c>
      <c r="P1545" s="2">
        <v>35.689710083000001</v>
      </c>
      <c r="Q1545" s="2">
        <v>139.70766103599999</v>
      </c>
      <c r="R1545" s="2">
        <v>35.689703393000002</v>
      </c>
      <c r="S1545" s="2">
        <v>139.707675999</v>
      </c>
      <c r="T1545" s="2" t="str">
        <f t="shared" si="24"/>
        <v>LINESTRING(139.707661036 35.689710083, 139.707675999 35.689703393)</v>
      </c>
    </row>
    <row r="1546" spans="1:20">
      <c r="A1546" s="1" t="s">
        <v>3475</v>
      </c>
      <c r="B1546" s="1" t="s">
        <v>2303</v>
      </c>
      <c r="C1546" s="1" t="s">
        <v>2734</v>
      </c>
      <c r="D1546" s="1">
        <v>1.5</v>
      </c>
      <c r="E1546" s="1">
        <v>1</v>
      </c>
      <c r="F1546" s="1">
        <v>1</v>
      </c>
      <c r="G1546" s="1">
        <v>1</v>
      </c>
      <c r="H1546" s="1">
        <v>4</v>
      </c>
      <c r="I1546" s="1">
        <v>3</v>
      </c>
      <c r="J1546" s="1">
        <v>1</v>
      </c>
      <c r="K1546" s="1">
        <v>1</v>
      </c>
      <c r="L1546" s="1">
        <v>1</v>
      </c>
      <c r="M1546" s="1">
        <v>1</v>
      </c>
      <c r="N1546" s="1">
        <v>1</v>
      </c>
      <c r="O1546" s="1">
        <v>1</v>
      </c>
      <c r="P1546" s="1">
        <v>35.689620429000001</v>
      </c>
      <c r="Q1546" s="1">
        <v>139.707792289</v>
      </c>
      <c r="R1546" s="1">
        <v>35.689608616999998</v>
      </c>
      <c r="S1546" s="1">
        <v>139.707784592</v>
      </c>
      <c r="T1546" s="1" t="str">
        <f t="shared" si="24"/>
        <v>LINESTRING(139.707792289 35.689620429, 139.707784592 35.689608617)</v>
      </c>
    </row>
    <row r="1547" spans="1:20">
      <c r="A1547" s="2" t="s">
        <v>3476</v>
      </c>
      <c r="B1547" s="2" t="s">
        <v>2360</v>
      </c>
      <c r="C1547" s="2" t="s">
        <v>2740</v>
      </c>
      <c r="D1547" s="2">
        <v>1.1000000000000001</v>
      </c>
      <c r="E1547" s="2">
        <v>1</v>
      </c>
      <c r="F1547" s="2">
        <v>1</v>
      </c>
      <c r="G1547" s="2">
        <v>1</v>
      </c>
      <c r="H1547" s="2">
        <v>4</v>
      </c>
      <c r="I1547" s="2">
        <v>3</v>
      </c>
      <c r="J1547" s="2">
        <v>1</v>
      </c>
      <c r="K1547" s="2">
        <v>1</v>
      </c>
      <c r="L1547" s="2">
        <v>1</v>
      </c>
      <c r="M1547" s="2">
        <v>1</v>
      </c>
      <c r="N1547" s="2">
        <v>1</v>
      </c>
      <c r="O1547" s="2">
        <v>1</v>
      </c>
      <c r="P1547" s="2">
        <v>35.689494478</v>
      </c>
      <c r="Q1547" s="2">
        <v>139.707639605</v>
      </c>
      <c r="R1547" s="2">
        <v>35.689498768</v>
      </c>
      <c r="S1547" s="2">
        <v>139.70762914700001</v>
      </c>
      <c r="T1547" s="2" t="str">
        <f t="shared" si="24"/>
        <v>LINESTRING(139.707639605 35.689494478, 139.707629147 35.689498768)</v>
      </c>
    </row>
    <row r="1548" spans="1:20">
      <c r="A1548" s="1" t="s">
        <v>3477</v>
      </c>
      <c r="B1548" s="1" t="s">
        <v>2738</v>
      </c>
      <c r="C1548" s="1" t="s">
        <v>2332</v>
      </c>
      <c r="D1548" s="1">
        <v>1.8</v>
      </c>
      <c r="E1548" s="1">
        <v>1</v>
      </c>
      <c r="F1548" s="1">
        <v>1</v>
      </c>
      <c r="G1548" s="1">
        <v>1</v>
      </c>
      <c r="H1548" s="1">
        <v>4</v>
      </c>
      <c r="I1548" s="1">
        <v>2</v>
      </c>
      <c r="J1548" s="1">
        <v>1</v>
      </c>
      <c r="K1548" s="1">
        <v>1</v>
      </c>
      <c r="L1548" s="1">
        <v>1</v>
      </c>
      <c r="M1548" s="1">
        <v>1</v>
      </c>
      <c r="N1548" s="1">
        <v>1</v>
      </c>
      <c r="O1548" s="1">
        <v>1</v>
      </c>
      <c r="P1548" s="1">
        <v>35.689579735999999</v>
      </c>
      <c r="Q1548" s="1">
        <v>139.70752039999999</v>
      </c>
      <c r="R1548" s="1">
        <v>35.689565164000001</v>
      </c>
      <c r="S1548" s="1">
        <v>139.70751100199999</v>
      </c>
      <c r="T1548" s="1" t="str">
        <f t="shared" si="24"/>
        <v>LINESTRING(139.7075204 35.689579736, 139.707511002 35.689565164)</v>
      </c>
    </row>
    <row r="1549" spans="1:20">
      <c r="A1549" s="2" t="s">
        <v>3478</v>
      </c>
      <c r="B1549" s="2" t="s">
        <v>2320</v>
      </c>
      <c r="C1549" s="2" t="s">
        <v>2327</v>
      </c>
      <c r="D1549" s="2">
        <v>1.5</v>
      </c>
      <c r="E1549" s="2">
        <v>1</v>
      </c>
      <c r="F1549" s="2">
        <v>1</v>
      </c>
      <c r="G1549" s="2">
        <v>1</v>
      </c>
      <c r="H1549" s="2">
        <v>4</v>
      </c>
      <c r="I1549" s="2">
        <v>2</v>
      </c>
      <c r="J1549" s="2">
        <v>1</v>
      </c>
      <c r="K1549" s="2">
        <v>1</v>
      </c>
      <c r="L1549" s="2">
        <v>1</v>
      </c>
      <c r="M1549" s="2">
        <v>1</v>
      </c>
      <c r="N1549" s="2">
        <v>1</v>
      </c>
      <c r="O1549" s="2">
        <v>1</v>
      </c>
      <c r="P1549" s="2">
        <v>35.689674269000001</v>
      </c>
      <c r="Q1549" s="2">
        <v>139.707741142</v>
      </c>
      <c r="R1549" s="2">
        <v>35.689667968000002</v>
      </c>
      <c r="S1549" s="2">
        <v>139.70775523399999</v>
      </c>
      <c r="T1549" s="2" t="str">
        <f t="shared" si="24"/>
        <v>LINESTRING(139.707741142 35.689674269, 139.707755234 35.689667968)</v>
      </c>
    </row>
    <row r="1550" spans="1:20">
      <c r="A1550" s="1" t="s">
        <v>3479</v>
      </c>
      <c r="B1550" s="1" t="s">
        <v>2735</v>
      </c>
      <c r="C1550" s="1" t="s">
        <v>2359</v>
      </c>
      <c r="D1550" s="1">
        <v>2.1</v>
      </c>
      <c r="E1550" s="1">
        <v>1</v>
      </c>
      <c r="F1550" s="1">
        <v>1</v>
      </c>
      <c r="G1550" s="1">
        <v>1</v>
      </c>
      <c r="H1550" s="1">
        <v>4</v>
      </c>
      <c r="I1550" s="1">
        <v>2</v>
      </c>
      <c r="J1550" s="1">
        <v>1</v>
      </c>
      <c r="K1550" s="1">
        <v>1</v>
      </c>
      <c r="L1550" s="1">
        <v>1</v>
      </c>
      <c r="M1550" s="1">
        <v>1</v>
      </c>
      <c r="N1550" s="1">
        <v>1</v>
      </c>
      <c r="O1550" s="1">
        <v>1</v>
      </c>
      <c r="P1550" s="1">
        <v>35.689494852999999</v>
      </c>
      <c r="Q1550" s="1">
        <v>139.707710459</v>
      </c>
      <c r="R1550" s="1">
        <v>35.689478477999998</v>
      </c>
      <c r="S1550" s="1">
        <v>139.70769978800001</v>
      </c>
      <c r="T1550" s="1" t="str">
        <f t="shared" si="24"/>
        <v>LINESTRING(139.707710459 35.689494853, 139.707699788 35.689478478)</v>
      </c>
    </row>
    <row r="1551" spans="1:20">
      <c r="A1551" s="2" t="s">
        <v>3480</v>
      </c>
      <c r="B1551" s="2" t="s">
        <v>2741</v>
      </c>
      <c r="C1551" s="2" t="s">
        <v>2334</v>
      </c>
      <c r="D1551" s="2">
        <v>0.9</v>
      </c>
      <c r="E1551" s="2">
        <v>1</v>
      </c>
      <c r="F1551" s="2">
        <v>1</v>
      </c>
      <c r="G1551" s="2">
        <v>1</v>
      </c>
      <c r="H1551" s="2">
        <v>4</v>
      </c>
      <c r="I1551" s="2">
        <v>2</v>
      </c>
      <c r="J1551" s="2">
        <v>1</v>
      </c>
      <c r="K1551" s="2">
        <v>1</v>
      </c>
      <c r="L1551" s="2">
        <v>1</v>
      </c>
      <c r="M1551" s="2">
        <v>1</v>
      </c>
      <c r="N1551" s="2">
        <v>1</v>
      </c>
      <c r="O1551" s="2">
        <v>1</v>
      </c>
      <c r="P1551" s="2">
        <v>35.689528277000001</v>
      </c>
      <c r="Q1551" s="2">
        <v>139.707557208</v>
      </c>
      <c r="R1551" s="2">
        <v>35.68953209</v>
      </c>
      <c r="S1551" s="2">
        <v>139.707547912</v>
      </c>
      <c r="T1551" s="2" t="str">
        <f t="shared" si="24"/>
        <v>LINESTRING(139.707557208 35.689528277, 139.707547912 35.68953209)</v>
      </c>
    </row>
    <row r="1552" spans="1:20">
      <c r="A1552" s="1" t="s">
        <v>3481</v>
      </c>
      <c r="B1552" s="1" t="s">
        <v>2338</v>
      </c>
      <c r="C1552" s="1" t="s">
        <v>2340</v>
      </c>
      <c r="D1552" s="1">
        <v>1.5</v>
      </c>
      <c r="E1552" s="1">
        <v>1</v>
      </c>
      <c r="F1552" s="1">
        <v>1</v>
      </c>
      <c r="G1552" s="1">
        <v>1</v>
      </c>
      <c r="H1552" s="1">
        <v>2</v>
      </c>
      <c r="I1552" s="1">
        <v>3</v>
      </c>
      <c r="J1552" s="1">
        <v>1</v>
      </c>
      <c r="K1552" s="1">
        <v>1</v>
      </c>
      <c r="L1552" s="1">
        <v>1</v>
      </c>
      <c r="M1552" s="1">
        <v>1</v>
      </c>
      <c r="N1552" s="1">
        <v>1</v>
      </c>
      <c r="O1552" s="1">
        <v>1</v>
      </c>
      <c r="P1552" s="1">
        <v>35.689295139999999</v>
      </c>
      <c r="Q1552" s="1">
        <v>139.707382604</v>
      </c>
      <c r="R1552" s="1">
        <v>35.689283246000002</v>
      </c>
      <c r="S1552" s="1">
        <v>139.70737430599999</v>
      </c>
      <c r="T1552" s="1" t="str">
        <f t="shared" si="24"/>
        <v>LINESTRING(139.707382604 35.68929514, 139.707374306 35.689283246)</v>
      </c>
    </row>
    <row r="1553" spans="1:20">
      <c r="A1553" s="2" t="s">
        <v>3482</v>
      </c>
      <c r="B1553" s="2" t="s">
        <v>2369</v>
      </c>
      <c r="C1553" s="2" t="s">
        <v>2366</v>
      </c>
      <c r="D1553" s="2">
        <v>1.4</v>
      </c>
      <c r="E1553" s="2">
        <v>1</v>
      </c>
      <c r="F1553" s="2">
        <v>1</v>
      </c>
      <c r="G1553" s="2">
        <v>1</v>
      </c>
      <c r="H1553" s="2">
        <v>2</v>
      </c>
      <c r="I1553" s="2">
        <v>3</v>
      </c>
      <c r="J1553" s="2">
        <v>1</v>
      </c>
      <c r="K1553" s="2">
        <v>1</v>
      </c>
      <c r="L1553" s="2">
        <v>1</v>
      </c>
      <c r="M1553" s="2">
        <v>1</v>
      </c>
      <c r="N1553" s="2">
        <v>1</v>
      </c>
      <c r="O1553" s="2">
        <v>1</v>
      </c>
      <c r="P1553" s="2">
        <v>35.689263740999998</v>
      </c>
      <c r="Q1553" s="2">
        <v>139.707473849</v>
      </c>
      <c r="R1553" s="2">
        <v>35.689252641000003</v>
      </c>
      <c r="S1553" s="2">
        <v>139.707465875</v>
      </c>
      <c r="T1553" s="2" t="str">
        <f t="shared" si="24"/>
        <v>LINESTRING(139.707473849 35.689263741, 139.707465875 35.689252641)</v>
      </c>
    </row>
    <row r="1554" spans="1:20">
      <c r="A1554" s="1" t="s">
        <v>3483</v>
      </c>
      <c r="B1554" s="1" t="s">
        <v>2341</v>
      </c>
      <c r="C1554" s="1" t="s">
        <v>2343</v>
      </c>
      <c r="D1554" s="1">
        <v>1.7</v>
      </c>
      <c r="E1554" s="1">
        <v>1</v>
      </c>
      <c r="F1554" s="1">
        <v>1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1</v>
      </c>
      <c r="N1554" s="1">
        <v>1</v>
      </c>
      <c r="O1554" s="1">
        <v>1</v>
      </c>
      <c r="P1554" s="1">
        <v>35.689236366999999</v>
      </c>
      <c r="Q1554" s="1">
        <v>139.707341007</v>
      </c>
      <c r="R1554" s="1">
        <v>35.689223144000003</v>
      </c>
      <c r="S1554" s="1">
        <v>139.70733161499999</v>
      </c>
      <c r="T1554" s="1" t="str">
        <f t="shared" si="24"/>
        <v>LINESTRING(139.707341007 35.689236367, 139.707331615 35.689223144)</v>
      </c>
    </row>
    <row r="1555" spans="1:20">
      <c r="A1555" s="2" t="s">
        <v>3484</v>
      </c>
      <c r="B1555" s="2" t="s">
        <v>2367</v>
      </c>
      <c r="C1555" s="2" t="s">
        <v>2364</v>
      </c>
      <c r="D1555" s="2">
        <v>1.3</v>
      </c>
      <c r="E1555" s="2">
        <v>1</v>
      </c>
      <c r="F1555" s="2">
        <v>1</v>
      </c>
      <c r="G1555" s="2">
        <v>1</v>
      </c>
      <c r="H1555" s="2">
        <v>2</v>
      </c>
      <c r="I1555" s="2">
        <v>2</v>
      </c>
      <c r="J1555" s="2">
        <v>1</v>
      </c>
      <c r="K1555" s="2">
        <v>1</v>
      </c>
      <c r="L1555" s="2">
        <v>1</v>
      </c>
      <c r="M1555" s="2">
        <v>1</v>
      </c>
      <c r="N1555" s="2">
        <v>1</v>
      </c>
      <c r="O1555" s="2">
        <v>1</v>
      </c>
      <c r="P1555" s="2">
        <v>35.689207654999997</v>
      </c>
      <c r="Q1555" s="2">
        <v>139.707434627</v>
      </c>
      <c r="R1555" s="2">
        <v>35.689197477</v>
      </c>
      <c r="S1555" s="2">
        <v>139.70742755699999</v>
      </c>
      <c r="T1555" s="2" t="str">
        <f t="shared" si="24"/>
        <v>LINESTRING(139.707434627 35.689207655, 139.707427557 35.689197477)</v>
      </c>
    </row>
    <row r="1556" spans="1:20">
      <c r="A1556" s="1" t="s">
        <v>3485</v>
      </c>
      <c r="B1556" s="1" t="s">
        <v>1510</v>
      </c>
      <c r="C1556" s="1" t="s">
        <v>1507</v>
      </c>
      <c r="D1556" s="1">
        <v>5.5</v>
      </c>
      <c r="E1556" s="1">
        <v>1</v>
      </c>
      <c r="F1556" s="1">
        <v>1</v>
      </c>
      <c r="G1556" s="1">
        <v>1</v>
      </c>
      <c r="H1556" s="1">
        <v>4</v>
      </c>
      <c r="I1556" s="1">
        <v>3</v>
      </c>
      <c r="J1556" s="1">
        <v>1</v>
      </c>
      <c r="K1556" s="1">
        <v>1</v>
      </c>
      <c r="L1556" s="1">
        <v>1</v>
      </c>
      <c r="M1556" s="1">
        <v>1</v>
      </c>
      <c r="N1556" s="1">
        <v>1</v>
      </c>
      <c r="O1556" s="1">
        <v>1</v>
      </c>
      <c r="P1556" s="1">
        <v>35.670656801</v>
      </c>
      <c r="Q1556" s="1">
        <v>139.71377189899999</v>
      </c>
      <c r="R1556" s="1">
        <v>35.670694587</v>
      </c>
      <c r="S1556" s="1">
        <v>139.71373201500001</v>
      </c>
      <c r="T1556" s="1" t="str">
        <f t="shared" si="24"/>
        <v>LINESTRING(139.713771899 35.670656801, 139.713732015 35.670694587)</v>
      </c>
    </row>
    <row r="1557" spans="1:20">
      <c r="A1557" s="2" t="s">
        <v>3486</v>
      </c>
      <c r="B1557" s="2" t="s">
        <v>1515</v>
      </c>
      <c r="C1557" s="2" t="s">
        <v>1509</v>
      </c>
      <c r="D1557" s="2">
        <v>2</v>
      </c>
      <c r="E1557" s="2">
        <v>1</v>
      </c>
      <c r="F1557" s="2">
        <v>1</v>
      </c>
      <c r="G1557" s="2">
        <v>1</v>
      </c>
      <c r="H1557" s="2">
        <v>4</v>
      </c>
      <c r="I1557" s="2">
        <v>2</v>
      </c>
      <c r="J1557" s="2">
        <v>2</v>
      </c>
      <c r="K1557" s="2">
        <v>1</v>
      </c>
      <c r="L1557" s="2">
        <v>1</v>
      </c>
      <c r="M1557" s="2">
        <v>1</v>
      </c>
      <c r="N1557" s="2">
        <v>1</v>
      </c>
      <c r="O1557" s="2">
        <v>1</v>
      </c>
      <c r="P1557" s="2">
        <v>35.670544995999997</v>
      </c>
      <c r="Q1557" s="2">
        <v>139.713860635</v>
      </c>
      <c r="R1557" s="2">
        <v>35.670558034999999</v>
      </c>
      <c r="S1557" s="2">
        <v>139.71387615200001</v>
      </c>
      <c r="T1557" s="2" t="str">
        <f t="shared" si="24"/>
        <v>LINESTRING(139.713860635 35.670544996, 139.713876152 35.670558035)</v>
      </c>
    </row>
    <row r="1558" spans="1:20">
      <c r="A1558" s="1" t="s">
        <v>3487</v>
      </c>
      <c r="B1558" s="1" t="s">
        <v>749</v>
      </c>
      <c r="C1558" s="1" t="s">
        <v>2554</v>
      </c>
      <c r="D1558" s="1">
        <v>1.3</v>
      </c>
      <c r="E1558" s="1">
        <v>1</v>
      </c>
      <c r="F1558" s="1">
        <v>1</v>
      </c>
      <c r="G1558" s="1">
        <v>1</v>
      </c>
      <c r="H1558" s="1">
        <v>4</v>
      </c>
      <c r="I1558" s="1">
        <v>2</v>
      </c>
      <c r="J1558" s="1">
        <v>1</v>
      </c>
      <c r="K1558" s="1">
        <v>1</v>
      </c>
      <c r="L1558" s="1">
        <v>1</v>
      </c>
      <c r="M1558" s="1">
        <v>1</v>
      </c>
      <c r="N1558" s="1">
        <v>1</v>
      </c>
      <c r="O1558" s="1">
        <v>1</v>
      </c>
      <c r="P1558" s="1">
        <v>35.670442919999999</v>
      </c>
      <c r="Q1558" s="1">
        <v>139.71367778699999</v>
      </c>
      <c r="R1558" s="1">
        <v>35.670433486999997</v>
      </c>
      <c r="S1558" s="1">
        <v>139.71368559199999</v>
      </c>
      <c r="T1558" s="1" t="str">
        <f t="shared" si="24"/>
        <v>LINESTRING(139.713677787 35.67044292, 139.713685592 35.670433487)</v>
      </c>
    </row>
    <row r="1559" spans="1:20">
      <c r="A1559" s="2" t="s">
        <v>3488</v>
      </c>
      <c r="B1559" s="2" t="s">
        <v>1517</v>
      </c>
      <c r="C1559" s="2" t="s">
        <v>1514</v>
      </c>
      <c r="D1559" s="2">
        <v>2.2000000000000002</v>
      </c>
      <c r="E1559" s="2">
        <v>1</v>
      </c>
      <c r="F1559" s="2">
        <v>1</v>
      </c>
      <c r="G1559" s="2">
        <v>1</v>
      </c>
      <c r="H1559" s="2">
        <v>4</v>
      </c>
      <c r="I1559" s="2">
        <v>3</v>
      </c>
      <c r="J1559" s="2">
        <v>1</v>
      </c>
      <c r="K1559" s="2">
        <v>1</v>
      </c>
      <c r="L1559" s="2">
        <v>1</v>
      </c>
      <c r="M1559" s="2">
        <v>1</v>
      </c>
      <c r="N1559" s="2">
        <v>1</v>
      </c>
      <c r="O1559" s="2">
        <v>1</v>
      </c>
      <c r="P1559" s="2">
        <v>35.670428000000001</v>
      </c>
      <c r="Q1559" s="2">
        <v>139.7137214</v>
      </c>
      <c r="R1559" s="2">
        <v>35.670442446000003</v>
      </c>
      <c r="S1559" s="2">
        <v>139.71373859299999</v>
      </c>
      <c r="T1559" s="2" t="str">
        <f t="shared" si="24"/>
        <v>LINESTRING(139.7137214 35.670428, 139.713738593 35.670442446)</v>
      </c>
    </row>
    <row r="1560" spans="1:20">
      <c r="A1560" s="1" t="s">
        <v>3489</v>
      </c>
      <c r="B1560" s="1" t="s">
        <v>1503</v>
      </c>
      <c r="C1560" s="1" t="s">
        <v>743</v>
      </c>
      <c r="D1560" s="1">
        <v>1.6</v>
      </c>
      <c r="E1560" s="1">
        <v>1</v>
      </c>
      <c r="F1560" s="1">
        <v>1</v>
      </c>
      <c r="G1560" s="1">
        <v>1</v>
      </c>
      <c r="H1560" s="1">
        <v>4</v>
      </c>
      <c r="I1560" s="1">
        <v>2</v>
      </c>
      <c r="J1560" s="1">
        <v>1</v>
      </c>
      <c r="K1560" s="1">
        <v>1</v>
      </c>
      <c r="L1560" s="1">
        <v>1</v>
      </c>
      <c r="M1560" s="1">
        <v>1</v>
      </c>
      <c r="N1560" s="1">
        <v>1</v>
      </c>
      <c r="O1560" s="1">
        <v>1</v>
      </c>
      <c r="P1560" s="1">
        <v>35.670717572000001</v>
      </c>
      <c r="Q1560" s="1">
        <v>139.71347314499999</v>
      </c>
      <c r="R1560" s="1">
        <v>35.670708802</v>
      </c>
      <c r="S1560" s="1">
        <v>139.71345922200001</v>
      </c>
      <c r="T1560" s="1" t="str">
        <f t="shared" si="24"/>
        <v>LINESTRING(139.713473145 35.670717572, 139.713459222 35.670708802)</v>
      </c>
    </row>
    <row r="1561" spans="1:20">
      <c r="A1561" s="2" t="s">
        <v>3490</v>
      </c>
      <c r="B1561" s="2" t="s">
        <v>1523</v>
      </c>
      <c r="C1561" s="2" t="s">
        <v>1520</v>
      </c>
      <c r="D1561" s="2">
        <v>1.8</v>
      </c>
      <c r="E1561" s="2">
        <v>1</v>
      </c>
      <c r="F1561" s="2">
        <v>1</v>
      </c>
      <c r="G1561" s="2">
        <v>1</v>
      </c>
      <c r="H1561" s="2">
        <v>2</v>
      </c>
      <c r="I1561" s="2">
        <v>2</v>
      </c>
      <c r="J1561" s="2">
        <v>1</v>
      </c>
      <c r="K1561" s="2">
        <v>1</v>
      </c>
      <c r="L1561" s="2">
        <v>1</v>
      </c>
      <c r="M1561" s="2">
        <v>1</v>
      </c>
      <c r="N1561" s="2">
        <v>1</v>
      </c>
      <c r="O1561" s="2">
        <v>1</v>
      </c>
      <c r="P1561" s="2">
        <v>35.670247926000002</v>
      </c>
      <c r="Q1561" s="2">
        <v>139.71433091599999</v>
      </c>
      <c r="R1561" s="2">
        <v>35.670258017000002</v>
      </c>
      <c r="S1561" s="2">
        <v>139.71431526500001</v>
      </c>
      <c r="T1561" s="2" t="str">
        <f t="shared" si="24"/>
        <v>LINESTRING(139.714330916 35.670247926, 139.714315265 35.670258017)</v>
      </c>
    </row>
    <row r="1562" spans="1:20">
      <c r="A1562" s="1" t="s">
        <v>3491</v>
      </c>
      <c r="B1562" s="1" t="s">
        <v>1526</v>
      </c>
      <c r="C1562" s="1" t="s">
        <v>1522</v>
      </c>
      <c r="D1562" s="1">
        <v>1.8</v>
      </c>
      <c r="E1562" s="1">
        <v>1</v>
      </c>
      <c r="F1562" s="1">
        <v>1</v>
      </c>
      <c r="G1562" s="1">
        <v>1</v>
      </c>
      <c r="H1562" s="1">
        <v>2</v>
      </c>
      <c r="I1562" s="1">
        <v>3</v>
      </c>
      <c r="J1562" s="1">
        <v>1</v>
      </c>
      <c r="K1562" s="1">
        <v>1</v>
      </c>
      <c r="L1562" s="1">
        <v>1</v>
      </c>
      <c r="M1562" s="1">
        <v>1</v>
      </c>
      <c r="N1562" s="1">
        <v>1</v>
      </c>
      <c r="O1562" s="1">
        <v>1</v>
      </c>
      <c r="P1562" s="1">
        <v>35.670192209</v>
      </c>
      <c r="Q1562" s="1">
        <v>139.714417338</v>
      </c>
      <c r="R1562" s="1">
        <v>35.670202117999999</v>
      </c>
      <c r="S1562" s="1">
        <v>139.714401968</v>
      </c>
      <c r="T1562" s="1" t="str">
        <f t="shared" si="24"/>
        <v>LINESTRING(139.714417338 35.670192209, 139.714401968 35.670202118)</v>
      </c>
    </row>
    <row r="1563" spans="1:20">
      <c r="A1563" s="2" t="s">
        <v>3492</v>
      </c>
      <c r="B1563" s="2" t="s">
        <v>754</v>
      </c>
      <c r="C1563" s="2" t="s">
        <v>3493</v>
      </c>
      <c r="D1563" s="2">
        <v>21.2</v>
      </c>
      <c r="E1563" s="2">
        <v>1</v>
      </c>
      <c r="F1563" s="2">
        <v>1</v>
      </c>
      <c r="G1563" s="2">
        <v>1</v>
      </c>
      <c r="H1563" s="2">
        <v>2</v>
      </c>
      <c r="I1563" s="2">
        <v>3</v>
      </c>
      <c r="J1563" s="2">
        <v>1</v>
      </c>
      <c r="K1563" s="2">
        <v>1</v>
      </c>
      <c r="L1563" s="2">
        <v>1</v>
      </c>
      <c r="M1563" s="2">
        <v>1</v>
      </c>
      <c r="N1563" s="2">
        <v>1</v>
      </c>
      <c r="O1563" s="2">
        <v>1</v>
      </c>
      <c r="P1563" s="2">
        <v>35.669717777000002</v>
      </c>
      <c r="Q1563" s="2">
        <v>139.71481621800001</v>
      </c>
      <c r="R1563" s="2">
        <v>35.669598643</v>
      </c>
      <c r="S1563" s="2">
        <v>139.71499916499999</v>
      </c>
      <c r="T1563" s="2" t="str">
        <f t="shared" si="24"/>
        <v>LINESTRING(139.714816218 35.669717777, 139.714999165 35.669598643)</v>
      </c>
    </row>
    <row r="1564" spans="1:20">
      <c r="A1564" s="1" t="s">
        <v>3494</v>
      </c>
      <c r="B1564" s="1" t="s">
        <v>3493</v>
      </c>
      <c r="C1564" s="1" t="s">
        <v>3495</v>
      </c>
      <c r="D1564" s="1">
        <v>32</v>
      </c>
      <c r="E1564" s="1">
        <v>1</v>
      </c>
      <c r="F1564" s="1">
        <v>1</v>
      </c>
      <c r="G1564" s="1">
        <v>1</v>
      </c>
      <c r="H1564" s="1">
        <v>2</v>
      </c>
      <c r="I1564" s="1">
        <v>1</v>
      </c>
      <c r="J1564" s="1">
        <v>1</v>
      </c>
      <c r="K1564" s="1">
        <v>1</v>
      </c>
      <c r="L1564" s="1">
        <v>1</v>
      </c>
      <c r="M1564" s="1">
        <v>1</v>
      </c>
      <c r="N1564" s="1">
        <v>1</v>
      </c>
      <c r="O1564" s="1">
        <v>1</v>
      </c>
      <c r="P1564" s="1">
        <v>35.669598643</v>
      </c>
      <c r="Q1564" s="1">
        <v>139.71499916499999</v>
      </c>
      <c r="R1564" s="1">
        <v>35.669418987999997</v>
      </c>
      <c r="S1564" s="1">
        <v>139.715275048</v>
      </c>
      <c r="T1564" s="1" t="str">
        <f t="shared" si="24"/>
        <v>LINESTRING(139.714999165 35.669598643, 139.715275048 35.669418988)</v>
      </c>
    </row>
    <row r="1565" spans="1:20">
      <c r="A1565" s="2" t="s">
        <v>3496</v>
      </c>
      <c r="B1565" s="2" t="s">
        <v>1529</v>
      </c>
      <c r="C1565" s="2" t="s">
        <v>1525</v>
      </c>
      <c r="D1565" s="2">
        <v>39.700000000000003</v>
      </c>
      <c r="E1565" s="2">
        <v>1</v>
      </c>
      <c r="F1565" s="2">
        <v>1</v>
      </c>
      <c r="G1565" s="2">
        <v>1</v>
      </c>
      <c r="H1565" s="2">
        <v>2</v>
      </c>
      <c r="I1565" s="2">
        <v>2</v>
      </c>
      <c r="J1565" s="2">
        <v>1</v>
      </c>
      <c r="K1565" s="2">
        <v>1</v>
      </c>
      <c r="L1565" s="2">
        <v>1</v>
      </c>
      <c r="M1565" s="2">
        <v>1</v>
      </c>
      <c r="N1565" s="2">
        <v>1</v>
      </c>
      <c r="O1565" s="2">
        <v>1</v>
      </c>
      <c r="P1565" s="2">
        <v>35.669572666999997</v>
      </c>
      <c r="Q1565" s="2">
        <v>139.71537828300001</v>
      </c>
      <c r="R1565" s="2">
        <v>35.669794279000001</v>
      </c>
      <c r="S1565" s="2">
        <v>139.715034554</v>
      </c>
      <c r="T1565" s="2" t="str">
        <f t="shared" si="24"/>
        <v>LINESTRING(139.715378283 35.669572667, 139.715034554 35.669794279)</v>
      </c>
    </row>
    <row r="1566" spans="1:20">
      <c r="A1566" s="1" t="s">
        <v>3497</v>
      </c>
      <c r="B1566" s="1" t="s">
        <v>1532</v>
      </c>
      <c r="C1566" s="1" t="s">
        <v>1528</v>
      </c>
      <c r="D1566" s="1">
        <v>1.9</v>
      </c>
      <c r="E1566" s="1">
        <v>1</v>
      </c>
      <c r="F1566" s="1">
        <v>1</v>
      </c>
      <c r="G1566" s="1">
        <v>1</v>
      </c>
      <c r="H1566" s="1">
        <v>2</v>
      </c>
      <c r="I1566" s="1">
        <v>3</v>
      </c>
      <c r="J1566" s="1">
        <v>1</v>
      </c>
      <c r="K1566" s="1">
        <v>1</v>
      </c>
      <c r="L1566" s="1">
        <v>1</v>
      </c>
      <c r="M1566" s="1">
        <v>1</v>
      </c>
      <c r="N1566" s="1">
        <v>1</v>
      </c>
      <c r="O1566" s="1">
        <v>1</v>
      </c>
      <c r="P1566" s="1">
        <v>35.669535302</v>
      </c>
      <c r="Q1566" s="1">
        <v>139.71543628200001</v>
      </c>
      <c r="R1566" s="1">
        <v>35.669546062999999</v>
      </c>
      <c r="S1566" s="1">
        <v>139.71541954700001</v>
      </c>
      <c r="T1566" s="1" t="str">
        <f t="shared" si="24"/>
        <v>LINESTRING(139.715436282 35.669535302, 139.715419547 35.669546063)</v>
      </c>
    </row>
    <row r="1567" spans="1:20">
      <c r="A1567" s="2" t="s">
        <v>3498</v>
      </c>
      <c r="B1567" s="2" t="s">
        <v>1518</v>
      </c>
      <c r="C1567" s="2" t="s">
        <v>751</v>
      </c>
      <c r="D1567" s="2">
        <v>3.7</v>
      </c>
      <c r="E1567" s="2">
        <v>1</v>
      </c>
      <c r="F1567" s="2">
        <v>1</v>
      </c>
      <c r="G1567" s="2">
        <v>1</v>
      </c>
      <c r="H1567" s="2">
        <v>3</v>
      </c>
      <c r="I1567" s="2">
        <v>1</v>
      </c>
      <c r="J1567" s="2">
        <v>1</v>
      </c>
      <c r="K1567" s="2">
        <v>1</v>
      </c>
      <c r="L1567" s="2">
        <v>1</v>
      </c>
      <c r="M1567" s="2">
        <v>1</v>
      </c>
      <c r="N1567" s="2">
        <v>1</v>
      </c>
      <c r="O1567" s="2">
        <v>1</v>
      </c>
      <c r="P1567" s="2">
        <v>35.670372389000001</v>
      </c>
      <c r="Q1567" s="2">
        <v>139.713810096</v>
      </c>
      <c r="R1567" s="2">
        <v>35.670351891000003</v>
      </c>
      <c r="S1567" s="2">
        <v>139.71384278900001</v>
      </c>
      <c r="T1567" s="2" t="str">
        <f t="shared" si="24"/>
        <v>LINESTRING(139.713810096 35.670372389, 139.713842789 35.670351891)</v>
      </c>
    </row>
    <row r="1568" spans="1:20">
      <c r="A1568" s="1" t="s">
        <v>3499</v>
      </c>
      <c r="B1568" s="1" t="s">
        <v>3495</v>
      </c>
      <c r="C1568" s="1" t="s">
        <v>756</v>
      </c>
      <c r="D1568" s="1">
        <v>2.7</v>
      </c>
      <c r="E1568" s="1">
        <v>1</v>
      </c>
      <c r="F1568" s="1">
        <v>1</v>
      </c>
      <c r="G1568" s="1">
        <v>1</v>
      </c>
      <c r="H1568" s="1">
        <v>2</v>
      </c>
      <c r="I1568" s="1">
        <v>3</v>
      </c>
      <c r="J1568" s="1">
        <v>1</v>
      </c>
      <c r="K1568" s="1">
        <v>1</v>
      </c>
      <c r="L1568" s="1">
        <v>1</v>
      </c>
      <c r="M1568" s="1">
        <v>1</v>
      </c>
      <c r="N1568" s="1">
        <v>1</v>
      </c>
      <c r="O1568" s="1">
        <v>1</v>
      </c>
      <c r="P1568" s="1">
        <v>35.669418987999997</v>
      </c>
      <c r="Q1568" s="1">
        <v>139.715275048</v>
      </c>
      <c r="R1568" s="1">
        <v>35.669403564</v>
      </c>
      <c r="S1568" s="1">
        <v>139.71529873399999</v>
      </c>
      <c r="T1568" s="1" t="str">
        <f t="shared" si="24"/>
        <v>LINESTRING(139.715275048 35.669418988, 139.715298734 35.669403564)</v>
      </c>
    </row>
    <row r="1569" spans="1:20">
      <c r="A1569" s="2" t="s">
        <v>3500</v>
      </c>
      <c r="B1569" s="2" t="s">
        <v>1326</v>
      </c>
      <c r="C1569" s="2" t="s">
        <v>1328</v>
      </c>
      <c r="D1569" s="2">
        <v>4.4000000000000004</v>
      </c>
      <c r="E1569" s="2">
        <v>1</v>
      </c>
      <c r="F1569" s="2">
        <v>1</v>
      </c>
      <c r="G1569" s="2">
        <v>1</v>
      </c>
      <c r="H1569" s="2">
        <v>4</v>
      </c>
      <c r="I1569" s="2">
        <v>1</v>
      </c>
      <c r="J1569" s="2">
        <v>1</v>
      </c>
      <c r="K1569" s="2">
        <v>1</v>
      </c>
      <c r="L1569" s="2">
        <v>1</v>
      </c>
      <c r="M1569" s="2">
        <v>1</v>
      </c>
      <c r="N1569" s="2">
        <v>1</v>
      </c>
      <c r="O1569" s="2">
        <v>1</v>
      </c>
      <c r="P1569" s="2">
        <v>35.667781015000003</v>
      </c>
      <c r="Q1569" s="2">
        <v>139.71461942100001</v>
      </c>
      <c r="R1569" s="2">
        <v>35.667813453999997</v>
      </c>
      <c r="S1569" s="2">
        <v>139.71464805700001</v>
      </c>
      <c r="T1569" s="2" t="str">
        <f t="shared" si="24"/>
        <v>LINESTRING(139.714619421 35.667781015, 139.714648057 35.667813454)</v>
      </c>
    </row>
    <row r="1570" spans="1:20">
      <c r="A1570" s="1" t="s">
        <v>3501</v>
      </c>
      <c r="B1570" s="1" t="s">
        <v>1437</v>
      </c>
      <c r="C1570" s="1" t="s">
        <v>2565</v>
      </c>
      <c r="D1570" s="1">
        <v>3.5</v>
      </c>
      <c r="E1570" s="1">
        <v>1</v>
      </c>
      <c r="F1570" s="1">
        <v>1</v>
      </c>
      <c r="G1570" s="1">
        <v>1</v>
      </c>
      <c r="H1570" s="1">
        <v>4</v>
      </c>
      <c r="I1570" s="1">
        <v>3</v>
      </c>
      <c r="J1570" s="1">
        <v>1</v>
      </c>
      <c r="K1570" s="1">
        <v>1</v>
      </c>
      <c r="L1570" s="1">
        <v>1</v>
      </c>
      <c r="M1570" s="1">
        <v>1</v>
      </c>
      <c r="N1570" s="1">
        <v>1</v>
      </c>
      <c r="O1570" s="1">
        <v>1</v>
      </c>
      <c r="P1570" s="1">
        <v>35.667080099000003</v>
      </c>
      <c r="Q1570" s="1">
        <v>139.714001521</v>
      </c>
      <c r="R1570" s="1">
        <v>35.667061631999999</v>
      </c>
      <c r="S1570" s="1">
        <v>139.71403297200001</v>
      </c>
      <c r="T1570" s="1" t="str">
        <f t="shared" si="24"/>
        <v>LINESTRING(139.714001521 35.667080099, 139.714032972 35.667061632)</v>
      </c>
    </row>
    <row r="1571" spans="1:20">
      <c r="A1571" s="2" t="s">
        <v>3502</v>
      </c>
      <c r="B1571" s="2" t="s">
        <v>2566</v>
      </c>
      <c r="C1571" s="2" t="s">
        <v>1572</v>
      </c>
      <c r="D1571" s="2">
        <v>3</v>
      </c>
      <c r="E1571" s="2">
        <v>1</v>
      </c>
      <c r="F1571" s="2">
        <v>1</v>
      </c>
      <c r="G1571" s="2">
        <v>1</v>
      </c>
      <c r="H1571" s="2">
        <v>4</v>
      </c>
      <c r="I1571" s="2">
        <v>2</v>
      </c>
      <c r="J1571" s="2">
        <v>1</v>
      </c>
      <c r="K1571" s="2">
        <v>1</v>
      </c>
      <c r="L1571" s="2">
        <v>1</v>
      </c>
      <c r="M1571" s="2">
        <v>1</v>
      </c>
      <c r="N1571" s="2">
        <v>1</v>
      </c>
      <c r="O1571" s="2">
        <v>1</v>
      </c>
      <c r="P1571" s="2">
        <v>35.666912695999997</v>
      </c>
      <c r="Q1571" s="2">
        <v>139.71428660800001</v>
      </c>
      <c r="R1571" s="2">
        <v>35.666896757000004</v>
      </c>
      <c r="S1571" s="2">
        <v>139.71431375200001</v>
      </c>
      <c r="T1571" s="2" t="str">
        <f t="shared" si="24"/>
        <v>LINESTRING(139.714286608 35.666912696, 139.714313752 35.666896757)</v>
      </c>
    </row>
    <row r="1572" spans="1:20">
      <c r="A1572" s="1" t="s">
        <v>3503</v>
      </c>
      <c r="B1572" s="1" t="s">
        <v>1535</v>
      </c>
      <c r="C1572" s="1" t="s">
        <v>1531</v>
      </c>
      <c r="D1572" s="1">
        <v>2.2999999999999998</v>
      </c>
      <c r="E1572" s="1">
        <v>1</v>
      </c>
      <c r="F1572" s="1">
        <v>1</v>
      </c>
      <c r="G1572" s="1">
        <v>1</v>
      </c>
      <c r="H1572" s="1">
        <v>4</v>
      </c>
      <c r="I1572" s="1">
        <v>2</v>
      </c>
      <c r="J1572" s="1">
        <v>1</v>
      </c>
      <c r="K1572" s="1">
        <v>1</v>
      </c>
      <c r="L1572" s="1">
        <v>1</v>
      </c>
      <c r="M1572" s="1">
        <v>1</v>
      </c>
      <c r="N1572" s="1">
        <v>1</v>
      </c>
      <c r="O1572" s="1">
        <v>1</v>
      </c>
      <c r="P1572" s="1">
        <v>35.669290427999996</v>
      </c>
      <c r="Q1572" s="1">
        <v>139.715775888</v>
      </c>
      <c r="R1572" s="1">
        <v>35.669307320000001</v>
      </c>
      <c r="S1572" s="1">
        <v>139.71579081199999</v>
      </c>
      <c r="T1572" s="1" t="str">
        <f t="shared" si="24"/>
        <v>LINESTRING(139.715775888 35.669290428, 139.715790812 35.66930732)</v>
      </c>
    </row>
    <row r="1573" spans="1:20">
      <c r="A1573" s="2" t="s">
        <v>3504</v>
      </c>
      <c r="B1573" s="2" t="s">
        <v>3505</v>
      </c>
      <c r="C1573" s="2" t="s">
        <v>1555</v>
      </c>
      <c r="D1573" s="2">
        <v>3</v>
      </c>
      <c r="E1573" s="2">
        <v>1</v>
      </c>
      <c r="F1573" s="2">
        <v>1</v>
      </c>
      <c r="G1573" s="2">
        <v>1</v>
      </c>
      <c r="H1573" s="2">
        <v>4</v>
      </c>
      <c r="I1573" s="2">
        <v>2</v>
      </c>
      <c r="J1573" s="2">
        <v>1</v>
      </c>
      <c r="K1573" s="2">
        <v>1</v>
      </c>
      <c r="L1573" s="2">
        <v>1</v>
      </c>
      <c r="M1573" s="2">
        <v>1</v>
      </c>
      <c r="N1573" s="2">
        <v>1</v>
      </c>
      <c r="O1573" s="2">
        <v>1</v>
      </c>
      <c r="P1573" s="2">
        <v>35.668871451999998</v>
      </c>
      <c r="Q1573" s="2">
        <v>139.71594081000001</v>
      </c>
      <c r="R1573" s="2">
        <v>35.668856853999998</v>
      </c>
      <c r="S1573" s="2">
        <v>139.715968277</v>
      </c>
      <c r="T1573" s="2" t="str">
        <f t="shared" si="24"/>
        <v>LINESTRING(139.71594081 35.668871452, 139.715968277 35.668856854)</v>
      </c>
    </row>
    <row r="1574" spans="1:20">
      <c r="A1574" s="1" t="s">
        <v>3506</v>
      </c>
      <c r="B1574" s="1" t="s">
        <v>1546</v>
      </c>
      <c r="C1574" s="1" t="s">
        <v>1542</v>
      </c>
      <c r="D1574" s="1">
        <v>2.9</v>
      </c>
      <c r="E1574" s="1">
        <v>1</v>
      </c>
      <c r="F1574" s="1">
        <v>1</v>
      </c>
      <c r="G1574" s="1">
        <v>1</v>
      </c>
      <c r="H1574" s="1">
        <v>4</v>
      </c>
      <c r="I1574" s="1">
        <v>2</v>
      </c>
      <c r="J1574" s="1">
        <v>1</v>
      </c>
      <c r="K1574" s="1">
        <v>1</v>
      </c>
      <c r="L1574" s="1">
        <v>1</v>
      </c>
      <c r="M1574" s="1">
        <v>1</v>
      </c>
      <c r="N1574" s="1">
        <v>1</v>
      </c>
      <c r="O1574" s="1">
        <v>1</v>
      </c>
      <c r="P1574" s="1">
        <v>35.669023547000002</v>
      </c>
      <c r="Q1574" s="1">
        <v>139.71620756999999</v>
      </c>
      <c r="R1574" s="1">
        <v>35.669045504000003</v>
      </c>
      <c r="S1574" s="1">
        <v>139.71622447799999</v>
      </c>
      <c r="T1574" s="1" t="str">
        <f t="shared" si="24"/>
        <v>LINESTRING(139.71620757 35.669023547, 139.716224478 35.669045504)</v>
      </c>
    </row>
    <row r="1575" spans="1:20">
      <c r="A1575" s="2" t="s">
        <v>3507</v>
      </c>
      <c r="B1575" s="2" t="s">
        <v>1540</v>
      </c>
      <c r="C1575" s="2" t="s">
        <v>1537</v>
      </c>
      <c r="D1575" s="2">
        <v>3.1</v>
      </c>
      <c r="E1575" s="2">
        <v>1</v>
      </c>
      <c r="F1575" s="2">
        <v>1</v>
      </c>
      <c r="G1575" s="2">
        <v>1</v>
      </c>
      <c r="H1575" s="2">
        <v>4</v>
      </c>
      <c r="I1575" s="2">
        <v>2</v>
      </c>
      <c r="J1575" s="2">
        <v>1</v>
      </c>
      <c r="K1575" s="2">
        <v>1</v>
      </c>
      <c r="L1575" s="2">
        <v>1</v>
      </c>
      <c r="M1575" s="2">
        <v>2</v>
      </c>
      <c r="N1575" s="2">
        <v>1</v>
      </c>
      <c r="O1575" s="2">
        <v>1</v>
      </c>
      <c r="P1575" s="2">
        <v>35.669318083999997</v>
      </c>
      <c r="Q1575" s="2">
        <v>139.715916615</v>
      </c>
      <c r="R1575" s="2">
        <v>35.669334225</v>
      </c>
      <c r="S1575" s="2">
        <v>139.71588854000001</v>
      </c>
      <c r="T1575" s="2" t="str">
        <f t="shared" si="24"/>
        <v>LINESTRING(139.715916615 35.669318084, 139.71588854 35.669334225)</v>
      </c>
    </row>
    <row r="1576" spans="1:20">
      <c r="A1576" s="1" t="s">
        <v>3508</v>
      </c>
      <c r="B1576" s="1" t="s">
        <v>759</v>
      </c>
      <c r="C1576" s="1" t="s">
        <v>1534</v>
      </c>
      <c r="D1576" s="1">
        <v>2.1</v>
      </c>
      <c r="E1576" s="1">
        <v>1</v>
      </c>
      <c r="F1576" s="1">
        <v>1</v>
      </c>
      <c r="G1576" s="1">
        <v>1</v>
      </c>
      <c r="H1576" s="1">
        <v>4</v>
      </c>
      <c r="I1576" s="1">
        <v>3</v>
      </c>
      <c r="J1576" s="1">
        <v>1</v>
      </c>
      <c r="K1576" s="1">
        <v>1</v>
      </c>
      <c r="L1576" s="1">
        <v>1</v>
      </c>
      <c r="M1576" s="1">
        <v>1</v>
      </c>
      <c r="N1576" s="1">
        <v>1</v>
      </c>
      <c r="O1576" s="1">
        <v>1</v>
      </c>
      <c r="P1576" s="1">
        <v>35.669169203999999</v>
      </c>
      <c r="Q1576" s="1">
        <v>139.71566878100001</v>
      </c>
      <c r="R1576" s="1">
        <v>35.669184764000001</v>
      </c>
      <c r="S1576" s="1">
        <v>139.71568252899999</v>
      </c>
      <c r="T1576" s="1" t="str">
        <f t="shared" si="24"/>
        <v>LINESTRING(139.715668781 35.669169204, 139.715682529 35.669184764)</v>
      </c>
    </row>
    <row r="1577" spans="1:20">
      <c r="A1577" s="2" t="s">
        <v>3509</v>
      </c>
      <c r="B1577" s="2" t="s">
        <v>1448</v>
      </c>
      <c r="C1577" s="2" t="s">
        <v>1551</v>
      </c>
      <c r="D1577" s="2">
        <v>3</v>
      </c>
      <c r="E1577" s="2">
        <v>1</v>
      </c>
      <c r="F1577" s="2">
        <v>1</v>
      </c>
      <c r="G1577" s="2">
        <v>1</v>
      </c>
      <c r="H1577" s="2">
        <v>4</v>
      </c>
      <c r="I1577" s="2">
        <v>3</v>
      </c>
      <c r="J1577" s="2">
        <v>1</v>
      </c>
      <c r="K1577" s="2">
        <v>1</v>
      </c>
      <c r="L1577" s="2">
        <v>1</v>
      </c>
      <c r="M1577" s="2">
        <v>1</v>
      </c>
      <c r="N1577" s="2">
        <v>1</v>
      </c>
      <c r="O1577" s="2">
        <v>1</v>
      </c>
      <c r="P1577" s="2">
        <v>35.669026127000002</v>
      </c>
      <c r="Q1577" s="2">
        <v>139.715649775</v>
      </c>
      <c r="R1577" s="2">
        <v>35.669011245999997</v>
      </c>
      <c r="S1577" s="2">
        <v>139.71567777499999</v>
      </c>
      <c r="T1577" s="2" t="str">
        <f t="shared" si="24"/>
        <v>LINESTRING(139.715649775 35.669026127, 139.715677775 35.669011246)</v>
      </c>
    </row>
    <row r="1578" spans="1:20">
      <c r="A1578" s="1" t="s">
        <v>3510</v>
      </c>
      <c r="B1578" s="1" t="s">
        <v>1549</v>
      </c>
      <c r="C1578" s="1" t="s">
        <v>1545</v>
      </c>
      <c r="D1578" s="1">
        <v>2.8</v>
      </c>
      <c r="E1578" s="1">
        <v>1</v>
      </c>
      <c r="F1578" s="1">
        <v>1</v>
      </c>
      <c r="G1578" s="1">
        <v>1</v>
      </c>
      <c r="H1578" s="1">
        <v>4</v>
      </c>
      <c r="I1578" s="1">
        <v>3</v>
      </c>
      <c r="J1578" s="1">
        <v>1</v>
      </c>
      <c r="K1578" s="1">
        <v>1</v>
      </c>
      <c r="L1578" s="1">
        <v>1</v>
      </c>
      <c r="M1578" s="1">
        <v>1</v>
      </c>
      <c r="N1578" s="1">
        <v>1</v>
      </c>
      <c r="O1578" s="1">
        <v>1</v>
      </c>
      <c r="P1578" s="1">
        <v>35.668880346000002</v>
      </c>
      <c r="Q1578" s="1">
        <v>139.71609729400001</v>
      </c>
      <c r="R1578" s="1">
        <v>35.668901337000001</v>
      </c>
      <c r="S1578" s="1">
        <v>139.71611345900001</v>
      </c>
      <c r="T1578" s="1" t="str">
        <f t="shared" si="24"/>
        <v>LINESTRING(139.716097294 35.668880346, 139.716113459 35.668901337)</v>
      </c>
    </row>
    <row r="1579" spans="1:20">
      <c r="A1579" s="2" t="s">
        <v>3511</v>
      </c>
      <c r="B1579" s="2" t="s">
        <v>1543</v>
      </c>
      <c r="C1579" s="2" t="s">
        <v>1539</v>
      </c>
      <c r="D1579" s="2">
        <v>2.6</v>
      </c>
      <c r="E1579" s="2">
        <v>1</v>
      </c>
      <c r="F1579" s="2">
        <v>1</v>
      </c>
      <c r="G1579" s="2">
        <v>1</v>
      </c>
      <c r="H1579" s="2">
        <v>4</v>
      </c>
      <c r="I1579" s="2">
        <v>3</v>
      </c>
      <c r="J1579" s="2">
        <v>1</v>
      </c>
      <c r="K1579" s="2">
        <v>1</v>
      </c>
      <c r="L1579" s="2">
        <v>1</v>
      </c>
      <c r="M1579" s="2">
        <v>2</v>
      </c>
      <c r="N1579" s="2">
        <v>1</v>
      </c>
      <c r="O1579" s="2">
        <v>1</v>
      </c>
      <c r="P1579" s="2">
        <v>35.669153280000003</v>
      </c>
      <c r="Q1579" s="2">
        <v>139.71620327799999</v>
      </c>
      <c r="R1579" s="2">
        <v>35.669166607999998</v>
      </c>
      <c r="S1579" s="2">
        <v>139.716180095</v>
      </c>
      <c r="T1579" s="2" t="str">
        <f t="shared" si="24"/>
        <v>LINESTRING(139.716203278 35.66915328, 139.716180095 35.669166608)</v>
      </c>
    </row>
    <row r="1580" spans="1:20">
      <c r="A1580" s="1" t="s">
        <v>3512</v>
      </c>
      <c r="B1580" s="1" t="s">
        <v>1450</v>
      </c>
      <c r="C1580" s="1" t="s">
        <v>759</v>
      </c>
      <c r="D1580" s="1">
        <v>7.3</v>
      </c>
      <c r="E1580" s="1">
        <v>1</v>
      </c>
      <c r="F1580" s="1">
        <v>1</v>
      </c>
      <c r="G1580" s="1">
        <v>1</v>
      </c>
      <c r="H1580" s="1">
        <v>4</v>
      </c>
      <c r="I1580" s="1">
        <v>3</v>
      </c>
      <c r="J1580" s="1">
        <v>1</v>
      </c>
      <c r="K1580" s="1">
        <v>1</v>
      </c>
      <c r="L1580" s="1">
        <v>1</v>
      </c>
      <c r="M1580" s="1">
        <v>1</v>
      </c>
      <c r="N1580" s="1">
        <v>1</v>
      </c>
      <c r="O1580" s="1">
        <v>1</v>
      </c>
      <c r="P1580" s="1">
        <v>35.669103358999998</v>
      </c>
      <c r="Q1580" s="1">
        <v>139.71566003500001</v>
      </c>
      <c r="R1580" s="1">
        <v>35.669169203999999</v>
      </c>
      <c r="S1580" s="1">
        <v>139.71566878100001</v>
      </c>
      <c r="T1580" s="1" t="str">
        <f t="shared" si="24"/>
        <v>LINESTRING(139.715660035 35.669103359, 139.715668781 35.669169204)</v>
      </c>
    </row>
    <row r="1581" spans="1:20">
      <c r="A1581" s="2" t="s">
        <v>3513</v>
      </c>
      <c r="B1581" s="2" t="s">
        <v>1555</v>
      </c>
      <c r="C1581" s="2" t="s">
        <v>1548</v>
      </c>
      <c r="D1581" s="2">
        <v>5.8</v>
      </c>
      <c r="E1581" s="2">
        <v>1</v>
      </c>
      <c r="F1581" s="2">
        <v>1</v>
      </c>
      <c r="G1581" s="2">
        <v>1</v>
      </c>
      <c r="H1581" s="2">
        <v>4</v>
      </c>
      <c r="I1581" s="2">
        <v>2</v>
      </c>
      <c r="J1581" s="2">
        <v>1</v>
      </c>
      <c r="K1581" s="2">
        <v>1</v>
      </c>
      <c r="L1581" s="2">
        <v>1</v>
      </c>
      <c r="M1581" s="2">
        <v>1</v>
      </c>
      <c r="N1581" s="2">
        <v>1</v>
      </c>
      <c r="O1581" s="2">
        <v>1</v>
      </c>
      <c r="P1581" s="2">
        <v>35.668856853999998</v>
      </c>
      <c r="Q1581" s="2">
        <v>139.715968277</v>
      </c>
      <c r="R1581" s="2">
        <v>35.668868324999998</v>
      </c>
      <c r="S1581" s="2">
        <v>139.71603127700001</v>
      </c>
      <c r="T1581" s="2" t="str">
        <f t="shared" si="24"/>
        <v>LINESTRING(139.715968277 35.668856854, 139.716031277 35.668868325)</v>
      </c>
    </row>
    <row r="1582" spans="1:20">
      <c r="A1582" s="1" t="s">
        <v>3514</v>
      </c>
      <c r="B1582" s="1" t="s">
        <v>1552</v>
      </c>
      <c r="C1582" s="1" t="s">
        <v>3515</v>
      </c>
      <c r="D1582" s="1">
        <v>1.3</v>
      </c>
      <c r="E1582" s="1">
        <v>3</v>
      </c>
      <c r="F1582" s="1">
        <v>1</v>
      </c>
      <c r="G1582" s="1">
        <v>1</v>
      </c>
      <c r="H1582" s="1">
        <v>4</v>
      </c>
      <c r="I1582" s="1">
        <v>2</v>
      </c>
      <c r="J1582" s="1">
        <v>1</v>
      </c>
      <c r="K1582" s="1">
        <v>4</v>
      </c>
      <c r="L1582" s="1">
        <v>1</v>
      </c>
      <c r="M1582" s="1">
        <v>1</v>
      </c>
      <c r="N1582" s="1">
        <v>1</v>
      </c>
      <c r="O1582" s="1">
        <v>1</v>
      </c>
      <c r="P1582" s="1">
        <v>35.668944445999998</v>
      </c>
      <c r="Q1582" s="1">
        <v>139.71580346499999</v>
      </c>
      <c r="R1582" s="1">
        <v>35.668937901</v>
      </c>
      <c r="S1582" s="1">
        <v>139.715815781</v>
      </c>
      <c r="T1582" s="1" t="str">
        <f t="shared" si="24"/>
        <v>LINESTRING(139.715803465 35.668944446, 139.715815781 35.668937901)</v>
      </c>
    </row>
    <row r="1583" spans="1:20">
      <c r="A1583" s="2" t="s">
        <v>3516</v>
      </c>
      <c r="B1583" s="2" t="s">
        <v>3515</v>
      </c>
      <c r="C1583" s="2" t="s">
        <v>3517</v>
      </c>
      <c r="D1583" s="2">
        <v>1.3</v>
      </c>
      <c r="E1583" s="2">
        <v>3</v>
      </c>
      <c r="F1583" s="2">
        <v>1</v>
      </c>
      <c r="G1583" s="2">
        <v>1</v>
      </c>
      <c r="H1583" s="2">
        <v>4</v>
      </c>
      <c r="I1583" s="2">
        <v>3</v>
      </c>
      <c r="J1583" s="2">
        <v>1</v>
      </c>
      <c r="K1583" s="2">
        <v>4</v>
      </c>
      <c r="L1583" s="2">
        <v>1</v>
      </c>
      <c r="M1583" s="2">
        <v>1</v>
      </c>
      <c r="N1583" s="2">
        <v>1</v>
      </c>
      <c r="O1583" s="2">
        <v>1</v>
      </c>
      <c r="P1583" s="2">
        <v>35.668937901</v>
      </c>
      <c r="Q1583" s="2">
        <v>139.715815781</v>
      </c>
      <c r="R1583" s="2">
        <v>35.668931540999999</v>
      </c>
      <c r="S1583" s="2">
        <v>139.715827746</v>
      </c>
      <c r="T1583" s="2" t="str">
        <f t="shared" si="24"/>
        <v>LINESTRING(139.715815781 35.668937901, 139.715827746 35.668931541)</v>
      </c>
    </row>
    <row r="1584" spans="1:20">
      <c r="A1584" s="1" t="s">
        <v>3518</v>
      </c>
      <c r="B1584" s="1" t="s">
        <v>3517</v>
      </c>
      <c r="C1584" s="1" t="s">
        <v>3505</v>
      </c>
      <c r="D1584" s="1">
        <v>12.2</v>
      </c>
      <c r="E1584" s="1">
        <v>3</v>
      </c>
      <c r="F1584" s="1">
        <v>1</v>
      </c>
      <c r="G1584" s="1">
        <v>1</v>
      </c>
      <c r="H1584" s="1">
        <v>4</v>
      </c>
      <c r="I1584" s="1">
        <v>1</v>
      </c>
      <c r="J1584" s="1">
        <v>1</v>
      </c>
      <c r="K1584" s="1">
        <v>4</v>
      </c>
      <c r="L1584" s="1">
        <v>1</v>
      </c>
      <c r="M1584" s="1">
        <v>1</v>
      </c>
      <c r="N1584" s="1">
        <v>1</v>
      </c>
      <c r="O1584" s="1">
        <v>1</v>
      </c>
      <c r="P1584" s="1">
        <v>35.668931540999999</v>
      </c>
      <c r="Q1584" s="1">
        <v>139.715827746</v>
      </c>
      <c r="R1584" s="1">
        <v>35.668871451999998</v>
      </c>
      <c r="S1584" s="1">
        <v>139.71594081000001</v>
      </c>
      <c r="T1584" s="1" t="str">
        <f t="shared" si="24"/>
        <v>LINESTRING(139.715827746 35.668931541, 139.71594081 35.668871452)</v>
      </c>
    </row>
    <row r="1585" spans="1:20">
      <c r="A1585" s="2" t="s">
        <v>3519</v>
      </c>
      <c r="B1585" s="2" t="s">
        <v>3320</v>
      </c>
      <c r="C1585" s="2" t="s">
        <v>3322</v>
      </c>
      <c r="D1585" s="2">
        <v>2</v>
      </c>
      <c r="E1585" s="2">
        <v>1</v>
      </c>
      <c r="F1585" s="2">
        <v>1</v>
      </c>
      <c r="G1585" s="2">
        <v>1</v>
      </c>
      <c r="H1585" s="2">
        <v>4</v>
      </c>
      <c r="I1585" s="2">
        <v>3</v>
      </c>
      <c r="J1585" s="2">
        <v>1</v>
      </c>
      <c r="K1585" s="2">
        <v>1</v>
      </c>
      <c r="L1585" s="2">
        <v>1</v>
      </c>
      <c r="M1585" s="2">
        <v>2</v>
      </c>
      <c r="N1585" s="2">
        <v>1</v>
      </c>
      <c r="O1585" s="2">
        <v>1</v>
      </c>
      <c r="P1585" s="2">
        <v>35.669866065999997</v>
      </c>
      <c r="Q1585" s="2">
        <v>139.71687318100001</v>
      </c>
      <c r="R1585" s="2">
        <v>35.669852507000002</v>
      </c>
      <c r="S1585" s="2">
        <v>139.71685834600001</v>
      </c>
      <c r="T1585" s="2" t="str">
        <f t="shared" si="24"/>
        <v>LINESTRING(139.716873181 35.669866066, 139.716858346 35.669852507)</v>
      </c>
    </row>
    <row r="1586" spans="1:20">
      <c r="A1586" s="1" t="s">
        <v>3520</v>
      </c>
      <c r="B1586" s="1" t="s">
        <v>3323</v>
      </c>
      <c r="C1586" s="1" t="s">
        <v>3331</v>
      </c>
      <c r="D1586" s="1">
        <v>1.9</v>
      </c>
      <c r="E1586" s="1">
        <v>1</v>
      </c>
      <c r="F1586" s="1">
        <v>1</v>
      </c>
      <c r="G1586" s="1">
        <v>1</v>
      </c>
      <c r="H1586" s="1">
        <v>4</v>
      </c>
      <c r="I1586" s="1">
        <v>2</v>
      </c>
      <c r="J1586" s="1">
        <v>1</v>
      </c>
      <c r="K1586" s="1">
        <v>1</v>
      </c>
      <c r="L1586" s="1">
        <v>1</v>
      </c>
      <c r="M1586" s="1">
        <v>2</v>
      </c>
      <c r="N1586" s="1">
        <v>1</v>
      </c>
      <c r="O1586" s="1">
        <v>1</v>
      </c>
      <c r="P1586" s="1">
        <v>35.669824665999997</v>
      </c>
      <c r="Q1586" s="1">
        <v>139.71682788300001</v>
      </c>
      <c r="R1586" s="1">
        <v>35.669811563000003</v>
      </c>
      <c r="S1586" s="1">
        <v>139.716813546</v>
      </c>
      <c r="T1586" s="1" t="str">
        <f t="shared" si="24"/>
        <v>LINESTRING(139.716827883 35.669824666, 139.716813546 35.669811563)</v>
      </c>
    </row>
    <row r="1587" spans="1:20">
      <c r="A1587" s="2" t="s">
        <v>3521</v>
      </c>
      <c r="B1587" s="2" t="s">
        <v>3317</v>
      </c>
      <c r="C1587" s="2" t="s">
        <v>3345</v>
      </c>
      <c r="D1587" s="2">
        <v>15.6</v>
      </c>
      <c r="E1587" s="2">
        <v>1</v>
      </c>
      <c r="F1587" s="2">
        <v>1</v>
      </c>
      <c r="G1587" s="2">
        <v>1</v>
      </c>
      <c r="H1587" s="2">
        <v>4</v>
      </c>
      <c r="I1587" s="2">
        <v>1</v>
      </c>
      <c r="J1587" s="2">
        <v>1</v>
      </c>
      <c r="K1587" s="2">
        <v>1</v>
      </c>
      <c r="L1587" s="2">
        <v>2</v>
      </c>
      <c r="M1587" s="2">
        <v>2</v>
      </c>
      <c r="N1587" s="2">
        <v>1</v>
      </c>
      <c r="O1587" s="2">
        <v>1</v>
      </c>
      <c r="P1587" s="2">
        <v>35.670007908999999</v>
      </c>
      <c r="Q1587" s="2">
        <v>139.71648574599999</v>
      </c>
      <c r="R1587" s="2">
        <v>35.669902714000003</v>
      </c>
      <c r="S1587" s="2">
        <v>139.71637150999999</v>
      </c>
      <c r="T1587" s="2" t="str">
        <f t="shared" si="24"/>
        <v>LINESTRING(139.716485746 35.670007909, 139.71637151 35.669902714)</v>
      </c>
    </row>
    <row r="1588" spans="1:20">
      <c r="A1588" s="1" t="s">
        <v>3522</v>
      </c>
      <c r="B1588" s="1" t="s">
        <v>3523</v>
      </c>
      <c r="C1588" s="1" t="s">
        <v>3314</v>
      </c>
      <c r="D1588" s="1">
        <v>9.5</v>
      </c>
      <c r="E1588" s="1">
        <v>1</v>
      </c>
      <c r="F1588" s="1">
        <v>1</v>
      </c>
      <c r="G1588" s="1">
        <v>1</v>
      </c>
      <c r="H1588" s="1">
        <v>4</v>
      </c>
      <c r="I1588" s="1">
        <v>1</v>
      </c>
      <c r="J1588" s="1">
        <v>1</v>
      </c>
      <c r="K1588" s="1">
        <v>1</v>
      </c>
      <c r="L1588" s="1">
        <v>2</v>
      </c>
      <c r="M1588" s="1">
        <v>2</v>
      </c>
      <c r="N1588" s="1">
        <v>1</v>
      </c>
      <c r="O1588" s="1">
        <v>1</v>
      </c>
      <c r="P1588" s="1">
        <v>35.670297900000001</v>
      </c>
      <c r="Q1588" s="1">
        <v>139.71665050300001</v>
      </c>
      <c r="R1588" s="1">
        <v>35.670324729000001</v>
      </c>
      <c r="S1588" s="1">
        <v>139.716749671</v>
      </c>
      <c r="T1588" s="1" t="str">
        <f t="shared" si="24"/>
        <v>LINESTRING(139.716650503 35.6702979, 139.716749671 35.670324729)</v>
      </c>
    </row>
    <row r="1589" spans="1:20">
      <c r="A1589" s="2" t="s">
        <v>3524</v>
      </c>
      <c r="B1589" s="2" t="s">
        <v>3317</v>
      </c>
      <c r="C1589" s="2" t="s">
        <v>3525</v>
      </c>
      <c r="D1589" s="2">
        <v>16</v>
      </c>
      <c r="E1589" s="2">
        <v>1</v>
      </c>
      <c r="F1589" s="2">
        <v>1</v>
      </c>
      <c r="G1589" s="2">
        <v>1</v>
      </c>
      <c r="H1589" s="2">
        <v>4</v>
      </c>
      <c r="I1589" s="2">
        <v>1</v>
      </c>
      <c r="J1589" s="2">
        <v>1</v>
      </c>
      <c r="K1589" s="2">
        <v>1</v>
      </c>
      <c r="L1589" s="2">
        <v>2</v>
      </c>
      <c r="M1589" s="2">
        <v>2</v>
      </c>
      <c r="N1589" s="2">
        <v>1</v>
      </c>
      <c r="O1589" s="2">
        <v>1</v>
      </c>
      <c r="P1589" s="2">
        <v>35.670007908999999</v>
      </c>
      <c r="Q1589" s="2">
        <v>139.71648574599999</v>
      </c>
      <c r="R1589" s="2">
        <v>35.670139693000003</v>
      </c>
      <c r="S1589" s="2">
        <v>139.71655867000001</v>
      </c>
      <c r="T1589" s="2" t="str">
        <f t="shared" si="24"/>
        <v>LINESTRING(139.716485746 35.670007909, 139.71655867 35.670139693)</v>
      </c>
    </row>
    <row r="1590" spans="1:20">
      <c r="A1590" s="1" t="s">
        <v>3526</v>
      </c>
      <c r="B1590" s="1" t="s">
        <v>3525</v>
      </c>
      <c r="C1590" s="1" t="s">
        <v>3523</v>
      </c>
      <c r="D1590" s="1">
        <v>19.399999999999999</v>
      </c>
      <c r="E1590" s="1">
        <v>1</v>
      </c>
      <c r="F1590" s="1">
        <v>1</v>
      </c>
      <c r="G1590" s="1">
        <v>1</v>
      </c>
      <c r="H1590" s="1">
        <v>4</v>
      </c>
      <c r="I1590" s="1">
        <v>1</v>
      </c>
      <c r="J1590" s="1">
        <v>1</v>
      </c>
      <c r="K1590" s="1">
        <v>1</v>
      </c>
      <c r="L1590" s="1">
        <v>2</v>
      </c>
      <c r="M1590" s="1">
        <v>2</v>
      </c>
      <c r="N1590" s="1">
        <v>1</v>
      </c>
      <c r="O1590" s="1">
        <v>1</v>
      </c>
      <c r="P1590" s="1">
        <v>35.670139693000003</v>
      </c>
      <c r="Q1590" s="1">
        <v>139.71655867000001</v>
      </c>
      <c r="R1590" s="1">
        <v>35.670297900000001</v>
      </c>
      <c r="S1590" s="1">
        <v>139.71665050300001</v>
      </c>
      <c r="T1590" s="1" t="str">
        <f t="shared" si="24"/>
        <v>LINESTRING(139.71655867 35.670139693, 139.716650503 35.6702979)</v>
      </c>
    </row>
    <row r="1591" spans="1:20">
      <c r="A1591" s="2" t="s">
        <v>3527</v>
      </c>
      <c r="B1591" s="2" t="s">
        <v>3309</v>
      </c>
      <c r="C1591" s="2" t="s">
        <v>3311</v>
      </c>
      <c r="D1591" s="2">
        <v>2.4</v>
      </c>
      <c r="E1591" s="2">
        <v>1</v>
      </c>
      <c r="F1591" s="2">
        <v>1</v>
      </c>
      <c r="G1591" s="2">
        <v>1</v>
      </c>
      <c r="H1591" s="2">
        <v>4</v>
      </c>
      <c r="I1591" s="2">
        <v>3</v>
      </c>
      <c r="J1591" s="2">
        <v>1</v>
      </c>
      <c r="K1591" s="2">
        <v>1</v>
      </c>
      <c r="L1591" s="2">
        <v>2</v>
      </c>
      <c r="M1591" s="2">
        <v>2</v>
      </c>
      <c r="N1591" s="2">
        <v>1</v>
      </c>
      <c r="O1591" s="2">
        <v>1</v>
      </c>
      <c r="P1591" s="2">
        <v>35.670397442000002</v>
      </c>
      <c r="Q1591" s="2">
        <v>139.71696934900001</v>
      </c>
      <c r="R1591" s="2">
        <v>35.670389356999998</v>
      </c>
      <c r="S1591" s="2">
        <v>139.71694492200001</v>
      </c>
      <c r="T1591" s="2" t="str">
        <f t="shared" si="24"/>
        <v>LINESTRING(139.716969349 35.670397442, 139.716944922 35.670389357)</v>
      </c>
    </row>
    <row r="1592" spans="1:20">
      <c r="A1592" s="1" t="s">
        <v>3528</v>
      </c>
      <c r="B1592" s="1" t="s">
        <v>3293</v>
      </c>
      <c r="C1592" s="1" t="s">
        <v>3379</v>
      </c>
      <c r="D1592" s="1">
        <v>2.9</v>
      </c>
      <c r="E1592" s="1">
        <v>1</v>
      </c>
      <c r="F1592" s="1">
        <v>1</v>
      </c>
      <c r="G1592" s="1">
        <v>1</v>
      </c>
      <c r="H1592" s="1">
        <v>4</v>
      </c>
      <c r="I1592" s="1">
        <v>2</v>
      </c>
      <c r="J1592" s="1">
        <v>1</v>
      </c>
      <c r="K1592" s="1">
        <v>1</v>
      </c>
      <c r="L1592" s="1">
        <v>1</v>
      </c>
      <c r="M1592" s="1">
        <v>2</v>
      </c>
      <c r="N1592" s="1">
        <v>1</v>
      </c>
      <c r="O1592" s="1">
        <v>1</v>
      </c>
      <c r="P1592" s="1">
        <v>35.670091663999997</v>
      </c>
      <c r="Q1592" s="1">
        <v>139.717215122</v>
      </c>
      <c r="R1592" s="1">
        <v>35.670067623000001</v>
      </c>
      <c r="S1592" s="1">
        <v>139.71722702100001</v>
      </c>
      <c r="T1592" s="1" t="str">
        <f t="shared" si="24"/>
        <v>LINESTRING(139.717215122 35.670091664, 139.717227021 35.670067623)</v>
      </c>
    </row>
    <row r="1593" spans="1:20">
      <c r="A1593" s="2" t="s">
        <v>3529</v>
      </c>
      <c r="B1593" s="2" t="s">
        <v>3312</v>
      </c>
      <c r="C1593" s="2" t="s">
        <v>3314</v>
      </c>
      <c r="D1593" s="2">
        <v>4.0999999999999996</v>
      </c>
      <c r="E1593" s="2">
        <v>1</v>
      </c>
      <c r="F1593" s="2">
        <v>1</v>
      </c>
      <c r="G1593" s="2">
        <v>1</v>
      </c>
      <c r="H1593" s="2">
        <v>4</v>
      </c>
      <c r="I1593" s="2">
        <v>2</v>
      </c>
      <c r="J1593" s="2">
        <v>1</v>
      </c>
      <c r="K1593" s="2">
        <v>1</v>
      </c>
      <c r="L1593" s="2">
        <v>2</v>
      </c>
      <c r="M1593" s="2">
        <v>2</v>
      </c>
      <c r="N1593" s="2">
        <v>1</v>
      </c>
      <c r="O1593" s="2">
        <v>1</v>
      </c>
      <c r="P1593" s="2">
        <v>35.670338567000002</v>
      </c>
      <c r="Q1593" s="2">
        <v>139.716791478</v>
      </c>
      <c r="R1593" s="2">
        <v>35.670324729000001</v>
      </c>
      <c r="S1593" s="2">
        <v>139.716749671</v>
      </c>
      <c r="T1593" s="2" t="str">
        <f t="shared" si="24"/>
        <v>LINESTRING(139.716791478 35.670338567, 139.716749671 35.670324729)</v>
      </c>
    </row>
    <row r="1594" spans="1:20">
      <c r="A1594" s="1" t="s">
        <v>3530</v>
      </c>
      <c r="B1594" s="1" t="s">
        <v>3308</v>
      </c>
      <c r="C1594" s="1" t="s">
        <v>3292</v>
      </c>
      <c r="D1594" s="1">
        <v>2.7</v>
      </c>
      <c r="E1594" s="1">
        <v>1</v>
      </c>
      <c r="F1594" s="1">
        <v>1</v>
      </c>
      <c r="G1594" s="1">
        <v>1</v>
      </c>
      <c r="H1594" s="1">
        <v>4</v>
      </c>
      <c r="I1594" s="1">
        <v>3</v>
      </c>
      <c r="J1594" s="1">
        <v>1</v>
      </c>
      <c r="K1594" s="1">
        <v>1</v>
      </c>
      <c r="L1594" s="1">
        <v>1</v>
      </c>
      <c r="M1594" s="1">
        <v>2</v>
      </c>
      <c r="N1594" s="1">
        <v>1</v>
      </c>
      <c r="O1594" s="1">
        <v>1</v>
      </c>
      <c r="P1594" s="1">
        <v>35.670365687999997</v>
      </c>
      <c r="Q1594" s="1">
        <v>139.71707949</v>
      </c>
      <c r="R1594" s="1">
        <v>35.670342730999998</v>
      </c>
      <c r="S1594" s="1">
        <v>139.717090853</v>
      </c>
      <c r="T1594" s="1" t="str">
        <f t="shared" si="24"/>
        <v>LINESTRING(139.71707949 35.670365688, 139.717090853 35.670342731)</v>
      </c>
    </row>
    <row r="1595" spans="1:20">
      <c r="A1595" s="2" t="s">
        <v>3531</v>
      </c>
      <c r="B1595" s="2" t="s">
        <v>3290</v>
      </c>
      <c r="C1595" s="2" t="s">
        <v>3440</v>
      </c>
      <c r="D1595" s="2">
        <v>6.7</v>
      </c>
      <c r="E1595" s="2">
        <v>1</v>
      </c>
      <c r="F1595" s="2">
        <v>1</v>
      </c>
      <c r="G1595" s="2">
        <v>1</v>
      </c>
      <c r="H1595" s="2">
        <v>4</v>
      </c>
      <c r="I1595" s="2">
        <v>3</v>
      </c>
      <c r="J1595" s="2">
        <v>1</v>
      </c>
      <c r="K1595" s="2">
        <v>1</v>
      </c>
      <c r="L1595" s="2">
        <v>2</v>
      </c>
      <c r="M1595" s="2">
        <v>2</v>
      </c>
      <c r="N1595" s="2">
        <v>1</v>
      </c>
      <c r="O1595" s="2">
        <v>1</v>
      </c>
      <c r="P1595" s="2">
        <v>35.670486818999997</v>
      </c>
      <c r="Q1595" s="2">
        <v>139.71744023599999</v>
      </c>
      <c r="R1595" s="2">
        <v>35.67046294</v>
      </c>
      <c r="S1595" s="2">
        <v>139.71737210000001</v>
      </c>
      <c r="T1595" s="2" t="str">
        <f t="shared" si="24"/>
        <v>LINESTRING(139.717440236 35.670486819, 139.7173721 35.67046294)</v>
      </c>
    </row>
    <row r="1596" spans="1:20">
      <c r="A1596" s="1" t="s">
        <v>3532</v>
      </c>
      <c r="B1596" s="1" t="s">
        <v>3440</v>
      </c>
      <c r="C1596" s="1" t="s">
        <v>3450</v>
      </c>
      <c r="D1596" s="1">
        <v>11</v>
      </c>
      <c r="E1596" s="1">
        <v>1</v>
      </c>
      <c r="F1596" s="1">
        <v>1</v>
      </c>
      <c r="G1596" s="1">
        <v>1</v>
      </c>
      <c r="H1596" s="1">
        <v>4</v>
      </c>
      <c r="I1596" s="1">
        <v>3</v>
      </c>
      <c r="J1596" s="1">
        <v>1</v>
      </c>
      <c r="K1596" s="1">
        <v>1</v>
      </c>
      <c r="L1596" s="1">
        <v>2</v>
      </c>
      <c r="M1596" s="1">
        <v>2</v>
      </c>
      <c r="N1596" s="1">
        <v>1</v>
      </c>
      <c r="O1596" s="1">
        <v>1</v>
      </c>
      <c r="P1596" s="1">
        <v>35.67046294</v>
      </c>
      <c r="Q1596" s="1">
        <v>139.71737210000001</v>
      </c>
      <c r="R1596" s="1">
        <v>35.670423732000003</v>
      </c>
      <c r="S1596" s="1">
        <v>139.71726022300001</v>
      </c>
      <c r="T1596" s="1" t="str">
        <f t="shared" si="24"/>
        <v>LINESTRING(139.7173721 35.67046294, 139.717260223 35.670423732)</v>
      </c>
    </row>
    <row r="1597" spans="1:20">
      <c r="A1597" s="2" t="s">
        <v>3533</v>
      </c>
      <c r="B1597" s="2" t="s">
        <v>3287</v>
      </c>
      <c r="C1597" s="2" t="s">
        <v>3289</v>
      </c>
      <c r="D1597" s="2">
        <v>13.4</v>
      </c>
      <c r="E1597" s="2">
        <v>1</v>
      </c>
      <c r="F1597" s="2">
        <v>1</v>
      </c>
      <c r="G1597" s="2">
        <v>1</v>
      </c>
      <c r="H1597" s="2">
        <v>4</v>
      </c>
      <c r="I1597" s="2">
        <v>1</v>
      </c>
      <c r="J1597" s="2">
        <v>1</v>
      </c>
      <c r="K1597" s="2">
        <v>1</v>
      </c>
      <c r="L1597" s="2">
        <v>2</v>
      </c>
      <c r="M1597" s="2">
        <v>2</v>
      </c>
      <c r="N1597" s="2">
        <v>1</v>
      </c>
      <c r="O1597" s="2">
        <v>1</v>
      </c>
      <c r="P1597" s="2">
        <v>35.670884516000001</v>
      </c>
      <c r="Q1597" s="2">
        <v>139.718551281</v>
      </c>
      <c r="R1597" s="2">
        <v>35.670830023000001</v>
      </c>
      <c r="S1597" s="2">
        <v>139.718419539</v>
      </c>
      <c r="T1597" s="2" t="str">
        <f t="shared" si="24"/>
        <v>LINESTRING(139.718551281 35.670884516, 139.718419539 35.670830023)</v>
      </c>
    </row>
    <row r="1598" spans="1:20">
      <c r="A1598" s="1" t="s">
        <v>3534</v>
      </c>
      <c r="B1598" s="1" t="s">
        <v>3287</v>
      </c>
      <c r="C1598" s="1" t="s">
        <v>3535</v>
      </c>
      <c r="D1598" s="1">
        <v>2.5</v>
      </c>
      <c r="E1598" s="1">
        <v>1</v>
      </c>
      <c r="F1598" s="1">
        <v>1</v>
      </c>
      <c r="G1598" s="1">
        <v>1</v>
      </c>
      <c r="H1598" s="1">
        <v>4</v>
      </c>
      <c r="I1598" s="1">
        <v>1</v>
      </c>
      <c r="J1598" s="1">
        <v>1</v>
      </c>
      <c r="K1598" s="1">
        <v>1</v>
      </c>
      <c r="L1598" s="1">
        <v>1</v>
      </c>
      <c r="M1598" s="1">
        <v>1</v>
      </c>
      <c r="N1598" s="1">
        <v>1</v>
      </c>
      <c r="O1598" s="1">
        <v>1</v>
      </c>
      <c r="P1598" s="1">
        <v>35.670884516000001</v>
      </c>
      <c r="Q1598" s="1">
        <v>139.718551281</v>
      </c>
      <c r="R1598" s="1">
        <v>35.670904837000002</v>
      </c>
      <c r="S1598" s="1">
        <v>139.71853834699999</v>
      </c>
      <c r="T1598" s="1" t="str">
        <f t="shared" si="24"/>
        <v>LINESTRING(139.718551281 35.670884516, 139.718538347 35.670904837)</v>
      </c>
    </row>
    <row r="1599" spans="1:20">
      <c r="A1599" s="2" t="s">
        <v>3536</v>
      </c>
      <c r="B1599" s="2" t="s">
        <v>3298</v>
      </c>
      <c r="C1599" s="2" t="s">
        <v>3300</v>
      </c>
      <c r="D1599" s="2">
        <v>2</v>
      </c>
      <c r="E1599" s="2">
        <v>1</v>
      </c>
      <c r="F1599" s="2">
        <v>1</v>
      </c>
      <c r="G1599" s="2">
        <v>1</v>
      </c>
      <c r="H1599" s="2">
        <v>4</v>
      </c>
      <c r="I1599" s="2">
        <v>2</v>
      </c>
      <c r="J1599" s="2">
        <v>1</v>
      </c>
      <c r="K1599" s="2">
        <v>1</v>
      </c>
      <c r="L1599" s="2">
        <v>1</v>
      </c>
      <c r="M1599" s="2">
        <v>2</v>
      </c>
      <c r="N1599" s="2">
        <v>1</v>
      </c>
      <c r="O1599" s="2">
        <v>1</v>
      </c>
      <c r="P1599" s="2">
        <v>35.670463957000003</v>
      </c>
      <c r="Q1599" s="2">
        <v>139.71836676800001</v>
      </c>
      <c r="R1599" s="2">
        <v>35.670456747000003</v>
      </c>
      <c r="S1599" s="2">
        <v>139.718346035</v>
      </c>
      <c r="T1599" s="2" t="str">
        <f t="shared" si="24"/>
        <v>LINESTRING(139.718366768 35.670463957, 139.718346035 35.670456747)</v>
      </c>
    </row>
    <row r="1600" spans="1:20">
      <c r="A1600" s="1" t="s">
        <v>3537</v>
      </c>
      <c r="B1600" s="1" t="s">
        <v>3295</v>
      </c>
      <c r="C1600" s="1" t="s">
        <v>3297</v>
      </c>
      <c r="D1600" s="1">
        <v>2.1</v>
      </c>
      <c r="E1600" s="1">
        <v>1</v>
      </c>
      <c r="F1600" s="1">
        <v>1</v>
      </c>
      <c r="G1600" s="1">
        <v>1</v>
      </c>
      <c r="H1600" s="1">
        <v>4</v>
      </c>
      <c r="I1600" s="1">
        <v>3</v>
      </c>
      <c r="J1600" s="1">
        <v>1</v>
      </c>
      <c r="K1600" s="1">
        <v>1</v>
      </c>
      <c r="L1600" s="1">
        <v>1</v>
      </c>
      <c r="M1600" s="1">
        <v>2</v>
      </c>
      <c r="N1600" s="1">
        <v>1</v>
      </c>
      <c r="O1600" s="1">
        <v>1</v>
      </c>
      <c r="P1600" s="1">
        <v>35.670494263000002</v>
      </c>
      <c r="Q1600" s="1">
        <v>139.718453923</v>
      </c>
      <c r="R1600" s="1">
        <v>35.670487008000002</v>
      </c>
      <c r="S1600" s="1">
        <v>139.71843305900001</v>
      </c>
      <c r="T1600" s="1" t="str">
        <f t="shared" si="24"/>
        <v>LINESTRING(139.718453923 35.670494263, 139.718433059 35.670487008)</v>
      </c>
    </row>
    <row r="1601" spans="1:20">
      <c r="A1601" s="2" t="s">
        <v>3538</v>
      </c>
      <c r="B1601" s="2" t="s">
        <v>3281</v>
      </c>
      <c r="C1601" s="2" t="s">
        <v>3275</v>
      </c>
      <c r="D1601" s="2">
        <v>3.1</v>
      </c>
      <c r="E1601" s="2">
        <v>1</v>
      </c>
      <c r="F1601" s="2">
        <v>1</v>
      </c>
      <c r="G1601" s="2">
        <v>1</v>
      </c>
      <c r="H1601" s="2">
        <v>3</v>
      </c>
      <c r="I1601" s="2">
        <v>1</v>
      </c>
      <c r="J1601" s="2">
        <v>1</v>
      </c>
      <c r="K1601" s="2">
        <v>1</v>
      </c>
      <c r="L1601" s="2">
        <v>1</v>
      </c>
      <c r="M1601" s="2">
        <v>2</v>
      </c>
      <c r="N1601" s="2">
        <v>1</v>
      </c>
      <c r="O1601" s="2">
        <v>1</v>
      </c>
      <c r="P1601" s="2">
        <v>35.670860982000001</v>
      </c>
      <c r="Q1601" s="2">
        <v>139.71937854399999</v>
      </c>
      <c r="R1601" s="2">
        <v>35.670847535</v>
      </c>
      <c r="S1601" s="2">
        <v>139.71934901200001</v>
      </c>
      <c r="T1601" s="2" t="str">
        <f t="shared" si="24"/>
        <v>LINESTRING(139.719378544 35.670860982, 139.719349012 35.670847535)</v>
      </c>
    </row>
    <row r="1602" spans="1:20">
      <c r="A1602" s="1" t="s">
        <v>3539</v>
      </c>
      <c r="B1602" s="1" t="s">
        <v>3243</v>
      </c>
      <c r="C1602" s="1" t="s">
        <v>3284</v>
      </c>
      <c r="D1602" s="1">
        <v>2.5</v>
      </c>
      <c r="E1602" s="1">
        <v>1</v>
      </c>
      <c r="F1602" s="1">
        <v>1</v>
      </c>
      <c r="G1602" s="1">
        <v>1</v>
      </c>
      <c r="H1602" s="1">
        <v>4</v>
      </c>
      <c r="I1602" s="1">
        <v>2</v>
      </c>
      <c r="J1602" s="1">
        <v>1</v>
      </c>
      <c r="K1602" s="1">
        <v>1</v>
      </c>
      <c r="L1602" s="1">
        <v>1</v>
      </c>
      <c r="M1602" s="1">
        <v>2</v>
      </c>
      <c r="N1602" s="1">
        <v>1</v>
      </c>
      <c r="O1602" s="1">
        <v>1</v>
      </c>
      <c r="P1602" s="1">
        <v>35.671025997000001</v>
      </c>
      <c r="Q1602" s="1">
        <v>139.719723496</v>
      </c>
      <c r="R1602" s="1">
        <v>35.671013801000001</v>
      </c>
      <c r="S1602" s="1">
        <v>139.71970023899999</v>
      </c>
      <c r="T1602" s="1" t="str">
        <f t="shared" ref="T1602:T1665" si="25">_xlfn.CONCAT("LINESTRING(", Q1602, " ", P1602, ", ", S1602, " ", R1602, ")")</f>
        <v>LINESTRING(139.719723496 35.671025997, 139.719700239 35.671013801)</v>
      </c>
    </row>
    <row r="1603" spans="1:20">
      <c r="A1603" s="2" t="s">
        <v>3540</v>
      </c>
      <c r="B1603" s="2" t="s">
        <v>3259</v>
      </c>
      <c r="C1603" s="2" t="s">
        <v>3242</v>
      </c>
      <c r="D1603" s="2">
        <v>1.8</v>
      </c>
      <c r="E1603" s="2">
        <v>1</v>
      </c>
      <c r="F1603" s="2">
        <v>1</v>
      </c>
      <c r="G1603" s="2">
        <v>1</v>
      </c>
      <c r="H1603" s="2">
        <v>4</v>
      </c>
      <c r="I1603" s="2">
        <v>3</v>
      </c>
      <c r="J1603" s="2">
        <v>1</v>
      </c>
      <c r="K1603" s="2">
        <v>1</v>
      </c>
      <c r="L1603" s="2">
        <v>1</v>
      </c>
      <c r="M1603" s="2">
        <v>2</v>
      </c>
      <c r="N1603" s="2">
        <v>1</v>
      </c>
      <c r="O1603" s="2">
        <v>1</v>
      </c>
      <c r="P1603" s="2">
        <v>35.671073530999998</v>
      </c>
      <c r="Q1603" s="2">
        <v>139.71981413899999</v>
      </c>
      <c r="R1603" s="2">
        <v>35.671064891</v>
      </c>
      <c r="S1603" s="2">
        <v>139.719797664</v>
      </c>
      <c r="T1603" s="2" t="str">
        <f t="shared" si="25"/>
        <v>LINESTRING(139.719814139 35.671073531, 139.719797664 35.671064891)</v>
      </c>
    </row>
    <row r="1604" spans="1:20">
      <c r="A1604" s="1" t="s">
        <v>3541</v>
      </c>
      <c r="B1604" s="1" t="s">
        <v>3542</v>
      </c>
      <c r="C1604" s="1" t="s">
        <v>3543</v>
      </c>
      <c r="D1604" s="1">
        <v>11.9</v>
      </c>
      <c r="E1604" s="1">
        <v>3</v>
      </c>
      <c r="F1604" s="1">
        <v>1</v>
      </c>
      <c r="G1604" s="1">
        <v>1</v>
      </c>
      <c r="H1604" s="1">
        <v>4</v>
      </c>
      <c r="I1604" s="1">
        <v>1</v>
      </c>
      <c r="J1604" s="1">
        <v>1</v>
      </c>
      <c r="K1604" s="1">
        <v>4</v>
      </c>
      <c r="L1604" s="1">
        <v>1</v>
      </c>
      <c r="M1604" s="1">
        <v>1</v>
      </c>
      <c r="N1604" s="1">
        <v>1</v>
      </c>
      <c r="O1604" s="1">
        <v>1</v>
      </c>
      <c r="P1604" s="1">
        <v>35.671234734000002</v>
      </c>
      <c r="Q1604" s="1">
        <v>139.71982400100001</v>
      </c>
      <c r="R1604" s="1">
        <v>35.671141220999999</v>
      </c>
      <c r="S1604" s="1">
        <v>139.719887943</v>
      </c>
      <c r="T1604" s="1" t="str">
        <f t="shared" si="25"/>
        <v>LINESTRING(139.719824001 35.671234734, 139.719887943 35.671141221)</v>
      </c>
    </row>
    <row r="1605" spans="1:20">
      <c r="A1605" s="2" t="s">
        <v>3544</v>
      </c>
      <c r="B1605" s="2" t="s">
        <v>3254</v>
      </c>
      <c r="C1605" s="2" t="s">
        <v>3545</v>
      </c>
      <c r="D1605" s="2">
        <v>1.4</v>
      </c>
      <c r="E1605" s="2">
        <v>3</v>
      </c>
      <c r="F1605" s="2">
        <v>1</v>
      </c>
      <c r="G1605" s="2">
        <v>1</v>
      </c>
      <c r="H1605" s="2">
        <v>4</v>
      </c>
      <c r="I1605" s="2">
        <v>2</v>
      </c>
      <c r="J1605" s="2">
        <v>1</v>
      </c>
      <c r="K1605" s="2">
        <v>4</v>
      </c>
      <c r="L1605" s="2">
        <v>1</v>
      </c>
      <c r="M1605" s="2">
        <v>1</v>
      </c>
      <c r="N1605" s="2">
        <v>1</v>
      </c>
      <c r="O1605" s="2">
        <v>1</v>
      </c>
      <c r="P1605" s="2">
        <v>35.671256159000002</v>
      </c>
      <c r="Q1605" s="2">
        <v>139.71980935100001</v>
      </c>
      <c r="R1605" s="2">
        <v>35.671245354</v>
      </c>
      <c r="S1605" s="2">
        <v>139.71981673900001</v>
      </c>
      <c r="T1605" s="2" t="str">
        <f t="shared" si="25"/>
        <v>LINESTRING(139.719809351 35.671256159, 139.719816739 35.671245354)</v>
      </c>
    </row>
    <row r="1606" spans="1:20">
      <c r="A1606" s="1" t="s">
        <v>3546</v>
      </c>
      <c r="B1606" s="1" t="s">
        <v>3545</v>
      </c>
      <c r="C1606" s="1" t="s">
        <v>3542</v>
      </c>
      <c r="D1606" s="1">
        <v>1.3</v>
      </c>
      <c r="E1606" s="1">
        <v>3</v>
      </c>
      <c r="F1606" s="1">
        <v>1</v>
      </c>
      <c r="G1606" s="1">
        <v>1</v>
      </c>
      <c r="H1606" s="1">
        <v>4</v>
      </c>
      <c r="I1606" s="1">
        <v>3</v>
      </c>
      <c r="J1606" s="1">
        <v>1</v>
      </c>
      <c r="K1606" s="1">
        <v>4</v>
      </c>
      <c r="L1606" s="1">
        <v>1</v>
      </c>
      <c r="M1606" s="1">
        <v>1</v>
      </c>
      <c r="N1606" s="1">
        <v>1</v>
      </c>
      <c r="O1606" s="1">
        <v>1</v>
      </c>
      <c r="P1606" s="1">
        <v>35.671245354</v>
      </c>
      <c r="Q1606" s="1">
        <v>139.71981673900001</v>
      </c>
      <c r="R1606" s="1">
        <v>35.671234734000002</v>
      </c>
      <c r="S1606" s="1">
        <v>139.71982400100001</v>
      </c>
      <c r="T1606" s="1" t="str">
        <f t="shared" si="25"/>
        <v>LINESTRING(139.719816739 35.671245354, 139.719824001 35.671234734)</v>
      </c>
    </row>
    <row r="1607" spans="1:20">
      <c r="A1607" s="2" t="s">
        <v>3547</v>
      </c>
      <c r="B1607" s="2" t="s">
        <v>3543</v>
      </c>
      <c r="C1607" s="2" t="s">
        <v>3257</v>
      </c>
      <c r="D1607" s="2">
        <v>3</v>
      </c>
      <c r="E1607" s="2">
        <v>1</v>
      </c>
      <c r="F1607" s="2">
        <v>1</v>
      </c>
      <c r="G1607" s="2">
        <v>1</v>
      </c>
      <c r="H1607" s="2">
        <v>4</v>
      </c>
      <c r="I1607" s="2">
        <v>2</v>
      </c>
      <c r="J1607" s="2">
        <v>1</v>
      </c>
      <c r="K1607" s="2">
        <v>1</v>
      </c>
      <c r="L1607" s="2">
        <v>1</v>
      </c>
      <c r="M1607" s="2">
        <v>2</v>
      </c>
      <c r="N1607" s="2">
        <v>1</v>
      </c>
      <c r="O1607" s="2">
        <v>1</v>
      </c>
      <c r="P1607" s="2">
        <v>35.671141220999999</v>
      </c>
      <c r="Q1607" s="2">
        <v>139.719887943</v>
      </c>
      <c r="R1607" s="2">
        <v>35.671117666999997</v>
      </c>
      <c r="S1607" s="2">
        <v>139.71990404900001</v>
      </c>
      <c r="T1607" s="2" t="str">
        <f t="shared" si="25"/>
        <v>LINESTRING(139.719887943 35.671141221, 139.719904049 35.671117667)</v>
      </c>
    </row>
    <row r="1608" spans="1:20">
      <c r="A1608" s="1" t="s">
        <v>3548</v>
      </c>
      <c r="B1608" s="1" t="s">
        <v>3251</v>
      </c>
      <c r="C1608" s="1" t="s">
        <v>3253</v>
      </c>
      <c r="D1608" s="1">
        <v>2.2999999999999998</v>
      </c>
      <c r="E1608" s="1">
        <v>1</v>
      </c>
      <c r="F1608" s="1">
        <v>1</v>
      </c>
      <c r="G1608" s="1">
        <v>1</v>
      </c>
      <c r="H1608" s="1">
        <v>4</v>
      </c>
      <c r="I1608" s="1">
        <v>3</v>
      </c>
      <c r="J1608" s="1">
        <v>1</v>
      </c>
      <c r="K1608" s="1">
        <v>1</v>
      </c>
      <c r="L1608" s="1">
        <v>1</v>
      </c>
      <c r="M1608" s="1">
        <v>2</v>
      </c>
      <c r="N1608" s="1">
        <v>1</v>
      </c>
      <c r="O1608" s="1">
        <v>1</v>
      </c>
      <c r="P1608" s="1">
        <v>35.671380978000002</v>
      </c>
      <c r="Q1608" s="1">
        <v>139.71972400199999</v>
      </c>
      <c r="R1608" s="1">
        <v>35.671362963999997</v>
      </c>
      <c r="S1608" s="1">
        <v>139.71973632000001</v>
      </c>
      <c r="T1608" s="1" t="str">
        <f t="shared" si="25"/>
        <v>LINESTRING(139.719724002 35.671380978, 139.71973632 35.671362964)</v>
      </c>
    </row>
    <row r="1609" spans="1:20">
      <c r="A1609" s="2" t="s">
        <v>3549</v>
      </c>
      <c r="B1609" s="2" t="s">
        <v>3245</v>
      </c>
      <c r="C1609" s="2" t="s">
        <v>3247</v>
      </c>
      <c r="D1609" s="2">
        <v>1.4</v>
      </c>
      <c r="E1609" s="2">
        <v>1</v>
      </c>
      <c r="F1609" s="2">
        <v>1</v>
      </c>
      <c r="G1609" s="2">
        <v>1</v>
      </c>
      <c r="H1609" s="2">
        <v>4</v>
      </c>
      <c r="I1609" s="2">
        <v>3</v>
      </c>
      <c r="J1609" s="2">
        <v>1</v>
      </c>
      <c r="K1609" s="2">
        <v>1</v>
      </c>
      <c r="L1609" s="2">
        <v>1</v>
      </c>
      <c r="M1609" s="2">
        <v>2</v>
      </c>
      <c r="N1609" s="2">
        <v>1</v>
      </c>
      <c r="O1609" s="2">
        <v>1</v>
      </c>
      <c r="P1609" s="2">
        <v>35.671739021</v>
      </c>
      <c r="Q1609" s="2">
        <v>139.72056214200001</v>
      </c>
      <c r="R1609" s="2">
        <v>35.671733691999997</v>
      </c>
      <c r="S1609" s="2">
        <v>139.720548119</v>
      </c>
      <c r="T1609" s="2" t="str">
        <f t="shared" si="25"/>
        <v>LINESTRING(139.720562142 35.671739021, 139.720548119 35.671733692)</v>
      </c>
    </row>
    <row r="1610" spans="1:20">
      <c r="A1610" s="1" t="s">
        <v>3550</v>
      </c>
      <c r="B1610" s="1" t="s">
        <v>3237</v>
      </c>
      <c r="C1610" s="1" t="s">
        <v>3239</v>
      </c>
      <c r="D1610" s="1">
        <v>1.8</v>
      </c>
      <c r="E1610" s="1">
        <v>1</v>
      </c>
      <c r="F1610" s="1">
        <v>1</v>
      </c>
      <c r="G1610" s="1">
        <v>1</v>
      </c>
      <c r="H1610" s="1">
        <v>4</v>
      </c>
      <c r="I1610" s="1">
        <v>3</v>
      </c>
      <c r="J1610" s="1">
        <v>1</v>
      </c>
      <c r="K1610" s="1">
        <v>1</v>
      </c>
      <c r="L1610" s="1">
        <v>1</v>
      </c>
      <c r="M1610" s="1">
        <v>2</v>
      </c>
      <c r="N1610" s="1">
        <v>1</v>
      </c>
      <c r="O1610" s="1">
        <v>1</v>
      </c>
      <c r="P1610" s="1">
        <v>35.671482265000002</v>
      </c>
      <c r="Q1610" s="1">
        <v>139.72079266599999</v>
      </c>
      <c r="R1610" s="1">
        <v>35.671476120000001</v>
      </c>
      <c r="S1610" s="1">
        <v>139.720774189</v>
      </c>
      <c r="T1610" s="1" t="str">
        <f t="shared" si="25"/>
        <v>LINESTRING(139.720792666 35.671482265, 139.720774189 35.67147612)</v>
      </c>
    </row>
    <row r="1611" spans="1:20">
      <c r="A1611" s="2" t="s">
        <v>3551</v>
      </c>
      <c r="B1611" s="2" t="s">
        <v>3248</v>
      </c>
      <c r="C1611" s="2" t="s">
        <v>3250</v>
      </c>
      <c r="D1611" s="2">
        <v>1.6</v>
      </c>
      <c r="E1611" s="2">
        <v>1</v>
      </c>
      <c r="F1611" s="2">
        <v>1</v>
      </c>
      <c r="G1611" s="2">
        <v>1</v>
      </c>
      <c r="H1611" s="2">
        <v>4</v>
      </c>
      <c r="I1611" s="2">
        <v>2</v>
      </c>
      <c r="J1611" s="2">
        <v>1</v>
      </c>
      <c r="K1611" s="2">
        <v>1</v>
      </c>
      <c r="L1611" s="2">
        <v>1</v>
      </c>
      <c r="M1611" s="2">
        <v>2</v>
      </c>
      <c r="N1611" s="2">
        <v>1</v>
      </c>
      <c r="O1611" s="2">
        <v>1</v>
      </c>
      <c r="P1611" s="2">
        <v>35.671713896</v>
      </c>
      <c r="Q1611" s="2">
        <v>139.72049602300001</v>
      </c>
      <c r="R1611" s="2">
        <v>35.671707941000001</v>
      </c>
      <c r="S1611" s="2">
        <v>139.72048035</v>
      </c>
      <c r="T1611" s="2" t="str">
        <f t="shared" si="25"/>
        <v>LINESTRING(139.720496023 35.671713896, 139.72048035 35.671707941)</v>
      </c>
    </row>
    <row r="1612" spans="1:20">
      <c r="A1612" s="1" t="s">
        <v>3552</v>
      </c>
      <c r="B1612" s="1" t="s">
        <v>3240</v>
      </c>
      <c r="C1612" s="1" t="s">
        <v>3256</v>
      </c>
      <c r="D1612" s="1">
        <v>1.7</v>
      </c>
      <c r="E1612" s="1">
        <v>1</v>
      </c>
      <c r="F1612" s="1">
        <v>1</v>
      </c>
      <c r="G1612" s="1">
        <v>1</v>
      </c>
      <c r="H1612" s="1">
        <v>4</v>
      </c>
      <c r="I1612" s="1">
        <v>2</v>
      </c>
      <c r="J1612" s="1">
        <v>1</v>
      </c>
      <c r="K1612" s="1">
        <v>1</v>
      </c>
      <c r="L1612" s="1">
        <v>1</v>
      </c>
      <c r="M1612" s="1">
        <v>2</v>
      </c>
      <c r="N1612" s="1">
        <v>1</v>
      </c>
      <c r="O1612" s="1">
        <v>1</v>
      </c>
      <c r="P1612" s="1">
        <v>35.671457101999998</v>
      </c>
      <c r="Q1612" s="1">
        <v>139.720717006</v>
      </c>
      <c r="R1612" s="1">
        <v>35.671451173999998</v>
      </c>
      <c r="S1612" s="1">
        <v>139.72069918299999</v>
      </c>
      <c r="T1612" s="1" t="str">
        <f t="shared" si="25"/>
        <v>LINESTRING(139.720717006 35.671457102, 139.720699183 35.671451174)</v>
      </c>
    </row>
    <row r="1613" spans="1:20">
      <c r="A1613" s="2" t="s">
        <v>3553</v>
      </c>
      <c r="B1613" s="2" t="s">
        <v>3203</v>
      </c>
      <c r="C1613" s="2" t="s">
        <v>3223</v>
      </c>
      <c r="D1613" s="2">
        <v>2.9</v>
      </c>
      <c r="E1613" s="2">
        <v>1</v>
      </c>
      <c r="F1613" s="2">
        <v>1</v>
      </c>
      <c r="G1613" s="2">
        <v>1</v>
      </c>
      <c r="H1613" s="2">
        <v>4</v>
      </c>
      <c r="I1613" s="2">
        <v>1</v>
      </c>
      <c r="J1613" s="2">
        <v>2</v>
      </c>
      <c r="K1613" s="2">
        <v>1</v>
      </c>
      <c r="L1613" s="2">
        <v>1</v>
      </c>
      <c r="M1613" s="2">
        <v>2</v>
      </c>
      <c r="N1613" s="2">
        <v>1</v>
      </c>
      <c r="O1613" s="2">
        <v>1</v>
      </c>
      <c r="P1613" s="2">
        <v>35.671678817</v>
      </c>
      <c r="Q1613" s="2">
        <v>139.72128528299999</v>
      </c>
      <c r="R1613" s="2">
        <v>35.671654447999998</v>
      </c>
      <c r="S1613" s="2">
        <v>139.72129805200001</v>
      </c>
      <c r="T1613" s="2" t="str">
        <f t="shared" si="25"/>
        <v>LINESTRING(139.721285283 35.671678817, 139.721298052 35.671654448)</v>
      </c>
    </row>
    <row r="1614" spans="1:20">
      <c r="A1614" s="1" t="s">
        <v>3554</v>
      </c>
      <c r="B1614" s="1" t="s">
        <v>3227</v>
      </c>
      <c r="C1614" s="1" t="s">
        <v>3229</v>
      </c>
      <c r="D1614" s="1">
        <v>3.2</v>
      </c>
      <c r="E1614" s="1">
        <v>1</v>
      </c>
      <c r="F1614" s="1">
        <v>1</v>
      </c>
      <c r="G1614" s="1">
        <v>1</v>
      </c>
      <c r="H1614" s="1">
        <v>4</v>
      </c>
      <c r="I1614" s="1">
        <v>1</v>
      </c>
      <c r="J1614" s="1">
        <v>2</v>
      </c>
      <c r="K1614" s="1">
        <v>1</v>
      </c>
      <c r="L1614" s="1">
        <v>1</v>
      </c>
      <c r="M1614" s="1">
        <v>2</v>
      </c>
      <c r="N1614" s="1">
        <v>1</v>
      </c>
      <c r="O1614" s="1">
        <v>1</v>
      </c>
      <c r="P1614" s="1">
        <v>35.671947584999998</v>
      </c>
      <c r="Q1614" s="1">
        <v>139.721078439</v>
      </c>
      <c r="R1614" s="1">
        <v>35.671936013</v>
      </c>
      <c r="S1614" s="1">
        <v>139.72104600700001</v>
      </c>
      <c r="T1614" s="1" t="str">
        <f t="shared" si="25"/>
        <v>LINESTRING(139.721078439 35.671947585, 139.721046007 35.671936013)</v>
      </c>
    </row>
    <row r="1615" spans="1:20">
      <c r="A1615" s="2" t="s">
        <v>3555</v>
      </c>
      <c r="B1615" s="2" t="s">
        <v>3556</v>
      </c>
      <c r="C1615" s="2" t="s">
        <v>3234</v>
      </c>
      <c r="D1615" s="2">
        <v>1.1000000000000001</v>
      </c>
      <c r="E1615" s="2">
        <v>3</v>
      </c>
      <c r="F1615" s="2">
        <v>1</v>
      </c>
      <c r="G1615" s="2">
        <v>1</v>
      </c>
      <c r="H1615" s="2">
        <v>4</v>
      </c>
      <c r="I1615" s="2">
        <v>3</v>
      </c>
      <c r="J1615" s="2">
        <v>1</v>
      </c>
      <c r="K1615" s="2">
        <v>4</v>
      </c>
      <c r="L1615" s="2">
        <v>1</v>
      </c>
      <c r="M1615" s="2">
        <v>1</v>
      </c>
      <c r="N1615" s="2">
        <v>1</v>
      </c>
      <c r="O1615" s="2">
        <v>1</v>
      </c>
      <c r="P1615" s="2">
        <v>35.671679193999999</v>
      </c>
      <c r="Q1615" s="2">
        <v>139.72088600199999</v>
      </c>
      <c r="R1615" s="2">
        <v>35.671670388999999</v>
      </c>
      <c r="S1615" s="2">
        <v>139.720890825</v>
      </c>
      <c r="T1615" s="2" t="str">
        <f t="shared" si="25"/>
        <v>LINESTRING(139.720886002 35.671679194, 139.720890825 35.671670389)</v>
      </c>
    </row>
    <row r="1616" spans="1:20">
      <c r="A1616" s="1" t="s">
        <v>3557</v>
      </c>
      <c r="B1616" s="1" t="s">
        <v>3558</v>
      </c>
      <c r="C1616" s="1" t="s">
        <v>3556</v>
      </c>
      <c r="D1616" s="1">
        <v>1</v>
      </c>
      <c r="E1616" s="1">
        <v>3</v>
      </c>
      <c r="F1616" s="1">
        <v>1</v>
      </c>
      <c r="G1616" s="1">
        <v>1</v>
      </c>
      <c r="H1616" s="1">
        <v>4</v>
      </c>
      <c r="I1616" s="1">
        <v>2</v>
      </c>
      <c r="J1616" s="1">
        <v>1</v>
      </c>
      <c r="K1616" s="1">
        <v>4</v>
      </c>
      <c r="L1616" s="1">
        <v>1</v>
      </c>
      <c r="M1616" s="1">
        <v>1</v>
      </c>
      <c r="N1616" s="1">
        <v>1</v>
      </c>
      <c r="O1616" s="1">
        <v>1</v>
      </c>
      <c r="P1616" s="1">
        <v>35.671687317</v>
      </c>
      <c r="Q1616" s="1">
        <v>139.72088155399999</v>
      </c>
      <c r="R1616" s="1">
        <v>35.671679193999999</v>
      </c>
      <c r="S1616" s="1">
        <v>139.72088600199999</v>
      </c>
      <c r="T1616" s="1" t="str">
        <f t="shared" si="25"/>
        <v>LINESTRING(139.720881554 35.671687317, 139.720886002 35.671679194)</v>
      </c>
    </row>
    <row r="1617" spans="1:20">
      <c r="A1617" s="2" t="s">
        <v>3559</v>
      </c>
      <c r="B1617" s="2" t="s">
        <v>3560</v>
      </c>
      <c r="C1617" s="2" t="s">
        <v>3202</v>
      </c>
      <c r="D1617" s="2">
        <v>1</v>
      </c>
      <c r="E1617" s="2">
        <v>3</v>
      </c>
      <c r="F1617" s="2">
        <v>1</v>
      </c>
      <c r="G1617" s="2">
        <v>1</v>
      </c>
      <c r="H1617" s="2">
        <v>4</v>
      </c>
      <c r="I1617" s="2">
        <v>3</v>
      </c>
      <c r="J1617" s="2">
        <v>1</v>
      </c>
      <c r="K1617" s="2">
        <v>4</v>
      </c>
      <c r="L1617" s="2">
        <v>2</v>
      </c>
      <c r="M1617" s="2">
        <v>2</v>
      </c>
      <c r="N1617" s="2">
        <v>1</v>
      </c>
      <c r="O1617" s="2">
        <v>1</v>
      </c>
      <c r="P1617" s="2">
        <v>35.671813853000003</v>
      </c>
      <c r="Q1617" s="2">
        <v>139.721214524</v>
      </c>
      <c r="R1617" s="2">
        <v>35.671805661</v>
      </c>
      <c r="S1617" s="2">
        <v>139.721218816</v>
      </c>
      <c r="T1617" s="2" t="str">
        <f t="shared" si="25"/>
        <v>LINESTRING(139.721214524 35.671813853, 139.721218816 35.671805661)</v>
      </c>
    </row>
    <row r="1618" spans="1:20">
      <c r="A1618" s="1" t="s">
        <v>3561</v>
      </c>
      <c r="B1618" s="1" t="s">
        <v>3562</v>
      </c>
      <c r="C1618" s="1" t="s">
        <v>3560</v>
      </c>
      <c r="D1618" s="1">
        <v>0.9</v>
      </c>
      <c r="E1618" s="1">
        <v>3</v>
      </c>
      <c r="F1618" s="1">
        <v>1</v>
      </c>
      <c r="G1618" s="1">
        <v>1</v>
      </c>
      <c r="H1618" s="1">
        <v>4</v>
      </c>
      <c r="I1618" s="1">
        <v>2</v>
      </c>
      <c r="J1618" s="1">
        <v>1</v>
      </c>
      <c r="K1618" s="1">
        <v>4</v>
      </c>
      <c r="L1618" s="1">
        <v>2</v>
      </c>
      <c r="M1618" s="1">
        <v>2</v>
      </c>
      <c r="N1618" s="1">
        <v>1</v>
      </c>
      <c r="O1618" s="1">
        <v>1</v>
      </c>
      <c r="P1618" s="1">
        <v>35.671821123000001</v>
      </c>
      <c r="Q1618" s="1">
        <v>139.72121071399999</v>
      </c>
      <c r="R1618" s="1">
        <v>35.671813853000003</v>
      </c>
      <c r="S1618" s="1">
        <v>139.721214524</v>
      </c>
      <c r="T1618" s="1" t="str">
        <f t="shared" si="25"/>
        <v>LINESTRING(139.721210714 35.671821123, 139.721214524 35.671813853)</v>
      </c>
    </row>
    <row r="1619" spans="1:20">
      <c r="A1619" s="2" t="s">
        <v>3563</v>
      </c>
      <c r="B1619" s="2" t="s">
        <v>3200</v>
      </c>
      <c r="C1619" s="2" t="s">
        <v>3562</v>
      </c>
      <c r="D1619" s="2">
        <v>15</v>
      </c>
      <c r="E1619" s="2">
        <v>3</v>
      </c>
      <c r="F1619" s="2">
        <v>1</v>
      </c>
      <c r="G1619" s="2">
        <v>1</v>
      </c>
      <c r="H1619" s="2">
        <v>4</v>
      </c>
      <c r="I1619" s="2">
        <v>1</v>
      </c>
      <c r="J1619" s="2">
        <v>1</v>
      </c>
      <c r="K1619" s="2">
        <v>4</v>
      </c>
      <c r="L1619" s="2">
        <v>2</v>
      </c>
      <c r="M1619" s="2">
        <v>2</v>
      </c>
      <c r="N1619" s="2">
        <v>1</v>
      </c>
      <c r="O1619" s="2">
        <v>1</v>
      </c>
      <c r="P1619" s="2">
        <v>35.671945262000001</v>
      </c>
      <c r="Q1619" s="2">
        <v>139.72114566499999</v>
      </c>
      <c r="R1619" s="2">
        <v>35.671821123000001</v>
      </c>
      <c r="S1619" s="2">
        <v>139.72121071399999</v>
      </c>
      <c r="T1619" s="2" t="str">
        <f t="shared" si="25"/>
        <v>LINESTRING(139.721145665 35.671945262, 139.721210714 35.671821123)</v>
      </c>
    </row>
    <row r="1620" spans="1:20">
      <c r="A1620" s="1" t="s">
        <v>3564</v>
      </c>
      <c r="B1620" s="1" t="s">
        <v>3565</v>
      </c>
      <c r="C1620" s="1" t="s">
        <v>3558</v>
      </c>
      <c r="D1620" s="1">
        <v>13.8</v>
      </c>
      <c r="E1620" s="1">
        <v>3</v>
      </c>
      <c r="F1620" s="1">
        <v>1</v>
      </c>
      <c r="G1620" s="1">
        <v>1</v>
      </c>
      <c r="H1620" s="1">
        <v>4</v>
      </c>
      <c r="I1620" s="1">
        <v>1</v>
      </c>
      <c r="J1620" s="1">
        <v>1</v>
      </c>
      <c r="K1620" s="1">
        <v>4</v>
      </c>
      <c r="L1620" s="1">
        <v>1</v>
      </c>
      <c r="M1620" s="1">
        <v>1</v>
      </c>
      <c r="N1620" s="1">
        <v>1</v>
      </c>
      <c r="O1620" s="1">
        <v>1</v>
      </c>
      <c r="P1620" s="1">
        <v>35.671800511000001</v>
      </c>
      <c r="Q1620" s="1">
        <v>139.72081956100001</v>
      </c>
      <c r="R1620" s="1">
        <v>35.671687317</v>
      </c>
      <c r="S1620" s="1">
        <v>139.72088155399999</v>
      </c>
      <c r="T1620" s="1" t="str">
        <f t="shared" si="25"/>
        <v>LINESTRING(139.720819561 35.671800511, 139.720881554 35.671687317)</v>
      </c>
    </row>
    <row r="1621" spans="1:20">
      <c r="A1621" s="2" t="s">
        <v>3566</v>
      </c>
      <c r="B1621" s="2" t="s">
        <v>3232</v>
      </c>
      <c r="C1621" s="2" t="s">
        <v>3565</v>
      </c>
      <c r="D1621" s="2">
        <v>2.5</v>
      </c>
      <c r="E1621" s="2">
        <v>1</v>
      </c>
      <c r="F1621" s="2">
        <v>1</v>
      </c>
      <c r="G1621" s="2">
        <v>1</v>
      </c>
      <c r="H1621" s="2">
        <v>4</v>
      </c>
      <c r="I1621" s="2">
        <v>1</v>
      </c>
      <c r="J1621" s="2">
        <v>2</v>
      </c>
      <c r="K1621" s="2">
        <v>1</v>
      </c>
      <c r="L1621" s="2">
        <v>1</v>
      </c>
      <c r="M1621" s="2">
        <v>2</v>
      </c>
      <c r="N1621" s="2">
        <v>1</v>
      </c>
      <c r="O1621" s="2">
        <v>1</v>
      </c>
      <c r="P1621" s="2">
        <v>35.671821145999999</v>
      </c>
      <c r="Q1621" s="2">
        <v>139.72080826000001</v>
      </c>
      <c r="R1621" s="2">
        <v>35.671800511000001</v>
      </c>
      <c r="S1621" s="2">
        <v>139.72081956100001</v>
      </c>
      <c r="T1621" s="2" t="str">
        <f t="shared" si="25"/>
        <v>LINESTRING(139.72080826 35.671821146, 139.720819561 35.671800511)</v>
      </c>
    </row>
    <row r="1622" spans="1:20">
      <c r="A1622" s="1" t="s">
        <v>3567</v>
      </c>
      <c r="B1622" s="1" t="s">
        <v>3235</v>
      </c>
      <c r="C1622" s="1" t="s">
        <v>3225</v>
      </c>
      <c r="D1622" s="1">
        <v>3.4</v>
      </c>
      <c r="E1622" s="1">
        <v>1</v>
      </c>
      <c r="F1622" s="1">
        <v>1</v>
      </c>
      <c r="G1622" s="1">
        <v>1</v>
      </c>
      <c r="H1622" s="1">
        <v>4</v>
      </c>
      <c r="I1622" s="1">
        <v>1</v>
      </c>
      <c r="J1622" s="1">
        <v>2</v>
      </c>
      <c r="K1622" s="1">
        <v>1</v>
      </c>
      <c r="L1622" s="1">
        <v>1</v>
      </c>
      <c r="M1622" s="1">
        <v>2</v>
      </c>
      <c r="N1622" s="1">
        <v>1</v>
      </c>
      <c r="O1622" s="1">
        <v>1</v>
      </c>
      <c r="P1622" s="1">
        <v>35.671563130000003</v>
      </c>
      <c r="Q1622" s="1">
        <v>139.72094956699999</v>
      </c>
      <c r="R1622" s="1">
        <v>35.671534893</v>
      </c>
      <c r="S1622" s="1">
        <v>139.72096503099999</v>
      </c>
      <c r="T1622" s="1" t="str">
        <f t="shared" si="25"/>
        <v>LINESTRING(139.720949567 35.67156313, 139.720965031 35.671534893)</v>
      </c>
    </row>
    <row r="1623" spans="1:20">
      <c r="A1623" s="2" t="s">
        <v>3568</v>
      </c>
      <c r="B1623" s="2" t="s">
        <v>3197</v>
      </c>
      <c r="C1623" s="2" t="s">
        <v>3199</v>
      </c>
      <c r="D1623" s="2">
        <v>2.7</v>
      </c>
      <c r="E1623" s="2">
        <v>1</v>
      </c>
      <c r="F1623" s="2">
        <v>1</v>
      </c>
      <c r="G1623" s="2">
        <v>1</v>
      </c>
      <c r="H1623" s="2">
        <v>4</v>
      </c>
      <c r="I1623" s="2">
        <v>2</v>
      </c>
      <c r="J1623" s="2">
        <v>1</v>
      </c>
      <c r="K1623" s="2">
        <v>1</v>
      </c>
      <c r="L1623" s="2">
        <v>1</v>
      </c>
      <c r="M1623" s="2">
        <v>2</v>
      </c>
      <c r="N1623" s="2">
        <v>1</v>
      </c>
      <c r="O1623" s="2">
        <v>1</v>
      </c>
      <c r="P1623" s="2">
        <v>35.672022792</v>
      </c>
      <c r="Q1623" s="2">
        <v>139.72138359499999</v>
      </c>
      <c r="R1623" s="2">
        <v>35.672014619999999</v>
      </c>
      <c r="S1623" s="2">
        <v>139.721356004</v>
      </c>
      <c r="T1623" s="2" t="str">
        <f t="shared" si="25"/>
        <v>LINESTRING(139.721383595 35.672022792, 139.721356004 35.67201462)</v>
      </c>
    </row>
    <row r="1624" spans="1:20">
      <c r="A1624" s="1" t="s">
        <v>3569</v>
      </c>
      <c r="B1624" s="1" t="s">
        <v>3220</v>
      </c>
      <c r="C1624" s="1" t="s">
        <v>3222</v>
      </c>
      <c r="D1624" s="1">
        <v>2.1</v>
      </c>
      <c r="E1624" s="1">
        <v>1</v>
      </c>
      <c r="F1624" s="1">
        <v>1</v>
      </c>
      <c r="G1624" s="1">
        <v>1</v>
      </c>
      <c r="H1624" s="1">
        <v>4</v>
      </c>
      <c r="I1624" s="1">
        <v>2</v>
      </c>
      <c r="J1624" s="1">
        <v>1</v>
      </c>
      <c r="K1624" s="1">
        <v>1</v>
      </c>
      <c r="L1624" s="1">
        <v>1</v>
      </c>
      <c r="M1624" s="1">
        <v>2</v>
      </c>
      <c r="N1624" s="1">
        <v>1</v>
      </c>
      <c r="O1624" s="1">
        <v>1</v>
      </c>
      <c r="P1624" s="1">
        <v>35.67177968</v>
      </c>
      <c r="Q1624" s="1">
        <v>139.72165643899999</v>
      </c>
      <c r="R1624" s="1">
        <v>35.671772300000001</v>
      </c>
      <c r="S1624" s="1">
        <v>139.721635319</v>
      </c>
      <c r="T1624" s="1" t="str">
        <f t="shared" si="25"/>
        <v>LINESTRING(139.721656439 35.67177968, 139.721635319 35.6717723)</v>
      </c>
    </row>
    <row r="1625" spans="1:20">
      <c r="A1625" s="2" t="s">
        <v>3570</v>
      </c>
      <c r="B1625" s="2" t="s">
        <v>3194</v>
      </c>
      <c r="C1625" s="2" t="s">
        <v>3196</v>
      </c>
      <c r="D1625" s="2">
        <v>2</v>
      </c>
      <c r="E1625" s="2">
        <v>1</v>
      </c>
      <c r="F1625" s="2">
        <v>1</v>
      </c>
      <c r="G1625" s="2">
        <v>1</v>
      </c>
      <c r="H1625" s="2">
        <v>4</v>
      </c>
      <c r="I1625" s="2">
        <v>3</v>
      </c>
      <c r="J1625" s="2">
        <v>1</v>
      </c>
      <c r="K1625" s="2">
        <v>1</v>
      </c>
      <c r="L1625" s="2">
        <v>1</v>
      </c>
      <c r="M1625" s="2">
        <v>2</v>
      </c>
      <c r="N1625" s="2">
        <v>1</v>
      </c>
      <c r="O1625" s="2">
        <v>1</v>
      </c>
      <c r="P1625" s="2">
        <v>35.672055290000003</v>
      </c>
      <c r="Q1625" s="2">
        <v>139.721493315</v>
      </c>
      <c r="R1625" s="2">
        <v>35.672049197</v>
      </c>
      <c r="S1625" s="2">
        <v>139.72147274299999</v>
      </c>
      <c r="T1625" s="2" t="str">
        <f t="shared" si="25"/>
        <v>LINESTRING(139.721493315 35.67205529, 139.721472743 35.672049197)</v>
      </c>
    </row>
    <row r="1626" spans="1:20">
      <c r="A1626" s="1" t="s">
        <v>3571</v>
      </c>
      <c r="B1626" s="1" t="s">
        <v>3217</v>
      </c>
      <c r="C1626" s="1" t="s">
        <v>3219</v>
      </c>
      <c r="D1626" s="1">
        <v>1.8</v>
      </c>
      <c r="E1626" s="1">
        <v>1</v>
      </c>
      <c r="F1626" s="1">
        <v>1</v>
      </c>
      <c r="G1626" s="1">
        <v>1</v>
      </c>
      <c r="H1626" s="1">
        <v>4</v>
      </c>
      <c r="I1626" s="1">
        <v>3</v>
      </c>
      <c r="J1626" s="1">
        <v>1</v>
      </c>
      <c r="K1626" s="1">
        <v>1</v>
      </c>
      <c r="L1626" s="1">
        <v>1</v>
      </c>
      <c r="M1626" s="1">
        <v>2</v>
      </c>
      <c r="N1626" s="1">
        <v>1</v>
      </c>
      <c r="O1626" s="1">
        <v>1</v>
      </c>
      <c r="P1626" s="1">
        <v>35.671813346</v>
      </c>
      <c r="Q1626" s="1">
        <v>139.72175278500001</v>
      </c>
      <c r="R1626" s="1">
        <v>35.671806787000001</v>
      </c>
      <c r="S1626" s="1">
        <v>139.72173401500001</v>
      </c>
      <c r="T1626" s="1" t="str">
        <f t="shared" si="25"/>
        <v>LINESTRING(139.721752785 35.671813346, 139.721734015 35.671806787)</v>
      </c>
    </row>
    <row r="1627" spans="1:20">
      <c r="A1627" s="2" t="s">
        <v>3572</v>
      </c>
      <c r="B1627" s="2" t="s">
        <v>3191</v>
      </c>
      <c r="C1627" s="2" t="s">
        <v>3193</v>
      </c>
      <c r="D1627" s="2">
        <v>2.1</v>
      </c>
      <c r="E1627" s="2">
        <v>1</v>
      </c>
      <c r="F1627" s="2">
        <v>1</v>
      </c>
      <c r="G1627" s="2">
        <v>1</v>
      </c>
      <c r="H1627" s="2">
        <v>4</v>
      </c>
      <c r="I1627" s="2">
        <v>2</v>
      </c>
      <c r="J1627" s="2">
        <v>1</v>
      </c>
      <c r="K1627" s="2">
        <v>1</v>
      </c>
      <c r="L1627" s="2">
        <v>1</v>
      </c>
      <c r="M1627" s="2">
        <v>2</v>
      </c>
      <c r="N1627" s="2">
        <v>1</v>
      </c>
      <c r="O1627" s="2">
        <v>1</v>
      </c>
      <c r="P1627" s="2">
        <v>35.672309910000003</v>
      </c>
      <c r="Q1627" s="2">
        <v>139.72219787500001</v>
      </c>
      <c r="R1627" s="2">
        <v>35.67230223</v>
      </c>
      <c r="S1627" s="2">
        <v>139.722176348</v>
      </c>
      <c r="T1627" s="2" t="str">
        <f t="shared" si="25"/>
        <v>LINESTRING(139.722197875 35.67230991, 139.722176348 35.67230223)</v>
      </c>
    </row>
    <row r="1628" spans="1:20">
      <c r="A1628" s="1" t="s">
        <v>3573</v>
      </c>
      <c r="B1628" s="1" t="s">
        <v>3214</v>
      </c>
      <c r="C1628" s="1" t="s">
        <v>3216</v>
      </c>
      <c r="D1628" s="1">
        <v>1.8</v>
      </c>
      <c r="E1628" s="1">
        <v>1</v>
      </c>
      <c r="F1628" s="1">
        <v>1</v>
      </c>
      <c r="G1628" s="1">
        <v>1</v>
      </c>
      <c r="H1628" s="1">
        <v>4</v>
      </c>
      <c r="I1628" s="1">
        <v>2</v>
      </c>
      <c r="J1628" s="1">
        <v>1</v>
      </c>
      <c r="K1628" s="1">
        <v>1</v>
      </c>
      <c r="L1628" s="1">
        <v>1</v>
      </c>
      <c r="M1628" s="1">
        <v>2</v>
      </c>
      <c r="N1628" s="1">
        <v>1</v>
      </c>
      <c r="O1628" s="1">
        <v>1</v>
      </c>
      <c r="P1628" s="1">
        <v>35.672061034999999</v>
      </c>
      <c r="Q1628" s="1">
        <v>139.72246033799999</v>
      </c>
      <c r="R1628" s="1">
        <v>35.672054342999999</v>
      </c>
      <c r="S1628" s="1">
        <v>139.722442481</v>
      </c>
      <c r="T1628" s="1" t="str">
        <f t="shared" si="25"/>
        <v>LINESTRING(139.722460338 35.672061035, 139.722442481 35.672054343)</v>
      </c>
    </row>
    <row r="1629" spans="1:20">
      <c r="A1629" s="2" t="s">
        <v>3574</v>
      </c>
      <c r="B1629" s="2" t="s">
        <v>3208</v>
      </c>
      <c r="C1629" s="2" t="s">
        <v>3210</v>
      </c>
      <c r="D1629" s="2">
        <v>2.7</v>
      </c>
      <c r="E1629" s="2">
        <v>1</v>
      </c>
      <c r="F1629" s="2">
        <v>1</v>
      </c>
      <c r="G1629" s="2">
        <v>1</v>
      </c>
      <c r="H1629" s="2">
        <v>4</v>
      </c>
      <c r="I1629" s="2">
        <v>2</v>
      </c>
      <c r="J1629" s="2">
        <v>1</v>
      </c>
      <c r="K1629" s="2">
        <v>1</v>
      </c>
      <c r="L1629" s="2">
        <v>1</v>
      </c>
      <c r="M1629" s="2">
        <v>2</v>
      </c>
      <c r="N1629" s="2">
        <v>1</v>
      </c>
      <c r="O1629" s="2">
        <v>1</v>
      </c>
      <c r="P1629" s="2">
        <v>35.672337446999997</v>
      </c>
      <c r="Q1629" s="2">
        <v>139.72325127100001</v>
      </c>
      <c r="R1629" s="2">
        <v>35.672328761999999</v>
      </c>
      <c r="S1629" s="2">
        <v>139.72322319099999</v>
      </c>
      <c r="T1629" s="2" t="str">
        <f t="shared" si="25"/>
        <v>LINESTRING(139.723251271 35.672337447, 139.723223191 35.672328762)</v>
      </c>
    </row>
    <row r="1630" spans="1:20">
      <c r="A1630" s="1" t="s">
        <v>3575</v>
      </c>
      <c r="B1630" s="1" t="s">
        <v>3188</v>
      </c>
      <c r="C1630" s="1" t="s">
        <v>3190</v>
      </c>
      <c r="D1630" s="1">
        <v>2</v>
      </c>
      <c r="E1630" s="1">
        <v>1</v>
      </c>
      <c r="F1630" s="1">
        <v>1</v>
      </c>
      <c r="G1630" s="1">
        <v>1</v>
      </c>
      <c r="H1630" s="1">
        <v>4</v>
      </c>
      <c r="I1630" s="1">
        <v>3</v>
      </c>
      <c r="J1630" s="1">
        <v>1</v>
      </c>
      <c r="K1630" s="1">
        <v>1</v>
      </c>
      <c r="L1630" s="1">
        <v>1</v>
      </c>
      <c r="M1630" s="1">
        <v>2</v>
      </c>
      <c r="N1630" s="1">
        <v>1</v>
      </c>
      <c r="O1630" s="1">
        <v>1</v>
      </c>
      <c r="P1630" s="1">
        <v>35.672332648000001</v>
      </c>
      <c r="Q1630" s="1">
        <v>139.72226160599999</v>
      </c>
      <c r="R1630" s="1">
        <v>35.672325499999999</v>
      </c>
      <c r="S1630" s="1">
        <v>139.72224157100001</v>
      </c>
      <c r="T1630" s="1" t="str">
        <f t="shared" si="25"/>
        <v>LINESTRING(139.722261606 35.672332648, 139.722241571 35.6723255)</v>
      </c>
    </row>
    <row r="1631" spans="1:20">
      <c r="A1631" s="2" t="s">
        <v>3576</v>
      </c>
      <c r="B1631" s="2" t="s">
        <v>3211</v>
      </c>
      <c r="C1631" s="2" t="s">
        <v>3213</v>
      </c>
      <c r="D1631" s="2">
        <v>2</v>
      </c>
      <c r="E1631" s="2">
        <v>1</v>
      </c>
      <c r="F1631" s="2">
        <v>1</v>
      </c>
      <c r="G1631" s="2">
        <v>1</v>
      </c>
      <c r="H1631" s="2">
        <v>4</v>
      </c>
      <c r="I1631" s="2">
        <v>3</v>
      </c>
      <c r="J1631" s="2">
        <v>1</v>
      </c>
      <c r="K1631" s="2">
        <v>1</v>
      </c>
      <c r="L1631" s="2">
        <v>1</v>
      </c>
      <c r="M1631" s="2">
        <v>2</v>
      </c>
      <c r="N1631" s="2">
        <v>1</v>
      </c>
      <c r="O1631" s="2">
        <v>1</v>
      </c>
      <c r="P1631" s="2">
        <v>35.672089643</v>
      </c>
      <c r="Q1631" s="2">
        <v>139.722536679</v>
      </c>
      <c r="R1631" s="2">
        <v>35.672082162000002</v>
      </c>
      <c r="S1631" s="2">
        <v>139.72251671399999</v>
      </c>
      <c r="T1631" s="2" t="str">
        <f t="shared" si="25"/>
        <v>LINESTRING(139.722536679 35.672089643, 139.722516714 35.672082162)</v>
      </c>
    </row>
    <row r="1632" spans="1:20">
      <c r="A1632" s="1" t="s">
        <v>3577</v>
      </c>
      <c r="B1632" s="1" t="s">
        <v>3205</v>
      </c>
      <c r="C1632" s="1" t="s">
        <v>3207</v>
      </c>
      <c r="D1632" s="1">
        <v>2.2000000000000002</v>
      </c>
      <c r="E1632" s="1">
        <v>1</v>
      </c>
      <c r="F1632" s="1">
        <v>1</v>
      </c>
      <c r="G1632" s="1">
        <v>1</v>
      </c>
      <c r="H1632" s="1">
        <v>4</v>
      </c>
      <c r="I1632" s="1">
        <v>3</v>
      </c>
      <c r="J1632" s="1">
        <v>1</v>
      </c>
      <c r="K1632" s="1">
        <v>1</v>
      </c>
      <c r="L1632" s="1">
        <v>1</v>
      </c>
      <c r="M1632" s="1">
        <v>2</v>
      </c>
      <c r="N1632" s="1">
        <v>1</v>
      </c>
      <c r="O1632" s="1">
        <v>1</v>
      </c>
      <c r="P1632" s="1">
        <v>35.672369424999999</v>
      </c>
      <c r="Q1632" s="1">
        <v>139.72335465800001</v>
      </c>
      <c r="R1632" s="1">
        <v>35.672362294999999</v>
      </c>
      <c r="S1632" s="1">
        <v>139.72333160599999</v>
      </c>
      <c r="T1632" s="1" t="str">
        <f t="shared" si="25"/>
        <v>LINESTRING(139.723354658 35.672369425, 139.723331606 35.672362295)</v>
      </c>
    </row>
    <row r="1633" spans="1:20">
      <c r="A1633" s="2" t="s">
        <v>3578</v>
      </c>
      <c r="B1633" s="2" t="s">
        <v>3127</v>
      </c>
      <c r="C1633" s="2" t="s">
        <v>3139</v>
      </c>
      <c r="D1633" s="2">
        <v>3.6</v>
      </c>
      <c r="E1633" s="2">
        <v>1</v>
      </c>
      <c r="F1633" s="2">
        <v>1</v>
      </c>
      <c r="G1633" s="2">
        <v>1</v>
      </c>
      <c r="H1633" s="2">
        <v>4</v>
      </c>
      <c r="I1633" s="2">
        <v>1</v>
      </c>
      <c r="J1633" s="2">
        <v>1</v>
      </c>
      <c r="K1633" s="2">
        <v>1</v>
      </c>
      <c r="L1633" s="2">
        <v>1</v>
      </c>
      <c r="M1633" s="2">
        <v>2</v>
      </c>
      <c r="N1633" s="2">
        <v>1</v>
      </c>
      <c r="O1633" s="2">
        <v>1</v>
      </c>
      <c r="P1633" s="2">
        <v>35.674730508000003</v>
      </c>
      <c r="Q1633" s="2">
        <v>139.72212431299999</v>
      </c>
      <c r="R1633" s="2">
        <v>35.674748426000001</v>
      </c>
      <c r="S1633" s="2">
        <v>139.72215790000001</v>
      </c>
      <c r="T1633" s="2" t="str">
        <f t="shared" si="25"/>
        <v>LINESTRING(139.722124313 35.674730508, 139.7221579 35.674748426)</v>
      </c>
    </row>
    <row r="1634" spans="1:20">
      <c r="A1634" s="1" t="s">
        <v>3579</v>
      </c>
      <c r="B1634" s="1" t="s">
        <v>3580</v>
      </c>
      <c r="C1634" s="1" t="s">
        <v>3139</v>
      </c>
      <c r="D1634" s="1">
        <v>26.3</v>
      </c>
      <c r="E1634" s="1">
        <v>1</v>
      </c>
      <c r="F1634" s="1">
        <v>1</v>
      </c>
      <c r="G1634" s="1">
        <v>1</v>
      </c>
      <c r="H1634" s="1">
        <v>2</v>
      </c>
      <c r="I1634" s="1">
        <v>1</v>
      </c>
      <c r="J1634" s="1">
        <v>1</v>
      </c>
      <c r="K1634" s="1">
        <v>1</v>
      </c>
      <c r="L1634" s="1">
        <v>1</v>
      </c>
      <c r="M1634" s="1">
        <v>1</v>
      </c>
      <c r="N1634" s="1">
        <v>1</v>
      </c>
      <c r="O1634" s="1">
        <v>1</v>
      </c>
      <c r="P1634" s="1">
        <v>35.674956975000001</v>
      </c>
      <c r="Q1634" s="1">
        <v>139.72201877699999</v>
      </c>
      <c r="R1634" s="1">
        <v>35.674748426000001</v>
      </c>
      <c r="S1634" s="1">
        <v>139.72215790000001</v>
      </c>
      <c r="T1634" s="1" t="str">
        <f t="shared" si="25"/>
        <v>LINESTRING(139.722018777 35.674956975, 139.7221579 35.674748426)</v>
      </c>
    </row>
    <row r="1635" spans="1:20">
      <c r="A1635" s="2" t="s">
        <v>3581</v>
      </c>
      <c r="B1635" s="2" t="s">
        <v>3582</v>
      </c>
      <c r="C1635" s="2" t="s">
        <v>3583</v>
      </c>
      <c r="D1635" s="2">
        <v>9.8000000000000007</v>
      </c>
      <c r="E1635" s="2">
        <v>3</v>
      </c>
      <c r="F1635" s="2">
        <v>1</v>
      </c>
      <c r="G1635" s="2">
        <v>1</v>
      </c>
      <c r="H1635" s="2">
        <v>4</v>
      </c>
      <c r="I1635" s="2">
        <v>1</v>
      </c>
      <c r="J1635" s="2">
        <v>1</v>
      </c>
      <c r="K1635" s="2">
        <v>4</v>
      </c>
      <c r="L1635" s="2">
        <v>1</v>
      </c>
      <c r="M1635" s="2">
        <v>1</v>
      </c>
      <c r="N1635" s="2">
        <v>1</v>
      </c>
      <c r="O1635" s="2">
        <v>1</v>
      </c>
      <c r="P1635" s="2">
        <v>35.674724169999998</v>
      </c>
      <c r="Q1635" s="2">
        <v>139.72220460899999</v>
      </c>
      <c r="R1635" s="2">
        <v>35.674674543000002</v>
      </c>
      <c r="S1635" s="2">
        <v>139.722293759</v>
      </c>
      <c r="T1635" s="2" t="str">
        <f t="shared" si="25"/>
        <v>LINESTRING(139.722204609 35.67472417, 139.722293759 35.674674543)</v>
      </c>
    </row>
    <row r="1636" spans="1:20">
      <c r="A1636" s="1" t="s">
        <v>3584</v>
      </c>
      <c r="B1636" s="1" t="s">
        <v>3585</v>
      </c>
      <c r="C1636" s="1" t="s">
        <v>3582</v>
      </c>
      <c r="D1636" s="1">
        <v>2</v>
      </c>
      <c r="E1636" s="1">
        <v>3</v>
      </c>
      <c r="F1636" s="1">
        <v>1</v>
      </c>
      <c r="G1636" s="1">
        <v>1</v>
      </c>
      <c r="H1636" s="1">
        <v>4</v>
      </c>
      <c r="I1636" s="1">
        <v>2</v>
      </c>
      <c r="J1636" s="1">
        <v>1</v>
      </c>
      <c r="K1636" s="1">
        <v>4</v>
      </c>
      <c r="L1636" s="1">
        <v>1</v>
      </c>
      <c r="M1636" s="1">
        <v>1</v>
      </c>
      <c r="N1636" s="1">
        <v>1</v>
      </c>
      <c r="O1636" s="1">
        <v>1</v>
      </c>
      <c r="P1636" s="1">
        <v>35.674733836000001</v>
      </c>
      <c r="Q1636" s="1">
        <v>139.72218637099999</v>
      </c>
      <c r="R1636" s="1">
        <v>35.674724169999998</v>
      </c>
      <c r="S1636" s="1">
        <v>139.72220460899999</v>
      </c>
      <c r="T1636" s="1" t="str">
        <f t="shared" si="25"/>
        <v>LINESTRING(139.722186371 35.674733836, 139.722204609 35.67472417)</v>
      </c>
    </row>
    <row r="1637" spans="1:20">
      <c r="A1637" s="2" t="s">
        <v>3586</v>
      </c>
      <c r="B1637" s="2" t="s">
        <v>3583</v>
      </c>
      <c r="C1637" s="2" t="s">
        <v>3141</v>
      </c>
      <c r="D1637" s="2">
        <v>1.8</v>
      </c>
      <c r="E1637" s="2">
        <v>1</v>
      </c>
      <c r="F1637" s="2">
        <v>1</v>
      </c>
      <c r="G1637" s="2">
        <v>1</v>
      </c>
      <c r="H1637" s="2">
        <v>3</v>
      </c>
      <c r="I1637" s="2">
        <v>2</v>
      </c>
      <c r="J1637" s="2">
        <v>2</v>
      </c>
      <c r="K1637" s="2">
        <v>1</v>
      </c>
      <c r="L1637" s="2">
        <v>1</v>
      </c>
      <c r="M1637" s="2">
        <v>2</v>
      </c>
      <c r="N1637" s="2">
        <v>1</v>
      </c>
      <c r="O1637" s="2">
        <v>1</v>
      </c>
      <c r="P1637" s="2">
        <v>35.674674543000002</v>
      </c>
      <c r="Q1637" s="2">
        <v>139.722293759</v>
      </c>
      <c r="R1637" s="2">
        <v>35.674665552999997</v>
      </c>
      <c r="S1637" s="2">
        <v>139.72231087899999</v>
      </c>
      <c r="T1637" s="2" t="str">
        <f t="shared" si="25"/>
        <v>LINESTRING(139.722293759 35.674674543, 139.722310879 35.674665553)</v>
      </c>
    </row>
    <row r="1638" spans="1:20">
      <c r="A1638" s="1" t="s">
        <v>3587</v>
      </c>
      <c r="B1638" s="1" t="s">
        <v>3139</v>
      </c>
      <c r="C1638" s="1" t="s">
        <v>3585</v>
      </c>
      <c r="D1638" s="1">
        <v>3</v>
      </c>
      <c r="E1638" s="1">
        <v>1</v>
      </c>
      <c r="F1638" s="1">
        <v>1</v>
      </c>
      <c r="G1638" s="1">
        <v>1</v>
      </c>
      <c r="H1638" s="1">
        <v>4</v>
      </c>
      <c r="I1638" s="1">
        <v>3</v>
      </c>
      <c r="J1638" s="1">
        <v>1</v>
      </c>
      <c r="K1638" s="1">
        <v>1</v>
      </c>
      <c r="L1638" s="1">
        <v>1</v>
      </c>
      <c r="M1638" s="1">
        <v>2</v>
      </c>
      <c r="N1638" s="1">
        <v>1</v>
      </c>
      <c r="O1638" s="1">
        <v>1</v>
      </c>
      <c r="P1638" s="1">
        <v>35.674748426000001</v>
      </c>
      <c r="Q1638" s="1">
        <v>139.72215790000001</v>
      </c>
      <c r="R1638" s="1">
        <v>35.674733836000001</v>
      </c>
      <c r="S1638" s="1">
        <v>139.72218637099999</v>
      </c>
      <c r="T1638" s="1" t="str">
        <f t="shared" si="25"/>
        <v>LINESTRING(139.7221579 35.674748426, 139.722186371 35.674733836)</v>
      </c>
    </row>
    <row r="1639" spans="1:20">
      <c r="A1639" s="2" t="s">
        <v>3588</v>
      </c>
      <c r="B1639" s="2" t="s">
        <v>3589</v>
      </c>
      <c r="C1639" s="2" t="s">
        <v>3580</v>
      </c>
      <c r="D1639" s="2">
        <v>4.0999999999999996</v>
      </c>
      <c r="E1639" s="2">
        <v>1</v>
      </c>
      <c r="F1639" s="2">
        <v>1</v>
      </c>
      <c r="G1639" s="2">
        <v>1</v>
      </c>
      <c r="H1639" s="2">
        <v>2</v>
      </c>
      <c r="I1639" s="2">
        <v>3</v>
      </c>
      <c r="J1639" s="2">
        <v>1</v>
      </c>
      <c r="K1639" s="2">
        <v>1</v>
      </c>
      <c r="L1639" s="2">
        <v>1</v>
      </c>
      <c r="M1639" s="2">
        <v>1</v>
      </c>
      <c r="N1639" s="2">
        <v>1</v>
      </c>
      <c r="O1639" s="2">
        <v>1</v>
      </c>
      <c r="P1639" s="2">
        <v>35.674985032000002</v>
      </c>
      <c r="Q1639" s="2">
        <v>139.72198985399999</v>
      </c>
      <c r="R1639" s="2">
        <v>35.674956975000001</v>
      </c>
      <c r="S1639" s="2">
        <v>139.72201877699999</v>
      </c>
      <c r="T1639" s="2" t="str">
        <f t="shared" si="25"/>
        <v>LINESTRING(139.721989854 35.674985032, 139.722018777 35.674956975)</v>
      </c>
    </row>
    <row r="1640" spans="1:20">
      <c r="A1640" s="1" t="s">
        <v>3590</v>
      </c>
      <c r="B1640" s="1" t="s">
        <v>3125</v>
      </c>
      <c r="C1640" s="1" t="s">
        <v>3589</v>
      </c>
      <c r="D1640" s="1">
        <v>4.5999999999999996</v>
      </c>
      <c r="E1640" s="1">
        <v>1</v>
      </c>
      <c r="F1640" s="1">
        <v>1</v>
      </c>
      <c r="G1640" s="1">
        <v>1</v>
      </c>
      <c r="H1640" s="1">
        <v>2</v>
      </c>
      <c r="I1640" s="1">
        <v>2</v>
      </c>
      <c r="J1640" s="1">
        <v>1</v>
      </c>
      <c r="K1640" s="1">
        <v>1</v>
      </c>
      <c r="L1640" s="1">
        <v>1</v>
      </c>
      <c r="M1640" s="1">
        <v>1</v>
      </c>
      <c r="N1640" s="1">
        <v>1</v>
      </c>
      <c r="O1640" s="1">
        <v>1</v>
      </c>
      <c r="P1640" s="1">
        <v>35.675016929999998</v>
      </c>
      <c r="Q1640" s="1">
        <v>139.721956971</v>
      </c>
      <c r="R1640" s="1">
        <v>35.674985032000002</v>
      </c>
      <c r="S1640" s="1">
        <v>139.72198985399999</v>
      </c>
      <c r="T1640" s="1" t="str">
        <f t="shared" si="25"/>
        <v>LINESTRING(139.721956971 35.67501693, 139.721989854 35.674985032)</v>
      </c>
    </row>
    <row r="1641" spans="1:20">
      <c r="A1641" s="2" t="s">
        <v>3591</v>
      </c>
      <c r="B1641" s="2" t="s">
        <v>3592</v>
      </c>
      <c r="C1641" s="2" t="s">
        <v>3138</v>
      </c>
      <c r="D1641" s="2">
        <v>1</v>
      </c>
      <c r="E1641" s="2">
        <v>3</v>
      </c>
      <c r="F1641" s="2">
        <v>1</v>
      </c>
      <c r="G1641" s="2">
        <v>1</v>
      </c>
      <c r="H1641" s="2">
        <v>4</v>
      </c>
      <c r="I1641" s="2">
        <v>1</v>
      </c>
      <c r="J1641" s="2">
        <v>2</v>
      </c>
      <c r="K1641" s="2">
        <v>3</v>
      </c>
      <c r="L1641" s="2">
        <v>1</v>
      </c>
      <c r="M1641" s="2">
        <v>1</v>
      </c>
      <c r="N1641" s="2">
        <v>1</v>
      </c>
      <c r="O1641" s="2">
        <v>1</v>
      </c>
      <c r="P1641" s="2">
        <v>35.674844899</v>
      </c>
      <c r="Q1641" s="2">
        <v>139.72231458600001</v>
      </c>
      <c r="R1641" s="2">
        <v>35.674839657</v>
      </c>
      <c r="S1641" s="2">
        <v>139.722306073</v>
      </c>
      <c r="T1641" s="2" t="str">
        <f t="shared" si="25"/>
        <v>LINESTRING(139.722314586 35.674844899, 139.722306073 35.674839657)</v>
      </c>
    </row>
    <row r="1642" spans="1:20">
      <c r="A1642" s="1" t="s">
        <v>3593</v>
      </c>
      <c r="B1642" s="1" t="s">
        <v>3136</v>
      </c>
      <c r="C1642" s="1" t="s">
        <v>3594</v>
      </c>
      <c r="D1642" s="1">
        <v>2.1</v>
      </c>
      <c r="E1642" s="1">
        <v>1</v>
      </c>
      <c r="F1642" s="1">
        <v>1</v>
      </c>
      <c r="G1642" s="1">
        <v>1</v>
      </c>
      <c r="H1642" s="1">
        <v>4</v>
      </c>
      <c r="I1642" s="1">
        <v>3</v>
      </c>
      <c r="J1642" s="1">
        <v>1</v>
      </c>
      <c r="K1642" s="1">
        <v>1</v>
      </c>
      <c r="L1642" s="1">
        <v>1</v>
      </c>
      <c r="M1642" s="1">
        <v>2</v>
      </c>
      <c r="N1642" s="1">
        <v>1</v>
      </c>
      <c r="O1642" s="1">
        <v>1</v>
      </c>
      <c r="P1642" s="1">
        <v>35.674910857999997</v>
      </c>
      <c r="Q1642" s="1">
        <v>139.72242171299999</v>
      </c>
      <c r="R1642" s="1">
        <v>35.674899531999998</v>
      </c>
      <c r="S1642" s="1">
        <v>139.722403318</v>
      </c>
      <c r="T1642" s="1" t="str">
        <f t="shared" si="25"/>
        <v>LINESTRING(139.722421713 35.674910858, 139.722403318 35.674899532)</v>
      </c>
    </row>
    <row r="1643" spans="1:20">
      <c r="A1643" s="2" t="s">
        <v>3595</v>
      </c>
      <c r="B1643" s="2" t="s">
        <v>3133</v>
      </c>
      <c r="C1643" s="2" t="s">
        <v>3135</v>
      </c>
      <c r="D1643" s="2">
        <v>2.8</v>
      </c>
      <c r="E1643" s="2">
        <v>1</v>
      </c>
      <c r="F1643" s="2">
        <v>1</v>
      </c>
      <c r="G1643" s="2">
        <v>1</v>
      </c>
      <c r="H1643" s="2">
        <v>3</v>
      </c>
      <c r="I1643" s="2">
        <v>3</v>
      </c>
      <c r="J1643" s="2">
        <v>1</v>
      </c>
      <c r="K1643" s="2">
        <v>1</v>
      </c>
      <c r="L1643" s="2">
        <v>1</v>
      </c>
      <c r="M1643" s="2">
        <v>2</v>
      </c>
      <c r="N1643" s="2">
        <v>1</v>
      </c>
      <c r="O1643" s="2">
        <v>1</v>
      </c>
      <c r="P1643" s="2">
        <v>35.675119226</v>
      </c>
      <c r="Q1643" s="2">
        <v>139.72221681799999</v>
      </c>
      <c r="R1643" s="2">
        <v>35.675096703000001</v>
      </c>
      <c r="S1643" s="2">
        <v>139.72223147099999</v>
      </c>
      <c r="T1643" s="2" t="str">
        <f t="shared" si="25"/>
        <v>LINESTRING(139.722216818 35.675119226, 139.722231471 35.675096703)</v>
      </c>
    </row>
    <row r="1644" spans="1:20">
      <c r="A1644" s="1" t="s">
        <v>3596</v>
      </c>
      <c r="B1644" s="1" t="s">
        <v>3594</v>
      </c>
      <c r="C1644" s="1" t="s">
        <v>3592</v>
      </c>
      <c r="D1644" s="1">
        <v>10.1</v>
      </c>
      <c r="E1644" s="1">
        <v>3</v>
      </c>
      <c r="F1644" s="1">
        <v>1</v>
      </c>
      <c r="G1644" s="1">
        <v>1</v>
      </c>
      <c r="H1644" s="1">
        <v>4</v>
      </c>
      <c r="I1644" s="1">
        <v>1</v>
      </c>
      <c r="J1644" s="1">
        <v>1</v>
      </c>
      <c r="K1644" s="1">
        <v>3</v>
      </c>
      <c r="L1644" s="1">
        <v>1</v>
      </c>
      <c r="M1644" s="1">
        <v>1</v>
      </c>
      <c r="N1644" s="1">
        <v>1</v>
      </c>
      <c r="O1644" s="1">
        <v>1</v>
      </c>
      <c r="P1644" s="1">
        <v>35.674899531999998</v>
      </c>
      <c r="Q1644" s="1">
        <v>139.722403318</v>
      </c>
      <c r="R1644" s="1">
        <v>35.674844899</v>
      </c>
      <c r="S1644" s="1">
        <v>139.72231458600001</v>
      </c>
      <c r="T1644" s="1" t="str">
        <f t="shared" si="25"/>
        <v>LINESTRING(139.722403318 35.674899532, 139.722314586 35.674844899)</v>
      </c>
    </row>
    <row r="1645" spans="1:20">
      <c r="A1645" s="2" t="s">
        <v>3597</v>
      </c>
      <c r="B1645" s="2" t="s">
        <v>3598</v>
      </c>
      <c r="C1645" s="2" t="s">
        <v>3599</v>
      </c>
      <c r="D1645" s="2">
        <v>3.4</v>
      </c>
      <c r="E1645" s="2">
        <v>1</v>
      </c>
      <c r="F1645" s="2">
        <v>1</v>
      </c>
      <c r="G1645" s="2">
        <v>1</v>
      </c>
      <c r="H1645" s="2">
        <v>4</v>
      </c>
      <c r="I1645" s="2">
        <v>1</v>
      </c>
      <c r="J1645" s="2">
        <v>1</v>
      </c>
      <c r="K1645" s="2">
        <v>1</v>
      </c>
      <c r="L1645" s="2">
        <v>1</v>
      </c>
      <c r="M1645" s="2">
        <v>1</v>
      </c>
      <c r="N1645" s="2">
        <v>1</v>
      </c>
      <c r="O1645" s="2">
        <v>1</v>
      </c>
      <c r="P1645" s="2">
        <v>35.672850572000002</v>
      </c>
      <c r="Q1645" s="2">
        <v>139.72492950500001</v>
      </c>
      <c r="R1645" s="2">
        <v>35.672879448000003</v>
      </c>
      <c r="S1645" s="2">
        <v>139.72491794999999</v>
      </c>
      <c r="T1645" s="2" t="str">
        <f t="shared" si="25"/>
        <v>LINESTRING(139.724929505 35.672850572, 139.72491795 35.672879448)</v>
      </c>
    </row>
    <row r="1646" spans="1:20">
      <c r="A1646" s="1" t="s">
        <v>3600</v>
      </c>
      <c r="B1646" s="1" t="s">
        <v>3173</v>
      </c>
      <c r="C1646" s="1" t="s">
        <v>3599</v>
      </c>
      <c r="D1646" s="1">
        <v>56.8</v>
      </c>
      <c r="E1646" s="1">
        <v>1</v>
      </c>
      <c r="F1646" s="1">
        <v>1</v>
      </c>
      <c r="G1646" s="1">
        <v>1</v>
      </c>
      <c r="H1646" s="1">
        <v>4</v>
      </c>
      <c r="I1646" s="1">
        <v>1</v>
      </c>
      <c r="J1646" s="1">
        <v>1</v>
      </c>
      <c r="K1646" s="1">
        <v>1</v>
      </c>
      <c r="L1646" s="1">
        <v>1</v>
      </c>
      <c r="M1646" s="1">
        <v>2</v>
      </c>
      <c r="N1646" s="1">
        <v>1</v>
      </c>
      <c r="O1646" s="1">
        <v>1</v>
      </c>
      <c r="P1646" s="1">
        <v>35.672699426999998</v>
      </c>
      <c r="Q1646" s="1">
        <v>139.72433040199999</v>
      </c>
      <c r="R1646" s="1">
        <v>35.672879448000003</v>
      </c>
      <c r="S1646" s="1">
        <v>139.72491794999999</v>
      </c>
      <c r="T1646" s="1" t="str">
        <f t="shared" si="25"/>
        <v>LINESTRING(139.724330402 35.672699427, 139.72491795 35.672879448)</v>
      </c>
    </row>
    <row r="1647" spans="1:20">
      <c r="A1647" s="2" t="s">
        <v>3601</v>
      </c>
      <c r="B1647" s="2" t="s">
        <v>3599</v>
      </c>
      <c r="C1647" s="2" t="s">
        <v>3602</v>
      </c>
      <c r="D1647" s="2">
        <v>60.6</v>
      </c>
      <c r="E1647" s="2">
        <v>1</v>
      </c>
      <c r="F1647" s="2">
        <v>1</v>
      </c>
      <c r="G1647" s="2">
        <v>1</v>
      </c>
      <c r="H1647" s="2">
        <v>4</v>
      </c>
      <c r="I1647" s="2">
        <v>1</v>
      </c>
      <c r="J1647" s="2">
        <v>1</v>
      </c>
      <c r="K1647" s="2">
        <v>1</v>
      </c>
      <c r="L1647" s="2">
        <v>1</v>
      </c>
      <c r="M1647" s="2">
        <v>2</v>
      </c>
      <c r="N1647" s="2">
        <v>1</v>
      </c>
      <c r="O1647" s="2">
        <v>1</v>
      </c>
      <c r="P1647" s="2">
        <v>35.672879448000003</v>
      </c>
      <c r="Q1647" s="2">
        <v>139.72491794999999</v>
      </c>
      <c r="R1647" s="2">
        <v>35.673071487999998</v>
      </c>
      <c r="S1647" s="2">
        <v>139.72554474</v>
      </c>
      <c r="T1647" s="2" t="str">
        <f t="shared" si="25"/>
        <v>LINESTRING(139.72491795 35.672879448, 139.72554474 35.673071488)</v>
      </c>
    </row>
    <row r="1648" spans="1:20">
      <c r="A1648" s="1" t="s">
        <v>3603</v>
      </c>
      <c r="B1648" s="1" t="s">
        <v>3602</v>
      </c>
      <c r="C1648" s="1" t="s">
        <v>3604</v>
      </c>
      <c r="D1648" s="1">
        <v>3</v>
      </c>
      <c r="E1648" s="1">
        <v>1</v>
      </c>
      <c r="F1648" s="1">
        <v>1</v>
      </c>
      <c r="G1648" s="1">
        <v>1</v>
      </c>
      <c r="H1648" s="1">
        <v>4</v>
      </c>
      <c r="I1648" s="1">
        <v>3</v>
      </c>
      <c r="J1648" s="1">
        <v>2</v>
      </c>
      <c r="K1648" s="1">
        <v>1</v>
      </c>
      <c r="L1648" s="1">
        <v>1</v>
      </c>
      <c r="M1648" s="1">
        <v>1</v>
      </c>
      <c r="N1648" s="1">
        <v>1</v>
      </c>
      <c r="O1648" s="1">
        <v>1</v>
      </c>
      <c r="P1648" s="1">
        <v>35.673071487999998</v>
      </c>
      <c r="Q1648" s="1">
        <v>139.72554474</v>
      </c>
      <c r="R1648" s="1">
        <v>35.673045741000003</v>
      </c>
      <c r="S1648" s="1">
        <v>139.72555529600001</v>
      </c>
      <c r="T1648" s="1" t="str">
        <f t="shared" si="25"/>
        <v>LINESTRING(139.72554474 35.673071488, 139.725555296 35.673045741)</v>
      </c>
    </row>
    <row r="1649" spans="1:20">
      <c r="A1649" s="2" t="s">
        <v>3605</v>
      </c>
      <c r="B1649" s="2" t="s">
        <v>3177</v>
      </c>
      <c r="C1649" s="2" t="s">
        <v>3606</v>
      </c>
      <c r="D1649" s="2">
        <v>46.3</v>
      </c>
      <c r="E1649" s="2">
        <v>1</v>
      </c>
      <c r="F1649" s="2">
        <v>1</v>
      </c>
      <c r="G1649" s="2">
        <v>1</v>
      </c>
      <c r="H1649" s="2">
        <v>3</v>
      </c>
      <c r="I1649" s="2">
        <v>1</v>
      </c>
      <c r="J1649" s="2">
        <v>1</v>
      </c>
      <c r="K1649" s="2">
        <v>1</v>
      </c>
      <c r="L1649" s="2">
        <v>1</v>
      </c>
      <c r="M1649" s="2">
        <v>2</v>
      </c>
      <c r="N1649" s="2">
        <v>1</v>
      </c>
      <c r="O1649" s="2">
        <v>1</v>
      </c>
      <c r="P1649" s="2">
        <v>35.672514753999998</v>
      </c>
      <c r="Q1649" s="2">
        <v>139.72397785800001</v>
      </c>
      <c r="R1649" s="2">
        <v>35.672119846000001</v>
      </c>
      <c r="S1649" s="2">
        <v>139.72414165000001</v>
      </c>
      <c r="T1649" s="2" t="str">
        <f t="shared" si="25"/>
        <v>LINESTRING(139.723977858 35.672514754, 139.72414165 35.672119846)</v>
      </c>
    </row>
    <row r="1650" spans="1:20">
      <c r="A1650" s="1" t="s">
        <v>3607</v>
      </c>
      <c r="B1650" s="1" t="s">
        <v>3606</v>
      </c>
      <c r="C1650" s="1" t="s">
        <v>3608</v>
      </c>
      <c r="D1650" s="1">
        <v>2.5</v>
      </c>
      <c r="E1650" s="1">
        <v>1</v>
      </c>
      <c r="F1650" s="1">
        <v>1</v>
      </c>
      <c r="G1650" s="1">
        <v>1</v>
      </c>
      <c r="H1650" s="1">
        <v>4</v>
      </c>
      <c r="I1650" s="1">
        <v>1</v>
      </c>
      <c r="J1650" s="1">
        <v>1</v>
      </c>
      <c r="K1650" s="1">
        <v>1</v>
      </c>
      <c r="L1650" s="1">
        <v>1</v>
      </c>
      <c r="M1650" s="1">
        <v>2</v>
      </c>
      <c r="N1650" s="1">
        <v>1</v>
      </c>
      <c r="O1650" s="1">
        <v>1</v>
      </c>
      <c r="P1650" s="1">
        <v>35.672119846000001</v>
      </c>
      <c r="Q1650" s="1">
        <v>139.72414165000001</v>
      </c>
      <c r="R1650" s="1">
        <v>35.672112667999997</v>
      </c>
      <c r="S1650" s="1">
        <v>139.72411535500001</v>
      </c>
      <c r="T1650" s="1" t="str">
        <f t="shared" si="25"/>
        <v>LINESTRING(139.72414165 35.672119846, 139.724115355 35.672112668)</v>
      </c>
    </row>
    <row r="1651" spans="1:20">
      <c r="A1651" s="2" t="s">
        <v>3609</v>
      </c>
      <c r="B1651" s="2" t="s">
        <v>3610</v>
      </c>
      <c r="C1651" s="2" t="s">
        <v>3611</v>
      </c>
      <c r="D1651" s="2">
        <v>12.5</v>
      </c>
      <c r="E1651" s="2">
        <v>3</v>
      </c>
      <c r="F1651" s="2">
        <v>1</v>
      </c>
      <c r="G1651" s="2">
        <v>1</v>
      </c>
      <c r="H1651" s="2">
        <v>4</v>
      </c>
      <c r="I1651" s="2">
        <v>1</v>
      </c>
      <c r="J1651" s="2">
        <v>1</v>
      </c>
      <c r="K1651" s="2">
        <v>4</v>
      </c>
      <c r="L1651" s="2">
        <v>2</v>
      </c>
      <c r="M1651" s="2">
        <v>2</v>
      </c>
      <c r="N1651" s="2">
        <v>1</v>
      </c>
      <c r="O1651" s="2">
        <v>1</v>
      </c>
      <c r="P1651" s="2">
        <v>35.672564291999997</v>
      </c>
      <c r="Q1651" s="2">
        <v>139.723821676</v>
      </c>
      <c r="R1651" s="2">
        <v>35.672670140999998</v>
      </c>
      <c r="S1651" s="2">
        <v>139.723774053</v>
      </c>
      <c r="T1651" s="2" t="str">
        <f t="shared" si="25"/>
        <v>LINESTRING(139.723821676 35.672564292, 139.723774053 35.672670141)</v>
      </c>
    </row>
    <row r="1652" spans="1:20">
      <c r="A1652" s="1" t="s">
        <v>3612</v>
      </c>
      <c r="B1652" s="1" t="s">
        <v>3185</v>
      </c>
      <c r="C1652" s="1" t="s">
        <v>3151</v>
      </c>
      <c r="D1652" s="1">
        <v>2.5</v>
      </c>
      <c r="E1652" s="1">
        <v>1</v>
      </c>
      <c r="F1652" s="1">
        <v>1</v>
      </c>
      <c r="G1652" s="1">
        <v>1</v>
      </c>
      <c r="H1652" s="1">
        <v>4</v>
      </c>
      <c r="I1652" s="1">
        <v>3</v>
      </c>
      <c r="J1652" s="1">
        <v>1</v>
      </c>
      <c r="K1652" s="1">
        <v>1</v>
      </c>
      <c r="L1652" s="1">
        <v>1</v>
      </c>
      <c r="M1652" s="1">
        <v>2</v>
      </c>
      <c r="N1652" s="1">
        <v>1</v>
      </c>
      <c r="O1652" s="1">
        <v>1</v>
      </c>
      <c r="P1652" s="1">
        <v>35.672956526999997</v>
      </c>
      <c r="Q1652" s="1">
        <v>139.723815648</v>
      </c>
      <c r="R1652" s="1">
        <v>35.672965015999999</v>
      </c>
      <c r="S1652" s="1">
        <v>139.72384075400001</v>
      </c>
      <c r="T1652" s="1" t="str">
        <f t="shared" si="25"/>
        <v>LINESTRING(139.723815648 35.672956527, 139.723840754 35.672965016)</v>
      </c>
    </row>
    <row r="1653" spans="1:20">
      <c r="A1653" s="2" t="s">
        <v>3613</v>
      </c>
      <c r="B1653" s="2" t="s">
        <v>3174</v>
      </c>
      <c r="C1653" s="2" t="s">
        <v>3176</v>
      </c>
      <c r="D1653" s="2">
        <v>2.5</v>
      </c>
      <c r="E1653" s="2">
        <v>1</v>
      </c>
      <c r="F1653" s="2">
        <v>1</v>
      </c>
      <c r="G1653" s="2">
        <v>1</v>
      </c>
      <c r="H1653" s="2">
        <v>4</v>
      </c>
      <c r="I1653" s="2">
        <v>3</v>
      </c>
      <c r="J1653" s="2">
        <v>1</v>
      </c>
      <c r="K1653" s="2">
        <v>1</v>
      </c>
      <c r="L1653" s="2">
        <v>1</v>
      </c>
      <c r="M1653" s="2">
        <v>2</v>
      </c>
      <c r="N1653" s="2">
        <v>1</v>
      </c>
      <c r="O1653" s="2">
        <v>1</v>
      </c>
      <c r="P1653" s="2">
        <v>35.672601569999998</v>
      </c>
      <c r="Q1653" s="2">
        <v>139.724245776</v>
      </c>
      <c r="R1653" s="2">
        <v>35.672593098999997</v>
      </c>
      <c r="S1653" s="2">
        <v>139.72421963599999</v>
      </c>
      <c r="T1653" s="2" t="str">
        <f t="shared" si="25"/>
        <v>LINESTRING(139.724245776 35.67260157, 139.724219636 35.672593099)</v>
      </c>
    </row>
    <row r="1654" spans="1:20">
      <c r="A1654" s="1" t="s">
        <v>3614</v>
      </c>
      <c r="B1654" s="1" t="s">
        <v>3168</v>
      </c>
      <c r="C1654" s="1" t="s">
        <v>3170</v>
      </c>
      <c r="D1654" s="1">
        <v>5.4</v>
      </c>
      <c r="E1654" s="1">
        <v>1</v>
      </c>
      <c r="F1654" s="1">
        <v>1</v>
      </c>
      <c r="G1654" s="1">
        <v>1</v>
      </c>
      <c r="H1654" s="1">
        <v>4</v>
      </c>
      <c r="I1654" s="1">
        <v>3</v>
      </c>
      <c r="J1654" s="1">
        <v>1</v>
      </c>
      <c r="K1654" s="1">
        <v>1</v>
      </c>
      <c r="L1654" s="1">
        <v>1</v>
      </c>
      <c r="M1654" s="1">
        <v>2</v>
      </c>
      <c r="N1654" s="1">
        <v>1</v>
      </c>
      <c r="O1654" s="1">
        <v>1</v>
      </c>
      <c r="P1654" s="1">
        <v>35.673022238999998</v>
      </c>
      <c r="Q1654" s="1">
        <v>139.72419900599999</v>
      </c>
      <c r="R1654" s="1">
        <v>35.672976022</v>
      </c>
      <c r="S1654" s="1">
        <v>139.72421786199999</v>
      </c>
      <c r="T1654" s="1" t="str">
        <f t="shared" si="25"/>
        <v>LINESTRING(139.724199006 35.673022239, 139.724217862 35.672976022)</v>
      </c>
    </row>
    <row r="1655" spans="1:20">
      <c r="A1655" s="2" t="s">
        <v>3615</v>
      </c>
      <c r="B1655" s="2" t="s">
        <v>3171</v>
      </c>
      <c r="C1655" s="2" t="s">
        <v>3173</v>
      </c>
      <c r="D1655" s="2">
        <v>2.2999999999999998</v>
      </c>
      <c r="E1655" s="2">
        <v>1</v>
      </c>
      <c r="F1655" s="2">
        <v>1</v>
      </c>
      <c r="G1655" s="2">
        <v>1</v>
      </c>
      <c r="H1655" s="2">
        <v>4</v>
      </c>
      <c r="I1655" s="2">
        <v>2</v>
      </c>
      <c r="J1655" s="2">
        <v>1</v>
      </c>
      <c r="K1655" s="2">
        <v>1</v>
      </c>
      <c r="L1655" s="2">
        <v>1</v>
      </c>
      <c r="M1655" s="2">
        <v>2</v>
      </c>
      <c r="N1655" s="2">
        <v>1</v>
      </c>
      <c r="O1655" s="2">
        <v>1</v>
      </c>
      <c r="P1655" s="2">
        <v>35.672719194999999</v>
      </c>
      <c r="Q1655" s="2">
        <v>139.72432235900001</v>
      </c>
      <c r="R1655" s="2">
        <v>35.672699426999998</v>
      </c>
      <c r="S1655" s="2">
        <v>139.72433040199999</v>
      </c>
      <c r="T1655" s="2" t="str">
        <f t="shared" si="25"/>
        <v>LINESTRING(139.724322359 35.672719195, 139.724330402 35.672699427)</v>
      </c>
    </row>
    <row r="1656" spans="1:20">
      <c r="A1656" s="1" t="s">
        <v>3616</v>
      </c>
      <c r="B1656" s="1" t="s">
        <v>3182</v>
      </c>
      <c r="C1656" s="1" t="s">
        <v>3187</v>
      </c>
      <c r="D1656" s="1">
        <v>2.7</v>
      </c>
      <c r="E1656" s="1">
        <v>1</v>
      </c>
      <c r="F1656" s="1">
        <v>1</v>
      </c>
      <c r="G1656" s="1">
        <v>1</v>
      </c>
      <c r="H1656" s="1">
        <v>4</v>
      </c>
      <c r="I1656" s="1">
        <v>2</v>
      </c>
      <c r="J1656" s="1">
        <v>1</v>
      </c>
      <c r="K1656" s="1">
        <v>1</v>
      </c>
      <c r="L1656" s="1">
        <v>1</v>
      </c>
      <c r="M1656" s="1">
        <v>2</v>
      </c>
      <c r="N1656" s="1">
        <v>1</v>
      </c>
      <c r="O1656" s="1">
        <v>1</v>
      </c>
      <c r="P1656" s="1">
        <v>35.672814391999999</v>
      </c>
      <c r="Q1656" s="1">
        <v>139.723709152</v>
      </c>
      <c r="R1656" s="1">
        <v>35.672837176999998</v>
      </c>
      <c r="S1656" s="1">
        <v>139.72369890100001</v>
      </c>
      <c r="T1656" s="1" t="str">
        <f t="shared" si="25"/>
        <v>LINESTRING(139.723709152 35.672814392, 139.723698901 35.672837177)</v>
      </c>
    </row>
    <row r="1657" spans="1:20">
      <c r="A1657" s="2" t="s">
        <v>3617</v>
      </c>
      <c r="B1657" s="2" t="s">
        <v>3179</v>
      </c>
      <c r="C1657" s="2" t="s">
        <v>3610</v>
      </c>
      <c r="D1657" s="2">
        <v>2.4</v>
      </c>
      <c r="E1657" s="2">
        <v>1</v>
      </c>
      <c r="F1657" s="2">
        <v>1</v>
      </c>
      <c r="G1657" s="2">
        <v>1</v>
      </c>
      <c r="H1657" s="2">
        <v>4</v>
      </c>
      <c r="I1657" s="2">
        <v>3</v>
      </c>
      <c r="J1657" s="2">
        <v>1</v>
      </c>
      <c r="K1657" s="2">
        <v>1</v>
      </c>
      <c r="L1657" s="2">
        <v>1</v>
      </c>
      <c r="M1657" s="2">
        <v>2</v>
      </c>
      <c r="N1657" s="2">
        <v>1</v>
      </c>
      <c r="O1657" s="2">
        <v>1</v>
      </c>
      <c r="P1657" s="2">
        <v>35.672543955999998</v>
      </c>
      <c r="Q1657" s="2">
        <v>139.72383082499999</v>
      </c>
      <c r="R1657" s="2">
        <v>35.672564291999997</v>
      </c>
      <c r="S1657" s="2">
        <v>139.723821676</v>
      </c>
      <c r="T1657" s="2" t="str">
        <f t="shared" si="25"/>
        <v>LINESTRING(139.723830825 35.672543956, 139.723821676 35.672564292)</v>
      </c>
    </row>
    <row r="1658" spans="1:20">
      <c r="A1658" s="1" t="s">
        <v>3618</v>
      </c>
      <c r="B1658" s="1" t="s">
        <v>3619</v>
      </c>
      <c r="C1658" s="1" t="s">
        <v>3181</v>
      </c>
      <c r="D1658" s="1">
        <v>0.8</v>
      </c>
      <c r="E1658" s="1">
        <v>3</v>
      </c>
      <c r="F1658" s="1">
        <v>1</v>
      </c>
      <c r="G1658" s="1">
        <v>1</v>
      </c>
      <c r="H1658" s="1">
        <v>4</v>
      </c>
      <c r="I1658" s="1">
        <v>3</v>
      </c>
      <c r="J1658" s="1">
        <v>1</v>
      </c>
      <c r="K1658" s="1">
        <v>4</v>
      </c>
      <c r="L1658" s="1">
        <v>2</v>
      </c>
      <c r="M1658" s="1">
        <v>2</v>
      </c>
      <c r="N1658" s="1">
        <v>1</v>
      </c>
      <c r="O1658" s="1">
        <v>1</v>
      </c>
      <c r="P1658" s="1">
        <v>35.672678707999999</v>
      </c>
      <c r="Q1658" s="1">
        <v>139.72377019800001</v>
      </c>
      <c r="R1658" s="1">
        <v>35.672685152</v>
      </c>
      <c r="S1658" s="1">
        <v>139.723767299</v>
      </c>
      <c r="T1658" s="1" t="str">
        <f t="shared" si="25"/>
        <v>LINESTRING(139.723770198 35.672678708, 139.723767299 35.672685152)</v>
      </c>
    </row>
    <row r="1659" spans="1:20">
      <c r="A1659" s="2" t="s">
        <v>3620</v>
      </c>
      <c r="B1659" s="2" t="s">
        <v>3611</v>
      </c>
      <c r="C1659" s="2" t="s">
        <v>3619</v>
      </c>
      <c r="D1659" s="2">
        <v>1</v>
      </c>
      <c r="E1659" s="2">
        <v>3</v>
      </c>
      <c r="F1659" s="2">
        <v>1</v>
      </c>
      <c r="G1659" s="2">
        <v>1</v>
      </c>
      <c r="H1659" s="2">
        <v>4</v>
      </c>
      <c r="I1659" s="2">
        <v>2</v>
      </c>
      <c r="J1659" s="2">
        <v>1</v>
      </c>
      <c r="K1659" s="2">
        <v>4</v>
      </c>
      <c r="L1659" s="2">
        <v>2</v>
      </c>
      <c r="M1659" s="2">
        <v>2</v>
      </c>
      <c r="N1659" s="2">
        <v>1</v>
      </c>
      <c r="O1659" s="2">
        <v>1</v>
      </c>
      <c r="P1659" s="2">
        <v>35.672670140999998</v>
      </c>
      <c r="Q1659" s="2">
        <v>139.723774053</v>
      </c>
      <c r="R1659" s="2">
        <v>35.672678707999999</v>
      </c>
      <c r="S1659" s="2">
        <v>139.72377019800001</v>
      </c>
      <c r="T1659" s="2" t="str">
        <f t="shared" si="25"/>
        <v>LINESTRING(139.723774053 35.672670141, 139.723770198 35.672678708)</v>
      </c>
    </row>
    <row r="1660" spans="1:20">
      <c r="A1660" s="1" t="s">
        <v>3621</v>
      </c>
      <c r="B1660" s="1" t="s">
        <v>3622</v>
      </c>
      <c r="C1660" s="1" t="s">
        <v>3165</v>
      </c>
      <c r="D1660" s="1">
        <v>33.9</v>
      </c>
      <c r="E1660" s="1">
        <v>1</v>
      </c>
      <c r="F1660" s="1">
        <v>1</v>
      </c>
      <c r="G1660" s="1">
        <v>1</v>
      </c>
      <c r="H1660" s="1">
        <v>4</v>
      </c>
      <c r="I1660" s="1">
        <v>1</v>
      </c>
      <c r="J1660" s="1">
        <v>1</v>
      </c>
      <c r="K1660" s="1">
        <v>1</v>
      </c>
      <c r="L1660" s="1">
        <v>1</v>
      </c>
      <c r="M1660" s="1">
        <v>2</v>
      </c>
      <c r="N1660" s="1">
        <v>1</v>
      </c>
      <c r="O1660" s="1">
        <v>1</v>
      </c>
      <c r="P1660" s="1">
        <v>35.673626640000002</v>
      </c>
      <c r="Q1660" s="1">
        <v>139.72377089099999</v>
      </c>
      <c r="R1660" s="1">
        <v>35.673347173000003</v>
      </c>
      <c r="S1660" s="1">
        <v>139.72392215799999</v>
      </c>
      <c r="T1660" s="1" t="str">
        <f t="shared" si="25"/>
        <v>LINESTRING(139.723770891 35.67362664, 139.723922158 35.673347173)</v>
      </c>
    </row>
    <row r="1661" spans="1:20">
      <c r="A1661" s="2" t="s">
        <v>3623</v>
      </c>
      <c r="B1661" s="2" t="s">
        <v>3163</v>
      </c>
      <c r="C1661" s="2" t="s">
        <v>3622</v>
      </c>
      <c r="D1661" s="2">
        <v>3.5</v>
      </c>
      <c r="E1661" s="2">
        <v>1</v>
      </c>
      <c r="F1661" s="2">
        <v>1</v>
      </c>
      <c r="G1661" s="2">
        <v>1</v>
      </c>
      <c r="H1661" s="2">
        <v>4</v>
      </c>
      <c r="I1661" s="2">
        <v>2</v>
      </c>
      <c r="J1661" s="2">
        <v>1</v>
      </c>
      <c r="K1661" s="2">
        <v>1</v>
      </c>
      <c r="L1661" s="2">
        <v>1</v>
      </c>
      <c r="M1661" s="2">
        <v>2</v>
      </c>
      <c r="N1661" s="2">
        <v>1</v>
      </c>
      <c r="O1661" s="2">
        <v>1</v>
      </c>
      <c r="P1661" s="2">
        <v>35.673655369000002</v>
      </c>
      <c r="Q1661" s="2">
        <v>139.72375575500001</v>
      </c>
      <c r="R1661" s="2">
        <v>35.673626640000002</v>
      </c>
      <c r="S1661" s="2">
        <v>139.72377089099999</v>
      </c>
      <c r="T1661" s="2" t="str">
        <f t="shared" si="25"/>
        <v>LINESTRING(139.723755755 35.673655369, 139.723770891 35.67362664)</v>
      </c>
    </row>
    <row r="1662" spans="1:20">
      <c r="A1662" s="1" t="s">
        <v>3624</v>
      </c>
      <c r="B1662" s="1" t="s">
        <v>3625</v>
      </c>
      <c r="C1662" s="1" t="s">
        <v>3152</v>
      </c>
      <c r="D1662" s="1">
        <v>11.2</v>
      </c>
      <c r="E1662" s="1">
        <v>1</v>
      </c>
      <c r="F1662" s="1">
        <v>1</v>
      </c>
      <c r="G1662" s="1">
        <v>1</v>
      </c>
      <c r="H1662" s="1">
        <v>3</v>
      </c>
      <c r="I1662" s="1">
        <v>1</v>
      </c>
      <c r="J1662" s="1">
        <v>1</v>
      </c>
      <c r="K1662" s="1">
        <v>1</v>
      </c>
      <c r="L1662" s="1">
        <v>1</v>
      </c>
      <c r="M1662" s="1">
        <v>2</v>
      </c>
      <c r="N1662" s="1">
        <v>1</v>
      </c>
      <c r="O1662" s="1">
        <v>1</v>
      </c>
      <c r="P1662" s="1">
        <v>35.673139401999997</v>
      </c>
      <c r="Q1662" s="1">
        <v>139.72403461900001</v>
      </c>
      <c r="R1662" s="1">
        <v>35.673047396999998</v>
      </c>
      <c r="S1662" s="1">
        <v>139.72408441799999</v>
      </c>
      <c r="T1662" s="1" t="str">
        <f t="shared" si="25"/>
        <v>LINESTRING(139.724034619 35.673139402, 139.724084418 35.673047397)</v>
      </c>
    </row>
    <row r="1663" spans="1:20">
      <c r="A1663" s="2" t="s">
        <v>3626</v>
      </c>
      <c r="B1663" s="2" t="s">
        <v>3166</v>
      </c>
      <c r="C1663" s="2" t="s">
        <v>3625</v>
      </c>
      <c r="D1663" s="2">
        <v>2</v>
      </c>
      <c r="E1663" s="2">
        <v>1</v>
      </c>
      <c r="F1663" s="2">
        <v>1</v>
      </c>
      <c r="G1663" s="2">
        <v>1</v>
      </c>
      <c r="H1663" s="2">
        <v>3</v>
      </c>
      <c r="I1663" s="2">
        <v>3</v>
      </c>
      <c r="J1663" s="2">
        <v>1</v>
      </c>
      <c r="K1663" s="2">
        <v>1</v>
      </c>
      <c r="L1663" s="2">
        <v>1</v>
      </c>
      <c r="M1663" s="2">
        <v>2</v>
      </c>
      <c r="N1663" s="2">
        <v>1</v>
      </c>
      <c r="O1663" s="2">
        <v>1</v>
      </c>
      <c r="P1663" s="2">
        <v>35.673155752</v>
      </c>
      <c r="Q1663" s="2">
        <v>139.72402576900001</v>
      </c>
      <c r="R1663" s="2">
        <v>35.673139401999997</v>
      </c>
      <c r="S1663" s="2">
        <v>139.72403461900001</v>
      </c>
      <c r="T1663" s="2" t="str">
        <f t="shared" si="25"/>
        <v>LINESTRING(139.724025769 35.673155752, 139.724034619 35.673139402)</v>
      </c>
    </row>
    <row r="1664" spans="1:20">
      <c r="A1664" s="1" t="s">
        <v>3627</v>
      </c>
      <c r="B1664" s="1" t="s">
        <v>3628</v>
      </c>
      <c r="C1664" s="1" t="s">
        <v>3124</v>
      </c>
      <c r="D1664" s="1">
        <v>10.8</v>
      </c>
      <c r="E1664" s="1">
        <v>1</v>
      </c>
      <c r="F1664" s="1">
        <v>1</v>
      </c>
      <c r="G1664" s="1">
        <v>1</v>
      </c>
      <c r="H1664" s="1">
        <v>4</v>
      </c>
      <c r="I1664" s="1">
        <v>1</v>
      </c>
      <c r="J1664" s="1">
        <v>1</v>
      </c>
      <c r="K1664" s="1">
        <v>1</v>
      </c>
      <c r="L1664" s="1">
        <v>1</v>
      </c>
      <c r="M1664" s="1">
        <v>2</v>
      </c>
      <c r="N1664" s="1">
        <v>1</v>
      </c>
      <c r="O1664" s="1">
        <v>1</v>
      </c>
      <c r="P1664" s="1">
        <v>35.675785304000001</v>
      </c>
      <c r="Q1664" s="1">
        <v>139.72154949099999</v>
      </c>
      <c r="R1664" s="1">
        <v>35.675696047999999</v>
      </c>
      <c r="S1664" s="1">
        <v>139.72159682500001</v>
      </c>
      <c r="T1664" s="1" t="str">
        <f t="shared" si="25"/>
        <v>LINESTRING(139.721549491 35.675785304, 139.721596825 35.675696048)</v>
      </c>
    </row>
    <row r="1665" spans="1:20">
      <c r="A1665" s="2" t="s">
        <v>3629</v>
      </c>
      <c r="B1665" s="2" t="s">
        <v>3119</v>
      </c>
      <c r="C1665" s="2" t="s">
        <v>3121</v>
      </c>
      <c r="D1665" s="2">
        <v>11.5</v>
      </c>
      <c r="E1665" s="2">
        <v>1</v>
      </c>
      <c r="F1665" s="2">
        <v>1</v>
      </c>
      <c r="G1665" s="2">
        <v>1</v>
      </c>
      <c r="H1665" s="2">
        <v>4</v>
      </c>
      <c r="I1665" s="2">
        <v>1</v>
      </c>
      <c r="J1665" s="2">
        <v>1</v>
      </c>
      <c r="K1665" s="2">
        <v>1</v>
      </c>
      <c r="L1665" s="2">
        <v>1</v>
      </c>
      <c r="M1665" s="2">
        <v>2</v>
      </c>
      <c r="N1665" s="2">
        <v>1</v>
      </c>
      <c r="O1665" s="2">
        <v>1</v>
      </c>
      <c r="P1665" s="2">
        <v>35.675975888000004</v>
      </c>
      <c r="Q1665" s="2">
        <v>139.72145792500001</v>
      </c>
      <c r="R1665" s="2">
        <v>35.675880661000001</v>
      </c>
      <c r="S1665" s="2">
        <v>139.721508438</v>
      </c>
      <c r="T1665" s="2" t="str">
        <f t="shared" si="25"/>
        <v>LINESTRING(139.721457925 35.675975888, 139.721508438 35.675880661)</v>
      </c>
    </row>
    <row r="1666" spans="1:20">
      <c r="A1666" s="1" t="s">
        <v>3630</v>
      </c>
      <c r="B1666" s="1" t="s">
        <v>3122</v>
      </c>
      <c r="C1666" s="1" t="s">
        <v>3628</v>
      </c>
      <c r="D1666" s="1">
        <v>3</v>
      </c>
      <c r="E1666" s="1">
        <v>1</v>
      </c>
      <c r="F1666" s="1">
        <v>1</v>
      </c>
      <c r="G1666" s="1">
        <v>1</v>
      </c>
      <c r="H1666" s="1">
        <v>4</v>
      </c>
      <c r="I1666" s="1">
        <v>1</v>
      </c>
      <c r="J1666" s="1">
        <v>2</v>
      </c>
      <c r="K1666" s="1">
        <v>1</v>
      </c>
      <c r="L1666" s="1">
        <v>1</v>
      </c>
      <c r="M1666" s="1">
        <v>2</v>
      </c>
      <c r="N1666" s="1">
        <v>1</v>
      </c>
      <c r="O1666" s="1">
        <v>1</v>
      </c>
      <c r="P1666" s="1">
        <v>35.675811230000001</v>
      </c>
      <c r="Q1666" s="1">
        <v>139.721538329</v>
      </c>
      <c r="R1666" s="1">
        <v>35.675785304000001</v>
      </c>
      <c r="S1666" s="1">
        <v>139.72154949099999</v>
      </c>
      <c r="T1666" s="1" t="str">
        <f t="shared" ref="T1666:T1729" si="26">_xlfn.CONCAT("LINESTRING(", Q1666, " ", P1666, ", ", S1666, " ", R1666, ")")</f>
        <v>LINESTRING(139.721538329 35.67581123, 139.721549491 35.675785304)</v>
      </c>
    </row>
    <row r="1667" spans="1:20">
      <c r="A1667" s="2" t="s">
        <v>3631</v>
      </c>
      <c r="B1667" s="2" t="s">
        <v>3116</v>
      </c>
      <c r="C1667" s="2" t="s">
        <v>3106</v>
      </c>
      <c r="D1667" s="2">
        <v>2.9</v>
      </c>
      <c r="E1667" s="2">
        <v>1</v>
      </c>
      <c r="F1667" s="2">
        <v>1</v>
      </c>
      <c r="G1667" s="2">
        <v>1</v>
      </c>
      <c r="H1667" s="2">
        <v>4</v>
      </c>
      <c r="I1667" s="2">
        <v>1</v>
      </c>
      <c r="J1667" s="2">
        <v>2</v>
      </c>
      <c r="K1667" s="2">
        <v>1</v>
      </c>
      <c r="L1667" s="2">
        <v>1</v>
      </c>
      <c r="M1667" s="2">
        <v>2</v>
      </c>
      <c r="N1667" s="2">
        <v>1</v>
      </c>
      <c r="O1667" s="2">
        <v>1</v>
      </c>
      <c r="P1667" s="2">
        <v>35.677297115000002</v>
      </c>
      <c r="Q1667" s="2">
        <v>139.721159231</v>
      </c>
      <c r="R1667" s="2">
        <v>35.677320915000003</v>
      </c>
      <c r="S1667" s="2">
        <v>139.72114690999999</v>
      </c>
      <c r="T1667" s="2" t="str">
        <f t="shared" si="26"/>
        <v>LINESTRING(139.721159231 35.677297115, 139.72114691 35.677320915)</v>
      </c>
    </row>
    <row r="1668" spans="1:20">
      <c r="A1668" s="1" t="s">
        <v>3632</v>
      </c>
      <c r="B1668" s="1" t="s">
        <v>3633</v>
      </c>
      <c r="C1668" s="1" t="s">
        <v>3070</v>
      </c>
      <c r="D1668" s="1">
        <v>3.1</v>
      </c>
      <c r="E1668" s="1">
        <v>1</v>
      </c>
      <c r="F1668" s="1">
        <v>1</v>
      </c>
      <c r="G1668" s="1">
        <v>1</v>
      </c>
      <c r="H1668" s="1">
        <v>4</v>
      </c>
      <c r="I1668" s="1">
        <v>2</v>
      </c>
      <c r="J1668" s="1">
        <v>1</v>
      </c>
      <c r="K1668" s="1">
        <v>1</v>
      </c>
      <c r="L1668" s="1">
        <v>1</v>
      </c>
      <c r="M1668" s="1">
        <v>2</v>
      </c>
      <c r="N1668" s="1">
        <v>1</v>
      </c>
      <c r="O1668" s="1">
        <v>1</v>
      </c>
      <c r="P1668" s="1">
        <v>35.677271038000001</v>
      </c>
      <c r="Q1668" s="1">
        <v>139.72079541799999</v>
      </c>
      <c r="R1668" s="1">
        <v>35.677260369000003</v>
      </c>
      <c r="S1668" s="1">
        <v>139.72076431299999</v>
      </c>
      <c r="T1668" s="1" t="str">
        <f t="shared" si="26"/>
        <v>LINESTRING(139.720795418 35.677271038, 139.720764313 35.677260369)</v>
      </c>
    </row>
    <row r="1669" spans="1:20">
      <c r="A1669" s="2" t="s">
        <v>3634</v>
      </c>
      <c r="B1669" s="2" t="s">
        <v>3635</v>
      </c>
      <c r="C1669" s="2" t="s">
        <v>3633</v>
      </c>
      <c r="D1669" s="2">
        <v>9.4</v>
      </c>
      <c r="E1669" s="2">
        <v>3</v>
      </c>
      <c r="F1669" s="2">
        <v>1</v>
      </c>
      <c r="G1669" s="2">
        <v>1</v>
      </c>
      <c r="H1669" s="2">
        <v>4</v>
      </c>
      <c r="I1669" s="2">
        <v>1</v>
      </c>
      <c r="J1669" s="2">
        <v>1</v>
      </c>
      <c r="K1669" s="2">
        <v>4</v>
      </c>
      <c r="L1669" s="2">
        <v>2</v>
      </c>
      <c r="M1669" s="2">
        <v>2</v>
      </c>
      <c r="N1669" s="2">
        <v>1</v>
      </c>
      <c r="O1669" s="2">
        <v>1</v>
      </c>
      <c r="P1669" s="2">
        <v>35.677303705999996</v>
      </c>
      <c r="Q1669" s="2">
        <v>139.720890664</v>
      </c>
      <c r="R1669" s="2">
        <v>35.677271038000001</v>
      </c>
      <c r="S1669" s="2">
        <v>139.72079541799999</v>
      </c>
      <c r="T1669" s="2" t="str">
        <f t="shared" si="26"/>
        <v>LINESTRING(139.720890664 35.677303706, 139.720795418 35.677271038)</v>
      </c>
    </row>
    <row r="1670" spans="1:20">
      <c r="A1670" s="1" t="s">
        <v>3636</v>
      </c>
      <c r="B1670" s="1" t="s">
        <v>3094</v>
      </c>
      <c r="C1670" s="1" t="s">
        <v>3635</v>
      </c>
      <c r="D1670" s="1">
        <v>0.8</v>
      </c>
      <c r="E1670" s="1">
        <v>3</v>
      </c>
      <c r="F1670" s="1">
        <v>1</v>
      </c>
      <c r="G1670" s="1">
        <v>1</v>
      </c>
      <c r="H1670" s="1">
        <v>4</v>
      </c>
      <c r="I1670" s="1">
        <v>1</v>
      </c>
      <c r="J1670" s="1">
        <v>2</v>
      </c>
      <c r="K1670" s="1">
        <v>4</v>
      </c>
      <c r="L1670" s="1">
        <v>2</v>
      </c>
      <c r="M1670" s="1">
        <v>2</v>
      </c>
      <c r="N1670" s="1">
        <v>1</v>
      </c>
      <c r="O1670" s="1">
        <v>1</v>
      </c>
      <c r="P1670" s="1">
        <v>35.677306631999997</v>
      </c>
      <c r="Q1670" s="1">
        <v>139.720899196</v>
      </c>
      <c r="R1670" s="1">
        <v>35.677303705999996</v>
      </c>
      <c r="S1670" s="1">
        <v>139.720890664</v>
      </c>
      <c r="T1670" s="1" t="str">
        <f t="shared" si="26"/>
        <v>LINESTRING(139.720899196 35.677306632, 139.720890664 35.677303706)</v>
      </c>
    </row>
    <row r="1671" spans="1:20">
      <c r="A1671" s="2" t="s">
        <v>3637</v>
      </c>
      <c r="B1671" s="2" t="s">
        <v>3363</v>
      </c>
      <c r="C1671" s="2" t="s">
        <v>3093</v>
      </c>
      <c r="D1671" s="2">
        <v>1.4</v>
      </c>
      <c r="E1671" s="2">
        <v>1</v>
      </c>
      <c r="F1671" s="2">
        <v>1</v>
      </c>
      <c r="G1671" s="2">
        <v>1</v>
      </c>
      <c r="H1671" s="2">
        <v>4</v>
      </c>
      <c r="I1671" s="2">
        <v>1</v>
      </c>
      <c r="J1671" s="2">
        <v>2</v>
      </c>
      <c r="K1671" s="2">
        <v>1</v>
      </c>
      <c r="L1671" s="2">
        <v>1</v>
      </c>
      <c r="M1671" s="2">
        <v>2</v>
      </c>
      <c r="N1671" s="2">
        <v>1</v>
      </c>
      <c r="O1671" s="2">
        <v>1</v>
      </c>
      <c r="P1671" s="2">
        <v>35.677347816999998</v>
      </c>
      <c r="Q1671" s="2">
        <v>139.721019275</v>
      </c>
      <c r="R1671" s="2">
        <v>35.677343037</v>
      </c>
      <c r="S1671" s="2">
        <v>139.721005338</v>
      </c>
      <c r="T1671" s="2" t="str">
        <f t="shared" si="26"/>
        <v>LINESTRING(139.721019275 35.677347817, 139.721005338 35.677343037)</v>
      </c>
    </row>
    <row r="1672" spans="1:20">
      <c r="A1672" s="1" t="s">
        <v>3638</v>
      </c>
      <c r="B1672" s="1" t="s">
        <v>3101</v>
      </c>
      <c r="C1672" s="1" t="s">
        <v>3103</v>
      </c>
      <c r="D1672" s="1">
        <v>1.9</v>
      </c>
      <c r="E1672" s="1">
        <v>1</v>
      </c>
      <c r="F1672" s="1">
        <v>1</v>
      </c>
      <c r="G1672" s="1">
        <v>1</v>
      </c>
      <c r="H1672" s="1">
        <v>4</v>
      </c>
      <c r="I1672" s="1">
        <v>2</v>
      </c>
      <c r="J1672" s="1">
        <v>1</v>
      </c>
      <c r="K1672" s="1">
        <v>1</v>
      </c>
      <c r="L1672" s="1">
        <v>1</v>
      </c>
      <c r="M1672" s="1">
        <v>2</v>
      </c>
      <c r="N1672" s="1">
        <v>1</v>
      </c>
      <c r="O1672" s="1">
        <v>1</v>
      </c>
      <c r="P1672" s="1">
        <v>35.677044168999998</v>
      </c>
      <c r="Q1672" s="1">
        <v>139.72083370600001</v>
      </c>
      <c r="R1672" s="1">
        <v>35.677028720999999</v>
      </c>
      <c r="S1672" s="1">
        <v>139.72084216799999</v>
      </c>
      <c r="T1672" s="1" t="str">
        <f t="shared" si="26"/>
        <v>LINESTRING(139.720833706 35.677044169, 139.720842168 35.677028721)</v>
      </c>
    </row>
    <row r="1673" spans="1:20">
      <c r="A1673" s="2" t="s">
        <v>3639</v>
      </c>
      <c r="B1673" s="2" t="s">
        <v>3098</v>
      </c>
      <c r="C1673" s="2" t="s">
        <v>3100</v>
      </c>
      <c r="D1673" s="2">
        <v>1.9</v>
      </c>
      <c r="E1673" s="2">
        <v>1</v>
      </c>
      <c r="F1673" s="2">
        <v>1</v>
      </c>
      <c r="G1673" s="2">
        <v>1</v>
      </c>
      <c r="H1673" s="2">
        <v>4</v>
      </c>
      <c r="I1673" s="2">
        <v>3</v>
      </c>
      <c r="J1673" s="2">
        <v>1</v>
      </c>
      <c r="K1673" s="2">
        <v>1</v>
      </c>
      <c r="L1673" s="2">
        <v>1</v>
      </c>
      <c r="M1673" s="2">
        <v>2</v>
      </c>
      <c r="N1673" s="2">
        <v>1</v>
      </c>
      <c r="O1673" s="2">
        <v>1</v>
      </c>
      <c r="P1673" s="2">
        <v>35.677173171</v>
      </c>
      <c r="Q1673" s="2">
        <v>139.72076304699999</v>
      </c>
      <c r="R1673" s="2">
        <v>35.677157845000004</v>
      </c>
      <c r="S1673" s="2">
        <v>139.72077144100001</v>
      </c>
      <c r="T1673" s="2" t="str">
        <f t="shared" si="26"/>
        <v>LINESTRING(139.720763047 35.677173171, 139.720771441 35.677157845)</v>
      </c>
    </row>
    <row r="1674" spans="1:20">
      <c r="A1674" s="1" t="s">
        <v>3640</v>
      </c>
      <c r="B1674" s="1" t="s">
        <v>3104</v>
      </c>
      <c r="C1674" s="1" t="s">
        <v>3109</v>
      </c>
      <c r="D1674" s="1">
        <v>2.6</v>
      </c>
      <c r="E1674" s="1">
        <v>1</v>
      </c>
      <c r="F1674" s="1">
        <v>1</v>
      </c>
      <c r="G1674" s="1">
        <v>1</v>
      </c>
      <c r="H1674" s="1">
        <v>4</v>
      </c>
      <c r="I1674" s="1">
        <v>3</v>
      </c>
      <c r="J1674" s="1">
        <v>1</v>
      </c>
      <c r="K1674" s="1">
        <v>1</v>
      </c>
      <c r="L1674" s="1">
        <v>1</v>
      </c>
      <c r="M1674" s="1">
        <v>2</v>
      </c>
      <c r="N1674" s="1">
        <v>1</v>
      </c>
      <c r="O1674" s="1">
        <v>1</v>
      </c>
      <c r="P1674" s="1">
        <v>35.676997311000001</v>
      </c>
      <c r="Q1674" s="1">
        <v>139.72091762299999</v>
      </c>
      <c r="R1674" s="1">
        <v>35.677006055</v>
      </c>
      <c r="S1674" s="1">
        <v>139.72094441799999</v>
      </c>
      <c r="T1674" s="1" t="str">
        <f t="shared" si="26"/>
        <v>LINESTRING(139.720917623 35.676997311, 139.720944418 35.677006055)</v>
      </c>
    </row>
    <row r="1675" spans="1:20">
      <c r="A1675" s="2" t="s">
        <v>3641</v>
      </c>
      <c r="B1675" s="2" t="s">
        <v>3110</v>
      </c>
      <c r="C1675" s="2" t="s">
        <v>3112</v>
      </c>
      <c r="D1675" s="2">
        <v>2.2000000000000002</v>
      </c>
      <c r="E1675" s="2">
        <v>1</v>
      </c>
      <c r="F1675" s="2">
        <v>1</v>
      </c>
      <c r="G1675" s="2">
        <v>1</v>
      </c>
      <c r="H1675" s="2">
        <v>4</v>
      </c>
      <c r="I1675" s="2">
        <v>2</v>
      </c>
      <c r="J1675" s="2">
        <v>2</v>
      </c>
      <c r="K1675" s="2">
        <v>1</v>
      </c>
      <c r="L1675" s="2">
        <v>1</v>
      </c>
      <c r="M1675" s="2">
        <v>2</v>
      </c>
      <c r="N1675" s="2">
        <v>1</v>
      </c>
      <c r="O1675" s="2">
        <v>1</v>
      </c>
      <c r="P1675" s="2">
        <v>35.677074603999998</v>
      </c>
      <c r="Q1675" s="2">
        <v>139.72115446399999</v>
      </c>
      <c r="R1675" s="2">
        <v>35.677081977</v>
      </c>
      <c r="S1675" s="2">
        <v>139.72117705799999</v>
      </c>
      <c r="T1675" s="2" t="str">
        <f t="shared" si="26"/>
        <v>LINESTRING(139.721154464 35.677074604, 139.721177058 35.677081977)</v>
      </c>
    </row>
    <row r="1676" spans="1:20">
      <c r="A1676" s="1" t="s">
        <v>3642</v>
      </c>
      <c r="B1676" s="1" t="s">
        <v>3113</v>
      </c>
      <c r="C1676" s="1" t="s">
        <v>3115</v>
      </c>
      <c r="D1676" s="1">
        <v>2.5</v>
      </c>
      <c r="E1676" s="1">
        <v>1</v>
      </c>
      <c r="F1676" s="1">
        <v>1</v>
      </c>
      <c r="G1676" s="1">
        <v>1</v>
      </c>
      <c r="H1676" s="1">
        <v>4</v>
      </c>
      <c r="I1676" s="1">
        <v>3</v>
      </c>
      <c r="J1676" s="1">
        <v>2</v>
      </c>
      <c r="K1676" s="1">
        <v>1</v>
      </c>
      <c r="L1676" s="1">
        <v>1</v>
      </c>
      <c r="M1676" s="1">
        <v>2</v>
      </c>
      <c r="N1676" s="1">
        <v>1</v>
      </c>
      <c r="O1676" s="1">
        <v>1</v>
      </c>
      <c r="P1676" s="1">
        <v>35.677185041999998</v>
      </c>
      <c r="Q1676" s="1">
        <v>139.72121725</v>
      </c>
      <c r="R1676" s="1">
        <v>35.677206150000004</v>
      </c>
      <c r="S1676" s="1">
        <v>139.72120632299999</v>
      </c>
      <c r="T1676" s="1" t="str">
        <f t="shared" si="26"/>
        <v>LINESTRING(139.72121725 35.677185042, 139.721206323 35.67720615)</v>
      </c>
    </row>
    <row r="1677" spans="1:20">
      <c r="A1677" s="2" t="s">
        <v>3643</v>
      </c>
      <c r="B1677" s="2" t="s">
        <v>3091</v>
      </c>
      <c r="C1677" s="2" t="s">
        <v>3361</v>
      </c>
      <c r="D1677" s="2">
        <v>2.5</v>
      </c>
      <c r="E1677" s="2">
        <v>1</v>
      </c>
      <c r="F1677" s="2">
        <v>1</v>
      </c>
      <c r="G1677" s="2">
        <v>1</v>
      </c>
      <c r="H1677" s="2">
        <v>4</v>
      </c>
      <c r="I1677" s="2">
        <v>2</v>
      </c>
      <c r="J1677" s="2">
        <v>1</v>
      </c>
      <c r="K1677" s="2">
        <v>1</v>
      </c>
      <c r="L1677" s="2">
        <v>1</v>
      </c>
      <c r="M1677" s="2">
        <v>2</v>
      </c>
      <c r="N1677" s="2">
        <v>1</v>
      </c>
      <c r="O1677" s="2">
        <v>1</v>
      </c>
      <c r="P1677" s="2">
        <v>35.677437146000003</v>
      </c>
      <c r="Q1677" s="2">
        <v>139.72102353</v>
      </c>
      <c r="R1677" s="2">
        <v>35.677416155000003</v>
      </c>
      <c r="S1677" s="2">
        <v>139.72103285700001</v>
      </c>
      <c r="T1677" s="2" t="str">
        <f t="shared" si="26"/>
        <v>LINESTRING(139.72102353 35.677437146, 139.721032857 35.677416155)</v>
      </c>
    </row>
    <row r="1678" spans="1:20">
      <c r="A1678" s="1" t="s">
        <v>3644</v>
      </c>
      <c r="B1678" s="1" t="s">
        <v>3080</v>
      </c>
      <c r="C1678" s="1" t="s">
        <v>3645</v>
      </c>
      <c r="D1678" s="1">
        <v>12.7</v>
      </c>
      <c r="E1678" s="1">
        <v>1</v>
      </c>
      <c r="F1678" s="1">
        <v>1</v>
      </c>
      <c r="G1678" s="1">
        <v>1</v>
      </c>
      <c r="H1678" s="1">
        <v>3</v>
      </c>
      <c r="I1678" s="1">
        <v>1</v>
      </c>
      <c r="J1678" s="1">
        <v>1</v>
      </c>
      <c r="K1678" s="1">
        <v>1</v>
      </c>
      <c r="L1678" s="1">
        <v>1</v>
      </c>
      <c r="M1678" s="1">
        <v>1</v>
      </c>
      <c r="N1678" s="1">
        <v>1</v>
      </c>
      <c r="O1678" s="1">
        <v>1</v>
      </c>
      <c r="P1678" s="1">
        <v>35.678061913000001</v>
      </c>
      <c r="Q1678" s="1">
        <v>139.720634526</v>
      </c>
      <c r="R1678" s="1">
        <v>35.677955820000001</v>
      </c>
      <c r="S1678" s="1">
        <v>139.72068829</v>
      </c>
      <c r="T1678" s="1" t="str">
        <f t="shared" si="26"/>
        <v>LINESTRING(139.720634526 35.678061913, 139.72068829 35.67795582)</v>
      </c>
    </row>
    <row r="1679" spans="1:20">
      <c r="A1679" s="2" t="s">
        <v>3646</v>
      </c>
      <c r="B1679" s="2" t="s">
        <v>3645</v>
      </c>
      <c r="C1679" s="2" t="s">
        <v>3082</v>
      </c>
      <c r="D1679" s="2">
        <v>2.4</v>
      </c>
      <c r="E1679" s="2">
        <v>1</v>
      </c>
      <c r="F1679" s="2">
        <v>1</v>
      </c>
      <c r="G1679" s="2">
        <v>1</v>
      </c>
      <c r="H1679" s="2">
        <v>3</v>
      </c>
      <c r="I1679" s="2">
        <v>3</v>
      </c>
      <c r="J1679" s="2">
        <v>1</v>
      </c>
      <c r="K1679" s="2">
        <v>1</v>
      </c>
      <c r="L1679" s="2">
        <v>1</v>
      </c>
      <c r="M1679" s="2">
        <v>1</v>
      </c>
      <c r="N1679" s="2">
        <v>1</v>
      </c>
      <c r="O1679" s="2">
        <v>1</v>
      </c>
      <c r="P1679" s="2">
        <v>35.677955820000001</v>
      </c>
      <c r="Q1679" s="2">
        <v>139.72068829</v>
      </c>
      <c r="R1679" s="2">
        <v>35.677935808000001</v>
      </c>
      <c r="S1679" s="2">
        <v>139.72069864900001</v>
      </c>
      <c r="T1679" s="2" t="str">
        <f t="shared" si="26"/>
        <v>LINESTRING(139.72068829 35.67795582, 139.720698649 35.677935808)</v>
      </c>
    </row>
    <row r="1680" spans="1:20">
      <c r="A1680" s="1" t="s">
        <v>3647</v>
      </c>
      <c r="B1680" s="1" t="s">
        <v>3083</v>
      </c>
      <c r="C1680" s="1" t="s">
        <v>3085</v>
      </c>
      <c r="D1680" s="1">
        <v>2</v>
      </c>
      <c r="E1680" s="1">
        <v>1</v>
      </c>
      <c r="F1680" s="1">
        <v>1</v>
      </c>
      <c r="G1680" s="1">
        <v>1</v>
      </c>
      <c r="H1680" s="1">
        <v>3</v>
      </c>
      <c r="I1680" s="1">
        <v>2</v>
      </c>
      <c r="J1680" s="1">
        <v>1</v>
      </c>
      <c r="K1680" s="1">
        <v>1</v>
      </c>
      <c r="L1680" s="1">
        <v>1</v>
      </c>
      <c r="M1680" s="1">
        <v>2</v>
      </c>
      <c r="N1680" s="1">
        <v>1</v>
      </c>
      <c r="O1680" s="1">
        <v>1</v>
      </c>
      <c r="P1680" s="1">
        <v>35.67783635</v>
      </c>
      <c r="Q1680" s="1">
        <v>139.72075013899999</v>
      </c>
      <c r="R1680" s="1">
        <v>35.677819947000003</v>
      </c>
      <c r="S1680" s="1">
        <v>139.720758631</v>
      </c>
      <c r="T1680" s="1" t="str">
        <f t="shared" si="26"/>
        <v>LINESTRING(139.720750139 35.67783635, 139.720758631 35.677819947)</v>
      </c>
    </row>
    <row r="1681" spans="1:20">
      <c r="A1681" s="2" t="s">
        <v>3648</v>
      </c>
      <c r="B1681" s="2" t="s">
        <v>3074</v>
      </c>
      <c r="C1681" s="2" t="s">
        <v>3072</v>
      </c>
      <c r="D1681" s="2">
        <v>16.2</v>
      </c>
      <c r="E1681" s="2">
        <v>1</v>
      </c>
      <c r="F1681" s="2">
        <v>1</v>
      </c>
      <c r="G1681" s="2">
        <v>1</v>
      </c>
      <c r="H1681" s="2">
        <v>2</v>
      </c>
      <c r="I1681" s="2">
        <v>1</v>
      </c>
      <c r="J1681" s="2">
        <v>1</v>
      </c>
      <c r="K1681" s="2">
        <v>1</v>
      </c>
      <c r="L1681" s="2">
        <v>1</v>
      </c>
      <c r="M1681" s="2">
        <v>1</v>
      </c>
      <c r="N1681" s="2">
        <v>1</v>
      </c>
      <c r="O1681" s="2">
        <v>1</v>
      </c>
      <c r="P1681" s="2">
        <v>35.678599564999999</v>
      </c>
      <c r="Q1681" s="2">
        <v>139.72005887500001</v>
      </c>
      <c r="R1681" s="2">
        <v>35.678463999000002</v>
      </c>
      <c r="S1681" s="2">
        <v>139.72012676599999</v>
      </c>
      <c r="T1681" s="2" t="str">
        <f t="shared" si="26"/>
        <v>LINESTRING(139.720058875 35.678599565, 139.720126766 35.678463999)</v>
      </c>
    </row>
    <row r="1682" spans="1:20">
      <c r="A1682" s="1" t="s">
        <v>3649</v>
      </c>
      <c r="B1682" s="1" t="s">
        <v>3359</v>
      </c>
      <c r="C1682" s="1" t="s">
        <v>3356</v>
      </c>
      <c r="D1682" s="1">
        <v>3.2</v>
      </c>
      <c r="E1682" s="1">
        <v>1</v>
      </c>
      <c r="F1682" s="1">
        <v>1</v>
      </c>
      <c r="G1682" s="1">
        <v>1</v>
      </c>
      <c r="H1682" s="1">
        <v>4</v>
      </c>
      <c r="I1682" s="1">
        <v>2</v>
      </c>
      <c r="J1682" s="1">
        <v>2</v>
      </c>
      <c r="K1682" s="1">
        <v>1</v>
      </c>
      <c r="L1682" s="1">
        <v>1</v>
      </c>
      <c r="M1682" s="1">
        <v>1</v>
      </c>
      <c r="N1682" s="1">
        <v>1</v>
      </c>
      <c r="O1682" s="1">
        <v>1</v>
      </c>
      <c r="P1682" s="1">
        <v>35.678827763999998</v>
      </c>
      <c r="Q1682" s="1">
        <v>139.72024454000001</v>
      </c>
      <c r="R1682" s="1">
        <v>35.678801221999997</v>
      </c>
      <c r="S1682" s="1">
        <v>139.72025825599999</v>
      </c>
      <c r="T1682" s="1" t="str">
        <f t="shared" si="26"/>
        <v>LINESTRING(139.72024454 35.678827764, 139.720258256 35.678801222)</v>
      </c>
    </row>
    <row r="1683" spans="1:20">
      <c r="A1683" s="2" t="s">
        <v>3650</v>
      </c>
      <c r="B1683" s="2" t="s">
        <v>3077</v>
      </c>
      <c r="C1683" s="2" t="s">
        <v>3651</v>
      </c>
      <c r="D1683" s="2">
        <v>2.2999999999999998</v>
      </c>
      <c r="E1683" s="2">
        <v>1</v>
      </c>
      <c r="F1683" s="2">
        <v>1</v>
      </c>
      <c r="G1683" s="2">
        <v>1</v>
      </c>
      <c r="H1683" s="2">
        <v>3</v>
      </c>
      <c r="I1683" s="2">
        <v>2</v>
      </c>
      <c r="J1683" s="2">
        <v>2</v>
      </c>
      <c r="K1683" s="2">
        <v>1</v>
      </c>
      <c r="L1683" s="2">
        <v>1</v>
      </c>
      <c r="M1683" s="2">
        <v>1</v>
      </c>
      <c r="N1683" s="2">
        <v>1</v>
      </c>
      <c r="O1683" s="2">
        <v>1</v>
      </c>
      <c r="P1683" s="2">
        <v>35.678658875000004</v>
      </c>
      <c r="Q1683" s="2">
        <v>139.72033181200001</v>
      </c>
      <c r="R1683" s="2">
        <v>35.678639480000001</v>
      </c>
      <c r="S1683" s="2">
        <v>139.720341835</v>
      </c>
      <c r="T1683" s="2" t="str">
        <f t="shared" si="26"/>
        <v>LINESTRING(139.720331812 35.678658875, 139.720341835 35.67863948)</v>
      </c>
    </row>
    <row r="1684" spans="1:20">
      <c r="A1684" s="1" t="s">
        <v>3652</v>
      </c>
      <c r="B1684" s="1" t="s">
        <v>3067</v>
      </c>
      <c r="C1684" s="1" t="s">
        <v>3358</v>
      </c>
      <c r="D1684" s="1">
        <v>1.7</v>
      </c>
      <c r="E1684" s="1">
        <v>1</v>
      </c>
      <c r="F1684" s="1">
        <v>1</v>
      </c>
      <c r="G1684" s="1">
        <v>1</v>
      </c>
      <c r="H1684" s="1">
        <v>3</v>
      </c>
      <c r="I1684" s="1">
        <v>3</v>
      </c>
      <c r="J1684" s="1">
        <v>2</v>
      </c>
      <c r="K1684" s="1">
        <v>1</v>
      </c>
      <c r="L1684" s="1">
        <v>1</v>
      </c>
      <c r="M1684" s="1">
        <v>1</v>
      </c>
      <c r="N1684" s="1">
        <v>1</v>
      </c>
      <c r="O1684" s="1">
        <v>1</v>
      </c>
      <c r="P1684" s="1">
        <v>35.678933622000002</v>
      </c>
      <c r="Q1684" s="1">
        <v>139.720189839</v>
      </c>
      <c r="R1684" s="1">
        <v>35.678919090999997</v>
      </c>
      <c r="S1684" s="1">
        <v>139.720197348</v>
      </c>
      <c r="T1684" s="1" t="str">
        <f t="shared" si="26"/>
        <v>LINESTRING(139.720189839 35.678933622, 139.720197348 35.678919091)</v>
      </c>
    </row>
    <row r="1685" spans="1:20">
      <c r="A1685" s="2" t="s">
        <v>3653</v>
      </c>
      <c r="B1685" s="2" t="s">
        <v>3651</v>
      </c>
      <c r="C1685" s="2" t="s">
        <v>3079</v>
      </c>
      <c r="D1685" s="2">
        <v>28.5</v>
      </c>
      <c r="E1685" s="2">
        <v>1</v>
      </c>
      <c r="F1685" s="2">
        <v>1</v>
      </c>
      <c r="G1685" s="2">
        <v>1</v>
      </c>
      <c r="H1685" s="2">
        <v>3</v>
      </c>
      <c r="I1685" s="2">
        <v>1</v>
      </c>
      <c r="J1685" s="2">
        <v>1</v>
      </c>
      <c r="K1685" s="2">
        <v>1</v>
      </c>
      <c r="L1685" s="2">
        <v>1</v>
      </c>
      <c r="M1685" s="2">
        <v>1</v>
      </c>
      <c r="N1685" s="2">
        <v>1</v>
      </c>
      <c r="O1685" s="2">
        <v>1</v>
      </c>
      <c r="P1685" s="2">
        <v>35.678639480000001</v>
      </c>
      <c r="Q1685" s="2">
        <v>139.720341835</v>
      </c>
      <c r="R1685" s="2">
        <v>35.678402384999998</v>
      </c>
      <c r="S1685" s="2">
        <v>139.72046198699999</v>
      </c>
      <c r="T1685" s="2" t="str">
        <f t="shared" si="26"/>
        <v>LINESTRING(139.720341835 35.67863948, 139.720461987 35.678402385)</v>
      </c>
    </row>
    <row r="1686" spans="1:20">
      <c r="A1686" s="1" t="s">
        <v>3654</v>
      </c>
      <c r="B1686" s="1" t="s">
        <v>3088</v>
      </c>
      <c r="C1686" s="1" t="s">
        <v>3090</v>
      </c>
      <c r="D1686" s="1">
        <v>3.3</v>
      </c>
      <c r="E1686" s="1">
        <v>1</v>
      </c>
      <c r="F1686" s="1">
        <v>1</v>
      </c>
      <c r="G1686" s="1">
        <v>1</v>
      </c>
      <c r="H1686" s="1">
        <v>3</v>
      </c>
      <c r="I1686" s="1">
        <v>3</v>
      </c>
      <c r="J1686" s="1">
        <v>1</v>
      </c>
      <c r="K1686" s="1">
        <v>1</v>
      </c>
      <c r="L1686" s="1">
        <v>1</v>
      </c>
      <c r="M1686" s="1">
        <v>2</v>
      </c>
      <c r="N1686" s="1">
        <v>1</v>
      </c>
      <c r="O1686" s="1">
        <v>1</v>
      </c>
      <c r="P1686" s="1">
        <v>35.677582600000001</v>
      </c>
      <c r="Q1686" s="1">
        <v>139.720958892</v>
      </c>
      <c r="R1686" s="1">
        <v>35.677554299999997</v>
      </c>
      <c r="S1686" s="1">
        <v>139.72097146799999</v>
      </c>
      <c r="T1686" s="1" t="str">
        <f t="shared" si="26"/>
        <v>LINESTRING(139.720958892 35.6775826, 139.720971468 35.6775543)</v>
      </c>
    </row>
    <row r="1687" spans="1:20">
      <c r="A1687" s="2" t="s">
        <v>3655</v>
      </c>
      <c r="B1687" s="2" t="s">
        <v>3003</v>
      </c>
      <c r="C1687" s="2" t="s">
        <v>3656</v>
      </c>
      <c r="D1687" s="2">
        <v>1.9</v>
      </c>
      <c r="E1687" s="2">
        <v>1</v>
      </c>
      <c r="F1687" s="2">
        <v>1</v>
      </c>
      <c r="G1687" s="2">
        <v>1</v>
      </c>
      <c r="H1687" s="2">
        <v>4</v>
      </c>
      <c r="I1687" s="2">
        <v>2</v>
      </c>
      <c r="J1687" s="2">
        <v>1</v>
      </c>
      <c r="K1687" s="2">
        <v>1</v>
      </c>
      <c r="L1687" s="2">
        <v>1</v>
      </c>
      <c r="M1687" s="2">
        <v>1</v>
      </c>
      <c r="N1687" s="2">
        <v>1</v>
      </c>
      <c r="O1687" s="2">
        <v>1</v>
      </c>
      <c r="P1687" s="2">
        <v>35.680320064999997</v>
      </c>
      <c r="Q1687" s="2">
        <v>139.719498098</v>
      </c>
      <c r="R1687" s="2">
        <v>35.680303557999999</v>
      </c>
      <c r="S1687" s="2">
        <v>139.719494997</v>
      </c>
      <c r="T1687" s="2" t="str">
        <f t="shared" si="26"/>
        <v>LINESTRING(139.719498098 35.680320065, 139.719494997 35.680303558)</v>
      </c>
    </row>
    <row r="1688" spans="1:20">
      <c r="A1688" s="1" t="s">
        <v>3657</v>
      </c>
      <c r="B1688" s="1" t="s">
        <v>2998</v>
      </c>
      <c r="C1688" s="1" t="s">
        <v>3658</v>
      </c>
      <c r="D1688" s="1">
        <v>0.9</v>
      </c>
      <c r="E1688" s="1">
        <v>3</v>
      </c>
      <c r="F1688" s="1">
        <v>1</v>
      </c>
      <c r="G1688" s="1">
        <v>1</v>
      </c>
      <c r="H1688" s="1">
        <v>4</v>
      </c>
      <c r="I1688" s="1">
        <v>1</v>
      </c>
      <c r="J1688" s="1">
        <v>2</v>
      </c>
      <c r="K1688" s="1">
        <v>4</v>
      </c>
      <c r="L1688" s="1">
        <v>3</v>
      </c>
      <c r="M1688" s="1">
        <v>2</v>
      </c>
      <c r="N1688" s="1">
        <v>1</v>
      </c>
      <c r="O1688" s="1">
        <v>1</v>
      </c>
      <c r="P1688" s="1">
        <v>35.680585151999999</v>
      </c>
      <c r="Q1688" s="1">
        <v>139.71926957400001</v>
      </c>
      <c r="R1688" s="1">
        <v>35.680583607000003</v>
      </c>
      <c r="S1688" s="1">
        <v>139.719279492</v>
      </c>
      <c r="T1688" s="1" t="str">
        <f t="shared" si="26"/>
        <v>LINESTRING(139.719269574 35.680585152, 139.719279492 35.680583607)</v>
      </c>
    </row>
    <row r="1689" spans="1:20">
      <c r="A1689" s="2" t="s">
        <v>3659</v>
      </c>
      <c r="B1689" s="2" t="s">
        <v>3660</v>
      </c>
      <c r="C1689" s="2" t="s">
        <v>3661</v>
      </c>
      <c r="D1689" s="2">
        <v>1</v>
      </c>
      <c r="E1689" s="2">
        <v>3</v>
      </c>
      <c r="F1689" s="2">
        <v>1</v>
      </c>
      <c r="G1689" s="2">
        <v>1</v>
      </c>
      <c r="H1689" s="2">
        <v>4</v>
      </c>
      <c r="I1689" s="2">
        <v>1</v>
      </c>
      <c r="J1689" s="2">
        <v>2</v>
      </c>
      <c r="K1689" s="2">
        <v>4</v>
      </c>
      <c r="L1689" s="2">
        <v>3</v>
      </c>
      <c r="M1689" s="2">
        <v>2</v>
      </c>
      <c r="N1689" s="2">
        <v>1</v>
      </c>
      <c r="O1689" s="2">
        <v>1</v>
      </c>
      <c r="P1689" s="2">
        <v>35.680578154000003</v>
      </c>
      <c r="Q1689" s="2">
        <v>139.71931450100001</v>
      </c>
      <c r="R1689" s="2">
        <v>35.680576547000001</v>
      </c>
      <c r="S1689" s="2">
        <v>139.71932481499999</v>
      </c>
      <c r="T1689" s="2" t="str">
        <f t="shared" si="26"/>
        <v>LINESTRING(139.719314501 35.680578154, 139.719324815 35.680576547)</v>
      </c>
    </row>
    <row r="1690" spans="1:20">
      <c r="A1690" s="1" t="s">
        <v>3662</v>
      </c>
      <c r="B1690" s="1" t="s">
        <v>3658</v>
      </c>
      <c r="C1690" s="1" t="s">
        <v>3660</v>
      </c>
      <c r="D1690" s="1">
        <v>3.2</v>
      </c>
      <c r="E1690" s="1">
        <v>1</v>
      </c>
      <c r="F1690" s="1">
        <v>1</v>
      </c>
      <c r="G1690" s="1">
        <v>1</v>
      </c>
      <c r="H1690" s="1">
        <v>4</v>
      </c>
      <c r="I1690" s="1">
        <v>1</v>
      </c>
      <c r="J1690" s="1">
        <v>1</v>
      </c>
      <c r="K1690" s="1">
        <v>1</v>
      </c>
      <c r="L1690" s="1">
        <v>1</v>
      </c>
      <c r="M1690" s="1">
        <v>2</v>
      </c>
      <c r="N1690" s="1">
        <v>1</v>
      </c>
      <c r="O1690" s="1">
        <v>1</v>
      </c>
      <c r="P1690" s="1">
        <v>35.680583607000003</v>
      </c>
      <c r="Q1690" s="1">
        <v>139.719279492</v>
      </c>
      <c r="R1690" s="1">
        <v>35.680578154000003</v>
      </c>
      <c r="S1690" s="1">
        <v>139.71931450100001</v>
      </c>
      <c r="T1690" s="1" t="str">
        <f t="shared" si="26"/>
        <v>LINESTRING(139.719279492 35.680583607, 139.719314501 35.680578154)</v>
      </c>
    </row>
    <row r="1691" spans="1:20">
      <c r="A1691" s="2" t="s">
        <v>3663</v>
      </c>
      <c r="B1691" s="2" t="s">
        <v>3661</v>
      </c>
      <c r="C1691" s="2" t="s">
        <v>3388</v>
      </c>
      <c r="D1691" s="2">
        <v>9.1</v>
      </c>
      <c r="E1691" s="2">
        <v>3</v>
      </c>
      <c r="F1691" s="2">
        <v>1</v>
      </c>
      <c r="G1691" s="2">
        <v>1</v>
      </c>
      <c r="H1691" s="2">
        <v>4</v>
      </c>
      <c r="I1691" s="2">
        <v>1</v>
      </c>
      <c r="J1691" s="2">
        <v>1</v>
      </c>
      <c r="K1691" s="2">
        <v>4</v>
      </c>
      <c r="L1691" s="2">
        <v>3</v>
      </c>
      <c r="M1691" s="2">
        <v>2</v>
      </c>
      <c r="N1691" s="2">
        <v>1</v>
      </c>
      <c r="O1691" s="2">
        <v>1</v>
      </c>
      <c r="P1691" s="2">
        <v>35.680576547000001</v>
      </c>
      <c r="Q1691" s="2">
        <v>139.71932481499999</v>
      </c>
      <c r="R1691" s="2">
        <v>35.6805612</v>
      </c>
      <c r="S1691" s="2">
        <v>139.719423345</v>
      </c>
      <c r="T1691" s="2" t="str">
        <f t="shared" si="26"/>
        <v>LINESTRING(139.719324815 35.680576547, 139.719423345 35.6805612)</v>
      </c>
    </row>
    <row r="1692" spans="1:20">
      <c r="A1692" s="1" t="s">
        <v>3664</v>
      </c>
      <c r="B1692" s="1" t="s">
        <v>3656</v>
      </c>
      <c r="C1692" s="1" t="s">
        <v>3005</v>
      </c>
      <c r="D1692" s="1">
        <v>3.3</v>
      </c>
      <c r="E1692" s="1">
        <v>1</v>
      </c>
      <c r="F1692" s="1">
        <v>1</v>
      </c>
      <c r="G1692" s="1">
        <v>1</v>
      </c>
      <c r="H1692" s="1">
        <v>3</v>
      </c>
      <c r="I1692" s="1">
        <v>1</v>
      </c>
      <c r="J1692" s="1">
        <v>1</v>
      </c>
      <c r="K1692" s="1">
        <v>1</v>
      </c>
      <c r="L1692" s="1">
        <v>1</v>
      </c>
      <c r="M1692" s="1">
        <v>1</v>
      </c>
      <c r="N1692" s="1">
        <v>1</v>
      </c>
      <c r="O1692" s="1">
        <v>1</v>
      </c>
      <c r="P1692" s="1">
        <v>35.680303557999999</v>
      </c>
      <c r="Q1692" s="1">
        <v>139.719494997</v>
      </c>
      <c r="R1692" s="1">
        <v>35.680273862</v>
      </c>
      <c r="S1692" s="1">
        <v>139.71948941799999</v>
      </c>
      <c r="T1692" s="1" t="str">
        <f t="shared" si="26"/>
        <v>LINESTRING(139.719494997 35.680303558, 139.719489418 35.680273862)</v>
      </c>
    </row>
    <row r="1693" spans="1:20">
      <c r="A1693" s="2" t="s">
        <v>3665</v>
      </c>
      <c r="B1693" s="2" t="s">
        <v>2991</v>
      </c>
      <c r="C1693" s="2" t="s">
        <v>2993</v>
      </c>
      <c r="D1693" s="2">
        <v>1.8</v>
      </c>
      <c r="E1693" s="2">
        <v>1</v>
      </c>
      <c r="F1693" s="2">
        <v>1</v>
      </c>
      <c r="G1693" s="2">
        <v>1</v>
      </c>
      <c r="H1693" s="2">
        <v>4</v>
      </c>
      <c r="I1693" s="2">
        <v>2</v>
      </c>
      <c r="J1693" s="2">
        <v>1</v>
      </c>
      <c r="K1693" s="2">
        <v>1</v>
      </c>
      <c r="L1693" s="2">
        <v>1</v>
      </c>
      <c r="M1693" s="2">
        <v>1</v>
      </c>
      <c r="N1693" s="2">
        <v>1</v>
      </c>
      <c r="O1693" s="2">
        <v>1</v>
      </c>
      <c r="P1693" s="2">
        <v>35.680389558000002</v>
      </c>
      <c r="Q1693" s="2">
        <v>139.71908181699999</v>
      </c>
      <c r="R1693" s="2">
        <v>35.680373639000003</v>
      </c>
      <c r="S1693" s="2">
        <v>139.719078884</v>
      </c>
      <c r="T1693" s="2" t="str">
        <f t="shared" si="26"/>
        <v>LINESTRING(139.719081817 35.680389558, 139.719078884 35.680373639)</v>
      </c>
    </row>
    <row r="1694" spans="1:20">
      <c r="A1694" s="1" t="s">
        <v>3666</v>
      </c>
      <c r="B1694" s="1" t="s">
        <v>2994</v>
      </c>
      <c r="C1694" s="1" t="s">
        <v>3016</v>
      </c>
      <c r="D1694" s="1">
        <v>4.3</v>
      </c>
      <c r="E1694" s="1">
        <v>1</v>
      </c>
      <c r="F1694" s="1">
        <v>1</v>
      </c>
      <c r="G1694" s="1">
        <v>1</v>
      </c>
      <c r="H1694" s="1">
        <v>4</v>
      </c>
      <c r="I1694" s="1">
        <v>3</v>
      </c>
      <c r="J1694" s="1">
        <v>1</v>
      </c>
      <c r="K1694" s="1">
        <v>1</v>
      </c>
      <c r="L1694" s="1">
        <v>1</v>
      </c>
      <c r="M1694" s="1">
        <v>1</v>
      </c>
      <c r="N1694" s="1">
        <v>1</v>
      </c>
      <c r="O1694" s="1">
        <v>1</v>
      </c>
      <c r="P1694" s="1">
        <v>35.680155532000001</v>
      </c>
      <c r="Q1694" s="1">
        <v>139.71904037199999</v>
      </c>
      <c r="R1694" s="1">
        <v>35.680117459000002</v>
      </c>
      <c r="S1694" s="1">
        <v>139.71903365</v>
      </c>
      <c r="T1694" s="1" t="str">
        <f t="shared" si="26"/>
        <v>LINESTRING(139.719040372 35.680155532, 139.71903365 35.680117459)</v>
      </c>
    </row>
    <row r="1695" spans="1:20">
      <c r="A1695" s="2" t="s">
        <v>3667</v>
      </c>
      <c r="B1695" s="2" t="s">
        <v>3012</v>
      </c>
      <c r="C1695" s="2" t="s">
        <v>3018</v>
      </c>
      <c r="D1695" s="2">
        <v>2.4</v>
      </c>
      <c r="E1695" s="2">
        <v>1</v>
      </c>
      <c r="F1695" s="2">
        <v>1</v>
      </c>
      <c r="G1695" s="2">
        <v>1</v>
      </c>
      <c r="H1695" s="2">
        <v>4</v>
      </c>
      <c r="I1695" s="2">
        <v>3</v>
      </c>
      <c r="J1695" s="2">
        <v>1</v>
      </c>
      <c r="K1695" s="2">
        <v>1</v>
      </c>
      <c r="L1695" s="2">
        <v>1</v>
      </c>
      <c r="M1695" s="2">
        <v>1</v>
      </c>
      <c r="N1695" s="2">
        <v>1</v>
      </c>
      <c r="O1695" s="2">
        <v>1</v>
      </c>
      <c r="P1695" s="2">
        <v>35.679858383000003</v>
      </c>
      <c r="Q1695" s="2">
        <v>139.71895158999999</v>
      </c>
      <c r="R1695" s="2">
        <v>35.679855201999999</v>
      </c>
      <c r="S1695" s="2">
        <v>139.71897770999999</v>
      </c>
      <c r="T1695" s="2" t="str">
        <f t="shared" si="26"/>
        <v>LINESTRING(139.71895159 35.679858383, 139.71897771 35.679855202)</v>
      </c>
    </row>
    <row r="1696" spans="1:20">
      <c r="A1696" s="1" t="s">
        <v>3668</v>
      </c>
      <c r="B1696" s="1" t="s">
        <v>3019</v>
      </c>
      <c r="C1696" s="1" t="s">
        <v>3021</v>
      </c>
      <c r="D1696" s="1">
        <v>2</v>
      </c>
      <c r="E1696" s="1">
        <v>1</v>
      </c>
      <c r="F1696" s="1">
        <v>1</v>
      </c>
      <c r="G1696" s="1">
        <v>1</v>
      </c>
      <c r="H1696" s="1">
        <v>4</v>
      </c>
      <c r="I1696" s="1">
        <v>2</v>
      </c>
      <c r="J1696" s="1">
        <v>1</v>
      </c>
      <c r="K1696" s="1">
        <v>1</v>
      </c>
      <c r="L1696" s="1">
        <v>1</v>
      </c>
      <c r="M1696" s="1">
        <v>1</v>
      </c>
      <c r="N1696" s="1">
        <v>1</v>
      </c>
      <c r="O1696" s="1">
        <v>1</v>
      </c>
      <c r="P1696" s="1">
        <v>35.679836840999997</v>
      </c>
      <c r="Q1696" s="1">
        <v>139.71912848700001</v>
      </c>
      <c r="R1696" s="1">
        <v>35.679834245000002</v>
      </c>
      <c r="S1696" s="1">
        <v>139.719149805</v>
      </c>
      <c r="T1696" s="1" t="str">
        <f t="shared" si="26"/>
        <v>LINESTRING(139.719128487 35.679836841, 139.719149805 35.679834245)</v>
      </c>
    </row>
    <row r="1697" spans="1:20">
      <c r="A1697" s="2" t="s">
        <v>3669</v>
      </c>
      <c r="B1697" s="2" t="s">
        <v>3051</v>
      </c>
      <c r="C1697" s="2" t="s">
        <v>3030</v>
      </c>
      <c r="D1697" s="2">
        <v>6</v>
      </c>
      <c r="E1697" s="2">
        <v>1</v>
      </c>
      <c r="F1697" s="2">
        <v>1</v>
      </c>
      <c r="G1697" s="2">
        <v>1</v>
      </c>
      <c r="H1697" s="2">
        <v>4</v>
      </c>
      <c r="I1697" s="2">
        <v>1</v>
      </c>
      <c r="J1697" s="2">
        <v>1</v>
      </c>
      <c r="K1697" s="2">
        <v>1</v>
      </c>
      <c r="L1697" s="2">
        <v>1</v>
      </c>
      <c r="M1697" s="2">
        <v>1</v>
      </c>
      <c r="N1697" s="2">
        <v>1</v>
      </c>
      <c r="O1697" s="2">
        <v>1</v>
      </c>
      <c r="P1697" s="2">
        <v>35.67975826</v>
      </c>
      <c r="Q1697" s="2">
        <v>139.719752344</v>
      </c>
      <c r="R1697" s="2">
        <v>35.679708609999999</v>
      </c>
      <c r="S1697" s="2">
        <v>139.71977797400001</v>
      </c>
      <c r="T1697" s="2" t="str">
        <f t="shared" si="26"/>
        <v>LINESTRING(139.719752344 35.67975826, 139.719777974 35.67970861)</v>
      </c>
    </row>
    <row r="1698" spans="1:20">
      <c r="A1698" s="1" t="s">
        <v>3670</v>
      </c>
      <c r="B1698" s="1" t="s">
        <v>3465</v>
      </c>
      <c r="C1698" s="1" t="s">
        <v>3008</v>
      </c>
      <c r="D1698" s="1">
        <v>1.6</v>
      </c>
      <c r="E1698" s="1">
        <v>1</v>
      </c>
      <c r="F1698" s="1">
        <v>1</v>
      </c>
      <c r="G1698" s="1">
        <v>1</v>
      </c>
      <c r="H1698" s="1">
        <v>4</v>
      </c>
      <c r="I1698" s="1">
        <v>3</v>
      </c>
      <c r="J1698" s="1">
        <v>1</v>
      </c>
      <c r="K1698" s="1">
        <v>1</v>
      </c>
      <c r="L1698" s="1">
        <v>1</v>
      </c>
      <c r="M1698" s="1">
        <v>1</v>
      </c>
      <c r="N1698" s="1">
        <v>1</v>
      </c>
      <c r="O1698" s="1">
        <v>1</v>
      </c>
      <c r="P1698" s="1">
        <v>35.679904620000002</v>
      </c>
      <c r="Q1698" s="1">
        <v>139.71968692199999</v>
      </c>
      <c r="R1698" s="1">
        <v>35.679891071</v>
      </c>
      <c r="S1698" s="1">
        <v>139.71969317099999</v>
      </c>
      <c r="T1698" s="1" t="str">
        <f t="shared" si="26"/>
        <v>LINESTRING(139.719686922 35.67990462, 139.719693171 35.679891071)</v>
      </c>
    </row>
    <row r="1699" spans="1:20">
      <c r="A1699" s="2" t="s">
        <v>3671</v>
      </c>
      <c r="B1699" s="2" t="s">
        <v>3009</v>
      </c>
      <c r="C1699" s="2" t="s">
        <v>3050</v>
      </c>
      <c r="D1699" s="2">
        <v>2.4</v>
      </c>
      <c r="E1699" s="2">
        <v>1</v>
      </c>
      <c r="F1699" s="2">
        <v>1</v>
      </c>
      <c r="G1699" s="2">
        <v>1</v>
      </c>
      <c r="H1699" s="2">
        <v>4</v>
      </c>
      <c r="I1699" s="2">
        <v>2</v>
      </c>
      <c r="J1699" s="2">
        <v>1</v>
      </c>
      <c r="K1699" s="2">
        <v>1</v>
      </c>
      <c r="L1699" s="2">
        <v>1</v>
      </c>
      <c r="M1699" s="2">
        <v>1</v>
      </c>
      <c r="N1699" s="2">
        <v>1</v>
      </c>
      <c r="O1699" s="2">
        <v>1</v>
      </c>
      <c r="P1699" s="2">
        <v>35.679808229999999</v>
      </c>
      <c r="Q1699" s="2">
        <v>139.71973138000001</v>
      </c>
      <c r="R1699" s="2">
        <v>35.679787584000003</v>
      </c>
      <c r="S1699" s="2">
        <v>139.719740903</v>
      </c>
      <c r="T1699" s="2" t="str">
        <f t="shared" si="26"/>
        <v>LINESTRING(139.71973138 35.67980823, 139.719740903 35.679787584)</v>
      </c>
    </row>
    <row r="1700" spans="1:20">
      <c r="A1700" s="1" t="s">
        <v>3672</v>
      </c>
      <c r="B1700" s="1" t="s">
        <v>3673</v>
      </c>
      <c r="C1700" s="1" t="s">
        <v>3674</v>
      </c>
      <c r="D1700" s="1">
        <v>2.6</v>
      </c>
      <c r="E1700" s="1">
        <v>1</v>
      </c>
      <c r="F1700" s="1">
        <v>1</v>
      </c>
      <c r="G1700" s="1">
        <v>1</v>
      </c>
      <c r="H1700" s="1">
        <v>4</v>
      </c>
      <c r="I1700" s="1">
        <v>3</v>
      </c>
      <c r="J1700" s="1">
        <v>1</v>
      </c>
      <c r="K1700" s="1">
        <v>1</v>
      </c>
      <c r="L1700" s="1">
        <v>1</v>
      </c>
      <c r="M1700" s="1">
        <v>1</v>
      </c>
      <c r="N1700" s="1">
        <v>1</v>
      </c>
      <c r="O1700" s="1">
        <v>1</v>
      </c>
      <c r="P1700" s="1">
        <v>35.680012853999997</v>
      </c>
      <c r="Q1700" s="1">
        <v>139.719629029</v>
      </c>
      <c r="R1700" s="1">
        <v>35.679991545</v>
      </c>
      <c r="S1700" s="1">
        <v>139.719640427</v>
      </c>
      <c r="T1700" s="1" t="str">
        <f t="shared" si="26"/>
        <v>LINESTRING(139.719629029 35.680012854, 139.719640427 35.679991545)</v>
      </c>
    </row>
    <row r="1701" spans="1:20">
      <c r="A1701" s="2" t="s">
        <v>3675</v>
      </c>
      <c r="B1701" s="2" t="s">
        <v>3006</v>
      </c>
      <c r="C1701" s="2" t="s">
        <v>3673</v>
      </c>
      <c r="D1701" s="2">
        <v>3.4</v>
      </c>
      <c r="E1701" s="2">
        <v>1</v>
      </c>
      <c r="F1701" s="2">
        <v>1</v>
      </c>
      <c r="G1701" s="2">
        <v>1</v>
      </c>
      <c r="H1701" s="2">
        <v>4</v>
      </c>
      <c r="I1701" s="2">
        <v>1</v>
      </c>
      <c r="J1701" s="2">
        <v>1</v>
      </c>
      <c r="K1701" s="2">
        <v>1</v>
      </c>
      <c r="L1701" s="2">
        <v>1</v>
      </c>
      <c r="M1701" s="2">
        <v>1</v>
      </c>
      <c r="N1701" s="2">
        <v>1</v>
      </c>
      <c r="O1701" s="2">
        <v>1</v>
      </c>
      <c r="P1701" s="2">
        <v>35.680041191999997</v>
      </c>
      <c r="Q1701" s="2">
        <v>139.71961387100001</v>
      </c>
      <c r="R1701" s="2">
        <v>35.680012853999997</v>
      </c>
      <c r="S1701" s="2">
        <v>139.719629029</v>
      </c>
      <c r="T1701" s="2" t="str">
        <f t="shared" si="26"/>
        <v>LINESTRING(139.719613871 35.680041192, 139.719629029 35.680012854)</v>
      </c>
    </row>
    <row r="1702" spans="1:20">
      <c r="A1702" s="1" t="s">
        <v>3676</v>
      </c>
      <c r="B1702" s="1" t="s">
        <v>3674</v>
      </c>
      <c r="C1702" s="1" t="s">
        <v>3465</v>
      </c>
      <c r="D1702" s="1">
        <v>10.5</v>
      </c>
      <c r="E1702" s="1">
        <v>1</v>
      </c>
      <c r="F1702" s="1">
        <v>1</v>
      </c>
      <c r="G1702" s="1">
        <v>1</v>
      </c>
      <c r="H1702" s="1">
        <v>4</v>
      </c>
      <c r="I1702" s="1">
        <v>1</v>
      </c>
      <c r="J1702" s="1">
        <v>1</v>
      </c>
      <c r="K1702" s="1">
        <v>1</v>
      </c>
      <c r="L1702" s="1">
        <v>1</v>
      </c>
      <c r="M1702" s="1">
        <v>1</v>
      </c>
      <c r="N1702" s="1">
        <v>1</v>
      </c>
      <c r="O1702" s="1">
        <v>1</v>
      </c>
      <c r="P1702" s="1">
        <v>35.679991545</v>
      </c>
      <c r="Q1702" s="1">
        <v>139.719640427</v>
      </c>
      <c r="R1702" s="1">
        <v>35.679904620000002</v>
      </c>
      <c r="S1702" s="1">
        <v>139.71968692199999</v>
      </c>
      <c r="T1702" s="1" t="str">
        <f t="shared" si="26"/>
        <v>LINESTRING(139.719640427 35.679991545, 139.719686922 35.67990462)</v>
      </c>
    </row>
    <row r="1703" spans="1:20">
      <c r="A1703" s="2" t="s">
        <v>3677</v>
      </c>
      <c r="B1703" s="2" t="s">
        <v>2102</v>
      </c>
      <c r="C1703" s="2" t="s">
        <v>2104</v>
      </c>
      <c r="D1703" s="2">
        <v>1.9</v>
      </c>
      <c r="E1703" s="2">
        <v>1</v>
      </c>
      <c r="F1703" s="2">
        <v>1</v>
      </c>
      <c r="G1703" s="2">
        <v>1</v>
      </c>
      <c r="H1703" s="2">
        <v>4</v>
      </c>
      <c r="I1703" s="2">
        <v>3</v>
      </c>
      <c r="J1703" s="2">
        <v>1</v>
      </c>
      <c r="K1703" s="2">
        <v>1</v>
      </c>
      <c r="L1703" s="2">
        <v>1</v>
      </c>
      <c r="M1703" s="2">
        <v>1</v>
      </c>
      <c r="N1703" s="2">
        <v>1</v>
      </c>
      <c r="O1703" s="2">
        <v>1</v>
      </c>
      <c r="P1703" s="2">
        <v>35.683477766000003</v>
      </c>
      <c r="Q1703" s="2">
        <v>139.715812384</v>
      </c>
      <c r="R1703" s="2">
        <v>35.683477437999997</v>
      </c>
      <c r="S1703" s="2">
        <v>139.715833511</v>
      </c>
      <c r="T1703" s="2" t="str">
        <f t="shared" si="26"/>
        <v>LINESTRING(139.715812384 35.683477766, 139.715833511 35.683477438)</v>
      </c>
    </row>
    <row r="1704" spans="1:20">
      <c r="A1704" s="1" t="s">
        <v>3678</v>
      </c>
      <c r="B1704" s="1" t="s">
        <v>2105</v>
      </c>
      <c r="C1704" s="1" t="s">
        <v>2108</v>
      </c>
      <c r="D1704" s="1">
        <v>1.7</v>
      </c>
      <c r="E1704" s="1">
        <v>1</v>
      </c>
      <c r="F1704" s="1">
        <v>1</v>
      </c>
      <c r="G1704" s="1">
        <v>1</v>
      </c>
      <c r="H1704" s="1">
        <v>4</v>
      </c>
      <c r="I1704" s="1">
        <v>2</v>
      </c>
      <c r="J1704" s="1">
        <v>1</v>
      </c>
      <c r="K1704" s="1">
        <v>1</v>
      </c>
      <c r="L1704" s="1">
        <v>1</v>
      </c>
      <c r="M1704" s="1">
        <v>1</v>
      </c>
      <c r="N1704" s="1">
        <v>1</v>
      </c>
      <c r="O1704" s="1">
        <v>1</v>
      </c>
      <c r="P1704" s="1">
        <v>35.683474683999997</v>
      </c>
      <c r="Q1704" s="1">
        <v>139.71601072600001</v>
      </c>
      <c r="R1704" s="1">
        <v>35.683474400000001</v>
      </c>
      <c r="S1704" s="1">
        <v>139.716028994</v>
      </c>
      <c r="T1704" s="1" t="str">
        <f t="shared" si="26"/>
        <v>LINESTRING(139.716010726 35.683474684, 139.716028994 35.6834744)</v>
      </c>
    </row>
    <row r="1705" spans="1:20">
      <c r="A1705" s="2" t="s">
        <v>3679</v>
      </c>
      <c r="B1705" s="2" t="s">
        <v>2097</v>
      </c>
      <c r="C1705" s="2" t="s">
        <v>2099</v>
      </c>
      <c r="D1705" s="2">
        <v>1.9</v>
      </c>
      <c r="E1705" s="2">
        <v>1</v>
      </c>
      <c r="F1705" s="2">
        <v>1</v>
      </c>
      <c r="G1705" s="2">
        <v>1</v>
      </c>
      <c r="H1705" s="2">
        <v>3</v>
      </c>
      <c r="I1705" s="2">
        <v>3</v>
      </c>
      <c r="J1705" s="2">
        <v>1</v>
      </c>
      <c r="K1705" s="2">
        <v>1</v>
      </c>
      <c r="L1705" s="2">
        <v>1</v>
      </c>
      <c r="M1705" s="2">
        <v>1</v>
      </c>
      <c r="N1705" s="2">
        <v>1</v>
      </c>
      <c r="O1705" s="2">
        <v>1</v>
      </c>
      <c r="P1705" s="2">
        <v>35.683330126999998</v>
      </c>
      <c r="Q1705" s="2">
        <v>139.715807313</v>
      </c>
      <c r="R1705" s="2">
        <v>35.683347554999997</v>
      </c>
      <c r="S1705" s="2">
        <v>139.71580778000001</v>
      </c>
      <c r="T1705" s="2" t="str">
        <f t="shared" si="26"/>
        <v>LINESTRING(139.715807313 35.683330127, 139.71580778 35.683347555)</v>
      </c>
    </row>
    <row r="1706" spans="1:20">
      <c r="A1706" s="1" t="s">
        <v>3680</v>
      </c>
      <c r="B1706" s="1" t="s">
        <v>2723</v>
      </c>
      <c r="C1706" s="1" t="s">
        <v>2080</v>
      </c>
      <c r="D1706" s="1">
        <v>2.9</v>
      </c>
      <c r="E1706" s="1">
        <v>1</v>
      </c>
      <c r="F1706" s="1">
        <v>1</v>
      </c>
      <c r="G1706" s="1">
        <v>1</v>
      </c>
      <c r="H1706" s="1">
        <v>2</v>
      </c>
      <c r="I1706" s="1">
        <v>1</v>
      </c>
      <c r="J1706" s="1">
        <v>1</v>
      </c>
      <c r="K1706" s="1">
        <v>1</v>
      </c>
      <c r="L1706" s="1">
        <v>1</v>
      </c>
      <c r="M1706" s="1">
        <v>1</v>
      </c>
      <c r="N1706" s="1">
        <v>1</v>
      </c>
      <c r="O1706" s="1">
        <v>1</v>
      </c>
      <c r="P1706" s="1">
        <v>35.682248543</v>
      </c>
      <c r="Q1706" s="1">
        <v>139.71541515800001</v>
      </c>
      <c r="R1706" s="1">
        <v>35.682265706999999</v>
      </c>
      <c r="S1706" s="1">
        <v>139.71543933199999</v>
      </c>
      <c r="T1706" s="1" t="str">
        <f t="shared" si="26"/>
        <v>LINESTRING(139.715415158 35.682248543, 139.715439332 35.682265707)</v>
      </c>
    </row>
    <row r="1707" spans="1:20">
      <c r="A1707" s="2" t="s">
        <v>3681</v>
      </c>
      <c r="B1707" s="2" t="s">
        <v>2042</v>
      </c>
      <c r="C1707" s="2" t="s">
        <v>2723</v>
      </c>
      <c r="D1707" s="2">
        <v>1.8</v>
      </c>
      <c r="E1707" s="2">
        <v>1</v>
      </c>
      <c r="F1707" s="2">
        <v>1</v>
      </c>
      <c r="G1707" s="2">
        <v>1</v>
      </c>
      <c r="H1707" s="2">
        <v>4</v>
      </c>
      <c r="I1707" s="2">
        <v>2</v>
      </c>
      <c r="J1707" s="2">
        <v>1</v>
      </c>
      <c r="K1707" s="2">
        <v>1</v>
      </c>
      <c r="L1707" s="2">
        <v>1</v>
      </c>
      <c r="M1707" s="2">
        <v>1</v>
      </c>
      <c r="N1707" s="2">
        <v>1</v>
      </c>
      <c r="O1707" s="2">
        <v>1</v>
      </c>
      <c r="P1707" s="2">
        <v>35.682262004999998</v>
      </c>
      <c r="Q1707" s="2">
        <v>139.71540329699999</v>
      </c>
      <c r="R1707" s="2">
        <v>35.682248543</v>
      </c>
      <c r="S1707" s="2">
        <v>139.71541515800001</v>
      </c>
      <c r="T1707" s="2" t="str">
        <f t="shared" si="26"/>
        <v>LINESTRING(139.715403297 35.682262005, 139.715415158 35.682248543)</v>
      </c>
    </row>
    <row r="1708" spans="1:20">
      <c r="A1708" s="1" t="s">
        <v>3682</v>
      </c>
      <c r="B1708" s="1" t="s">
        <v>2975</v>
      </c>
      <c r="C1708" s="1" t="s">
        <v>2059</v>
      </c>
      <c r="D1708" s="1">
        <v>16.899999999999999</v>
      </c>
      <c r="E1708" s="1">
        <v>1</v>
      </c>
      <c r="F1708" s="1">
        <v>1</v>
      </c>
      <c r="G1708" s="1">
        <v>1</v>
      </c>
      <c r="H1708" s="1">
        <v>4</v>
      </c>
      <c r="I1708" s="1">
        <v>1</v>
      </c>
      <c r="J1708" s="1">
        <v>1</v>
      </c>
      <c r="K1708" s="1">
        <v>1</v>
      </c>
      <c r="L1708" s="1">
        <v>1</v>
      </c>
      <c r="M1708" s="1">
        <v>1</v>
      </c>
      <c r="N1708" s="1">
        <v>1</v>
      </c>
      <c r="O1708" s="1">
        <v>1</v>
      </c>
      <c r="P1708" s="1">
        <v>35.681905100000002</v>
      </c>
      <c r="Q1708" s="1">
        <v>139.71531029400001</v>
      </c>
      <c r="R1708" s="1">
        <v>35.682047842000003</v>
      </c>
      <c r="S1708" s="1">
        <v>139.71537689499999</v>
      </c>
      <c r="T1708" s="1" t="str">
        <f t="shared" si="26"/>
        <v>LINESTRING(139.715310294 35.6819051, 139.715376895 35.682047842)</v>
      </c>
    </row>
    <row r="1709" spans="1:20">
      <c r="A1709" s="2" t="s">
        <v>3683</v>
      </c>
      <c r="B1709" s="2" t="s">
        <v>3407</v>
      </c>
      <c r="C1709" s="2" t="s">
        <v>3412</v>
      </c>
      <c r="D1709" s="2">
        <v>38</v>
      </c>
      <c r="E1709" s="2">
        <v>1</v>
      </c>
      <c r="F1709" s="2">
        <v>1</v>
      </c>
      <c r="G1709" s="2">
        <v>1</v>
      </c>
      <c r="H1709" s="2">
        <v>3</v>
      </c>
      <c r="I1709" s="2">
        <v>1</v>
      </c>
      <c r="J1709" s="2">
        <v>1</v>
      </c>
      <c r="K1709" s="2">
        <v>1</v>
      </c>
      <c r="L1709" s="2">
        <v>1</v>
      </c>
      <c r="M1709" s="2">
        <v>2</v>
      </c>
      <c r="N1709" s="2">
        <v>1</v>
      </c>
      <c r="O1709" s="2">
        <v>1</v>
      </c>
      <c r="P1709" s="2">
        <v>35.680759680999998</v>
      </c>
      <c r="Q1709" s="2">
        <v>139.71686669499999</v>
      </c>
      <c r="R1709" s="2">
        <v>35.680811867000003</v>
      </c>
      <c r="S1709" s="2">
        <v>139.71645128700001</v>
      </c>
      <c r="T1709" s="2" t="str">
        <f t="shared" si="26"/>
        <v>LINESTRING(139.716866695 35.680759681, 139.716451287 35.680811867)</v>
      </c>
    </row>
    <row r="1710" spans="1:20">
      <c r="A1710" s="1" t="s">
        <v>3684</v>
      </c>
      <c r="B1710" s="1" t="s">
        <v>3416</v>
      </c>
      <c r="C1710" s="1" t="s">
        <v>3414</v>
      </c>
      <c r="D1710" s="1">
        <v>1.6</v>
      </c>
      <c r="E1710" s="1">
        <v>1</v>
      </c>
      <c r="F1710" s="1">
        <v>1</v>
      </c>
      <c r="G1710" s="1">
        <v>1</v>
      </c>
      <c r="H1710" s="1">
        <v>3</v>
      </c>
      <c r="I1710" s="1">
        <v>2</v>
      </c>
      <c r="J1710" s="1">
        <v>1</v>
      </c>
      <c r="K1710" s="1">
        <v>1</v>
      </c>
      <c r="L1710" s="1">
        <v>1</v>
      </c>
      <c r="M1710" s="1">
        <v>1</v>
      </c>
      <c r="N1710" s="1">
        <v>1</v>
      </c>
      <c r="O1710" s="1">
        <v>1</v>
      </c>
      <c r="P1710" s="1">
        <v>35.680685169999997</v>
      </c>
      <c r="Q1710" s="1">
        <v>139.716856955</v>
      </c>
      <c r="R1710" s="1">
        <v>35.680699914999998</v>
      </c>
      <c r="S1710" s="1">
        <v>139.716858882</v>
      </c>
      <c r="T1710" s="1" t="str">
        <f t="shared" si="26"/>
        <v>LINESTRING(139.716856955 35.68068517, 139.716858882 35.680699915)</v>
      </c>
    </row>
    <row r="1711" spans="1:20">
      <c r="A1711" s="2" t="s">
        <v>3685</v>
      </c>
      <c r="B1711" s="2" t="s">
        <v>3686</v>
      </c>
      <c r="C1711" s="2" t="s">
        <v>3410</v>
      </c>
      <c r="D1711" s="2">
        <v>1.7</v>
      </c>
      <c r="E1711" s="2">
        <v>1</v>
      </c>
      <c r="F1711" s="2">
        <v>1</v>
      </c>
      <c r="G1711" s="2">
        <v>1</v>
      </c>
      <c r="H1711" s="2">
        <v>3</v>
      </c>
      <c r="I1711" s="2">
        <v>3</v>
      </c>
      <c r="J1711" s="2">
        <v>1</v>
      </c>
      <c r="K1711" s="2">
        <v>1</v>
      </c>
      <c r="L1711" s="2">
        <v>1</v>
      </c>
      <c r="M1711" s="2">
        <v>2</v>
      </c>
      <c r="N1711" s="2">
        <v>1</v>
      </c>
      <c r="O1711" s="2">
        <v>1</v>
      </c>
      <c r="P1711" s="2">
        <v>35.680757972000002</v>
      </c>
      <c r="Q1711" s="2">
        <v>139.71695939099999</v>
      </c>
      <c r="R1711" s="2">
        <v>35.680760351000004</v>
      </c>
      <c r="S1711" s="2">
        <v>139.71694060600001</v>
      </c>
      <c r="T1711" s="2" t="str">
        <f t="shared" si="26"/>
        <v>LINESTRING(139.716959391 35.680757972, 139.716940606 35.680760351)</v>
      </c>
    </row>
    <row r="1712" spans="1:20">
      <c r="A1712" s="1" t="s">
        <v>3687</v>
      </c>
      <c r="B1712" s="1" t="s">
        <v>2947</v>
      </c>
      <c r="C1712" s="1" t="s">
        <v>2949</v>
      </c>
      <c r="D1712" s="1">
        <v>17.600000000000001</v>
      </c>
      <c r="E1712" s="1">
        <v>1</v>
      </c>
      <c r="F1712" s="1">
        <v>1</v>
      </c>
      <c r="G1712" s="1">
        <v>1</v>
      </c>
      <c r="H1712" s="1">
        <v>4</v>
      </c>
      <c r="I1712" s="1">
        <v>2</v>
      </c>
      <c r="J1712" s="1">
        <v>1</v>
      </c>
      <c r="K1712" s="1">
        <v>1</v>
      </c>
      <c r="L1712" s="1">
        <v>1</v>
      </c>
      <c r="M1712" s="1">
        <v>1</v>
      </c>
      <c r="N1712" s="1">
        <v>1</v>
      </c>
      <c r="O1712" s="1">
        <v>1</v>
      </c>
      <c r="P1712" s="1">
        <v>35.679707739999998</v>
      </c>
      <c r="Q1712" s="1">
        <v>139.71565896300001</v>
      </c>
      <c r="R1712" s="1">
        <v>35.679653666999997</v>
      </c>
      <c r="S1712" s="1">
        <v>139.71584142200001</v>
      </c>
      <c r="T1712" s="1" t="str">
        <f t="shared" si="26"/>
        <v>LINESTRING(139.715658963 35.67970774, 139.715841422 35.679653667)</v>
      </c>
    </row>
    <row r="1713" spans="1:20">
      <c r="A1713" s="2" t="s">
        <v>3688</v>
      </c>
      <c r="B1713" s="2" t="s">
        <v>2955</v>
      </c>
      <c r="C1713" s="2" t="s">
        <v>2957</v>
      </c>
      <c r="D1713" s="2">
        <v>9.6999999999999993</v>
      </c>
      <c r="E1713" s="2">
        <v>1</v>
      </c>
      <c r="F1713" s="2">
        <v>1</v>
      </c>
      <c r="G1713" s="2">
        <v>1</v>
      </c>
      <c r="H1713" s="2">
        <v>2</v>
      </c>
      <c r="I1713" s="2">
        <v>2</v>
      </c>
      <c r="J1713" s="2">
        <v>1</v>
      </c>
      <c r="K1713" s="2">
        <v>1</v>
      </c>
      <c r="L1713" s="2">
        <v>1</v>
      </c>
      <c r="M1713" s="2">
        <v>1</v>
      </c>
      <c r="N1713" s="2">
        <v>1</v>
      </c>
      <c r="O1713" s="2">
        <v>1</v>
      </c>
      <c r="P1713" s="2">
        <v>35.679606608</v>
      </c>
      <c r="Q1713" s="2">
        <v>139.71649770299999</v>
      </c>
      <c r="R1713" s="2">
        <v>35.679684299999998</v>
      </c>
      <c r="S1713" s="2">
        <v>139.71654585600001</v>
      </c>
      <c r="T1713" s="2" t="str">
        <f t="shared" si="26"/>
        <v>LINESTRING(139.716497703 35.679606608, 139.716545856 35.6796843)</v>
      </c>
    </row>
    <row r="1714" spans="1:20">
      <c r="A1714" s="1" t="s">
        <v>3689</v>
      </c>
      <c r="B1714" s="1" t="s">
        <v>2017</v>
      </c>
      <c r="C1714" s="1" t="s">
        <v>2034</v>
      </c>
      <c r="D1714" s="1">
        <v>1.4</v>
      </c>
      <c r="E1714" s="1">
        <v>1</v>
      </c>
      <c r="F1714" s="1">
        <v>1</v>
      </c>
      <c r="G1714" s="1">
        <v>1</v>
      </c>
      <c r="H1714" s="1">
        <v>4</v>
      </c>
      <c r="I1714" s="1">
        <v>3</v>
      </c>
      <c r="J1714" s="1">
        <v>1</v>
      </c>
      <c r="K1714" s="1">
        <v>1</v>
      </c>
      <c r="L1714" s="1">
        <v>1</v>
      </c>
      <c r="M1714" s="1">
        <v>1</v>
      </c>
      <c r="N1714" s="1">
        <v>1</v>
      </c>
      <c r="O1714" s="1">
        <v>1</v>
      </c>
      <c r="P1714" s="1">
        <v>35.682054029</v>
      </c>
      <c r="Q1714" s="1">
        <v>139.71511994700001</v>
      </c>
      <c r="R1714" s="1">
        <v>35.682063655</v>
      </c>
      <c r="S1714" s="1">
        <v>139.71511034400001</v>
      </c>
      <c r="T1714" s="1" t="str">
        <f t="shared" si="26"/>
        <v>LINESTRING(139.715119947 35.682054029, 139.715110344 35.682063655)</v>
      </c>
    </row>
    <row r="1715" spans="1:20">
      <c r="A1715" s="2" t="s">
        <v>3690</v>
      </c>
      <c r="B1715" s="2" t="s">
        <v>2035</v>
      </c>
      <c r="C1715" s="2" t="s">
        <v>2037</v>
      </c>
      <c r="D1715" s="2">
        <v>2</v>
      </c>
      <c r="E1715" s="2">
        <v>2</v>
      </c>
      <c r="F1715" s="2">
        <v>1</v>
      </c>
      <c r="G1715" s="2">
        <v>1</v>
      </c>
      <c r="H1715" s="2">
        <v>4</v>
      </c>
      <c r="I1715" s="2">
        <v>2</v>
      </c>
      <c r="J1715" s="2">
        <v>1</v>
      </c>
      <c r="K1715" s="2">
        <v>1</v>
      </c>
      <c r="L1715" s="2">
        <v>1</v>
      </c>
      <c r="M1715" s="2">
        <v>1</v>
      </c>
      <c r="N1715" s="2">
        <v>1</v>
      </c>
      <c r="O1715" s="2">
        <v>1</v>
      </c>
      <c r="P1715" s="2">
        <v>35.682172649000002</v>
      </c>
      <c r="Q1715" s="2">
        <v>139.71500162500001</v>
      </c>
      <c r="R1715" s="2">
        <v>35.682186975</v>
      </c>
      <c r="S1715" s="2">
        <v>139.71498733499999</v>
      </c>
      <c r="T1715" s="2" t="str">
        <f t="shared" si="26"/>
        <v>LINESTRING(139.715001625 35.682172649, 139.714987335 35.682186975)</v>
      </c>
    </row>
    <row r="1716" spans="1:20">
      <c r="A1716" s="1" t="s">
        <v>3691</v>
      </c>
      <c r="B1716" s="1" t="s">
        <v>2047</v>
      </c>
      <c r="C1716" s="1" t="s">
        <v>2044</v>
      </c>
      <c r="D1716" s="1">
        <v>2.7</v>
      </c>
      <c r="E1716" s="1">
        <v>1</v>
      </c>
      <c r="F1716" s="1">
        <v>1</v>
      </c>
      <c r="G1716" s="1">
        <v>1</v>
      </c>
      <c r="H1716" s="1">
        <v>4</v>
      </c>
      <c r="I1716" s="1">
        <v>2</v>
      </c>
      <c r="J1716" s="1">
        <v>2</v>
      </c>
      <c r="K1716" s="1">
        <v>1</v>
      </c>
      <c r="L1716" s="1">
        <v>1</v>
      </c>
      <c r="M1716" s="1">
        <v>1</v>
      </c>
      <c r="N1716" s="1">
        <v>1</v>
      </c>
      <c r="O1716" s="1">
        <v>1</v>
      </c>
      <c r="P1716" s="1">
        <v>35.682094401000001</v>
      </c>
      <c r="Q1716" s="1">
        <v>139.71518444099999</v>
      </c>
      <c r="R1716" s="1">
        <v>35.682080141999997</v>
      </c>
      <c r="S1716" s="1">
        <v>139.71515976200001</v>
      </c>
      <c r="T1716" s="1" t="str">
        <f t="shared" si="26"/>
        <v>LINESTRING(139.715184441 35.682094401, 139.715159762 35.682080142)</v>
      </c>
    </row>
    <row r="1717" spans="1:20">
      <c r="A1717" s="2" t="s">
        <v>3692</v>
      </c>
      <c r="B1717" s="2" t="s">
        <v>2977</v>
      </c>
      <c r="C1717" s="2" t="s">
        <v>2979</v>
      </c>
      <c r="D1717" s="2">
        <v>12.3</v>
      </c>
      <c r="E1717" s="2">
        <v>1</v>
      </c>
      <c r="F1717" s="2">
        <v>1</v>
      </c>
      <c r="G1717" s="2">
        <v>1</v>
      </c>
      <c r="H1717" s="2">
        <v>2</v>
      </c>
      <c r="I1717" s="2">
        <v>1</v>
      </c>
      <c r="J1717" s="2">
        <v>1</v>
      </c>
      <c r="K1717" s="2">
        <v>1</v>
      </c>
      <c r="L1717" s="2">
        <v>1</v>
      </c>
      <c r="M1717" s="2">
        <v>1</v>
      </c>
      <c r="N1717" s="2">
        <v>1</v>
      </c>
      <c r="O1717" s="2">
        <v>1</v>
      </c>
      <c r="P1717" s="2">
        <v>35.681986850999998</v>
      </c>
      <c r="Q1717" s="2">
        <v>139.71520583500001</v>
      </c>
      <c r="R1717" s="2">
        <v>35.681883171999999</v>
      </c>
      <c r="S1717" s="2">
        <v>139.71515841300001</v>
      </c>
      <c r="T1717" s="2" t="str">
        <f t="shared" si="26"/>
        <v>LINESTRING(139.715205835 35.681986851, 139.715158413 35.681883172)</v>
      </c>
    </row>
    <row r="1718" spans="1:20">
      <c r="A1718" s="1" t="s">
        <v>3693</v>
      </c>
      <c r="B1718" s="1" t="s">
        <v>2032</v>
      </c>
      <c r="C1718" s="1" t="s">
        <v>2014</v>
      </c>
      <c r="D1718" s="1">
        <v>1.2</v>
      </c>
      <c r="E1718" s="1">
        <v>1</v>
      </c>
      <c r="F1718" s="1">
        <v>1</v>
      </c>
      <c r="G1718" s="1">
        <v>1</v>
      </c>
      <c r="H1718" s="1">
        <v>4</v>
      </c>
      <c r="I1718" s="1">
        <v>2</v>
      </c>
      <c r="J1718" s="1">
        <v>1</v>
      </c>
      <c r="K1718" s="1">
        <v>1</v>
      </c>
      <c r="L1718" s="1">
        <v>1</v>
      </c>
      <c r="M1718" s="1">
        <v>1</v>
      </c>
      <c r="N1718" s="1">
        <v>1</v>
      </c>
      <c r="O1718" s="1">
        <v>1</v>
      </c>
      <c r="P1718" s="1">
        <v>35.681483180000001</v>
      </c>
      <c r="Q1718" s="1">
        <v>139.71427502399999</v>
      </c>
      <c r="R1718" s="1">
        <v>35.681474870999999</v>
      </c>
      <c r="S1718" s="1">
        <v>139.71428407299999</v>
      </c>
      <c r="T1718" s="1" t="str">
        <f t="shared" si="26"/>
        <v>LINESTRING(139.714275024 35.68148318, 139.714284073 35.681474871)</v>
      </c>
    </row>
    <row r="1719" spans="1:20">
      <c r="A1719" s="2" t="s">
        <v>3694</v>
      </c>
      <c r="B1719" s="2" t="s">
        <v>2028</v>
      </c>
      <c r="C1719" s="2" t="s">
        <v>2031</v>
      </c>
      <c r="D1719" s="2">
        <v>2.6</v>
      </c>
      <c r="E1719" s="2">
        <v>1</v>
      </c>
      <c r="F1719" s="2">
        <v>1</v>
      </c>
      <c r="G1719" s="2">
        <v>1</v>
      </c>
      <c r="H1719" s="2">
        <v>4</v>
      </c>
      <c r="I1719" s="2">
        <v>3</v>
      </c>
      <c r="J1719" s="2">
        <v>1</v>
      </c>
      <c r="K1719" s="2">
        <v>1</v>
      </c>
      <c r="L1719" s="2">
        <v>1</v>
      </c>
      <c r="M1719" s="2">
        <v>1</v>
      </c>
      <c r="N1719" s="2">
        <v>1</v>
      </c>
      <c r="O1719" s="2">
        <v>1</v>
      </c>
      <c r="P1719" s="2">
        <v>35.681605898999997</v>
      </c>
      <c r="Q1719" s="2">
        <v>139.71414137900001</v>
      </c>
      <c r="R1719" s="2">
        <v>35.681588707000003</v>
      </c>
      <c r="S1719" s="2">
        <v>139.714160101</v>
      </c>
      <c r="T1719" s="2" t="str">
        <f t="shared" si="26"/>
        <v>LINESTRING(139.714141379 35.681605899, 139.714160101 35.681588707)</v>
      </c>
    </row>
    <row r="1720" spans="1:20">
      <c r="A1720" s="1" t="s">
        <v>3695</v>
      </c>
      <c r="B1720" s="1" t="s">
        <v>2023</v>
      </c>
      <c r="C1720" s="1" t="s">
        <v>2025</v>
      </c>
      <c r="D1720" s="1">
        <v>1.8</v>
      </c>
      <c r="E1720" s="1">
        <v>1</v>
      </c>
      <c r="F1720" s="1">
        <v>1</v>
      </c>
      <c r="G1720" s="1">
        <v>1</v>
      </c>
      <c r="H1720" s="1">
        <v>3</v>
      </c>
      <c r="I1720" s="1">
        <v>3</v>
      </c>
      <c r="J1720" s="1">
        <v>1</v>
      </c>
      <c r="K1720" s="1">
        <v>1</v>
      </c>
      <c r="L1720" s="1">
        <v>1</v>
      </c>
      <c r="M1720" s="1">
        <v>1</v>
      </c>
      <c r="N1720" s="1">
        <v>1</v>
      </c>
      <c r="O1720" s="1">
        <v>1</v>
      </c>
      <c r="P1720" s="1">
        <v>35.681507070000002</v>
      </c>
      <c r="Q1720" s="1">
        <v>139.714040622</v>
      </c>
      <c r="R1720" s="1">
        <v>35.681519360000003</v>
      </c>
      <c r="S1720" s="1">
        <v>139.71405381599999</v>
      </c>
      <c r="T1720" s="1" t="str">
        <f t="shared" si="26"/>
        <v>LINESTRING(139.714040622 35.68150707, 139.714053816 35.68151936)</v>
      </c>
    </row>
    <row r="1721" spans="1:20">
      <c r="A1721" s="2" t="s">
        <v>3696</v>
      </c>
      <c r="B1721" s="2" t="s">
        <v>2026</v>
      </c>
      <c r="C1721" s="2" t="s">
        <v>2028</v>
      </c>
      <c r="D1721" s="2">
        <v>4.0999999999999996</v>
      </c>
      <c r="E1721" s="2">
        <v>1</v>
      </c>
      <c r="F1721" s="2">
        <v>1</v>
      </c>
      <c r="G1721" s="2">
        <v>1</v>
      </c>
      <c r="H1721" s="2">
        <v>3</v>
      </c>
      <c r="I1721" s="2">
        <v>2</v>
      </c>
      <c r="J1721" s="2">
        <v>1</v>
      </c>
      <c r="K1721" s="2">
        <v>1</v>
      </c>
      <c r="L1721" s="2">
        <v>1</v>
      </c>
      <c r="M1721" s="2">
        <v>1</v>
      </c>
      <c r="N1721" s="2">
        <v>1</v>
      </c>
      <c r="O1721" s="2">
        <v>1</v>
      </c>
      <c r="P1721" s="2">
        <v>35.681577376</v>
      </c>
      <c r="Q1721" s="2">
        <v>139.714112519</v>
      </c>
      <c r="R1721" s="2">
        <v>35.681605898999997</v>
      </c>
      <c r="S1721" s="2">
        <v>139.71414137900001</v>
      </c>
      <c r="T1721" s="2" t="str">
        <f t="shared" si="26"/>
        <v>LINESTRING(139.714112519 35.681577376, 139.714141379 35.681605899)</v>
      </c>
    </row>
    <row r="1722" spans="1:20">
      <c r="A1722" s="1" t="s">
        <v>3697</v>
      </c>
      <c r="B1722" s="1" t="s">
        <v>2014</v>
      </c>
      <c r="C1722" s="1" t="s">
        <v>2016</v>
      </c>
      <c r="D1722" s="1">
        <v>44.8</v>
      </c>
      <c r="E1722" s="1">
        <v>1</v>
      </c>
      <c r="F1722" s="1">
        <v>1</v>
      </c>
      <c r="G1722" s="1">
        <v>1</v>
      </c>
      <c r="H1722" s="1">
        <v>3</v>
      </c>
      <c r="I1722" s="1">
        <v>1</v>
      </c>
      <c r="J1722" s="1">
        <v>1</v>
      </c>
      <c r="K1722" s="1">
        <v>1</v>
      </c>
      <c r="L1722" s="1">
        <v>1</v>
      </c>
      <c r="M1722" s="1">
        <v>1</v>
      </c>
      <c r="N1722" s="1">
        <v>1</v>
      </c>
      <c r="O1722" s="1">
        <v>1</v>
      </c>
      <c r="P1722" s="1">
        <v>35.681474870999999</v>
      </c>
      <c r="Q1722" s="1">
        <v>139.71428407299999</v>
      </c>
      <c r="R1722" s="1">
        <v>35.681736170000001</v>
      </c>
      <c r="S1722" s="1">
        <v>139.71466119199999</v>
      </c>
      <c r="T1722" s="1" t="str">
        <f t="shared" si="26"/>
        <v>LINESTRING(139.714284073 35.681474871, 139.714661192 35.68173617)</v>
      </c>
    </row>
    <row r="1723" spans="1:20">
      <c r="A1723" s="2" t="s">
        <v>3698</v>
      </c>
      <c r="B1723" s="2" t="s">
        <v>1989</v>
      </c>
      <c r="C1723" s="2" t="s">
        <v>1958</v>
      </c>
      <c r="D1723" s="2">
        <v>1.7</v>
      </c>
      <c r="E1723" s="2">
        <v>1</v>
      </c>
      <c r="F1723" s="2">
        <v>1</v>
      </c>
      <c r="G1723" s="2">
        <v>1</v>
      </c>
      <c r="H1723" s="2">
        <v>4</v>
      </c>
      <c r="I1723" s="2">
        <v>3</v>
      </c>
      <c r="J1723" s="2">
        <v>1</v>
      </c>
      <c r="K1723" s="2">
        <v>1</v>
      </c>
      <c r="L1723" s="2">
        <v>1</v>
      </c>
      <c r="M1723" s="2">
        <v>1</v>
      </c>
      <c r="N1723" s="2">
        <v>1</v>
      </c>
      <c r="O1723" s="2">
        <v>1</v>
      </c>
      <c r="P1723" s="2">
        <v>35.681071236000001</v>
      </c>
      <c r="Q1723" s="2">
        <v>139.711842902</v>
      </c>
      <c r="R1723" s="2">
        <v>35.681056439000002</v>
      </c>
      <c r="S1723" s="2">
        <v>139.71183755600001</v>
      </c>
      <c r="T1723" s="2" t="str">
        <f t="shared" si="26"/>
        <v>LINESTRING(139.711842902 35.681071236, 139.711837556 35.681056439)</v>
      </c>
    </row>
    <row r="1724" spans="1:20">
      <c r="A1724" s="1" t="s">
        <v>3699</v>
      </c>
      <c r="B1724" s="1" t="s">
        <v>1959</v>
      </c>
      <c r="C1724" s="1" t="s">
        <v>1956</v>
      </c>
      <c r="D1724" s="1">
        <v>2.1</v>
      </c>
      <c r="E1724" s="1">
        <v>1</v>
      </c>
      <c r="F1724" s="1">
        <v>1</v>
      </c>
      <c r="G1724" s="1">
        <v>1</v>
      </c>
      <c r="H1724" s="1">
        <v>4</v>
      </c>
      <c r="I1724" s="1">
        <v>2</v>
      </c>
      <c r="J1724" s="1">
        <v>1</v>
      </c>
      <c r="K1724" s="1">
        <v>1</v>
      </c>
      <c r="L1724" s="1">
        <v>1</v>
      </c>
      <c r="M1724" s="1">
        <v>1</v>
      </c>
      <c r="N1724" s="1">
        <v>1</v>
      </c>
      <c r="O1724" s="1">
        <v>1</v>
      </c>
      <c r="P1724" s="1">
        <v>35.68095701</v>
      </c>
      <c r="Q1724" s="1">
        <v>139.711801627</v>
      </c>
      <c r="R1724" s="1">
        <v>35.680938984000001</v>
      </c>
      <c r="S1724" s="1">
        <v>139.71179511299999</v>
      </c>
      <c r="T1724" s="1" t="str">
        <f t="shared" si="26"/>
        <v>LINESTRING(139.711801627 35.68095701, 139.711795113 35.680938984)</v>
      </c>
    </row>
    <row r="1725" spans="1:20">
      <c r="A1725" s="2" t="s">
        <v>3700</v>
      </c>
      <c r="B1725" s="2" t="s">
        <v>1989</v>
      </c>
      <c r="C1725" s="2" t="s">
        <v>1981</v>
      </c>
      <c r="D1725" s="2">
        <v>4.2</v>
      </c>
      <c r="E1725" s="2">
        <v>1</v>
      </c>
      <c r="F1725" s="2">
        <v>1</v>
      </c>
      <c r="G1725" s="2">
        <v>1</v>
      </c>
      <c r="H1725" s="2">
        <v>2</v>
      </c>
      <c r="I1725" s="2">
        <v>1</v>
      </c>
      <c r="J1725" s="2">
        <v>1</v>
      </c>
      <c r="K1725" s="2">
        <v>1</v>
      </c>
      <c r="L1725" s="2">
        <v>1</v>
      </c>
      <c r="M1725" s="2">
        <v>1</v>
      </c>
      <c r="N1725" s="2">
        <v>1</v>
      </c>
      <c r="O1725" s="2">
        <v>1</v>
      </c>
      <c r="P1725" s="2">
        <v>35.681071236000001</v>
      </c>
      <c r="Q1725" s="2">
        <v>139.711842902</v>
      </c>
      <c r="R1725" s="2">
        <v>35.681068738999997</v>
      </c>
      <c r="S1725" s="2">
        <v>139.711796851</v>
      </c>
      <c r="T1725" s="2" t="str">
        <f t="shared" si="26"/>
        <v>LINESTRING(139.711842902 35.681071236, 139.711796851 35.681068739)</v>
      </c>
    </row>
    <row r="1726" spans="1:20">
      <c r="A1726" s="1" t="s">
        <v>3701</v>
      </c>
      <c r="B1726" s="1" t="s">
        <v>1971</v>
      </c>
      <c r="C1726" s="1" t="s">
        <v>1973</v>
      </c>
      <c r="D1726" s="1">
        <v>2.2000000000000002</v>
      </c>
      <c r="E1726" s="1">
        <v>1</v>
      </c>
      <c r="F1726" s="1">
        <v>1</v>
      </c>
      <c r="G1726" s="1">
        <v>1</v>
      </c>
      <c r="H1726" s="1">
        <v>2</v>
      </c>
      <c r="I1726" s="1">
        <v>3</v>
      </c>
      <c r="J1726" s="1">
        <v>2</v>
      </c>
      <c r="K1726" s="1">
        <v>1</v>
      </c>
      <c r="L1726" s="1">
        <v>1</v>
      </c>
      <c r="M1726" s="1">
        <v>1</v>
      </c>
      <c r="N1726" s="1">
        <v>1</v>
      </c>
      <c r="O1726" s="1">
        <v>1</v>
      </c>
      <c r="P1726" s="1">
        <v>35.681014910000002</v>
      </c>
      <c r="Q1726" s="1">
        <v>139.71282495599999</v>
      </c>
      <c r="R1726" s="1">
        <v>35.681009404000001</v>
      </c>
      <c r="S1726" s="1">
        <v>139.71280193300001</v>
      </c>
      <c r="T1726" s="1" t="str">
        <f t="shared" si="26"/>
        <v>LINESTRING(139.712824956 35.68101491, 139.712801933 35.681009404)</v>
      </c>
    </row>
    <row r="1727" spans="1:20">
      <c r="A1727" s="2" t="s">
        <v>3702</v>
      </c>
      <c r="B1727" s="2" t="s">
        <v>1974</v>
      </c>
      <c r="C1727" s="2" t="s">
        <v>1983</v>
      </c>
      <c r="D1727" s="2">
        <v>1.6</v>
      </c>
      <c r="E1727" s="2">
        <v>1</v>
      </c>
      <c r="F1727" s="2">
        <v>1</v>
      </c>
      <c r="G1727" s="2">
        <v>1</v>
      </c>
      <c r="H1727" s="2">
        <v>2</v>
      </c>
      <c r="I1727" s="2">
        <v>2</v>
      </c>
      <c r="J1727" s="2">
        <v>1</v>
      </c>
      <c r="K1727" s="2">
        <v>1</v>
      </c>
      <c r="L1727" s="2">
        <v>1</v>
      </c>
      <c r="M1727" s="2">
        <v>1</v>
      </c>
      <c r="N1727" s="2">
        <v>1</v>
      </c>
      <c r="O1727" s="2">
        <v>1</v>
      </c>
      <c r="P1727" s="2">
        <v>35.680984416000001</v>
      </c>
      <c r="Q1727" s="2">
        <v>139.71269745199999</v>
      </c>
      <c r="R1727" s="2">
        <v>35.680980423000001</v>
      </c>
      <c r="S1727" s="2">
        <v>139.71268075500001</v>
      </c>
      <c r="T1727" s="2" t="str">
        <f t="shared" si="26"/>
        <v>LINESTRING(139.712697452 35.680984416, 139.712680755 35.680980423)</v>
      </c>
    </row>
    <row r="1728" spans="1:20">
      <c r="A1728" s="1" t="s">
        <v>3703</v>
      </c>
      <c r="B1728" s="1" t="s">
        <v>1968</v>
      </c>
      <c r="C1728" s="1" t="s">
        <v>1970</v>
      </c>
      <c r="D1728" s="1">
        <v>2.1</v>
      </c>
      <c r="E1728" s="1">
        <v>1</v>
      </c>
      <c r="F1728" s="1">
        <v>1</v>
      </c>
      <c r="G1728" s="1">
        <v>1</v>
      </c>
      <c r="H1728" s="1">
        <v>3</v>
      </c>
      <c r="I1728" s="1">
        <v>2</v>
      </c>
      <c r="J1728" s="1">
        <v>1</v>
      </c>
      <c r="K1728" s="1">
        <v>1</v>
      </c>
      <c r="L1728" s="1">
        <v>1</v>
      </c>
      <c r="M1728" s="1">
        <v>1</v>
      </c>
      <c r="N1728" s="1">
        <v>1</v>
      </c>
      <c r="O1728" s="1">
        <v>1</v>
      </c>
      <c r="P1728" s="1">
        <v>35.680896826999998</v>
      </c>
      <c r="Q1728" s="1">
        <v>139.71359024899999</v>
      </c>
      <c r="R1728" s="1">
        <v>35.680914993999998</v>
      </c>
      <c r="S1728" s="1">
        <v>139.71359696600001</v>
      </c>
      <c r="T1728" s="1" t="str">
        <f t="shared" si="26"/>
        <v>LINESTRING(139.713590249 35.680896827, 139.713596966 35.680914994)</v>
      </c>
    </row>
    <row r="1729" spans="1:20">
      <c r="A1729" s="2" t="s">
        <v>3704</v>
      </c>
      <c r="B1729" s="2" t="s">
        <v>1897</v>
      </c>
      <c r="C1729" s="2" t="s">
        <v>2542</v>
      </c>
      <c r="D1729" s="2">
        <v>4.5999999999999996</v>
      </c>
      <c r="E1729" s="2">
        <v>1</v>
      </c>
      <c r="F1729" s="2">
        <v>1</v>
      </c>
      <c r="G1729" s="2">
        <v>1</v>
      </c>
      <c r="H1729" s="2">
        <v>4</v>
      </c>
      <c r="I1729" s="2">
        <v>2</v>
      </c>
      <c r="J1729" s="2">
        <v>1</v>
      </c>
      <c r="K1729" s="2">
        <v>1</v>
      </c>
      <c r="L1729" s="2">
        <v>1</v>
      </c>
      <c r="M1729" s="2">
        <v>2</v>
      </c>
      <c r="N1729" s="2">
        <v>1</v>
      </c>
      <c r="O1729" s="2">
        <v>1</v>
      </c>
      <c r="P1729" s="2">
        <v>35.680722369999998</v>
      </c>
      <c r="Q1729" s="2">
        <v>139.711701256</v>
      </c>
      <c r="R1729" s="2">
        <v>35.680762665000003</v>
      </c>
      <c r="S1729" s="2">
        <v>139.71171428700001</v>
      </c>
      <c r="T1729" s="2" t="str">
        <f t="shared" si="26"/>
        <v>LINESTRING(139.711701256 35.68072237, 139.711714287 35.680762665)</v>
      </c>
    </row>
    <row r="1730" spans="1:20">
      <c r="A1730" s="1" t="s">
        <v>3705</v>
      </c>
      <c r="B1730" s="1" t="s">
        <v>1868</v>
      </c>
      <c r="C1730" s="1" t="s">
        <v>1896</v>
      </c>
      <c r="D1730" s="1">
        <v>2.4</v>
      </c>
      <c r="E1730" s="1">
        <v>1</v>
      </c>
      <c r="F1730" s="1">
        <v>1</v>
      </c>
      <c r="G1730" s="1">
        <v>1</v>
      </c>
      <c r="H1730" s="1">
        <v>4</v>
      </c>
      <c r="I1730" s="1">
        <v>3</v>
      </c>
      <c r="J1730" s="1">
        <v>1</v>
      </c>
      <c r="K1730" s="1">
        <v>1</v>
      </c>
      <c r="L1730" s="1">
        <v>1</v>
      </c>
      <c r="M1730" s="1">
        <v>2</v>
      </c>
      <c r="N1730" s="1">
        <v>1</v>
      </c>
      <c r="O1730" s="1">
        <v>1</v>
      </c>
      <c r="P1730" s="1">
        <v>35.680600597000002</v>
      </c>
      <c r="Q1730" s="1">
        <v>139.711661873</v>
      </c>
      <c r="R1730" s="1">
        <v>35.680621662999997</v>
      </c>
      <c r="S1730" s="1">
        <v>139.711668686</v>
      </c>
      <c r="T1730" s="1" t="str">
        <f t="shared" ref="T1730:T1793" si="27">_xlfn.CONCAT("LINESTRING(", Q1730, " ", P1730, ", ", S1730, " ", R1730, ")")</f>
        <v>LINESTRING(139.711661873 35.680600597, 139.711668686 35.680621663)</v>
      </c>
    </row>
    <row r="1731" spans="1:20">
      <c r="A1731" s="2" t="s">
        <v>3706</v>
      </c>
      <c r="B1731" s="2" t="s">
        <v>1874</v>
      </c>
      <c r="C1731" s="2" t="s">
        <v>1872</v>
      </c>
      <c r="D1731" s="2">
        <v>1.9</v>
      </c>
      <c r="E1731" s="2">
        <v>1</v>
      </c>
      <c r="F1731" s="2">
        <v>1</v>
      </c>
      <c r="G1731" s="2">
        <v>1</v>
      </c>
      <c r="H1731" s="2">
        <v>4</v>
      </c>
      <c r="I1731" s="2">
        <v>3</v>
      </c>
      <c r="J1731" s="2">
        <v>1</v>
      </c>
      <c r="K1731" s="2">
        <v>1</v>
      </c>
      <c r="L1731" s="2">
        <v>1</v>
      </c>
      <c r="M1731" s="2">
        <v>2</v>
      </c>
      <c r="N1731" s="2">
        <v>1</v>
      </c>
      <c r="O1731" s="2">
        <v>1</v>
      </c>
      <c r="P1731" s="2">
        <v>35.680229412999999</v>
      </c>
      <c r="Q1731" s="2">
        <v>139.71328123200001</v>
      </c>
      <c r="R1731" s="2">
        <v>35.680234489</v>
      </c>
      <c r="S1731" s="2">
        <v>139.71326061799999</v>
      </c>
      <c r="T1731" s="2" t="str">
        <f t="shared" si="27"/>
        <v>LINESTRING(139.713281232 35.680229413, 139.713260618 35.680234489)</v>
      </c>
    </row>
    <row r="1732" spans="1:20">
      <c r="A1732" s="1" t="s">
        <v>3707</v>
      </c>
      <c r="B1732" s="1" t="s">
        <v>1859</v>
      </c>
      <c r="C1732" s="1" t="s">
        <v>1911</v>
      </c>
      <c r="D1732" s="1">
        <v>17.100000000000001</v>
      </c>
      <c r="E1732" s="1">
        <v>1</v>
      </c>
      <c r="F1732" s="1">
        <v>1</v>
      </c>
      <c r="G1732" s="1">
        <v>1</v>
      </c>
      <c r="H1732" s="1">
        <v>4</v>
      </c>
      <c r="I1732" s="1">
        <v>2</v>
      </c>
      <c r="J1732" s="1">
        <v>1</v>
      </c>
      <c r="K1732" s="1">
        <v>1</v>
      </c>
      <c r="L1732" s="1">
        <v>1</v>
      </c>
      <c r="M1732" s="1">
        <v>2</v>
      </c>
      <c r="N1732" s="1">
        <v>1</v>
      </c>
      <c r="O1732" s="1">
        <v>1</v>
      </c>
      <c r="P1732" s="1">
        <v>35.680095651999999</v>
      </c>
      <c r="Q1732" s="1">
        <v>139.71426282900001</v>
      </c>
      <c r="R1732" s="1">
        <v>35.680148598999999</v>
      </c>
      <c r="S1732" s="1">
        <v>139.71408592700001</v>
      </c>
      <c r="T1732" s="1" t="str">
        <f t="shared" si="27"/>
        <v>LINESTRING(139.714262829 35.680095652, 139.714085927 35.680148599)</v>
      </c>
    </row>
    <row r="1733" spans="1:20">
      <c r="A1733" s="2" t="s">
        <v>3708</v>
      </c>
      <c r="B1733" s="2" t="s">
        <v>1837</v>
      </c>
      <c r="C1733" s="2" t="s">
        <v>1812</v>
      </c>
      <c r="D1733" s="2">
        <v>17</v>
      </c>
      <c r="E1733" s="2">
        <v>1</v>
      </c>
      <c r="F1733" s="2">
        <v>1</v>
      </c>
      <c r="G1733" s="2">
        <v>1</v>
      </c>
      <c r="H1733" s="2">
        <v>4</v>
      </c>
      <c r="I1733" s="2">
        <v>2</v>
      </c>
      <c r="J1733" s="2">
        <v>1</v>
      </c>
      <c r="K1733" s="2">
        <v>1</v>
      </c>
      <c r="L1733" s="2">
        <v>1</v>
      </c>
      <c r="M1733" s="2">
        <v>2</v>
      </c>
      <c r="N1733" s="2">
        <v>1</v>
      </c>
      <c r="O1733" s="2">
        <v>1</v>
      </c>
      <c r="P1733" s="2">
        <v>35.679971078999998</v>
      </c>
      <c r="Q1733" s="2">
        <v>139.71420919900001</v>
      </c>
      <c r="R1733" s="2">
        <v>35.680021353000001</v>
      </c>
      <c r="S1733" s="2">
        <v>139.714031353</v>
      </c>
      <c r="T1733" s="2" t="str">
        <f t="shared" si="27"/>
        <v>LINESTRING(139.714209199 35.679971079, 139.714031353 35.680021353)</v>
      </c>
    </row>
    <row r="1734" spans="1:20">
      <c r="A1734" s="1" t="s">
        <v>3709</v>
      </c>
      <c r="B1734" s="1" t="s">
        <v>1951</v>
      </c>
      <c r="C1734" s="1" t="s">
        <v>1948</v>
      </c>
      <c r="D1734" s="1">
        <v>1.2</v>
      </c>
      <c r="E1734" s="1">
        <v>1</v>
      </c>
      <c r="F1734" s="1">
        <v>1</v>
      </c>
      <c r="G1734" s="1">
        <v>1</v>
      </c>
      <c r="H1734" s="1">
        <v>4</v>
      </c>
      <c r="I1734" s="1">
        <v>3</v>
      </c>
      <c r="J1734" s="1">
        <v>1</v>
      </c>
      <c r="K1734" s="1">
        <v>1</v>
      </c>
      <c r="L1734" s="1">
        <v>1</v>
      </c>
      <c r="M1734" s="1">
        <v>1</v>
      </c>
      <c r="N1734" s="1">
        <v>1</v>
      </c>
      <c r="O1734" s="1">
        <v>1</v>
      </c>
      <c r="P1734" s="1">
        <v>35.680482415</v>
      </c>
      <c r="Q1734" s="1">
        <v>139.71355563399999</v>
      </c>
      <c r="R1734" s="1">
        <v>35.680479753999997</v>
      </c>
      <c r="S1734" s="1">
        <v>139.71356873299999</v>
      </c>
      <c r="T1734" s="1" t="str">
        <f t="shared" si="27"/>
        <v>LINESTRING(139.713555634 35.680482415, 139.713568733 35.680479754)</v>
      </c>
    </row>
    <row r="1735" spans="1:20">
      <c r="A1735" s="2" t="s">
        <v>3710</v>
      </c>
      <c r="B1735" s="2" t="s">
        <v>1949</v>
      </c>
      <c r="C1735" s="2" t="s">
        <v>1844</v>
      </c>
      <c r="D1735" s="2">
        <v>2</v>
      </c>
      <c r="E1735" s="2">
        <v>1</v>
      </c>
      <c r="F1735" s="2">
        <v>1</v>
      </c>
      <c r="G1735" s="2">
        <v>1</v>
      </c>
      <c r="H1735" s="2">
        <v>4</v>
      </c>
      <c r="I1735" s="2">
        <v>2</v>
      </c>
      <c r="J1735" s="2">
        <v>1</v>
      </c>
      <c r="K1735" s="2">
        <v>1</v>
      </c>
      <c r="L1735" s="2">
        <v>1</v>
      </c>
      <c r="M1735" s="2">
        <v>1</v>
      </c>
      <c r="N1735" s="2">
        <v>1</v>
      </c>
      <c r="O1735" s="2">
        <v>1</v>
      </c>
      <c r="P1735" s="2">
        <v>35.680440558000001</v>
      </c>
      <c r="Q1735" s="2">
        <v>139.71376169999999</v>
      </c>
      <c r="R1735" s="2">
        <v>35.680436112999999</v>
      </c>
      <c r="S1735" s="2">
        <v>139.71378358199999</v>
      </c>
      <c r="T1735" s="2" t="str">
        <f t="shared" si="27"/>
        <v>LINESTRING(139.7137617 35.680440558, 139.713783582 35.680436113)</v>
      </c>
    </row>
    <row r="1736" spans="1:20">
      <c r="A1736" s="1" t="s">
        <v>3711</v>
      </c>
      <c r="B1736" s="1" t="s">
        <v>2004</v>
      </c>
      <c r="C1736" s="1" t="s">
        <v>1992</v>
      </c>
      <c r="D1736" s="1">
        <v>2.4</v>
      </c>
      <c r="E1736" s="1">
        <v>1</v>
      </c>
      <c r="F1736" s="1">
        <v>1</v>
      </c>
      <c r="G1736" s="1">
        <v>1</v>
      </c>
      <c r="H1736" s="1">
        <v>4</v>
      </c>
      <c r="I1736" s="1">
        <v>2</v>
      </c>
      <c r="J1736" s="1">
        <v>1</v>
      </c>
      <c r="K1736" s="1">
        <v>1</v>
      </c>
      <c r="L1736" s="1">
        <v>1</v>
      </c>
      <c r="M1736" s="1">
        <v>1</v>
      </c>
      <c r="N1736" s="1">
        <v>1</v>
      </c>
      <c r="O1736" s="1">
        <v>1</v>
      </c>
      <c r="P1736" s="1">
        <v>35.680602921999999</v>
      </c>
      <c r="Q1736" s="1">
        <v>139.713838815</v>
      </c>
      <c r="R1736" s="1">
        <v>35.68062432</v>
      </c>
      <c r="S1736" s="1">
        <v>139.71383995799999</v>
      </c>
      <c r="T1736" s="1" t="str">
        <f t="shared" si="27"/>
        <v>LINESTRING(139.713838815 35.680602922, 139.713839958 35.68062432)</v>
      </c>
    </row>
    <row r="1737" spans="1:20">
      <c r="A1737" s="2" t="s">
        <v>3712</v>
      </c>
      <c r="B1737" s="2" t="s">
        <v>1846</v>
      </c>
      <c r="C1737" s="2" t="s">
        <v>2003</v>
      </c>
      <c r="D1737" s="2">
        <v>0.9</v>
      </c>
      <c r="E1737" s="2">
        <v>1</v>
      </c>
      <c r="F1737" s="2">
        <v>1</v>
      </c>
      <c r="G1737" s="2">
        <v>1</v>
      </c>
      <c r="H1737" s="2">
        <v>4</v>
      </c>
      <c r="I1737" s="2">
        <v>3</v>
      </c>
      <c r="J1737" s="2">
        <v>1</v>
      </c>
      <c r="K1737" s="2">
        <v>1</v>
      </c>
      <c r="L1737" s="2">
        <v>1</v>
      </c>
      <c r="M1737" s="2">
        <v>1</v>
      </c>
      <c r="N1737" s="2">
        <v>1</v>
      </c>
      <c r="O1737" s="2">
        <v>1</v>
      </c>
      <c r="P1737" s="2">
        <v>35.680456741</v>
      </c>
      <c r="Q1737" s="2">
        <v>139.713831008</v>
      </c>
      <c r="R1737" s="2">
        <v>35.680464739999998</v>
      </c>
      <c r="S1737" s="2">
        <v>139.713831435</v>
      </c>
      <c r="T1737" s="2" t="str">
        <f t="shared" si="27"/>
        <v>LINESTRING(139.713831008 35.680456741, 139.713831435 35.68046474)</v>
      </c>
    </row>
    <row r="1738" spans="1:20">
      <c r="A1738" s="1" t="s">
        <v>3713</v>
      </c>
      <c r="B1738" s="1" t="s">
        <v>1946</v>
      </c>
      <c r="C1738" s="1" t="s">
        <v>2747</v>
      </c>
      <c r="D1738" s="1">
        <v>1.2</v>
      </c>
      <c r="E1738" s="1">
        <v>1</v>
      </c>
      <c r="F1738" s="1">
        <v>1</v>
      </c>
      <c r="G1738" s="1">
        <v>1</v>
      </c>
      <c r="H1738" s="1">
        <v>3</v>
      </c>
      <c r="I1738" s="1">
        <v>2</v>
      </c>
      <c r="J1738" s="1">
        <v>1</v>
      </c>
      <c r="K1738" s="1">
        <v>1</v>
      </c>
      <c r="L1738" s="1">
        <v>1</v>
      </c>
      <c r="M1738" s="1">
        <v>1</v>
      </c>
      <c r="N1738" s="1">
        <v>1</v>
      </c>
      <c r="O1738" s="1">
        <v>1</v>
      </c>
      <c r="P1738" s="1">
        <v>35.680455919000003</v>
      </c>
      <c r="Q1738" s="1">
        <v>139.713537852</v>
      </c>
      <c r="R1738" s="1">
        <v>35.680466299999999</v>
      </c>
      <c r="S1738" s="1">
        <v>139.71353885100001</v>
      </c>
      <c r="T1738" s="1" t="str">
        <f t="shared" si="27"/>
        <v>LINESTRING(139.713537852 35.680455919, 139.713538851 35.6804663)</v>
      </c>
    </row>
    <row r="1739" spans="1:20">
      <c r="A1739" s="2" t="s">
        <v>3714</v>
      </c>
      <c r="B1739" s="2" t="s">
        <v>1943</v>
      </c>
      <c r="C1739" s="2" t="s">
        <v>1945</v>
      </c>
      <c r="D1739" s="2">
        <v>1</v>
      </c>
      <c r="E1739" s="2">
        <v>1</v>
      </c>
      <c r="F1739" s="2">
        <v>1</v>
      </c>
      <c r="G1739" s="2">
        <v>1</v>
      </c>
      <c r="H1739" s="2">
        <v>3</v>
      </c>
      <c r="I1739" s="2">
        <v>3</v>
      </c>
      <c r="J1739" s="2">
        <v>1</v>
      </c>
      <c r="K1739" s="2">
        <v>1</v>
      </c>
      <c r="L1739" s="2">
        <v>1</v>
      </c>
      <c r="M1739" s="2">
        <v>1</v>
      </c>
      <c r="N1739" s="2">
        <v>1</v>
      </c>
      <c r="O1739" s="2">
        <v>1</v>
      </c>
      <c r="P1739" s="2">
        <v>35.680357460000003</v>
      </c>
      <c r="Q1739" s="2">
        <v>139.71352837699999</v>
      </c>
      <c r="R1739" s="2">
        <v>35.680366292000002</v>
      </c>
      <c r="S1739" s="2">
        <v>139.71352922700001</v>
      </c>
      <c r="T1739" s="2" t="str">
        <f t="shared" si="27"/>
        <v>LINESTRING(139.713528377 35.68035746, 139.713529227 35.680366292)</v>
      </c>
    </row>
    <row r="1740" spans="1:20">
      <c r="A1740" s="1" t="s">
        <v>3715</v>
      </c>
      <c r="B1740" s="1" t="s">
        <v>1937</v>
      </c>
      <c r="C1740" s="1" t="s">
        <v>1939</v>
      </c>
      <c r="D1740" s="1">
        <v>1.8</v>
      </c>
      <c r="E1740" s="1">
        <v>1</v>
      </c>
      <c r="F1740" s="1">
        <v>1</v>
      </c>
      <c r="G1740" s="1">
        <v>1</v>
      </c>
      <c r="H1740" s="1">
        <v>2</v>
      </c>
      <c r="I1740" s="1">
        <v>3</v>
      </c>
      <c r="J1740" s="1">
        <v>1</v>
      </c>
      <c r="K1740" s="1">
        <v>1</v>
      </c>
      <c r="L1740" s="1">
        <v>1</v>
      </c>
      <c r="M1740" s="1">
        <v>1</v>
      </c>
      <c r="N1740" s="1">
        <v>1</v>
      </c>
      <c r="O1740" s="1">
        <v>1</v>
      </c>
      <c r="P1740" s="1">
        <v>35.679893577000001</v>
      </c>
      <c r="Q1740" s="1">
        <v>139.71350568700001</v>
      </c>
      <c r="R1740" s="1">
        <v>35.679909701</v>
      </c>
      <c r="S1740" s="1">
        <v>139.71350645300001</v>
      </c>
      <c r="T1740" s="1" t="str">
        <f t="shared" si="27"/>
        <v>LINESTRING(139.713505687 35.679893577, 139.713506453 35.679909701)</v>
      </c>
    </row>
    <row r="1741" spans="1:20">
      <c r="A1741" s="2" t="s">
        <v>3716</v>
      </c>
      <c r="B1741" s="2" t="s">
        <v>1933</v>
      </c>
      <c r="C1741" s="2" t="s">
        <v>1935</v>
      </c>
      <c r="D1741" s="2">
        <v>2.1</v>
      </c>
      <c r="E1741" s="2">
        <v>1</v>
      </c>
      <c r="F1741" s="2">
        <v>1</v>
      </c>
      <c r="G1741" s="2">
        <v>1</v>
      </c>
      <c r="H1741" s="2">
        <v>4</v>
      </c>
      <c r="I1741" s="2">
        <v>3</v>
      </c>
      <c r="J1741" s="2">
        <v>1</v>
      </c>
      <c r="K1741" s="2">
        <v>1</v>
      </c>
      <c r="L1741" s="2">
        <v>1</v>
      </c>
      <c r="M1741" s="2">
        <v>1</v>
      </c>
      <c r="N1741" s="2">
        <v>1</v>
      </c>
      <c r="O1741" s="2">
        <v>1</v>
      </c>
      <c r="P1741" s="2">
        <v>35.679601654000002</v>
      </c>
      <c r="Q1741" s="2">
        <v>139.71347398699999</v>
      </c>
      <c r="R1741" s="2">
        <v>35.679600051000001</v>
      </c>
      <c r="S1741" s="2">
        <v>139.71349681999999</v>
      </c>
      <c r="T1741" s="2" t="str">
        <f t="shared" si="27"/>
        <v>LINESTRING(139.713473987 35.679601654, 139.71349682 35.679600051)</v>
      </c>
    </row>
    <row r="1742" spans="1:20">
      <c r="A1742" s="1" t="s">
        <v>3717</v>
      </c>
      <c r="B1742" s="1" t="s">
        <v>1790</v>
      </c>
      <c r="C1742" s="1" t="s">
        <v>2743</v>
      </c>
      <c r="D1742" s="1">
        <v>13.8</v>
      </c>
      <c r="E1742" s="1">
        <v>1</v>
      </c>
      <c r="F1742" s="1">
        <v>1</v>
      </c>
      <c r="G1742" s="1">
        <v>1</v>
      </c>
      <c r="H1742" s="1">
        <v>2</v>
      </c>
      <c r="I1742" s="1">
        <v>1</v>
      </c>
      <c r="J1742" s="1">
        <v>1</v>
      </c>
      <c r="K1742" s="1">
        <v>1</v>
      </c>
      <c r="L1742" s="1">
        <v>1</v>
      </c>
      <c r="M1742" s="1">
        <v>2</v>
      </c>
      <c r="N1742" s="1">
        <v>1</v>
      </c>
      <c r="O1742" s="1">
        <v>1</v>
      </c>
      <c r="P1742" s="1">
        <v>35.679397764000001</v>
      </c>
      <c r="Q1742" s="1">
        <v>139.713641653</v>
      </c>
      <c r="R1742" s="1">
        <v>35.679516745999997</v>
      </c>
      <c r="S1742" s="1">
        <v>139.71368566699999</v>
      </c>
      <c r="T1742" s="1" t="str">
        <f t="shared" si="27"/>
        <v>LINESTRING(139.713641653 35.679397764, 139.713685667 35.679516746)</v>
      </c>
    </row>
    <row r="1743" spans="1:20">
      <c r="A1743" s="2" t="s">
        <v>3718</v>
      </c>
      <c r="B1743" s="2" t="s">
        <v>1838</v>
      </c>
      <c r="C1743" s="2" t="s">
        <v>1859</v>
      </c>
      <c r="D1743" s="2">
        <v>1.8</v>
      </c>
      <c r="E1743" s="2">
        <v>1</v>
      </c>
      <c r="F1743" s="2">
        <v>1</v>
      </c>
      <c r="G1743" s="2">
        <v>1</v>
      </c>
      <c r="H1743" s="2">
        <v>4</v>
      </c>
      <c r="I1743" s="2">
        <v>2</v>
      </c>
      <c r="J1743" s="2">
        <v>2</v>
      </c>
      <c r="K1743" s="2">
        <v>1</v>
      </c>
      <c r="L1743" s="2">
        <v>1</v>
      </c>
      <c r="M1743" s="2">
        <v>2</v>
      </c>
      <c r="N1743" s="2">
        <v>1</v>
      </c>
      <c r="O1743" s="2">
        <v>1</v>
      </c>
      <c r="P1743" s="2">
        <v>35.680079992000003</v>
      </c>
      <c r="Q1743" s="2">
        <v>139.714256087</v>
      </c>
      <c r="R1743" s="2">
        <v>35.680095651999999</v>
      </c>
      <c r="S1743" s="2">
        <v>139.71426282900001</v>
      </c>
      <c r="T1743" s="2" t="str">
        <f t="shared" si="27"/>
        <v>LINESTRING(139.714256087 35.680079992, 139.714262829 35.680095652)</v>
      </c>
    </row>
    <row r="1744" spans="1:20">
      <c r="A1744" s="1" t="s">
        <v>3719</v>
      </c>
      <c r="B1744" s="1" t="s">
        <v>3720</v>
      </c>
      <c r="C1744" s="1" t="s">
        <v>1858</v>
      </c>
      <c r="D1744" s="1">
        <v>2</v>
      </c>
      <c r="E1744" s="1">
        <v>1</v>
      </c>
      <c r="F1744" s="1">
        <v>1</v>
      </c>
      <c r="G1744" s="1">
        <v>1</v>
      </c>
      <c r="H1744" s="1">
        <v>4</v>
      </c>
      <c r="I1744" s="1">
        <v>2</v>
      </c>
      <c r="J1744" s="1">
        <v>2</v>
      </c>
      <c r="K1744" s="1">
        <v>1</v>
      </c>
      <c r="L1744" s="1">
        <v>1</v>
      </c>
      <c r="M1744" s="1">
        <v>1</v>
      </c>
      <c r="N1744" s="1">
        <v>1</v>
      </c>
      <c r="O1744" s="1">
        <v>1</v>
      </c>
      <c r="P1744" s="1">
        <v>35.680105308000002</v>
      </c>
      <c r="Q1744" s="1">
        <v>139.71430738699999</v>
      </c>
      <c r="R1744" s="1">
        <v>35.680110941999999</v>
      </c>
      <c r="S1744" s="1">
        <v>139.714286628</v>
      </c>
      <c r="T1744" s="1" t="str">
        <f t="shared" si="27"/>
        <v>LINESTRING(139.714307387 35.680105308, 139.714286628 35.680110942)</v>
      </c>
    </row>
    <row r="1745" spans="1:20">
      <c r="A1745" s="2" t="s">
        <v>3721</v>
      </c>
      <c r="B1745" s="2" t="s">
        <v>3722</v>
      </c>
      <c r="C1745" s="2" t="s">
        <v>2001</v>
      </c>
      <c r="D1745" s="2">
        <v>1.6</v>
      </c>
      <c r="E1745" s="2">
        <v>1</v>
      </c>
      <c r="F1745" s="2">
        <v>1</v>
      </c>
      <c r="G1745" s="2">
        <v>1</v>
      </c>
      <c r="H1745" s="2">
        <v>4</v>
      </c>
      <c r="I1745" s="2">
        <v>1</v>
      </c>
      <c r="J1745" s="2">
        <v>1</v>
      </c>
      <c r="K1745" s="2">
        <v>1</v>
      </c>
      <c r="L1745" s="2">
        <v>1</v>
      </c>
      <c r="M1745" s="2">
        <v>1</v>
      </c>
      <c r="N1745" s="2">
        <v>1</v>
      </c>
      <c r="O1745" s="2">
        <v>1</v>
      </c>
      <c r="P1745" s="2">
        <v>35.680152145000001</v>
      </c>
      <c r="Q1745" s="2">
        <v>139.714482498</v>
      </c>
      <c r="R1745" s="2">
        <v>35.680156867000001</v>
      </c>
      <c r="S1745" s="2">
        <v>139.71446638099999</v>
      </c>
      <c r="T1745" s="2" t="str">
        <f t="shared" si="27"/>
        <v>LINESTRING(139.714482498 35.680152145, 139.714466381 35.680156867)</v>
      </c>
    </row>
    <row r="1746" spans="1:20">
      <c r="A1746" s="1" t="s">
        <v>3723</v>
      </c>
      <c r="B1746" s="1" t="s">
        <v>3722</v>
      </c>
      <c r="C1746" s="1" t="s">
        <v>1832</v>
      </c>
      <c r="D1746" s="1">
        <v>9.9</v>
      </c>
      <c r="E1746" s="1">
        <v>3</v>
      </c>
      <c r="F1746" s="1">
        <v>1</v>
      </c>
      <c r="G1746" s="1">
        <v>1</v>
      </c>
      <c r="H1746" s="1">
        <v>4</v>
      </c>
      <c r="I1746" s="1">
        <v>1</v>
      </c>
      <c r="J1746" s="1">
        <v>1</v>
      </c>
      <c r="K1746" s="1">
        <v>4</v>
      </c>
      <c r="L1746" s="1">
        <v>1</v>
      </c>
      <c r="M1746" s="1">
        <v>2</v>
      </c>
      <c r="N1746" s="1">
        <v>1</v>
      </c>
      <c r="O1746" s="1">
        <v>1</v>
      </c>
      <c r="P1746" s="1">
        <v>35.680152145000001</v>
      </c>
      <c r="Q1746" s="1">
        <v>139.714482498</v>
      </c>
      <c r="R1746" s="1">
        <v>35.680066955999997</v>
      </c>
      <c r="S1746" s="1">
        <v>139.714448707</v>
      </c>
      <c r="T1746" s="1" t="str">
        <f t="shared" si="27"/>
        <v>LINESTRING(139.714482498 35.680152145, 139.714448707 35.680066956)</v>
      </c>
    </row>
    <row r="1747" spans="1:20">
      <c r="A1747" s="2" t="s">
        <v>3724</v>
      </c>
      <c r="B1747" s="2" t="s">
        <v>1832</v>
      </c>
      <c r="C1747" s="2" t="s">
        <v>1835</v>
      </c>
      <c r="D1747" s="2">
        <v>20.399999999999999</v>
      </c>
      <c r="E1747" s="2">
        <v>3</v>
      </c>
      <c r="F1747" s="2">
        <v>1</v>
      </c>
      <c r="G1747" s="2">
        <v>1</v>
      </c>
      <c r="H1747" s="2">
        <v>4</v>
      </c>
      <c r="I1747" s="2">
        <v>1</v>
      </c>
      <c r="J1747" s="2">
        <v>1</v>
      </c>
      <c r="K1747" s="2">
        <v>4</v>
      </c>
      <c r="L1747" s="2">
        <v>1</v>
      </c>
      <c r="M1747" s="2">
        <v>2</v>
      </c>
      <c r="N1747" s="2">
        <v>1</v>
      </c>
      <c r="O1747" s="2">
        <v>1</v>
      </c>
      <c r="P1747" s="2">
        <v>35.680066955999997</v>
      </c>
      <c r="Q1747" s="2">
        <v>139.714448707</v>
      </c>
      <c r="R1747" s="2">
        <v>35.679892592999998</v>
      </c>
      <c r="S1747" s="2">
        <v>139.714377595</v>
      </c>
      <c r="T1747" s="2" t="str">
        <f t="shared" si="27"/>
        <v>LINESTRING(139.714448707 35.680066956, 139.714377595 35.679892593)</v>
      </c>
    </row>
    <row r="1748" spans="1:20">
      <c r="A1748" s="1" t="s">
        <v>3725</v>
      </c>
      <c r="B1748" s="1" t="s">
        <v>1822</v>
      </c>
      <c r="C1748" s="1" t="s">
        <v>1824</v>
      </c>
      <c r="D1748" s="1">
        <v>2</v>
      </c>
      <c r="E1748" s="1">
        <v>1</v>
      </c>
      <c r="F1748" s="1">
        <v>1</v>
      </c>
      <c r="G1748" s="1">
        <v>1</v>
      </c>
      <c r="H1748" s="1">
        <v>3</v>
      </c>
      <c r="I1748" s="1">
        <v>2</v>
      </c>
      <c r="J1748" s="1">
        <v>1</v>
      </c>
      <c r="K1748" s="1">
        <v>1</v>
      </c>
      <c r="L1748" s="1">
        <v>1</v>
      </c>
      <c r="M1748" s="1">
        <v>1</v>
      </c>
      <c r="N1748" s="1">
        <v>1</v>
      </c>
      <c r="O1748" s="1">
        <v>1</v>
      </c>
      <c r="P1748" s="1">
        <v>35.679760623999996</v>
      </c>
      <c r="Q1748" s="1">
        <v>139.71450363</v>
      </c>
      <c r="R1748" s="1">
        <v>35.679753501</v>
      </c>
      <c r="S1748" s="1">
        <v>139.71452377700001</v>
      </c>
      <c r="T1748" s="1" t="str">
        <f t="shared" si="27"/>
        <v>LINESTRING(139.71450363 35.679760624, 139.714523777 35.679753501)</v>
      </c>
    </row>
    <row r="1749" spans="1:20">
      <c r="A1749" s="2" t="s">
        <v>3726</v>
      </c>
      <c r="B1749" s="2" t="s">
        <v>3727</v>
      </c>
      <c r="C1749" s="2" t="s">
        <v>1821</v>
      </c>
      <c r="D1749" s="2">
        <v>1.1000000000000001</v>
      </c>
      <c r="E1749" s="2">
        <v>1</v>
      </c>
      <c r="F1749" s="2">
        <v>1</v>
      </c>
      <c r="G1749" s="2">
        <v>1</v>
      </c>
      <c r="H1749" s="2">
        <v>3</v>
      </c>
      <c r="I1749" s="2">
        <v>3</v>
      </c>
      <c r="J1749" s="2">
        <v>1</v>
      </c>
      <c r="K1749" s="2">
        <v>1</v>
      </c>
      <c r="L1749" s="2">
        <v>1</v>
      </c>
      <c r="M1749" s="2">
        <v>1</v>
      </c>
      <c r="N1749" s="2">
        <v>1</v>
      </c>
      <c r="O1749" s="2">
        <v>1</v>
      </c>
      <c r="P1749" s="2">
        <v>35.679787142999999</v>
      </c>
      <c r="Q1749" s="2">
        <v>139.714428064</v>
      </c>
      <c r="R1749" s="2">
        <v>35.679783229000002</v>
      </c>
      <c r="S1749" s="2">
        <v>139.71443969699999</v>
      </c>
      <c r="T1749" s="2" t="str">
        <f t="shared" si="27"/>
        <v>LINESTRING(139.714428064 35.679787143, 139.714439697 35.679783229)</v>
      </c>
    </row>
    <row r="1750" spans="1:20">
      <c r="A1750" s="1" t="s">
        <v>3728</v>
      </c>
      <c r="B1750" s="1" t="s">
        <v>1819</v>
      </c>
      <c r="C1750" s="1" t="s">
        <v>3729</v>
      </c>
      <c r="D1750" s="1">
        <v>13.3</v>
      </c>
      <c r="E1750" s="1">
        <v>99</v>
      </c>
      <c r="F1750" s="1">
        <v>99</v>
      </c>
      <c r="G1750" s="1">
        <v>1</v>
      </c>
      <c r="H1750" s="1">
        <v>99</v>
      </c>
      <c r="I1750" s="1">
        <v>99</v>
      </c>
      <c r="J1750" s="1">
        <v>99</v>
      </c>
      <c r="K1750" s="1">
        <v>99</v>
      </c>
      <c r="L1750" s="1">
        <v>99</v>
      </c>
      <c r="M1750" s="1">
        <v>99</v>
      </c>
      <c r="N1750" s="1">
        <v>99</v>
      </c>
      <c r="O1750" s="1">
        <v>99</v>
      </c>
      <c r="P1750" s="1">
        <v>35.679807715000003</v>
      </c>
      <c r="Q1750" s="1">
        <v>139.71436692099999</v>
      </c>
      <c r="R1750" s="1">
        <v>35.679694951000002</v>
      </c>
      <c r="S1750" s="1">
        <v>139.71431626200001</v>
      </c>
      <c r="T1750" s="1" t="str">
        <f t="shared" si="27"/>
        <v>LINESTRING(139.714366921 35.679807715, 139.714316262 35.679694951)</v>
      </c>
    </row>
    <row r="1751" spans="1:20">
      <c r="A1751" s="2" t="s">
        <v>3730</v>
      </c>
      <c r="B1751" s="2" t="s">
        <v>2792</v>
      </c>
      <c r="C1751" s="2" t="s">
        <v>3727</v>
      </c>
      <c r="D1751" s="2">
        <v>2.8</v>
      </c>
      <c r="E1751" s="2">
        <v>1</v>
      </c>
      <c r="F1751" s="2">
        <v>1</v>
      </c>
      <c r="G1751" s="2">
        <v>1</v>
      </c>
      <c r="H1751" s="2">
        <v>3</v>
      </c>
      <c r="I1751" s="2">
        <v>1</v>
      </c>
      <c r="J1751" s="2">
        <v>1</v>
      </c>
      <c r="K1751" s="2">
        <v>1</v>
      </c>
      <c r="L1751" s="2">
        <v>1</v>
      </c>
      <c r="M1751" s="2">
        <v>1</v>
      </c>
      <c r="N1751" s="2">
        <v>1</v>
      </c>
      <c r="O1751" s="2">
        <v>1</v>
      </c>
      <c r="P1751" s="2">
        <v>35.679796781</v>
      </c>
      <c r="Q1751" s="2">
        <v>139.714399418</v>
      </c>
      <c r="R1751" s="2">
        <v>35.679787142999999</v>
      </c>
      <c r="S1751" s="2">
        <v>139.714428064</v>
      </c>
      <c r="T1751" s="2" t="str">
        <f t="shared" si="27"/>
        <v>LINESTRING(139.714399418 35.679796781, 139.714428064 35.679787143)</v>
      </c>
    </row>
    <row r="1752" spans="1:20">
      <c r="A1752" s="1" t="s">
        <v>3731</v>
      </c>
      <c r="B1752" s="1" t="s">
        <v>3732</v>
      </c>
      <c r="C1752" s="1" t="s">
        <v>1810</v>
      </c>
      <c r="D1752" s="1">
        <v>1.4</v>
      </c>
      <c r="E1752" s="1">
        <v>1</v>
      </c>
      <c r="F1752" s="1">
        <v>1</v>
      </c>
      <c r="G1752" s="1">
        <v>1</v>
      </c>
      <c r="H1752" s="1">
        <v>4</v>
      </c>
      <c r="I1752" s="1">
        <v>2</v>
      </c>
      <c r="J1752" s="1">
        <v>1</v>
      </c>
      <c r="K1752" s="1">
        <v>1</v>
      </c>
      <c r="L1752" s="1">
        <v>1</v>
      </c>
      <c r="M1752" s="1">
        <v>1</v>
      </c>
      <c r="N1752" s="1">
        <v>1</v>
      </c>
      <c r="O1752" s="1">
        <v>1</v>
      </c>
      <c r="P1752" s="1">
        <v>35.679932067999999</v>
      </c>
      <c r="Q1752" s="1">
        <v>139.71423826700001</v>
      </c>
      <c r="R1752" s="1">
        <v>35.679936181000002</v>
      </c>
      <c r="S1752" s="1">
        <v>139.71422374900001</v>
      </c>
      <c r="T1752" s="1" t="str">
        <f t="shared" si="27"/>
        <v>LINESTRING(139.714238267 35.679932068, 139.714223749 35.679936181)</v>
      </c>
    </row>
    <row r="1753" spans="1:20">
      <c r="A1753" s="2" t="s">
        <v>3733</v>
      </c>
      <c r="B1753" s="2" t="s">
        <v>1825</v>
      </c>
      <c r="C1753" s="2" t="s">
        <v>1834</v>
      </c>
      <c r="D1753" s="2">
        <v>1.4</v>
      </c>
      <c r="E1753" s="2">
        <v>1</v>
      </c>
      <c r="F1753" s="2">
        <v>1</v>
      </c>
      <c r="G1753" s="2">
        <v>1</v>
      </c>
      <c r="H1753" s="2">
        <v>4</v>
      </c>
      <c r="I1753" s="2">
        <v>3</v>
      </c>
      <c r="J1753" s="2">
        <v>1</v>
      </c>
      <c r="K1753" s="2">
        <v>1</v>
      </c>
      <c r="L1753" s="2">
        <v>1</v>
      </c>
      <c r="M1753" s="2">
        <v>1</v>
      </c>
      <c r="N1753" s="2">
        <v>1</v>
      </c>
      <c r="O1753" s="2">
        <v>1</v>
      </c>
      <c r="P1753" s="2">
        <v>35.679841357999997</v>
      </c>
      <c r="Q1753" s="2">
        <v>139.714558431</v>
      </c>
      <c r="R1753" s="2">
        <v>35.679845370000002</v>
      </c>
      <c r="S1753" s="2">
        <v>139.71454427099999</v>
      </c>
      <c r="T1753" s="2" t="str">
        <f t="shared" si="27"/>
        <v>LINESTRING(139.714558431 35.679841358, 139.714544271 35.67984537)</v>
      </c>
    </row>
    <row r="1754" spans="1:20">
      <c r="A1754" s="1" t="s">
        <v>3734</v>
      </c>
      <c r="B1754" s="1" t="s">
        <v>1940</v>
      </c>
      <c r="C1754" s="1" t="s">
        <v>2790</v>
      </c>
      <c r="D1754" s="1">
        <v>1.8</v>
      </c>
      <c r="E1754" s="1">
        <v>1</v>
      </c>
      <c r="F1754" s="1">
        <v>1</v>
      </c>
      <c r="G1754" s="1">
        <v>1</v>
      </c>
      <c r="H1754" s="1">
        <v>2</v>
      </c>
      <c r="I1754" s="1">
        <v>1</v>
      </c>
      <c r="J1754" s="1">
        <v>2</v>
      </c>
      <c r="K1754" s="1">
        <v>1</v>
      </c>
      <c r="L1754" s="1">
        <v>1</v>
      </c>
      <c r="M1754" s="1">
        <v>1</v>
      </c>
      <c r="N1754" s="1">
        <v>1</v>
      </c>
      <c r="O1754" s="1">
        <v>1</v>
      </c>
      <c r="P1754" s="1">
        <v>35.679967116</v>
      </c>
      <c r="Q1754" s="1">
        <v>139.713509182</v>
      </c>
      <c r="R1754" s="1">
        <v>35.679983014999998</v>
      </c>
      <c r="S1754" s="1">
        <v>139.71350993799999</v>
      </c>
      <c r="T1754" s="1" t="str">
        <f t="shared" si="27"/>
        <v>LINESTRING(139.713509182 35.679967116, 139.713509938 35.679983015)</v>
      </c>
    </row>
    <row r="1755" spans="1:20">
      <c r="A1755" s="2" t="s">
        <v>3735</v>
      </c>
      <c r="B1755" s="2" t="s">
        <v>1832</v>
      </c>
      <c r="C1755" s="2" t="s">
        <v>3720</v>
      </c>
      <c r="D1755" s="2">
        <v>13.5</v>
      </c>
      <c r="E1755" s="2">
        <v>1</v>
      </c>
      <c r="F1755" s="2">
        <v>1</v>
      </c>
      <c r="G1755" s="2">
        <v>1</v>
      </c>
      <c r="H1755" s="2">
        <v>4</v>
      </c>
      <c r="I1755" s="2">
        <v>1</v>
      </c>
      <c r="J1755" s="2">
        <v>1</v>
      </c>
      <c r="K1755" s="2">
        <v>1</v>
      </c>
      <c r="L1755" s="2">
        <v>1</v>
      </c>
      <c r="M1755" s="2">
        <v>1</v>
      </c>
      <c r="N1755" s="2">
        <v>1</v>
      </c>
      <c r="O1755" s="2">
        <v>1</v>
      </c>
      <c r="P1755" s="2">
        <v>35.680066955999997</v>
      </c>
      <c r="Q1755" s="2">
        <v>139.714448707</v>
      </c>
      <c r="R1755" s="2">
        <v>35.680105308000002</v>
      </c>
      <c r="S1755" s="2">
        <v>139.71430738699999</v>
      </c>
      <c r="T1755" s="2" t="str">
        <f t="shared" si="27"/>
        <v>LINESTRING(139.714448707 35.680066956, 139.714307387 35.680105308)</v>
      </c>
    </row>
    <row r="1756" spans="1:20">
      <c r="A1756" s="1" t="s">
        <v>3736</v>
      </c>
      <c r="B1756" s="1" t="s">
        <v>1835</v>
      </c>
      <c r="C1756" s="1" t="s">
        <v>3732</v>
      </c>
      <c r="D1756" s="1">
        <v>13.4</v>
      </c>
      <c r="E1756" s="1">
        <v>1</v>
      </c>
      <c r="F1756" s="1">
        <v>1</v>
      </c>
      <c r="G1756" s="1">
        <v>1</v>
      </c>
      <c r="H1756" s="1">
        <v>4</v>
      </c>
      <c r="I1756" s="1">
        <v>1</v>
      </c>
      <c r="J1756" s="1">
        <v>1</v>
      </c>
      <c r="K1756" s="1">
        <v>1</v>
      </c>
      <c r="L1756" s="1">
        <v>1</v>
      </c>
      <c r="M1756" s="1">
        <v>1</v>
      </c>
      <c r="N1756" s="1">
        <v>1</v>
      </c>
      <c r="O1756" s="1">
        <v>1</v>
      </c>
      <c r="P1756" s="1">
        <v>35.679892592999998</v>
      </c>
      <c r="Q1756" s="1">
        <v>139.714377595</v>
      </c>
      <c r="R1756" s="1">
        <v>35.679932067999999</v>
      </c>
      <c r="S1756" s="1">
        <v>139.71423826700001</v>
      </c>
      <c r="T1756" s="1" t="str">
        <f t="shared" si="27"/>
        <v>LINESTRING(139.714377595 35.679892593, 139.714238267 35.679932068)</v>
      </c>
    </row>
    <row r="1757" spans="1:20">
      <c r="A1757" s="2" t="s">
        <v>3737</v>
      </c>
      <c r="B1757" s="2" t="s">
        <v>2788</v>
      </c>
      <c r="C1757" s="2" t="s">
        <v>3738</v>
      </c>
      <c r="D1757" s="2">
        <v>0.6</v>
      </c>
      <c r="E1757" s="2">
        <v>1</v>
      </c>
      <c r="F1757" s="2">
        <v>1</v>
      </c>
      <c r="G1757" s="2">
        <v>1</v>
      </c>
      <c r="H1757" s="2">
        <v>3</v>
      </c>
      <c r="I1757" s="2">
        <v>1</v>
      </c>
      <c r="J1757" s="2">
        <v>1</v>
      </c>
      <c r="K1757" s="2">
        <v>1</v>
      </c>
      <c r="L1757" s="2">
        <v>1</v>
      </c>
      <c r="M1757" s="2">
        <v>1</v>
      </c>
      <c r="N1757" s="2">
        <v>1</v>
      </c>
      <c r="O1757" s="2">
        <v>1</v>
      </c>
      <c r="P1757" s="2">
        <v>35.680073094999997</v>
      </c>
      <c r="Q1757" s="2">
        <v>139.71349093500001</v>
      </c>
      <c r="R1757" s="2">
        <v>35.680074759999997</v>
      </c>
      <c r="S1757" s="2">
        <v>139.71348413499999</v>
      </c>
      <c r="T1757" s="2" t="str">
        <f t="shared" si="27"/>
        <v>LINESTRING(139.713490935 35.680073095, 139.713484135 35.68007476)</v>
      </c>
    </row>
    <row r="1758" spans="1:20">
      <c r="A1758" s="1" t="s">
        <v>3739</v>
      </c>
      <c r="B1758" s="1" t="s">
        <v>1813</v>
      </c>
      <c r="C1758" s="1" t="s">
        <v>1797</v>
      </c>
      <c r="D1758" s="1">
        <v>5.5</v>
      </c>
      <c r="E1758" s="1">
        <v>1</v>
      </c>
      <c r="F1758" s="1">
        <v>1</v>
      </c>
      <c r="G1758" s="1">
        <v>1</v>
      </c>
      <c r="H1758" s="1">
        <v>4</v>
      </c>
      <c r="I1758" s="1">
        <v>1</v>
      </c>
      <c r="J1758" s="1">
        <v>1</v>
      </c>
      <c r="K1758" s="1">
        <v>1</v>
      </c>
      <c r="L1758" s="1">
        <v>1</v>
      </c>
      <c r="M1758" s="1">
        <v>2</v>
      </c>
      <c r="N1758" s="1">
        <v>1</v>
      </c>
      <c r="O1758" s="1">
        <v>1</v>
      </c>
      <c r="P1758" s="1">
        <v>35.680186212000002</v>
      </c>
      <c r="Q1758" s="1">
        <v>139.71344814700001</v>
      </c>
      <c r="R1758" s="1">
        <v>35.680202524000002</v>
      </c>
      <c r="S1758" s="1">
        <v>139.71339044199999</v>
      </c>
      <c r="T1758" s="1" t="str">
        <f t="shared" si="27"/>
        <v>LINESTRING(139.713448147 35.680186212, 139.713390442 35.680202524)</v>
      </c>
    </row>
    <row r="1759" spans="1:20">
      <c r="A1759" s="2" t="s">
        <v>3740</v>
      </c>
      <c r="B1759" s="2" t="s">
        <v>1813</v>
      </c>
      <c r="C1759" s="2" t="s">
        <v>3741</v>
      </c>
      <c r="D1759" s="2">
        <v>9.3000000000000007</v>
      </c>
      <c r="E1759" s="2">
        <v>1</v>
      </c>
      <c r="F1759" s="2">
        <v>6</v>
      </c>
      <c r="G1759" s="2">
        <v>1</v>
      </c>
      <c r="H1759" s="2">
        <v>2</v>
      </c>
      <c r="I1759" s="2">
        <v>3</v>
      </c>
      <c r="J1759" s="2">
        <v>2</v>
      </c>
      <c r="K1759" s="2">
        <v>1</v>
      </c>
      <c r="L1759" s="2">
        <v>1</v>
      </c>
      <c r="M1759" s="2">
        <v>1</v>
      </c>
      <c r="N1759" s="2">
        <v>1</v>
      </c>
      <c r="O1759" s="2">
        <v>1</v>
      </c>
      <c r="P1759" s="2">
        <v>35.680186212000002</v>
      </c>
      <c r="Q1759" s="2">
        <v>139.71344814700001</v>
      </c>
      <c r="R1759" s="2">
        <v>35.680103754000001</v>
      </c>
      <c r="S1759" s="2">
        <v>139.71342948899999</v>
      </c>
      <c r="T1759" s="2" t="str">
        <f t="shared" si="27"/>
        <v>LINESTRING(139.713448147 35.680186212, 139.713429489 35.680103754)</v>
      </c>
    </row>
    <row r="1760" spans="1:20">
      <c r="A1760" s="1" t="s">
        <v>3742</v>
      </c>
      <c r="B1760" s="1" t="s">
        <v>3741</v>
      </c>
      <c r="C1760" s="1" t="s">
        <v>3743</v>
      </c>
      <c r="D1760" s="1">
        <v>2.6</v>
      </c>
      <c r="E1760" s="1">
        <v>1</v>
      </c>
      <c r="F1760" s="1">
        <v>6</v>
      </c>
      <c r="G1760" s="1">
        <v>1</v>
      </c>
      <c r="H1760" s="1">
        <v>2</v>
      </c>
      <c r="I1760" s="1">
        <v>3</v>
      </c>
      <c r="J1760" s="1">
        <v>2</v>
      </c>
      <c r="K1760" s="1">
        <v>1</v>
      </c>
      <c r="L1760" s="1">
        <v>1</v>
      </c>
      <c r="M1760" s="1">
        <v>1</v>
      </c>
      <c r="N1760" s="1">
        <v>1</v>
      </c>
      <c r="O1760" s="1">
        <v>1</v>
      </c>
      <c r="P1760" s="1">
        <v>35.680103754000001</v>
      </c>
      <c r="Q1760" s="1">
        <v>139.71342948899999</v>
      </c>
      <c r="R1760" s="1">
        <v>35.680098416</v>
      </c>
      <c r="S1760" s="1">
        <v>139.71345726499999</v>
      </c>
      <c r="T1760" s="1" t="str">
        <f t="shared" si="27"/>
        <v>LINESTRING(139.713429489 35.680103754, 139.713457265 35.680098416)</v>
      </c>
    </row>
    <row r="1761" spans="1:20">
      <c r="A1761" s="2" t="s">
        <v>3744</v>
      </c>
      <c r="B1761" s="2" t="s">
        <v>3743</v>
      </c>
      <c r="C1761" s="2" t="s">
        <v>3745</v>
      </c>
      <c r="D1761" s="2">
        <v>5.0999999999999996</v>
      </c>
      <c r="E1761" s="2">
        <v>1</v>
      </c>
      <c r="F1761" s="2">
        <v>6</v>
      </c>
      <c r="G1761" s="2">
        <v>1</v>
      </c>
      <c r="H1761" s="2">
        <v>2</v>
      </c>
      <c r="I1761" s="2">
        <v>3</v>
      </c>
      <c r="J1761" s="2">
        <v>2</v>
      </c>
      <c r="K1761" s="2">
        <v>1</v>
      </c>
      <c r="L1761" s="2">
        <v>1</v>
      </c>
      <c r="M1761" s="2">
        <v>1</v>
      </c>
      <c r="N1761" s="2">
        <v>1</v>
      </c>
      <c r="O1761" s="2">
        <v>1</v>
      </c>
      <c r="P1761" s="2">
        <v>35.680098416</v>
      </c>
      <c r="Q1761" s="2">
        <v>139.71345726499999</v>
      </c>
      <c r="R1761" s="2">
        <v>35.680143737999998</v>
      </c>
      <c r="S1761" s="2">
        <v>139.713467428</v>
      </c>
      <c r="T1761" s="2" t="str">
        <f t="shared" si="27"/>
        <v>LINESTRING(139.713457265 35.680098416, 139.713467428 35.680143738)</v>
      </c>
    </row>
    <row r="1762" spans="1:20">
      <c r="A1762" s="1" t="s">
        <v>3746</v>
      </c>
      <c r="B1762" s="1" t="s">
        <v>3745</v>
      </c>
      <c r="C1762" s="1" t="s">
        <v>3747</v>
      </c>
      <c r="D1762" s="1">
        <v>2.2999999999999998</v>
      </c>
      <c r="E1762" s="1">
        <v>1</v>
      </c>
      <c r="F1762" s="1">
        <v>6</v>
      </c>
      <c r="G1762" s="1">
        <v>1</v>
      </c>
      <c r="H1762" s="1">
        <v>2</v>
      </c>
      <c r="I1762" s="1">
        <v>3</v>
      </c>
      <c r="J1762" s="1">
        <v>2</v>
      </c>
      <c r="K1762" s="1">
        <v>1</v>
      </c>
      <c r="L1762" s="1">
        <v>1</v>
      </c>
      <c r="M1762" s="1">
        <v>1</v>
      </c>
      <c r="N1762" s="1">
        <v>1</v>
      </c>
      <c r="O1762" s="1">
        <v>1</v>
      </c>
      <c r="P1762" s="1">
        <v>35.680143737999998</v>
      </c>
      <c r="Q1762" s="1">
        <v>139.713467428</v>
      </c>
      <c r="R1762" s="1">
        <v>35.680138993</v>
      </c>
      <c r="S1762" s="1">
        <v>139.71349228099999</v>
      </c>
      <c r="T1762" s="1" t="str">
        <f t="shared" si="27"/>
        <v>LINESTRING(139.713467428 35.680143738, 139.713492281 35.680138993)</v>
      </c>
    </row>
    <row r="1763" spans="1:20">
      <c r="A1763" s="2" t="s">
        <v>3748</v>
      </c>
      <c r="B1763" s="2" t="s">
        <v>3747</v>
      </c>
      <c r="C1763" s="2" t="s">
        <v>2788</v>
      </c>
      <c r="D1763" s="2">
        <v>7.3</v>
      </c>
      <c r="E1763" s="2">
        <v>1</v>
      </c>
      <c r="F1763" s="2">
        <v>6</v>
      </c>
      <c r="G1763" s="2">
        <v>1</v>
      </c>
      <c r="H1763" s="2">
        <v>2</v>
      </c>
      <c r="I1763" s="2">
        <v>3</v>
      </c>
      <c r="J1763" s="2">
        <v>2</v>
      </c>
      <c r="K1763" s="2">
        <v>1</v>
      </c>
      <c r="L1763" s="2">
        <v>1</v>
      </c>
      <c r="M1763" s="2">
        <v>1</v>
      </c>
      <c r="N1763" s="2">
        <v>1</v>
      </c>
      <c r="O1763" s="2">
        <v>1</v>
      </c>
      <c r="P1763" s="2">
        <v>35.680138993</v>
      </c>
      <c r="Q1763" s="2">
        <v>139.71349228099999</v>
      </c>
      <c r="R1763" s="2">
        <v>35.680073094999997</v>
      </c>
      <c r="S1763" s="2">
        <v>139.71349093500001</v>
      </c>
      <c r="T1763" s="2" t="str">
        <f t="shared" si="27"/>
        <v>LINESTRING(139.713492281 35.680138993, 139.713490935 35.680073095)</v>
      </c>
    </row>
    <row r="1764" spans="1:20">
      <c r="A1764" s="1" t="s">
        <v>3749</v>
      </c>
      <c r="B1764" s="1" t="s">
        <v>548</v>
      </c>
      <c r="C1764" s="1" t="s">
        <v>550</v>
      </c>
      <c r="D1764" s="1">
        <v>2.5</v>
      </c>
      <c r="E1764" s="1">
        <v>1</v>
      </c>
      <c r="F1764" s="1">
        <v>1</v>
      </c>
      <c r="G1764" s="1">
        <v>1</v>
      </c>
      <c r="H1764" s="1">
        <v>4</v>
      </c>
      <c r="I1764" s="1">
        <v>1</v>
      </c>
      <c r="J1764" s="1">
        <v>2</v>
      </c>
      <c r="K1764" s="1">
        <v>1</v>
      </c>
      <c r="L1764" s="1">
        <v>1</v>
      </c>
      <c r="M1764" s="1">
        <v>2</v>
      </c>
      <c r="N1764" s="1">
        <v>1</v>
      </c>
      <c r="O1764" s="1">
        <v>1</v>
      </c>
      <c r="P1764" s="1">
        <v>35.681087853000001</v>
      </c>
      <c r="Q1764" s="1">
        <v>139.709798017</v>
      </c>
      <c r="R1764" s="1">
        <v>35.681080944000001</v>
      </c>
      <c r="S1764" s="1">
        <v>139.709823809</v>
      </c>
      <c r="T1764" s="1" t="str">
        <f t="shared" si="27"/>
        <v>LINESTRING(139.709798017 35.681087853, 139.709823809 35.681080944)</v>
      </c>
    </row>
    <row r="1765" spans="1:20">
      <c r="A1765" s="2" t="s">
        <v>3750</v>
      </c>
      <c r="B1765" s="2" t="s">
        <v>553</v>
      </c>
      <c r="C1765" s="2" t="s">
        <v>555</v>
      </c>
      <c r="D1765" s="2">
        <v>2.2999999999999998</v>
      </c>
      <c r="E1765" s="2">
        <v>1</v>
      </c>
      <c r="F1765" s="2">
        <v>1</v>
      </c>
      <c r="G1765" s="2">
        <v>1</v>
      </c>
      <c r="H1765" s="2">
        <v>4</v>
      </c>
      <c r="I1765" s="2">
        <v>1</v>
      </c>
      <c r="J1765" s="2">
        <v>2</v>
      </c>
      <c r="K1765" s="2">
        <v>1</v>
      </c>
      <c r="L1765" s="2">
        <v>1</v>
      </c>
      <c r="M1765" s="2">
        <v>2</v>
      </c>
      <c r="N1765" s="2">
        <v>1</v>
      </c>
      <c r="O1765" s="2">
        <v>1</v>
      </c>
      <c r="P1765" s="2">
        <v>35.680962416</v>
      </c>
      <c r="Q1765" s="2">
        <v>139.71033446800001</v>
      </c>
      <c r="R1765" s="2">
        <v>35.680957212000003</v>
      </c>
      <c r="S1765" s="2">
        <v>139.71035918800001</v>
      </c>
      <c r="T1765" s="2" t="str">
        <f t="shared" si="27"/>
        <v>LINESTRING(139.710334468 35.680962416, 139.710359188 35.680957212)</v>
      </c>
    </row>
    <row r="1766" spans="1:20">
      <c r="A1766" s="1" t="s">
        <v>3751</v>
      </c>
      <c r="B1766" s="1" t="s">
        <v>541</v>
      </c>
      <c r="C1766" s="1" t="s">
        <v>543</v>
      </c>
      <c r="D1766" s="1">
        <v>1.9</v>
      </c>
      <c r="E1766" s="1">
        <v>1</v>
      </c>
      <c r="F1766" s="1">
        <v>1</v>
      </c>
      <c r="G1766" s="1">
        <v>1</v>
      </c>
      <c r="H1766" s="1">
        <v>4</v>
      </c>
      <c r="I1766" s="1">
        <v>1</v>
      </c>
      <c r="J1766" s="1">
        <v>2</v>
      </c>
      <c r="K1766" s="1">
        <v>1</v>
      </c>
      <c r="L1766" s="1">
        <v>1</v>
      </c>
      <c r="M1766" s="1">
        <v>2</v>
      </c>
      <c r="N1766" s="1">
        <v>1</v>
      </c>
      <c r="O1766" s="1">
        <v>1</v>
      </c>
      <c r="P1766" s="1">
        <v>35.681178746999997</v>
      </c>
      <c r="Q1766" s="1">
        <v>139.70908194500001</v>
      </c>
      <c r="R1766" s="1">
        <v>35.681178502000002</v>
      </c>
      <c r="S1766" s="1">
        <v>139.709102833</v>
      </c>
      <c r="T1766" s="1" t="str">
        <f t="shared" si="27"/>
        <v>LINESTRING(139.709081945 35.681178747, 139.709102833 35.681178502)</v>
      </c>
    </row>
    <row r="1767" spans="1:20">
      <c r="A1767" s="2" t="s">
        <v>3752</v>
      </c>
      <c r="B1767" s="2" t="s">
        <v>539</v>
      </c>
      <c r="C1767" s="2" t="s">
        <v>561</v>
      </c>
      <c r="D1767" s="2">
        <v>4.8</v>
      </c>
      <c r="E1767" s="2">
        <v>1</v>
      </c>
      <c r="F1767" s="2">
        <v>1</v>
      </c>
      <c r="G1767" s="2">
        <v>1</v>
      </c>
      <c r="H1767" s="2">
        <v>4</v>
      </c>
      <c r="I1767" s="2">
        <v>3</v>
      </c>
      <c r="J1767" s="2">
        <v>1</v>
      </c>
      <c r="K1767" s="2">
        <v>1</v>
      </c>
      <c r="L1767" s="2">
        <v>1</v>
      </c>
      <c r="M1767" s="2">
        <v>2</v>
      </c>
      <c r="N1767" s="2">
        <v>1</v>
      </c>
      <c r="O1767" s="2">
        <v>1</v>
      </c>
      <c r="P1767" s="2">
        <v>35.681049844</v>
      </c>
      <c r="Q1767" s="2">
        <v>139.71057912800001</v>
      </c>
      <c r="R1767" s="2">
        <v>35.681038114000003</v>
      </c>
      <c r="S1767" s="2">
        <v>139.710630447</v>
      </c>
      <c r="T1767" s="2" t="str">
        <f t="shared" si="27"/>
        <v>LINESTRING(139.710579128 35.681049844, 139.710630447 35.681038114)</v>
      </c>
    </row>
    <row r="1768" spans="1:20">
      <c r="A1768" s="1" t="s">
        <v>3753</v>
      </c>
      <c r="B1768" s="1" t="s">
        <v>1903</v>
      </c>
      <c r="C1768" s="1" t="s">
        <v>1899</v>
      </c>
      <c r="D1768" s="1">
        <v>51.8</v>
      </c>
      <c r="E1768" s="1">
        <v>1</v>
      </c>
      <c r="F1768" s="1">
        <v>1</v>
      </c>
      <c r="G1768" s="1">
        <v>1</v>
      </c>
      <c r="H1768" s="1">
        <v>3</v>
      </c>
      <c r="I1768" s="1">
        <v>1</v>
      </c>
      <c r="J1768" s="1">
        <v>1</v>
      </c>
      <c r="K1768" s="1">
        <v>1</v>
      </c>
      <c r="L1768" s="1">
        <v>1</v>
      </c>
      <c r="M1768" s="1">
        <v>1</v>
      </c>
      <c r="N1768" s="1">
        <v>1</v>
      </c>
      <c r="O1768" s="1">
        <v>1</v>
      </c>
      <c r="P1768" s="1">
        <v>35.680615076999999</v>
      </c>
      <c r="Q1768" s="1">
        <v>139.71141275400001</v>
      </c>
      <c r="R1768" s="1">
        <v>35.680188737000002</v>
      </c>
      <c r="S1768" s="1">
        <v>139.71118019900001</v>
      </c>
      <c r="T1768" s="1" t="str">
        <f t="shared" si="27"/>
        <v>LINESTRING(139.711412754 35.680615077, 139.711180199 35.680188737)</v>
      </c>
    </row>
    <row r="1769" spans="1:20">
      <c r="A1769" s="2" t="s">
        <v>3754</v>
      </c>
      <c r="B1769" s="2" t="s">
        <v>1890</v>
      </c>
      <c r="C1769" s="2" t="s">
        <v>1892</v>
      </c>
      <c r="D1769" s="2">
        <v>51.5</v>
      </c>
      <c r="E1769" s="2">
        <v>1</v>
      </c>
      <c r="F1769" s="2">
        <v>1</v>
      </c>
      <c r="G1769" s="2">
        <v>1</v>
      </c>
      <c r="H1769" s="2">
        <v>3</v>
      </c>
      <c r="I1769" s="2">
        <v>1</v>
      </c>
      <c r="J1769" s="2">
        <v>1</v>
      </c>
      <c r="K1769" s="2">
        <v>1</v>
      </c>
      <c r="L1769" s="2">
        <v>1</v>
      </c>
      <c r="M1769" s="2">
        <v>2</v>
      </c>
      <c r="N1769" s="2">
        <v>1</v>
      </c>
      <c r="O1769" s="2">
        <v>1</v>
      </c>
      <c r="P1769" s="2">
        <v>35.680147587999997</v>
      </c>
      <c r="Q1769" s="2">
        <v>139.711313117</v>
      </c>
      <c r="R1769" s="2">
        <v>35.680569011999999</v>
      </c>
      <c r="S1769" s="2">
        <v>139.71155098899999</v>
      </c>
      <c r="T1769" s="2" t="str">
        <f t="shared" si="27"/>
        <v>LINESTRING(139.711313117 35.680147588, 139.711550989 35.680569012)</v>
      </c>
    </row>
    <row r="1770" spans="1:20">
      <c r="A1770" s="1" t="s">
        <v>3755</v>
      </c>
      <c r="B1770" s="1" t="s">
        <v>559</v>
      </c>
      <c r="C1770" s="1" t="s">
        <v>2544</v>
      </c>
      <c r="D1770" s="1">
        <v>3.6</v>
      </c>
      <c r="E1770" s="1">
        <v>1</v>
      </c>
      <c r="F1770" s="1">
        <v>1</v>
      </c>
      <c r="G1770" s="1">
        <v>1</v>
      </c>
      <c r="H1770" s="1">
        <v>4</v>
      </c>
      <c r="I1770" s="1">
        <v>1</v>
      </c>
      <c r="J1770" s="1">
        <v>2</v>
      </c>
      <c r="K1770" s="1">
        <v>1</v>
      </c>
      <c r="L1770" s="1">
        <v>1</v>
      </c>
      <c r="M1770" s="1">
        <v>2</v>
      </c>
      <c r="N1770" s="1">
        <v>1</v>
      </c>
      <c r="O1770" s="1">
        <v>1</v>
      </c>
      <c r="P1770" s="1">
        <v>35.680824995000002</v>
      </c>
      <c r="Q1770" s="1">
        <v>139.71130435000001</v>
      </c>
      <c r="R1770" s="1">
        <v>35.680856431000002</v>
      </c>
      <c r="S1770" s="1">
        <v>139.71131400499999</v>
      </c>
      <c r="T1770" s="1" t="str">
        <f t="shared" si="27"/>
        <v>LINESTRING(139.71130435 35.680824995, 139.711314005 35.680856431)</v>
      </c>
    </row>
    <row r="1771" spans="1:20">
      <c r="A1771" s="2" t="s">
        <v>3756</v>
      </c>
      <c r="B1771" s="2" t="s">
        <v>556</v>
      </c>
      <c r="C1771" s="2" t="s">
        <v>558</v>
      </c>
      <c r="D1771" s="2">
        <v>3.3</v>
      </c>
      <c r="E1771" s="2">
        <v>1</v>
      </c>
      <c r="F1771" s="2">
        <v>1</v>
      </c>
      <c r="G1771" s="2">
        <v>1</v>
      </c>
      <c r="H1771" s="2">
        <v>4</v>
      </c>
      <c r="I1771" s="2">
        <v>1</v>
      </c>
      <c r="J1771" s="2">
        <v>2</v>
      </c>
      <c r="K1771" s="2">
        <v>1</v>
      </c>
      <c r="L1771" s="2">
        <v>1</v>
      </c>
      <c r="M1771" s="2">
        <v>2</v>
      </c>
      <c r="N1771" s="2">
        <v>1</v>
      </c>
      <c r="O1771" s="2">
        <v>1</v>
      </c>
      <c r="P1771" s="2">
        <v>35.680699754999999</v>
      </c>
      <c r="Q1771" s="2">
        <v>139.71126588499999</v>
      </c>
      <c r="R1771" s="2">
        <v>35.680728219000002</v>
      </c>
      <c r="S1771" s="2">
        <v>139.71127462699999</v>
      </c>
      <c r="T1771" s="2" t="str">
        <f t="shared" si="27"/>
        <v>LINESTRING(139.711265885 35.680699755, 139.711274627 35.680728219)</v>
      </c>
    </row>
    <row r="1772" spans="1:20">
      <c r="A1772" s="1" t="s">
        <v>3757</v>
      </c>
      <c r="B1772" s="1" t="s">
        <v>1862</v>
      </c>
      <c r="C1772" s="1" t="s">
        <v>2544</v>
      </c>
      <c r="D1772" s="1">
        <v>5.4</v>
      </c>
      <c r="E1772" s="1">
        <v>1</v>
      </c>
      <c r="F1772" s="1">
        <v>1</v>
      </c>
      <c r="G1772" s="1">
        <v>1</v>
      </c>
      <c r="H1772" s="1">
        <v>4</v>
      </c>
      <c r="I1772" s="1">
        <v>1</v>
      </c>
      <c r="J1772" s="1">
        <v>2</v>
      </c>
      <c r="K1772" s="1">
        <v>1</v>
      </c>
      <c r="L1772" s="1">
        <v>1</v>
      </c>
      <c r="M1772" s="1">
        <v>2</v>
      </c>
      <c r="N1772" s="1">
        <v>1</v>
      </c>
      <c r="O1772" s="1">
        <v>1</v>
      </c>
      <c r="P1772" s="1">
        <v>35.680842878999997</v>
      </c>
      <c r="Q1772" s="1">
        <v>139.71137137900001</v>
      </c>
      <c r="R1772" s="1">
        <v>35.680856431000002</v>
      </c>
      <c r="S1772" s="1">
        <v>139.71131400499999</v>
      </c>
      <c r="T1772" s="1" t="str">
        <f t="shared" si="27"/>
        <v>LINESTRING(139.711371379 35.680842879, 139.711314005 35.680856431)</v>
      </c>
    </row>
    <row r="1773" spans="1:20">
      <c r="A1773" s="2" t="s">
        <v>3758</v>
      </c>
      <c r="B1773" s="2" t="s">
        <v>564</v>
      </c>
      <c r="C1773" s="2" t="s">
        <v>1977</v>
      </c>
      <c r="D1773" s="2">
        <v>13.6</v>
      </c>
      <c r="E1773" s="2">
        <v>1</v>
      </c>
      <c r="F1773" s="2">
        <v>1</v>
      </c>
      <c r="G1773" s="2">
        <v>1</v>
      </c>
      <c r="H1773" s="2">
        <v>4</v>
      </c>
      <c r="I1773" s="2">
        <v>1</v>
      </c>
      <c r="J1773" s="2">
        <v>1</v>
      </c>
      <c r="K1773" s="2">
        <v>1</v>
      </c>
      <c r="L1773" s="2">
        <v>1</v>
      </c>
      <c r="M1773" s="2">
        <v>2</v>
      </c>
      <c r="N1773" s="2">
        <v>1</v>
      </c>
      <c r="O1773" s="2">
        <v>1</v>
      </c>
      <c r="P1773" s="2">
        <v>35.680910939999997</v>
      </c>
      <c r="Q1773" s="2">
        <v>139.71119335</v>
      </c>
      <c r="R1773" s="2">
        <v>35.680880031999997</v>
      </c>
      <c r="S1773" s="2">
        <v>139.71133908900001</v>
      </c>
      <c r="T1773" s="2" t="str">
        <f t="shared" si="27"/>
        <v>LINESTRING(139.71119335 35.68091094, 139.711339089 35.680880032)</v>
      </c>
    </row>
    <row r="1774" spans="1:20">
      <c r="A1774" s="1" t="s">
        <v>3759</v>
      </c>
      <c r="B1774" s="1" t="s">
        <v>564</v>
      </c>
      <c r="C1774" s="1" t="s">
        <v>3760</v>
      </c>
      <c r="D1774" s="1">
        <v>5</v>
      </c>
      <c r="E1774" s="1">
        <v>1</v>
      </c>
      <c r="F1774" s="1">
        <v>1</v>
      </c>
      <c r="G1774" s="1">
        <v>1</v>
      </c>
      <c r="H1774" s="1">
        <v>4</v>
      </c>
      <c r="I1774" s="1">
        <v>1</v>
      </c>
      <c r="J1774" s="1">
        <v>1</v>
      </c>
      <c r="K1774" s="1">
        <v>1</v>
      </c>
      <c r="L1774" s="1">
        <v>1</v>
      </c>
      <c r="M1774" s="1">
        <v>2</v>
      </c>
      <c r="N1774" s="1">
        <v>1</v>
      </c>
      <c r="O1774" s="1">
        <v>1</v>
      </c>
      <c r="P1774" s="1">
        <v>35.680910939999997</v>
      </c>
      <c r="Q1774" s="1">
        <v>139.71119335</v>
      </c>
      <c r="R1774" s="1">
        <v>35.680954395000001</v>
      </c>
      <c r="S1774" s="1">
        <v>139.711208089</v>
      </c>
      <c r="T1774" s="1" t="str">
        <f t="shared" si="27"/>
        <v>LINESTRING(139.71119335 35.68091094, 139.711208089 35.680954395)</v>
      </c>
    </row>
    <row r="1775" spans="1:20">
      <c r="A1775" s="2" t="s">
        <v>3761</v>
      </c>
      <c r="B1775" s="2" t="s">
        <v>1915</v>
      </c>
      <c r="C1775" s="2" t="s">
        <v>1920</v>
      </c>
      <c r="D1775" s="2">
        <v>9.5</v>
      </c>
      <c r="E1775" s="2">
        <v>1</v>
      </c>
      <c r="F1775" s="2">
        <v>1</v>
      </c>
      <c r="G1775" s="2">
        <v>1</v>
      </c>
      <c r="H1775" s="2">
        <v>3</v>
      </c>
      <c r="I1775" s="2">
        <v>1</v>
      </c>
      <c r="J1775" s="2">
        <v>1</v>
      </c>
      <c r="K1775" s="2">
        <v>1</v>
      </c>
      <c r="L1775" s="2">
        <v>1</v>
      </c>
      <c r="M1775" s="2">
        <v>1</v>
      </c>
      <c r="N1775" s="2">
        <v>1</v>
      </c>
      <c r="O1775" s="2">
        <v>1</v>
      </c>
      <c r="P1775" s="2">
        <v>35.678028001999998</v>
      </c>
      <c r="Q1775" s="2">
        <v>139.71269967399999</v>
      </c>
      <c r="R1775" s="2">
        <v>35.678062017000002</v>
      </c>
      <c r="S1775" s="2">
        <v>139.712603946</v>
      </c>
      <c r="T1775" s="2" t="str">
        <f t="shared" si="27"/>
        <v>LINESTRING(139.712699674 35.678028002, 139.712603946 35.678062017)</v>
      </c>
    </row>
    <row r="1776" spans="1:20">
      <c r="A1776" s="1" t="s">
        <v>3762</v>
      </c>
      <c r="B1776" s="1" t="s">
        <v>1736</v>
      </c>
      <c r="C1776" s="1" t="s">
        <v>1738</v>
      </c>
      <c r="D1776" s="1">
        <v>9.6</v>
      </c>
      <c r="E1776" s="1">
        <v>1</v>
      </c>
      <c r="F1776" s="1">
        <v>1</v>
      </c>
      <c r="G1776" s="1">
        <v>1</v>
      </c>
      <c r="H1776" s="1">
        <v>3</v>
      </c>
      <c r="I1776" s="1">
        <v>1</v>
      </c>
      <c r="J1776" s="1">
        <v>1</v>
      </c>
      <c r="K1776" s="1">
        <v>1</v>
      </c>
      <c r="L1776" s="1">
        <v>1</v>
      </c>
      <c r="M1776" s="1">
        <v>1</v>
      </c>
      <c r="N1776" s="1">
        <v>1</v>
      </c>
      <c r="O1776" s="1">
        <v>1</v>
      </c>
      <c r="P1776" s="1">
        <v>35.677961396999997</v>
      </c>
      <c r="Q1776" s="1">
        <v>139.71255438599999</v>
      </c>
      <c r="R1776" s="1">
        <v>35.677925612000003</v>
      </c>
      <c r="S1776" s="1">
        <v>139.71265133200001</v>
      </c>
      <c r="T1776" s="1" t="str">
        <f t="shared" si="27"/>
        <v>LINESTRING(139.712554386 35.677961397, 139.712651332 35.677925612)</v>
      </c>
    </row>
    <row r="1777" spans="1:20">
      <c r="A1777" s="2" t="s">
        <v>3763</v>
      </c>
      <c r="B1777" s="2" t="s">
        <v>1915</v>
      </c>
      <c r="C1777" s="2" t="s">
        <v>1917</v>
      </c>
      <c r="D1777" s="2">
        <v>1.7</v>
      </c>
      <c r="E1777" s="2">
        <v>1</v>
      </c>
      <c r="F1777" s="2">
        <v>1</v>
      </c>
      <c r="G1777" s="2">
        <v>1</v>
      </c>
      <c r="H1777" s="2">
        <v>4</v>
      </c>
      <c r="I1777" s="2">
        <v>3</v>
      </c>
      <c r="J1777" s="2">
        <v>1</v>
      </c>
      <c r="K1777" s="2">
        <v>1</v>
      </c>
      <c r="L1777" s="2">
        <v>1</v>
      </c>
      <c r="M1777" s="2">
        <v>1</v>
      </c>
      <c r="N1777" s="2">
        <v>1</v>
      </c>
      <c r="O1777" s="2">
        <v>1</v>
      </c>
      <c r="P1777" s="2">
        <v>35.678028001999998</v>
      </c>
      <c r="Q1777" s="2">
        <v>139.71269967399999</v>
      </c>
      <c r="R1777" s="2">
        <v>35.678013931999999</v>
      </c>
      <c r="S1777" s="2">
        <v>139.71269303099999</v>
      </c>
      <c r="T1777" s="2" t="str">
        <f t="shared" si="27"/>
        <v>LINESTRING(139.712699674 35.678028002, 139.712693031 35.678013932)</v>
      </c>
    </row>
    <row r="1778" spans="1:20">
      <c r="A1778" s="1" t="s">
        <v>3764</v>
      </c>
      <c r="B1778" s="1" t="s">
        <v>1918</v>
      </c>
      <c r="C1778" s="1" t="s">
        <v>1738</v>
      </c>
      <c r="D1778" s="1">
        <v>1.5</v>
      </c>
      <c r="E1778" s="1">
        <v>1</v>
      </c>
      <c r="F1778" s="1">
        <v>1</v>
      </c>
      <c r="G1778" s="1">
        <v>1</v>
      </c>
      <c r="H1778" s="1">
        <v>4</v>
      </c>
      <c r="I1778" s="1">
        <v>2</v>
      </c>
      <c r="J1778" s="1">
        <v>1</v>
      </c>
      <c r="K1778" s="1">
        <v>1</v>
      </c>
      <c r="L1778" s="1">
        <v>1</v>
      </c>
      <c r="M1778" s="1">
        <v>1</v>
      </c>
      <c r="N1778" s="1">
        <v>1</v>
      </c>
      <c r="O1778" s="1">
        <v>1</v>
      </c>
      <c r="P1778" s="1">
        <v>35.677938576000003</v>
      </c>
      <c r="Q1778" s="1">
        <v>139.712657452</v>
      </c>
      <c r="R1778" s="1">
        <v>35.677925612000003</v>
      </c>
      <c r="S1778" s="1">
        <v>139.71265133200001</v>
      </c>
      <c r="T1778" s="1" t="str">
        <f t="shared" si="27"/>
        <v>LINESTRING(139.712657452 35.677938576, 139.712651332 35.677925612)</v>
      </c>
    </row>
    <row r="1779" spans="1:20">
      <c r="A1779" s="2" t="s">
        <v>3765</v>
      </c>
      <c r="B1779" s="2" t="s">
        <v>1787</v>
      </c>
      <c r="C1779" s="2" t="s">
        <v>1789</v>
      </c>
      <c r="D1779" s="2">
        <v>19.5</v>
      </c>
      <c r="E1779" s="2">
        <v>1</v>
      </c>
      <c r="F1779" s="2">
        <v>1</v>
      </c>
      <c r="G1779" s="2">
        <v>1</v>
      </c>
      <c r="H1779" s="2">
        <v>3</v>
      </c>
      <c r="I1779" s="2">
        <v>1</v>
      </c>
      <c r="J1779" s="2">
        <v>1</v>
      </c>
      <c r="K1779" s="2">
        <v>1</v>
      </c>
      <c r="L1779" s="2">
        <v>1</v>
      </c>
      <c r="M1779" s="2">
        <v>1</v>
      </c>
      <c r="N1779" s="2">
        <v>1</v>
      </c>
      <c r="O1779" s="2">
        <v>1</v>
      </c>
      <c r="P1779" s="2">
        <v>35.679106826000002</v>
      </c>
      <c r="Q1779" s="2">
        <v>139.71351859800001</v>
      </c>
      <c r="R1779" s="2">
        <v>35.679271597000003</v>
      </c>
      <c r="S1779" s="2">
        <v>139.71359498199999</v>
      </c>
      <c r="T1779" s="2" t="str">
        <f t="shared" si="27"/>
        <v>LINESTRING(139.713518598 35.679106826, 139.713594982 35.679271597)</v>
      </c>
    </row>
    <row r="1780" spans="1:20">
      <c r="A1780" s="1" t="s">
        <v>3766</v>
      </c>
      <c r="B1780" s="1" t="s">
        <v>1763</v>
      </c>
      <c r="C1780" s="1" t="s">
        <v>1773</v>
      </c>
      <c r="D1780" s="1">
        <v>10.4</v>
      </c>
      <c r="E1780" s="1">
        <v>1</v>
      </c>
      <c r="F1780" s="1">
        <v>1</v>
      </c>
      <c r="G1780" s="1">
        <v>1</v>
      </c>
      <c r="H1780" s="1">
        <v>3</v>
      </c>
      <c r="I1780" s="1">
        <v>1</v>
      </c>
      <c r="J1780" s="1">
        <v>1</v>
      </c>
      <c r="K1780" s="1">
        <v>1</v>
      </c>
      <c r="L1780" s="1">
        <v>1</v>
      </c>
      <c r="M1780" s="1">
        <v>2</v>
      </c>
      <c r="N1780" s="1">
        <v>1</v>
      </c>
      <c r="O1780" s="1">
        <v>1</v>
      </c>
      <c r="P1780" s="1">
        <v>35.677050303000001</v>
      </c>
      <c r="Q1780" s="1">
        <v>139.71272317399999</v>
      </c>
      <c r="R1780" s="1">
        <v>35.677143385999997</v>
      </c>
      <c r="S1780" s="1">
        <v>139.71273362700001</v>
      </c>
      <c r="T1780" s="1" t="str">
        <f t="shared" si="27"/>
        <v>LINESTRING(139.712723174 35.677050303, 139.712733627 35.677143386)</v>
      </c>
    </row>
    <row r="1781" spans="1:20">
      <c r="A1781" s="2" t="s">
        <v>3767</v>
      </c>
      <c r="B1781" s="2" t="s">
        <v>1766</v>
      </c>
      <c r="C1781" s="2" t="s">
        <v>1762</v>
      </c>
      <c r="D1781" s="2">
        <v>1.9</v>
      </c>
      <c r="E1781" s="2">
        <v>1</v>
      </c>
      <c r="F1781" s="2">
        <v>1</v>
      </c>
      <c r="G1781" s="2">
        <v>1</v>
      </c>
      <c r="H1781" s="2">
        <v>4</v>
      </c>
      <c r="I1781" s="2">
        <v>3</v>
      </c>
      <c r="J1781" s="2">
        <v>1</v>
      </c>
      <c r="K1781" s="2">
        <v>1</v>
      </c>
      <c r="L1781" s="2">
        <v>1</v>
      </c>
      <c r="M1781" s="2">
        <v>1</v>
      </c>
      <c r="N1781" s="2">
        <v>1</v>
      </c>
      <c r="O1781" s="2">
        <v>1</v>
      </c>
      <c r="P1781" s="2">
        <v>35.676842735000001</v>
      </c>
      <c r="Q1781" s="2">
        <v>139.71268362800001</v>
      </c>
      <c r="R1781" s="2">
        <v>35.676837888000001</v>
      </c>
      <c r="S1781" s="2">
        <v>139.71270421099999</v>
      </c>
      <c r="T1781" s="2" t="str">
        <f t="shared" si="27"/>
        <v>LINESTRING(139.712683628 35.676842735, 139.712704211 35.676837888)</v>
      </c>
    </row>
    <row r="1782" spans="1:20">
      <c r="A1782" s="1" t="s">
        <v>3768</v>
      </c>
      <c r="B1782" s="1" t="s">
        <v>1769</v>
      </c>
      <c r="C1782" s="1" t="s">
        <v>1771</v>
      </c>
      <c r="D1782" s="1">
        <v>21.9</v>
      </c>
      <c r="E1782" s="1">
        <v>1</v>
      </c>
      <c r="F1782" s="1">
        <v>1</v>
      </c>
      <c r="G1782" s="1">
        <v>1</v>
      </c>
      <c r="H1782" s="1">
        <v>3</v>
      </c>
      <c r="I1782" s="1">
        <v>1</v>
      </c>
      <c r="J1782" s="1">
        <v>1</v>
      </c>
      <c r="K1782" s="1">
        <v>1</v>
      </c>
      <c r="L1782" s="1">
        <v>1</v>
      </c>
      <c r="M1782" s="1">
        <v>1</v>
      </c>
      <c r="N1782" s="1">
        <v>1</v>
      </c>
      <c r="O1782" s="1">
        <v>1</v>
      </c>
      <c r="P1782" s="1">
        <v>35.676851984000002</v>
      </c>
      <c r="Q1782" s="1">
        <v>139.71249118399999</v>
      </c>
      <c r="R1782" s="1">
        <v>35.676655007999997</v>
      </c>
      <c r="S1782" s="1">
        <v>139.712508146</v>
      </c>
      <c r="T1782" s="1" t="str">
        <f t="shared" si="27"/>
        <v>LINESTRING(139.712491184 35.676851984, 139.712508146 35.676655008)</v>
      </c>
    </row>
    <row r="1783" spans="1:20">
      <c r="A1783" s="2" t="s">
        <v>3769</v>
      </c>
      <c r="B1783" s="2" t="s">
        <v>3770</v>
      </c>
      <c r="C1783" s="2" t="s">
        <v>1762</v>
      </c>
      <c r="D1783" s="2">
        <v>26.2</v>
      </c>
      <c r="E1783" s="2">
        <v>1</v>
      </c>
      <c r="F1783" s="2">
        <v>1</v>
      </c>
      <c r="G1783" s="2">
        <v>1</v>
      </c>
      <c r="H1783" s="2">
        <v>3</v>
      </c>
      <c r="I1783" s="2">
        <v>1</v>
      </c>
      <c r="J1783" s="2">
        <v>1</v>
      </c>
      <c r="K1783" s="2">
        <v>1</v>
      </c>
      <c r="L1783" s="2">
        <v>1</v>
      </c>
      <c r="M1783" s="2">
        <v>2</v>
      </c>
      <c r="N1783" s="2">
        <v>1</v>
      </c>
      <c r="O1783" s="2">
        <v>1</v>
      </c>
      <c r="P1783" s="2">
        <v>35.676602062000001</v>
      </c>
      <c r="Q1783" s="2">
        <v>139.712721413</v>
      </c>
      <c r="R1783" s="2">
        <v>35.676837888000001</v>
      </c>
      <c r="S1783" s="2">
        <v>139.71270421099999</v>
      </c>
      <c r="T1783" s="2" t="str">
        <f t="shared" si="27"/>
        <v>LINESTRING(139.712721413 35.676602062, 139.712704211 35.676837888)</v>
      </c>
    </row>
    <row r="1784" spans="1:20">
      <c r="A1784" s="1" t="s">
        <v>3771</v>
      </c>
      <c r="B1784" s="1" t="s">
        <v>1760</v>
      </c>
      <c r="C1784" s="1" t="s">
        <v>3770</v>
      </c>
      <c r="D1784" s="1">
        <v>5.6</v>
      </c>
      <c r="E1784" s="1">
        <v>1</v>
      </c>
      <c r="F1784" s="1">
        <v>1</v>
      </c>
      <c r="G1784" s="1">
        <v>1</v>
      </c>
      <c r="H1784" s="1">
        <v>3</v>
      </c>
      <c r="I1784" s="1">
        <v>1</v>
      </c>
      <c r="J1784" s="1">
        <v>1</v>
      </c>
      <c r="K1784" s="1">
        <v>1</v>
      </c>
      <c r="L1784" s="1">
        <v>1</v>
      </c>
      <c r="M1784" s="1">
        <v>1</v>
      </c>
      <c r="N1784" s="1">
        <v>1</v>
      </c>
      <c r="O1784" s="1">
        <v>1</v>
      </c>
      <c r="P1784" s="1">
        <v>35.676551654000001</v>
      </c>
      <c r="Q1784" s="1">
        <v>139.71272508999999</v>
      </c>
      <c r="R1784" s="1">
        <v>35.676602062000001</v>
      </c>
      <c r="S1784" s="1">
        <v>139.712721413</v>
      </c>
      <c r="T1784" s="1" t="str">
        <f t="shared" si="27"/>
        <v>LINESTRING(139.71272509 35.676551654, 139.712721413 35.676602062)</v>
      </c>
    </row>
    <row r="1785" spans="1:20">
      <c r="A1785" s="2" t="s">
        <v>3772</v>
      </c>
      <c r="B1785" s="2" t="s">
        <v>1754</v>
      </c>
      <c r="C1785" s="2" t="s">
        <v>1756</v>
      </c>
      <c r="D1785" s="2">
        <v>1.3</v>
      </c>
      <c r="E1785" s="2">
        <v>1</v>
      </c>
      <c r="F1785" s="2">
        <v>1</v>
      </c>
      <c r="G1785" s="2">
        <v>1</v>
      </c>
      <c r="H1785" s="2">
        <v>2</v>
      </c>
      <c r="I1785" s="2">
        <v>3</v>
      </c>
      <c r="J1785" s="2">
        <v>1</v>
      </c>
      <c r="K1785" s="2">
        <v>1</v>
      </c>
      <c r="L1785" s="2">
        <v>1</v>
      </c>
      <c r="M1785" s="2">
        <v>1</v>
      </c>
      <c r="N1785" s="2">
        <v>1</v>
      </c>
      <c r="O1785" s="2">
        <v>1</v>
      </c>
      <c r="P1785" s="2">
        <v>35.675870752000002</v>
      </c>
      <c r="Q1785" s="2">
        <v>139.7125662</v>
      </c>
      <c r="R1785" s="2">
        <v>35.675859478</v>
      </c>
      <c r="S1785" s="2">
        <v>139.712567312</v>
      </c>
      <c r="T1785" s="2" t="str">
        <f t="shared" si="27"/>
        <v>LINESTRING(139.7125662 35.675870752, 139.712567312 35.675859478)</v>
      </c>
    </row>
    <row r="1786" spans="1:20">
      <c r="A1786" s="1" t="s">
        <v>3773</v>
      </c>
      <c r="B1786" s="1" t="s">
        <v>1757</v>
      </c>
      <c r="C1786" s="1" t="s">
        <v>1597</v>
      </c>
      <c r="D1786" s="1">
        <v>0.8</v>
      </c>
      <c r="E1786" s="1">
        <v>1</v>
      </c>
      <c r="F1786" s="1">
        <v>1</v>
      </c>
      <c r="G1786" s="1">
        <v>1</v>
      </c>
      <c r="H1786" s="1">
        <v>2</v>
      </c>
      <c r="I1786" s="1">
        <v>2</v>
      </c>
      <c r="J1786" s="1">
        <v>2</v>
      </c>
      <c r="K1786" s="1">
        <v>1</v>
      </c>
      <c r="L1786" s="1">
        <v>1</v>
      </c>
      <c r="M1786" s="1">
        <v>1</v>
      </c>
      <c r="N1786" s="1">
        <v>1</v>
      </c>
      <c r="O1786" s="1">
        <v>1</v>
      </c>
      <c r="P1786" s="1">
        <v>35.675819427</v>
      </c>
      <c r="Q1786" s="1">
        <v>139.71257126399999</v>
      </c>
      <c r="R1786" s="1">
        <v>35.675812090000001</v>
      </c>
      <c r="S1786" s="1">
        <v>139.71257198800001</v>
      </c>
      <c r="T1786" s="1" t="str">
        <f t="shared" si="27"/>
        <v>LINESTRING(139.712571264 35.675819427, 139.712571988 35.67581209)</v>
      </c>
    </row>
    <row r="1787" spans="1:20">
      <c r="A1787" s="2" t="s">
        <v>3774</v>
      </c>
      <c r="B1787" s="2" t="s">
        <v>1464</v>
      </c>
      <c r="C1787" s="2" t="s">
        <v>1759</v>
      </c>
      <c r="D1787" s="2">
        <v>9.4</v>
      </c>
      <c r="E1787" s="2">
        <v>1</v>
      </c>
      <c r="F1787" s="2">
        <v>1</v>
      </c>
      <c r="G1787" s="2">
        <v>1</v>
      </c>
      <c r="H1787" s="2">
        <v>2</v>
      </c>
      <c r="I1787" s="2">
        <v>1</v>
      </c>
      <c r="J1787" s="2">
        <v>1</v>
      </c>
      <c r="K1787" s="2">
        <v>1</v>
      </c>
      <c r="L1787" s="2">
        <v>1</v>
      </c>
      <c r="M1787" s="2">
        <v>2</v>
      </c>
      <c r="N1787" s="2">
        <v>1</v>
      </c>
      <c r="O1787" s="2">
        <v>1</v>
      </c>
      <c r="P1787" s="2">
        <v>35.675789047000002</v>
      </c>
      <c r="Q1787" s="2">
        <v>139.71278071500001</v>
      </c>
      <c r="R1787" s="2">
        <v>35.675873756000001</v>
      </c>
      <c r="S1787" s="2">
        <v>139.71277453600001</v>
      </c>
      <c r="T1787" s="2" t="str">
        <f t="shared" si="27"/>
        <v>LINESTRING(139.712780715 35.675789047, 139.712774536 35.675873756)</v>
      </c>
    </row>
    <row r="1788" spans="1:20">
      <c r="A1788" s="1" t="s">
        <v>3775</v>
      </c>
      <c r="B1788" s="1" t="s">
        <v>1601</v>
      </c>
      <c r="C1788" s="1" t="s">
        <v>2930</v>
      </c>
      <c r="D1788" s="1">
        <v>3</v>
      </c>
      <c r="E1788" s="1">
        <v>1</v>
      </c>
      <c r="F1788" s="1">
        <v>1</v>
      </c>
      <c r="G1788" s="1">
        <v>1</v>
      </c>
      <c r="H1788" s="1">
        <v>3</v>
      </c>
      <c r="I1788" s="1">
        <v>1</v>
      </c>
      <c r="J1788" s="1">
        <v>1</v>
      </c>
      <c r="K1788" s="1">
        <v>1</v>
      </c>
      <c r="L1788" s="1">
        <v>1</v>
      </c>
      <c r="M1788" s="1">
        <v>1</v>
      </c>
      <c r="N1788" s="1">
        <v>1</v>
      </c>
      <c r="O1788" s="1">
        <v>1</v>
      </c>
      <c r="P1788" s="1">
        <v>35.675669583999998</v>
      </c>
      <c r="Q1788" s="1">
        <v>139.712509595</v>
      </c>
      <c r="R1788" s="1">
        <v>35.675664140000002</v>
      </c>
      <c r="S1788" s="1">
        <v>139.71247735399999</v>
      </c>
      <c r="T1788" s="1" t="str">
        <f t="shared" si="27"/>
        <v>LINESTRING(139.712509595 35.675669584, 139.712477354 35.67566414)</v>
      </c>
    </row>
    <row r="1789" spans="1:20">
      <c r="A1789" s="2" t="s">
        <v>3776</v>
      </c>
      <c r="B1789" s="2" t="s">
        <v>966</v>
      </c>
      <c r="C1789" s="2" t="s">
        <v>968</v>
      </c>
      <c r="D1789" s="2">
        <v>1.8</v>
      </c>
      <c r="E1789" s="2">
        <v>1</v>
      </c>
      <c r="F1789" s="2">
        <v>1</v>
      </c>
      <c r="G1789" s="2">
        <v>1</v>
      </c>
      <c r="H1789" s="2">
        <v>2</v>
      </c>
      <c r="I1789" s="2">
        <v>1</v>
      </c>
      <c r="J1789" s="2">
        <v>1</v>
      </c>
      <c r="K1789" s="2">
        <v>1</v>
      </c>
      <c r="L1789" s="2">
        <v>1</v>
      </c>
      <c r="M1789" s="2">
        <v>1</v>
      </c>
      <c r="N1789" s="2">
        <v>1</v>
      </c>
      <c r="O1789" s="2">
        <v>1</v>
      </c>
      <c r="P1789" s="2">
        <v>35.675446116000003</v>
      </c>
      <c r="Q1789" s="2">
        <v>139.71256873799999</v>
      </c>
      <c r="R1789" s="2">
        <v>35.675461931000001</v>
      </c>
      <c r="S1789" s="2">
        <v>139.71256990099999</v>
      </c>
      <c r="T1789" s="2" t="str">
        <f t="shared" si="27"/>
        <v>LINESTRING(139.712568738 35.675446116, 139.712569901 35.675461931)</v>
      </c>
    </row>
    <row r="1790" spans="1:20">
      <c r="A1790" s="1" t="s">
        <v>3777</v>
      </c>
      <c r="B1790" s="1" t="s">
        <v>969</v>
      </c>
      <c r="C1790" s="1" t="s">
        <v>2933</v>
      </c>
      <c r="D1790" s="1">
        <v>2.4</v>
      </c>
      <c r="E1790" s="1">
        <v>1</v>
      </c>
      <c r="F1790" s="1">
        <v>1</v>
      </c>
      <c r="G1790" s="1">
        <v>1</v>
      </c>
      <c r="H1790" s="1">
        <v>3</v>
      </c>
      <c r="I1790" s="1">
        <v>1</v>
      </c>
      <c r="J1790" s="1">
        <v>1</v>
      </c>
      <c r="K1790" s="1">
        <v>1</v>
      </c>
      <c r="L1790" s="1">
        <v>1</v>
      </c>
      <c r="M1790" s="1">
        <v>1</v>
      </c>
      <c r="N1790" s="1">
        <v>1</v>
      </c>
      <c r="O1790" s="1">
        <v>1</v>
      </c>
      <c r="P1790" s="1">
        <v>35.675520458999998</v>
      </c>
      <c r="Q1790" s="1">
        <v>139.71249351</v>
      </c>
      <c r="R1790" s="1">
        <v>35.675516152999997</v>
      </c>
      <c r="S1790" s="1">
        <v>139.71246748499999</v>
      </c>
      <c r="T1790" s="1" t="str">
        <f t="shared" si="27"/>
        <v>LINESTRING(139.71249351 35.675520459, 139.712467485 35.675516153)</v>
      </c>
    </row>
    <row r="1791" spans="1:20">
      <c r="A1791" s="2" t="s">
        <v>3778</v>
      </c>
      <c r="B1791" s="2" t="s">
        <v>1598</v>
      </c>
      <c r="C1791" s="2" t="s">
        <v>1600</v>
      </c>
      <c r="D1791" s="2">
        <v>2.5</v>
      </c>
      <c r="E1791" s="2">
        <v>1</v>
      </c>
      <c r="F1791" s="2">
        <v>1</v>
      </c>
      <c r="G1791" s="2">
        <v>1</v>
      </c>
      <c r="H1791" s="2">
        <v>3</v>
      </c>
      <c r="I1791" s="2">
        <v>1</v>
      </c>
      <c r="J1791" s="2">
        <v>1</v>
      </c>
      <c r="K1791" s="2">
        <v>1</v>
      </c>
      <c r="L1791" s="2">
        <v>1</v>
      </c>
      <c r="M1791" s="2">
        <v>1</v>
      </c>
      <c r="N1791" s="2">
        <v>1</v>
      </c>
      <c r="O1791" s="2">
        <v>1</v>
      </c>
      <c r="P1791" s="2">
        <v>35.675770512</v>
      </c>
      <c r="Q1791" s="2">
        <v>139.71257434099999</v>
      </c>
      <c r="R1791" s="2">
        <v>35.675748417000001</v>
      </c>
      <c r="S1791" s="2">
        <v>139.71257559099999</v>
      </c>
      <c r="T1791" s="2" t="str">
        <f t="shared" si="27"/>
        <v>LINESTRING(139.712574341 35.675770512, 139.712575591 35.675748417)</v>
      </c>
    </row>
    <row r="1792" spans="1:20">
      <c r="A1792" s="1" t="s">
        <v>3779</v>
      </c>
      <c r="B1792" s="1" t="s">
        <v>1595</v>
      </c>
      <c r="C1792" s="1" t="s">
        <v>1600</v>
      </c>
      <c r="D1792" s="1">
        <v>1.9</v>
      </c>
      <c r="E1792" s="1">
        <v>1</v>
      </c>
      <c r="F1792" s="1">
        <v>1</v>
      </c>
      <c r="G1792" s="1">
        <v>1</v>
      </c>
      <c r="H1792" s="1">
        <v>4</v>
      </c>
      <c r="I1792" s="1">
        <v>2</v>
      </c>
      <c r="J1792" s="1">
        <v>1</v>
      </c>
      <c r="K1792" s="1">
        <v>1</v>
      </c>
      <c r="L1792" s="1">
        <v>1</v>
      </c>
      <c r="M1792" s="1">
        <v>1</v>
      </c>
      <c r="N1792" s="1">
        <v>1</v>
      </c>
      <c r="O1792" s="1">
        <v>1</v>
      </c>
      <c r="P1792" s="1">
        <v>35.675752506000002</v>
      </c>
      <c r="Q1792" s="1">
        <v>139.71259623500001</v>
      </c>
      <c r="R1792" s="1">
        <v>35.675748417000001</v>
      </c>
      <c r="S1792" s="1">
        <v>139.71257559099999</v>
      </c>
      <c r="T1792" s="1" t="str">
        <f t="shared" si="27"/>
        <v>LINESTRING(139.712596235 35.675752506, 139.712575591 35.675748417)</v>
      </c>
    </row>
    <row r="1793" spans="1:20">
      <c r="A1793" s="2" t="s">
        <v>3780</v>
      </c>
      <c r="B1793" s="2" t="s">
        <v>1604</v>
      </c>
      <c r="C1793" s="2" t="s">
        <v>969</v>
      </c>
      <c r="D1793" s="2">
        <v>1</v>
      </c>
      <c r="E1793" s="2">
        <v>1</v>
      </c>
      <c r="F1793" s="2">
        <v>1</v>
      </c>
      <c r="G1793" s="2">
        <v>1</v>
      </c>
      <c r="H1793" s="2">
        <v>4</v>
      </c>
      <c r="I1793" s="2">
        <v>2</v>
      </c>
      <c r="J1793" s="2">
        <v>1</v>
      </c>
      <c r="K1793" s="2">
        <v>1</v>
      </c>
      <c r="L1793" s="2">
        <v>1</v>
      </c>
      <c r="M1793" s="2">
        <v>1</v>
      </c>
      <c r="N1793" s="2">
        <v>1</v>
      </c>
      <c r="O1793" s="2">
        <v>1</v>
      </c>
      <c r="P1793" s="2">
        <v>35.675528763000003</v>
      </c>
      <c r="Q1793" s="2">
        <v>139.71249624699999</v>
      </c>
      <c r="R1793" s="2">
        <v>35.675520458999998</v>
      </c>
      <c r="S1793" s="2">
        <v>139.71249351</v>
      </c>
      <c r="T1793" s="2" t="str">
        <f t="shared" si="27"/>
        <v>LINESTRING(139.712496247 35.675528763, 139.71249351 35.675520459)</v>
      </c>
    </row>
    <row r="1794" spans="1:20">
      <c r="A1794" s="1" t="s">
        <v>3781</v>
      </c>
      <c r="B1794" s="1" t="s">
        <v>1472</v>
      </c>
      <c r="C1794" s="1" t="s">
        <v>1468</v>
      </c>
      <c r="D1794" s="1">
        <v>1.6</v>
      </c>
      <c r="E1794" s="1">
        <v>1</v>
      </c>
      <c r="F1794" s="1">
        <v>1</v>
      </c>
      <c r="G1794" s="1">
        <v>1</v>
      </c>
      <c r="H1794" s="1">
        <v>4</v>
      </c>
      <c r="I1794" s="1">
        <v>2</v>
      </c>
      <c r="J1794" s="1">
        <v>1</v>
      </c>
      <c r="K1794" s="1">
        <v>1</v>
      </c>
      <c r="L1794" s="1">
        <v>1</v>
      </c>
      <c r="M1794" s="1">
        <v>1</v>
      </c>
      <c r="N1794" s="1">
        <v>1</v>
      </c>
      <c r="O1794" s="1">
        <v>1</v>
      </c>
      <c r="P1794" s="1">
        <v>35.675468946999999</v>
      </c>
      <c r="Q1794" s="1">
        <v>139.71275551299999</v>
      </c>
      <c r="R1794" s="1">
        <v>35.675469634999999</v>
      </c>
      <c r="S1794" s="1">
        <v>139.712773715</v>
      </c>
      <c r="T1794" s="1" t="str">
        <f t="shared" ref="T1794:T1857" si="28">_xlfn.CONCAT("LINESTRING(", Q1794, " ", P1794, ", ", S1794, " ", R1794, ")")</f>
        <v>LINESTRING(139.712755513 35.675468947, 139.712773715 35.675469635)</v>
      </c>
    </row>
    <row r="1795" spans="1:20">
      <c r="A1795" s="2" t="s">
        <v>3782</v>
      </c>
      <c r="B1795" s="2" t="s">
        <v>1464</v>
      </c>
      <c r="C1795" s="2" t="s">
        <v>1594</v>
      </c>
      <c r="D1795" s="2">
        <v>1.2</v>
      </c>
      <c r="E1795" s="2">
        <v>1</v>
      </c>
      <c r="F1795" s="2">
        <v>1</v>
      </c>
      <c r="G1795" s="2">
        <v>1</v>
      </c>
      <c r="H1795" s="2">
        <v>4</v>
      </c>
      <c r="I1795" s="2">
        <v>3</v>
      </c>
      <c r="J1795" s="2">
        <v>1</v>
      </c>
      <c r="K1795" s="2">
        <v>1</v>
      </c>
      <c r="L1795" s="2">
        <v>1</v>
      </c>
      <c r="M1795" s="2">
        <v>1</v>
      </c>
      <c r="N1795" s="2">
        <v>1</v>
      </c>
      <c r="O1795" s="2">
        <v>1</v>
      </c>
      <c r="P1795" s="2">
        <v>35.675789047000002</v>
      </c>
      <c r="Q1795" s="2">
        <v>139.71278071500001</v>
      </c>
      <c r="R1795" s="2">
        <v>35.675786461000001</v>
      </c>
      <c r="S1795" s="2">
        <v>139.71276765900001</v>
      </c>
      <c r="T1795" s="2" t="str">
        <f t="shared" si="28"/>
        <v>LINESTRING(139.712780715 35.675789047, 139.712767659 35.675786461)</v>
      </c>
    </row>
    <row r="1796" spans="1:20">
      <c r="A1796" s="1" t="s">
        <v>3783</v>
      </c>
      <c r="B1796" s="1" t="s">
        <v>1601</v>
      </c>
      <c r="C1796" s="1" t="s">
        <v>1603</v>
      </c>
      <c r="D1796" s="1">
        <v>1.1000000000000001</v>
      </c>
      <c r="E1796" s="1">
        <v>1</v>
      </c>
      <c r="F1796" s="1">
        <v>1</v>
      </c>
      <c r="G1796" s="1">
        <v>1</v>
      </c>
      <c r="H1796" s="1">
        <v>4</v>
      </c>
      <c r="I1796" s="1">
        <v>3</v>
      </c>
      <c r="J1796" s="1">
        <v>1</v>
      </c>
      <c r="K1796" s="1">
        <v>1</v>
      </c>
      <c r="L1796" s="1">
        <v>1</v>
      </c>
      <c r="M1796" s="1">
        <v>1</v>
      </c>
      <c r="N1796" s="1">
        <v>1</v>
      </c>
      <c r="O1796" s="1">
        <v>1</v>
      </c>
      <c r="P1796" s="1">
        <v>35.675669583999998</v>
      </c>
      <c r="Q1796" s="1">
        <v>139.712509595</v>
      </c>
      <c r="R1796" s="1">
        <v>35.675660043999997</v>
      </c>
      <c r="S1796" s="1">
        <v>139.71250961000001</v>
      </c>
      <c r="T1796" s="1" t="str">
        <f t="shared" si="28"/>
        <v>LINESTRING(139.712509595 35.675669584, 139.71250961 35.675660044)</v>
      </c>
    </row>
    <row r="1797" spans="1:20">
      <c r="A1797" s="2" t="s">
        <v>3784</v>
      </c>
      <c r="B1797" s="2" t="s">
        <v>1469</v>
      </c>
      <c r="C1797" s="2" t="s">
        <v>1466</v>
      </c>
      <c r="D1797" s="2">
        <v>1.3</v>
      </c>
      <c r="E1797" s="2">
        <v>1</v>
      </c>
      <c r="F1797" s="2">
        <v>1</v>
      </c>
      <c r="G1797" s="2">
        <v>1</v>
      </c>
      <c r="H1797" s="2">
        <v>4</v>
      </c>
      <c r="I1797" s="2">
        <v>1</v>
      </c>
      <c r="J1797" s="2">
        <v>2</v>
      </c>
      <c r="K1797" s="2">
        <v>1</v>
      </c>
      <c r="L1797" s="2">
        <v>1</v>
      </c>
      <c r="M1797" s="2">
        <v>1</v>
      </c>
      <c r="N1797" s="2">
        <v>1</v>
      </c>
      <c r="O1797" s="2">
        <v>1</v>
      </c>
      <c r="P1797" s="2">
        <v>35.675584518999997</v>
      </c>
      <c r="Q1797" s="2">
        <v>139.71285593100001</v>
      </c>
      <c r="R1797" s="2">
        <v>35.675595948000002</v>
      </c>
      <c r="S1797" s="2">
        <v>139.71285628199999</v>
      </c>
      <c r="T1797" s="2" t="str">
        <f t="shared" si="28"/>
        <v>LINESTRING(139.712855931 35.675584519, 139.712856282 35.675595948)</v>
      </c>
    </row>
    <row r="1798" spans="1:20">
      <c r="A1798" s="1" t="s">
        <v>3785</v>
      </c>
      <c r="B1798" s="1" t="s">
        <v>968</v>
      </c>
      <c r="C1798" s="1" t="s">
        <v>1471</v>
      </c>
      <c r="D1798" s="1">
        <v>1.6</v>
      </c>
      <c r="E1798" s="1">
        <v>1</v>
      </c>
      <c r="F1798" s="1">
        <v>1</v>
      </c>
      <c r="G1798" s="1">
        <v>1</v>
      </c>
      <c r="H1798" s="1">
        <v>4</v>
      </c>
      <c r="I1798" s="1">
        <v>3</v>
      </c>
      <c r="J1798" s="1">
        <v>2</v>
      </c>
      <c r="K1798" s="1">
        <v>1</v>
      </c>
      <c r="L1798" s="1">
        <v>1</v>
      </c>
      <c r="M1798" s="1">
        <v>1</v>
      </c>
      <c r="N1798" s="1">
        <v>1</v>
      </c>
      <c r="O1798" s="1">
        <v>1</v>
      </c>
      <c r="P1798" s="1">
        <v>35.675461931000001</v>
      </c>
      <c r="Q1798" s="1">
        <v>139.71256990099999</v>
      </c>
      <c r="R1798" s="1">
        <v>35.675462592999999</v>
      </c>
      <c r="S1798" s="1">
        <v>139.71258740600001</v>
      </c>
      <c r="T1798" s="1" t="str">
        <f t="shared" si="28"/>
        <v>LINESTRING(139.712569901 35.675461931, 139.712587406 35.675462593)</v>
      </c>
    </row>
    <row r="1799" spans="1:20">
      <c r="A1799" s="2" t="s">
        <v>3786</v>
      </c>
      <c r="B1799" s="2" t="s">
        <v>1598</v>
      </c>
      <c r="C1799" s="2" t="s">
        <v>2930</v>
      </c>
      <c r="D1799" s="2">
        <v>14.7</v>
      </c>
      <c r="E1799" s="2">
        <v>1</v>
      </c>
      <c r="F1799" s="2">
        <v>1</v>
      </c>
      <c r="G1799" s="2">
        <v>1</v>
      </c>
      <c r="H1799" s="2">
        <v>3</v>
      </c>
      <c r="I1799" s="2">
        <v>1</v>
      </c>
      <c r="J1799" s="2">
        <v>1</v>
      </c>
      <c r="K1799" s="2">
        <v>1</v>
      </c>
      <c r="L1799" s="2">
        <v>1</v>
      </c>
      <c r="M1799" s="2">
        <v>1</v>
      </c>
      <c r="N1799" s="2">
        <v>1</v>
      </c>
      <c r="O1799" s="2">
        <v>1</v>
      </c>
      <c r="P1799" s="2">
        <v>35.675770512</v>
      </c>
      <c r="Q1799" s="2">
        <v>139.71257434099999</v>
      </c>
      <c r="R1799" s="2">
        <v>35.675664140000002</v>
      </c>
      <c r="S1799" s="2">
        <v>139.71247735399999</v>
      </c>
      <c r="T1799" s="2" t="str">
        <f t="shared" si="28"/>
        <v>LINESTRING(139.712574341 35.675770512, 139.712477354 35.67566414)</v>
      </c>
    </row>
    <row r="1800" spans="1:20">
      <c r="A1800" s="1" t="s">
        <v>3787</v>
      </c>
      <c r="B1800" s="1" t="s">
        <v>2933</v>
      </c>
      <c r="C1800" s="1" t="s">
        <v>966</v>
      </c>
      <c r="D1800" s="1">
        <v>12</v>
      </c>
      <c r="E1800" s="1">
        <v>1</v>
      </c>
      <c r="F1800" s="1">
        <v>1</v>
      </c>
      <c r="G1800" s="1">
        <v>1</v>
      </c>
      <c r="H1800" s="1">
        <v>3</v>
      </c>
      <c r="I1800" s="1">
        <v>1</v>
      </c>
      <c r="J1800" s="1">
        <v>1</v>
      </c>
      <c r="K1800" s="1">
        <v>1</v>
      </c>
      <c r="L1800" s="1">
        <v>1</v>
      </c>
      <c r="M1800" s="1">
        <v>1</v>
      </c>
      <c r="N1800" s="1">
        <v>1</v>
      </c>
      <c r="O1800" s="1">
        <v>1</v>
      </c>
      <c r="P1800" s="1">
        <v>35.675516152999997</v>
      </c>
      <c r="Q1800" s="1">
        <v>139.71246748499999</v>
      </c>
      <c r="R1800" s="1">
        <v>35.675446116000003</v>
      </c>
      <c r="S1800" s="1">
        <v>139.71256873799999</v>
      </c>
      <c r="T1800" s="1" t="str">
        <f t="shared" si="28"/>
        <v>LINESTRING(139.712467485 35.675516153, 139.712568738 35.675446116)</v>
      </c>
    </row>
    <row r="1801" spans="1:20">
      <c r="A1801" s="2" t="s">
        <v>3788</v>
      </c>
      <c r="B1801" s="2" t="s">
        <v>3789</v>
      </c>
      <c r="C1801" s="2" t="s">
        <v>472</v>
      </c>
      <c r="D1801" s="2">
        <v>2.6</v>
      </c>
      <c r="E1801" s="2">
        <v>1</v>
      </c>
      <c r="F1801" s="2">
        <v>1</v>
      </c>
      <c r="G1801" s="2">
        <v>1</v>
      </c>
      <c r="H1801" s="2">
        <v>3</v>
      </c>
      <c r="I1801" s="2">
        <v>2</v>
      </c>
      <c r="J1801" s="2">
        <v>1</v>
      </c>
      <c r="K1801" s="2">
        <v>1</v>
      </c>
      <c r="L1801" s="2">
        <v>1</v>
      </c>
      <c r="M1801" s="2">
        <v>1</v>
      </c>
      <c r="N1801" s="2">
        <v>1</v>
      </c>
      <c r="O1801" s="2">
        <v>1</v>
      </c>
      <c r="P1801" s="2">
        <v>35.684068617999998</v>
      </c>
      <c r="Q1801" s="2">
        <v>139.70407038299999</v>
      </c>
      <c r="R1801" s="2">
        <v>35.684088963000001</v>
      </c>
      <c r="S1801" s="2">
        <v>139.704055114</v>
      </c>
      <c r="T1801" s="2" t="str">
        <f t="shared" si="28"/>
        <v>LINESTRING(139.704070383 35.684068618, 139.704055114 35.684088963)</v>
      </c>
    </row>
    <row r="1802" spans="1:20">
      <c r="A1802" s="1" t="s">
        <v>3790</v>
      </c>
      <c r="B1802" s="1" t="s">
        <v>3791</v>
      </c>
      <c r="C1802" s="1" t="s">
        <v>3792</v>
      </c>
      <c r="D1802" s="1">
        <v>2.8</v>
      </c>
      <c r="E1802" s="1">
        <v>1</v>
      </c>
      <c r="F1802" s="1">
        <v>1</v>
      </c>
      <c r="G1802" s="1">
        <v>1</v>
      </c>
      <c r="H1802" s="1">
        <v>3</v>
      </c>
      <c r="I1802" s="1">
        <v>3</v>
      </c>
      <c r="J1802" s="1">
        <v>1</v>
      </c>
      <c r="K1802" s="1">
        <v>1</v>
      </c>
      <c r="L1802" s="1">
        <v>1</v>
      </c>
      <c r="M1802" s="1">
        <v>1</v>
      </c>
      <c r="N1802" s="1">
        <v>1</v>
      </c>
      <c r="O1802" s="1">
        <v>1</v>
      </c>
      <c r="P1802" s="1">
        <v>35.683960741</v>
      </c>
      <c r="Q1802" s="1">
        <v>139.70415134300001</v>
      </c>
      <c r="R1802" s="1">
        <v>35.683981912</v>
      </c>
      <c r="S1802" s="1">
        <v>139.704135455</v>
      </c>
      <c r="T1802" s="1" t="str">
        <f t="shared" si="28"/>
        <v>LINESTRING(139.704151343 35.683960741, 139.704135455 35.683981912)</v>
      </c>
    </row>
    <row r="1803" spans="1:20">
      <c r="A1803" s="2" t="s">
        <v>3793</v>
      </c>
      <c r="B1803" s="2" t="s">
        <v>470</v>
      </c>
      <c r="C1803" s="2" t="s">
        <v>3794</v>
      </c>
      <c r="D1803" s="2">
        <v>9</v>
      </c>
      <c r="E1803" s="2">
        <v>1</v>
      </c>
      <c r="F1803" s="2">
        <v>1</v>
      </c>
      <c r="G1803" s="2">
        <v>1</v>
      </c>
      <c r="H1803" s="2">
        <v>3</v>
      </c>
      <c r="I1803" s="2">
        <v>2</v>
      </c>
      <c r="J1803" s="2">
        <v>1</v>
      </c>
      <c r="K1803" s="2">
        <v>1</v>
      </c>
      <c r="L1803" s="2">
        <v>1</v>
      </c>
      <c r="M1803" s="2">
        <v>1</v>
      </c>
      <c r="N1803" s="2">
        <v>1</v>
      </c>
      <c r="O1803" s="2">
        <v>1</v>
      </c>
      <c r="P1803" s="2">
        <v>35.683841119</v>
      </c>
      <c r="Q1803" s="2">
        <v>139.704241118</v>
      </c>
      <c r="R1803" s="2">
        <v>35.683910208</v>
      </c>
      <c r="S1803" s="2">
        <v>139.704189267</v>
      </c>
      <c r="T1803" s="2" t="str">
        <f t="shared" si="28"/>
        <v>LINESTRING(139.704241118 35.683841119, 139.704189267 35.683910208)</v>
      </c>
    </row>
    <row r="1804" spans="1:20">
      <c r="A1804" s="1" t="s">
        <v>3795</v>
      </c>
      <c r="B1804" s="1" t="s">
        <v>3792</v>
      </c>
      <c r="C1804" s="1" t="s">
        <v>3789</v>
      </c>
      <c r="D1804" s="1">
        <v>11.3</v>
      </c>
      <c r="E1804" s="1">
        <v>1</v>
      </c>
      <c r="F1804" s="1">
        <v>1</v>
      </c>
      <c r="G1804" s="1">
        <v>1</v>
      </c>
      <c r="H1804" s="1">
        <v>3</v>
      </c>
      <c r="I1804" s="1">
        <v>1</v>
      </c>
      <c r="J1804" s="1">
        <v>1</v>
      </c>
      <c r="K1804" s="1">
        <v>1</v>
      </c>
      <c r="L1804" s="1">
        <v>1</v>
      </c>
      <c r="M1804" s="1">
        <v>1</v>
      </c>
      <c r="N1804" s="1">
        <v>1</v>
      </c>
      <c r="O1804" s="1">
        <v>1</v>
      </c>
      <c r="P1804" s="1">
        <v>35.683981912</v>
      </c>
      <c r="Q1804" s="1">
        <v>139.704135455</v>
      </c>
      <c r="R1804" s="1">
        <v>35.684068617999998</v>
      </c>
      <c r="S1804" s="1">
        <v>139.70407038299999</v>
      </c>
      <c r="T1804" s="1" t="str">
        <f t="shared" si="28"/>
        <v>LINESTRING(139.704135455 35.683981912, 139.704070383 35.684068618)</v>
      </c>
    </row>
    <row r="1805" spans="1:20">
      <c r="A1805" s="2" t="s">
        <v>3796</v>
      </c>
      <c r="B1805" s="2" t="s">
        <v>3794</v>
      </c>
      <c r="C1805" s="2" t="s">
        <v>3791</v>
      </c>
      <c r="D1805" s="2">
        <v>6.6</v>
      </c>
      <c r="E1805" s="2">
        <v>1</v>
      </c>
      <c r="F1805" s="2">
        <v>1</v>
      </c>
      <c r="G1805" s="2">
        <v>1</v>
      </c>
      <c r="H1805" s="2">
        <v>3</v>
      </c>
      <c r="I1805" s="2">
        <v>1</v>
      </c>
      <c r="J1805" s="2">
        <v>1</v>
      </c>
      <c r="K1805" s="2">
        <v>1</v>
      </c>
      <c r="L1805" s="2">
        <v>1</v>
      </c>
      <c r="M1805" s="2">
        <v>1</v>
      </c>
      <c r="N1805" s="2">
        <v>1</v>
      </c>
      <c r="O1805" s="2">
        <v>1</v>
      </c>
      <c r="P1805" s="2">
        <v>35.683910208</v>
      </c>
      <c r="Q1805" s="2">
        <v>139.704189267</v>
      </c>
      <c r="R1805" s="2">
        <v>35.683960741</v>
      </c>
      <c r="S1805" s="2">
        <v>139.70415134300001</v>
      </c>
      <c r="T1805" s="2" t="str">
        <f t="shared" si="28"/>
        <v>LINESTRING(139.704189267 35.683910208, 139.704151343 35.683960741)</v>
      </c>
    </row>
    <row r="1806" spans="1:20">
      <c r="A1806" s="1" t="s">
        <v>3797</v>
      </c>
      <c r="B1806" s="1" t="s">
        <v>2547</v>
      </c>
      <c r="C1806" s="1" t="s">
        <v>3798</v>
      </c>
      <c r="D1806" s="1">
        <v>48.7</v>
      </c>
      <c r="E1806" s="1">
        <v>1</v>
      </c>
      <c r="F1806" s="1">
        <v>1</v>
      </c>
      <c r="G1806" s="1">
        <v>1</v>
      </c>
      <c r="H1806" s="1">
        <v>3</v>
      </c>
      <c r="I1806" s="1">
        <v>1</v>
      </c>
      <c r="J1806" s="1">
        <v>1</v>
      </c>
      <c r="K1806" s="1">
        <v>1</v>
      </c>
      <c r="L1806" s="1">
        <v>1</v>
      </c>
      <c r="M1806" s="1">
        <v>1</v>
      </c>
      <c r="N1806" s="1">
        <v>1</v>
      </c>
      <c r="O1806" s="1">
        <v>1</v>
      </c>
      <c r="P1806" s="1">
        <v>35.674501927999998</v>
      </c>
      <c r="Q1806" s="1">
        <v>139.712703369</v>
      </c>
      <c r="R1806" s="1">
        <v>35.674940343000003</v>
      </c>
      <c r="S1806" s="1">
        <v>139.71273523900001</v>
      </c>
      <c r="T1806" s="1" t="str">
        <f t="shared" si="28"/>
        <v>LINESTRING(139.712703369 35.674501928, 139.712735239 35.674940343)</v>
      </c>
    </row>
    <row r="1807" spans="1:20">
      <c r="A1807" s="2" t="s">
        <v>3799</v>
      </c>
      <c r="B1807" s="2" t="s">
        <v>963</v>
      </c>
      <c r="C1807" s="2" t="s">
        <v>965</v>
      </c>
      <c r="D1807" s="2">
        <v>1.7</v>
      </c>
      <c r="E1807" s="2">
        <v>4</v>
      </c>
      <c r="F1807" s="2">
        <v>1</v>
      </c>
      <c r="G1807" s="2">
        <v>1</v>
      </c>
      <c r="H1807" s="2">
        <v>3</v>
      </c>
      <c r="I1807" s="2">
        <v>1</v>
      </c>
      <c r="J1807" s="2">
        <v>2</v>
      </c>
      <c r="K1807" s="2">
        <v>1</v>
      </c>
      <c r="L1807" s="2">
        <v>1</v>
      </c>
      <c r="M1807" s="2">
        <v>1</v>
      </c>
      <c r="N1807" s="2">
        <v>1</v>
      </c>
      <c r="O1807" s="2">
        <v>1</v>
      </c>
      <c r="P1807" s="2">
        <v>35.675154311</v>
      </c>
      <c r="Q1807" s="2">
        <v>139.71254681100001</v>
      </c>
      <c r="R1807" s="2">
        <v>35.675169760999999</v>
      </c>
      <c r="S1807" s="2">
        <v>139.71254841999999</v>
      </c>
      <c r="T1807" s="2" t="str">
        <f t="shared" si="28"/>
        <v>LINESTRING(139.712546811 35.675154311, 139.71254842 35.675169761)</v>
      </c>
    </row>
    <row r="1808" spans="1:20">
      <c r="A1808" s="1" t="s">
        <v>3800</v>
      </c>
      <c r="B1808" s="1" t="s">
        <v>960</v>
      </c>
      <c r="C1808" s="1" t="s">
        <v>962</v>
      </c>
      <c r="D1808" s="1">
        <v>1.5</v>
      </c>
      <c r="E1808" s="1">
        <v>4</v>
      </c>
      <c r="F1808" s="1">
        <v>1</v>
      </c>
      <c r="G1808" s="1">
        <v>1</v>
      </c>
      <c r="H1808" s="1">
        <v>3</v>
      </c>
      <c r="I1808" s="1">
        <v>1</v>
      </c>
      <c r="J1808" s="1">
        <v>2</v>
      </c>
      <c r="K1808" s="1">
        <v>1</v>
      </c>
      <c r="L1808" s="1">
        <v>1</v>
      </c>
      <c r="M1808" s="1">
        <v>1</v>
      </c>
      <c r="N1808" s="1">
        <v>1</v>
      </c>
      <c r="O1808" s="1">
        <v>1</v>
      </c>
      <c r="P1808" s="1">
        <v>35.675100593000003</v>
      </c>
      <c r="Q1808" s="1">
        <v>139.71254121699999</v>
      </c>
      <c r="R1808" s="1">
        <v>35.675113623999998</v>
      </c>
      <c r="S1808" s="1">
        <v>139.712542574</v>
      </c>
      <c r="T1808" s="1" t="str">
        <f t="shared" si="28"/>
        <v>LINESTRING(139.712541217 35.675100593, 139.712542574 35.675113624)</v>
      </c>
    </row>
    <row r="1809" spans="1:20">
      <c r="A1809" s="2" t="s">
        <v>3801</v>
      </c>
      <c r="B1809" s="2" t="s">
        <v>1592</v>
      </c>
      <c r="C1809" s="2" t="s">
        <v>2547</v>
      </c>
      <c r="D1809" s="2">
        <v>1.2</v>
      </c>
      <c r="E1809" s="2">
        <v>1</v>
      </c>
      <c r="F1809" s="2">
        <v>1</v>
      </c>
      <c r="G1809" s="2">
        <v>1</v>
      </c>
      <c r="H1809" s="2">
        <v>4</v>
      </c>
      <c r="I1809" s="2">
        <v>2</v>
      </c>
      <c r="J1809" s="2">
        <v>1</v>
      </c>
      <c r="K1809" s="2">
        <v>1</v>
      </c>
      <c r="L1809" s="2">
        <v>1</v>
      </c>
      <c r="M1809" s="2">
        <v>1</v>
      </c>
      <c r="N1809" s="2">
        <v>1</v>
      </c>
      <c r="O1809" s="2">
        <v>1</v>
      </c>
      <c r="P1809" s="2">
        <v>35.674502421</v>
      </c>
      <c r="Q1809" s="2">
        <v>139.71269024599999</v>
      </c>
      <c r="R1809" s="2">
        <v>35.674501927999998</v>
      </c>
      <c r="S1809" s="2">
        <v>139.712703369</v>
      </c>
      <c r="T1809" s="2" t="str">
        <f t="shared" si="28"/>
        <v>LINESTRING(139.712690246 35.674502421, 139.712703369 35.674501928)</v>
      </c>
    </row>
    <row r="1810" spans="1:20">
      <c r="A1810" s="1" t="s">
        <v>3802</v>
      </c>
      <c r="B1810" s="1" t="s">
        <v>958</v>
      </c>
      <c r="C1810" s="1" t="s">
        <v>1591</v>
      </c>
      <c r="D1810" s="1">
        <v>1.4</v>
      </c>
      <c r="E1810" s="1">
        <v>1</v>
      </c>
      <c r="F1810" s="1">
        <v>1</v>
      </c>
      <c r="G1810" s="1">
        <v>1</v>
      </c>
      <c r="H1810" s="1">
        <v>4</v>
      </c>
      <c r="I1810" s="1">
        <v>3</v>
      </c>
      <c r="J1810" s="1">
        <v>1</v>
      </c>
      <c r="K1810" s="1">
        <v>1</v>
      </c>
      <c r="L1810" s="1">
        <v>1</v>
      </c>
      <c r="M1810" s="1">
        <v>1</v>
      </c>
      <c r="N1810" s="1">
        <v>1</v>
      </c>
      <c r="O1810" s="1">
        <v>1</v>
      </c>
      <c r="P1810" s="1">
        <v>35.674509436999998</v>
      </c>
      <c r="Q1810" s="1">
        <v>139.712503277</v>
      </c>
      <c r="R1810" s="1">
        <v>35.674508858999999</v>
      </c>
      <c r="S1810" s="1">
        <v>139.71251866200001</v>
      </c>
      <c r="T1810" s="1" t="str">
        <f t="shared" si="28"/>
        <v>LINESTRING(139.712503277 35.674509437, 139.712518662 35.674508859)</v>
      </c>
    </row>
    <row r="1811" spans="1:20">
      <c r="A1811" s="2" t="s">
        <v>3803</v>
      </c>
      <c r="B1811" s="2" t="s">
        <v>943</v>
      </c>
      <c r="C1811" s="2" t="s">
        <v>945</v>
      </c>
      <c r="D1811" s="2">
        <v>1.4</v>
      </c>
      <c r="E1811" s="2">
        <v>1</v>
      </c>
      <c r="F1811" s="2">
        <v>1</v>
      </c>
      <c r="G1811" s="2">
        <v>1</v>
      </c>
      <c r="H1811" s="2">
        <v>2</v>
      </c>
      <c r="I1811" s="2">
        <v>3</v>
      </c>
      <c r="J1811" s="2">
        <v>1</v>
      </c>
      <c r="K1811" s="2">
        <v>1</v>
      </c>
      <c r="L1811" s="2">
        <v>1</v>
      </c>
      <c r="M1811" s="2">
        <v>1</v>
      </c>
      <c r="N1811" s="2">
        <v>1</v>
      </c>
      <c r="O1811" s="2">
        <v>1</v>
      </c>
      <c r="P1811" s="2">
        <v>35.673753036000001</v>
      </c>
      <c r="Q1811" s="2">
        <v>139.71244533399999</v>
      </c>
      <c r="R1811" s="2">
        <v>35.673765236999998</v>
      </c>
      <c r="S1811" s="2">
        <v>139.71244658800001</v>
      </c>
      <c r="T1811" s="2" t="str">
        <f t="shared" si="28"/>
        <v>LINESTRING(139.712445334 35.673753036, 139.712446588 35.673765237)</v>
      </c>
    </row>
    <row r="1812" spans="1:20">
      <c r="A1812" s="1" t="s">
        <v>3804</v>
      </c>
      <c r="B1812" s="1" t="s">
        <v>938</v>
      </c>
      <c r="C1812" s="1" t="s">
        <v>940</v>
      </c>
      <c r="D1812" s="1">
        <v>1.8</v>
      </c>
      <c r="E1812" s="1">
        <v>1</v>
      </c>
      <c r="F1812" s="1">
        <v>1</v>
      </c>
      <c r="G1812" s="1">
        <v>1</v>
      </c>
      <c r="H1812" s="1">
        <v>2</v>
      </c>
      <c r="I1812" s="1">
        <v>3</v>
      </c>
      <c r="J1812" s="1">
        <v>1</v>
      </c>
      <c r="K1812" s="1">
        <v>1</v>
      </c>
      <c r="L1812" s="1">
        <v>1</v>
      </c>
      <c r="M1812" s="1">
        <v>1</v>
      </c>
      <c r="N1812" s="1">
        <v>1</v>
      </c>
      <c r="O1812" s="1">
        <v>1</v>
      </c>
      <c r="P1812" s="1">
        <v>35.673556275999999</v>
      </c>
      <c r="Q1812" s="1">
        <v>139.712438324</v>
      </c>
      <c r="R1812" s="1">
        <v>35.673572682</v>
      </c>
      <c r="S1812" s="1">
        <v>139.712438969</v>
      </c>
      <c r="T1812" s="1" t="str">
        <f t="shared" si="28"/>
        <v>LINESTRING(139.712438324 35.673556276, 139.712438969 35.673572682)</v>
      </c>
    </row>
    <row r="1813" spans="1:20">
      <c r="A1813" s="2" t="s">
        <v>3805</v>
      </c>
      <c r="B1813" s="2" t="s">
        <v>932</v>
      </c>
      <c r="C1813" s="2" t="s">
        <v>1482</v>
      </c>
      <c r="D1813" s="2">
        <v>1.8</v>
      </c>
      <c r="E1813" s="2">
        <v>1</v>
      </c>
      <c r="F1813" s="2">
        <v>1</v>
      </c>
      <c r="G1813" s="2">
        <v>1</v>
      </c>
      <c r="H1813" s="2">
        <v>4</v>
      </c>
      <c r="I1813" s="2">
        <v>3</v>
      </c>
      <c r="J1813" s="2">
        <v>1</v>
      </c>
      <c r="K1813" s="2">
        <v>1</v>
      </c>
      <c r="L1813" s="2">
        <v>1</v>
      </c>
      <c r="M1813" s="2">
        <v>1</v>
      </c>
      <c r="N1813" s="2">
        <v>1</v>
      </c>
      <c r="O1813" s="2">
        <v>1</v>
      </c>
      <c r="P1813" s="2">
        <v>35.672545526999997</v>
      </c>
      <c r="Q1813" s="2">
        <v>139.71245899100001</v>
      </c>
      <c r="R1813" s="2">
        <v>35.672541936999998</v>
      </c>
      <c r="S1813" s="2">
        <v>139.712478363</v>
      </c>
      <c r="T1813" s="2" t="str">
        <f t="shared" si="28"/>
        <v>LINESTRING(139.712458991 35.672545527, 139.712478363 35.672541937)</v>
      </c>
    </row>
    <row r="1814" spans="1:20">
      <c r="A1814" s="1" t="s">
        <v>3806</v>
      </c>
      <c r="B1814" s="1" t="s">
        <v>729</v>
      </c>
      <c r="C1814" s="1" t="s">
        <v>974</v>
      </c>
      <c r="D1814" s="1">
        <v>1.7</v>
      </c>
      <c r="E1814" s="1">
        <v>1</v>
      </c>
      <c r="F1814" s="1">
        <v>1</v>
      </c>
      <c r="G1814" s="1">
        <v>1</v>
      </c>
      <c r="H1814" s="1">
        <v>4</v>
      </c>
      <c r="I1814" s="1">
        <v>3</v>
      </c>
      <c r="J1814" s="1">
        <v>1</v>
      </c>
      <c r="K1814" s="1">
        <v>1</v>
      </c>
      <c r="L1814" s="1">
        <v>1</v>
      </c>
      <c r="M1814" s="1">
        <v>1</v>
      </c>
      <c r="N1814" s="1">
        <v>1</v>
      </c>
      <c r="O1814" s="1">
        <v>1</v>
      </c>
      <c r="P1814" s="1">
        <v>35.672373405999998</v>
      </c>
      <c r="Q1814" s="1">
        <v>139.71242717300001</v>
      </c>
      <c r="R1814" s="1">
        <v>35.672388970999997</v>
      </c>
      <c r="S1814" s="1">
        <v>139.71242548000001</v>
      </c>
      <c r="T1814" s="1" t="str">
        <f t="shared" si="28"/>
        <v>LINESTRING(139.712427173 35.672373406, 139.71242548 35.672388971)</v>
      </c>
    </row>
    <row r="1815" spans="1:20">
      <c r="A1815" s="2" t="s">
        <v>3807</v>
      </c>
      <c r="B1815" s="2" t="s">
        <v>1495</v>
      </c>
      <c r="C1815" s="2" t="s">
        <v>1491</v>
      </c>
      <c r="D1815" s="2">
        <v>1.4</v>
      </c>
      <c r="E1815" s="2">
        <v>1</v>
      </c>
      <c r="F1815" s="2">
        <v>1</v>
      </c>
      <c r="G1815" s="2">
        <v>1</v>
      </c>
      <c r="H1815" s="2">
        <v>2</v>
      </c>
      <c r="I1815" s="2">
        <v>2</v>
      </c>
      <c r="J1815" s="2">
        <v>1</v>
      </c>
      <c r="K1815" s="2">
        <v>1</v>
      </c>
      <c r="L1815" s="2">
        <v>1</v>
      </c>
      <c r="M1815" s="2">
        <v>1</v>
      </c>
      <c r="N1815" s="2">
        <v>1</v>
      </c>
      <c r="O1815" s="2">
        <v>1</v>
      </c>
      <c r="P1815" s="2">
        <v>35.671758402999998</v>
      </c>
      <c r="Q1815" s="2">
        <v>139.71285173300001</v>
      </c>
      <c r="R1815" s="2">
        <v>35.671770381999998</v>
      </c>
      <c r="S1815" s="2">
        <v>139.712845784</v>
      </c>
      <c r="T1815" s="2" t="str">
        <f t="shared" si="28"/>
        <v>LINESTRING(139.712851733 35.671758403, 139.712845784 35.671770382)</v>
      </c>
    </row>
    <row r="1816" spans="1:20">
      <c r="A1816" s="1" t="s">
        <v>3808</v>
      </c>
      <c r="B1816" s="1" t="s">
        <v>21</v>
      </c>
      <c r="C1816" s="1" t="s">
        <v>3809</v>
      </c>
      <c r="D1816" s="1">
        <v>20.7</v>
      </c>
      <c r="E1816" s="1">
        <v>1</v>
      </c>
      <c r="F1816" s="1">
        <v>1</v>
      </c>
      <c r="G1816" s="1">
        <v>1</v>
      </c>
      <c r="H1816" s="1">
        <v>3</v>
      </c>
      <c r="I1816" s="1">
        <v>1</v>
      </c>
      <c r="J1816" s="1">
        <v>1</v>
      </c>
      <c r="K1816" s="1">
        <v>1</v>
      </c>
      <c r="L1816" s="1">
        <v>1</v>
      </c>
      <c r="M1816" s="1">
        <v>1</v>
      </c>
      <c r="N1816" s="1">
        <v>1</v>
      </c>
      <c r="O1816" s="1">
        <v>1</v>
      </c>
      <c r="P1816" s="1">
        <v>35.672621630000002</v>
      </c>
      <c r="Q1816" s="1">
        <v>139.70333379499999</v>
      </c>
      <c r="R1816" s="1">
        <v>35.672796216999998</v>
      </c>
      <c r="S1816" s="1">
        <v>139.70341320099999</v>
      </c>
      <c r="T1816" s="1" t="str">
        <f t="shared" si="28"/>
        <v>LINESTRING(139.703333795 35.67262163, 139.703413201 35.672796217)</v>
      </c>
    </row>
    <row r="1817" spans="1:20">
      <c r="A1817" s="2" t="s">
        <v>3810</v>
      </c>
      <c r="B1817" s="2" t="s">
        <v>3809</v>
      </c>
      <c r="C1817" s="2" t="s">
        <v>23</v>
      </c>
      <c r="D1817" s="2">
        <v>9.3000000000000007</v>
      </c>
      <c r="E1817" s="2">
        <v>1</v>
      </c>
      <c r="F1817" s="2">
        <v>1</v>
      </c>
      <c r="G1817" s="2">
        <v>1</v>
      </c>
      <c r="H1817" s="2">
        <v>4</v>
      </c>
      <c r="I1817" s="2">
        <v>1</v>
      </c>
      <c r="J1817" s="2">
        <v>1</v>
      </c>
      <c r="K1817" s="2">
        <v>1</v>
      </c>
      <c r="L1817" s="2">
        <v>1</v>
      </c>
      <c r="M1817" s="2">
        <v>1</v>
      </c>
      <c r="N1817" s="2">
        <v>1</v>
      </c>
      <c r="O1817" s="2">
        <v>1</v>
      </c>
      <c r="P1817" s="2">
        <v>35.672796216999998</v>
      </c>
      <c r="Q1817" s="2">
        <v>139.70341320099999</v>
      </c>
      <c r="R1817" s="2">
        <v>35.672874620999998</v>
      </c>
      <c r="S1817" s="2">
        <v>139.703448861</v>
      </c>
      <c r="T1817" s="2" t="str">
        <f t="shared" si="28"/>
        <v>LINESTRING(139.703413201 35.672796217, 139.703448861 35.672874621)</v>
      </c>
    </row>
    <row r="1818" spans="1:20">
      <c r="A1818" s="1" t="s">
        <v>3811</v>
      </c>
      <c r="B1818" s="1" t="s">
        <v>2644</v>
      </c>
      <c r="C1818" s="1" t="s">
        <v>52</v>
      </c>
      <c r="D1818" s="1">
        <v>1.8</v>
      </c>
      <c r="E1818" s="1">
        <v>1</v>
      </c>
      <c r="F1818" s="1">
        <v>1</v>
      </c>
      <c r="G1818" s="1">
        <v>1</v>
      </c>
      <c r="H1818" s="1">
        <v>4</v>
      </c>
      <c r="I1818" s="1">
        <v>2</v>
      </c>
      <c r="J1818" s="1">
        <v>1</v>
      </c>
      <c r="K1818" s="1">
        <v>1</v>
      </c>
      <c r="L1818" s="1">
        <v>1</v>
      </c>
      <c r="M1818" s="1">
        <v>1</v>
      </c>
      <c r="N1818" s="1">
        <v>1</v>
      </c>
      <c r="O1818" s="1">
        <v>1</v>
      </c>
      <c r="P1818" s="1">
        <v>35.672769123000002</v>
      </c>
      <c r="Q1818" s="1">
        <v>139.703674148</v>
      </c>
      <c r="R1818" s="1">
        <v>35.672753</v>
      </c>
      <c r="S1818" s="1">
        <v>139.70367732400001</v>
      </c>
      <c r="T1818" s="1" t="str">
        <f t="shared" si="28"/>
        <v>LINESTRING(139.703674148 35.672769123, 139.703677324 35.672753)</v>
      </c>
    </row>
    <row r="1819" spans="1:20">
      <c r="A1819" s="2" t="s">
        <v>3812</v>
      </c>
      <c r="B1819" s="2" t="s">
        <v>26</v>
      </c>
      <c r="C1819" s="2" t="s">
        <v>2643</v>
      </c>
      <c r="D1819" s="2">
        <v>1.6</v>
      </c>
      <c r="E1819" s="2">
        <v>1</v>
      </c>
      <c r="F1819" s="2">
        <v>1</v>
      </c>
      <c r="G1819" s="2">
        <v>1</v>
      </c>
      <c r="H1819" s="2">
        <v>4</v>
      </c>
      <c r="I1819" s="2">
        <v>3</v>
      </c>
      <c r="J1819" s="2">
        <v>1</v>
      </c>
      <c r="K1819" s="2">
        <v>1</v>
      </c>
      <c r="L1819" s="2">
        <v>1</v>
      </c>
      <c r="M1819" s="2">
        <v>1</v>
      </c>
      <c r="N1819" s="2">
        <v>1</v>
      </c>
      <c r="O1819" s="2">
        <v>1</v>
      </c>
      <c r="P1819" s="2">
        <v>35.672901070000002</v>
      </c>
      <c r="Q1819" s="2">
        <v>139.70364814999999</v>
      </c>
      <c r="R1819" s="2">
        <v>35.672886894000001</v>
      </c>
      <c r="S1819" s="2">
        <v>139.70365094300001</v>
      </c>
      <c r="T1819" s="2" t="str">
        <f t="shared" si="28"/>
        <v>LINESTRING(139.70364815 35.67290107, 139.703650943 35.672886894)</v>
      </c>
    </row>
    <row r="1820" spans="1:20">
      <c r="A1820" s="1" t="s">
        <v>3813</v>
      </c>
      <c r="B1820" s="1" t="s">
        <v>24</v>
      </c>
      <c r="C1820" s="1" t="s">
        <v>2641</v>
      </c>
      <c r="D1820" s="1">
        <v>1.7</v>
      </c>
      <c r="E1820" s="1">
        <v>1</v>
      </c>
      <c r="F1820" s="1">
        <v>1</v>
      </c>
      <c r="G1820" s="1">
        <v>1</v>
      </c>
      <c r="H1820" s="1">
        <v>4</v>
      </c>
      <c r="I1820" s="1">
        <v>2</v>
      </c>
      <c r="J1820" s="1">
        <v>1</v>
      </c>
      <c r="K1820" s="1">
        <v>1</v>
      </c>
      <c r="L1820" s="1">
        <v>1</v>
      </c>
      <c r="M1820" s="1">
        <v>1</v>
      </c>
      <c r="N1820" s="1">
        <v>1</v>
      </c>
      <c r="O1820" s="1">
        <v>1</v>
      </c>
      <c r="P1820" s="1">
        <v>35.672911603000003</v>
      </c>
      <c r="Q1820" s="1">
        <v>139.703596963</v>
      </c>
      <c r="R1820" s="1">
        <v>35.672916059000002</v>
      </c>
      <c r="S1820" s="1">
        <v>139.70361480599999</v>
      </c>
      <c r="T1820" s="1" t="str">
        <f t="shared" si="28"/>
        <v>LINESTRING(139.703596963 35.672911603, 139.703614806 35.672916059)</v>
      </c>
    </row>
    <row r="1821" spans="1:20">
      <c r="A1821" s="2" t="s">
        <v>3814</v>
      </c>
      <c r="B1821" s="2" t="s">
        <v>54</v>
      </c>
      <c r="C1821" s="2" t="s">
        <v>56</v>
      </c>
      <c r="D1821" s="2">
        <v>1.4</v>
      </c>
      <c r="E1821" s="2">
        <v>1</v>
      </c>
      <c r="F1821" s="2">
        <v>1</v>
      </c>
      <c r="G1821" s="2">
        <v>1</v>
      </c>
      <c r="H1821" s="2">
        <v>3</v>
      </c>
      <c r="I1821" s="2">
        <v>3</v>
      </c>
      <c r="J1821" s="2">
        <v>1</v>
      </c>
      <c r="K1821" s="2">
        <v>1</v>
      </c>
      <c r="L1821" s="2">
        <v>1</v>
      </c>
      <c r="M1821" s="2">
        <v>1</v>
      </c>
      <c r="N1821" s="2">
        <v>1</v>
      </c>
      <c r="O1821" s="2">
        <v>1</v>
      </c>
      <c r="P1821" s="2">
        <v>35.672839537999998</v>
      </c>
      <c r="Q1821" s="2">
        <v>139.70393699900001</v>
      </c>
      <c r="R1821" s="2">
        <v>35.67284351</v>
      </c>
      <c r="S1821" s="2">
        <v>139.70395166700001</v>
      </c>
      <c r="T1821" s="2" t="str">
        <f t="shared" si="28"/>
        <v>LINESTRING(139.703936999 35.672839538, 139.703951667 35.67284351)</v>
      </c>
    </row>
    <row r="1822" spans="1:20">
      <c r="A1822" s="1" t="s">
        <v>3815</v>
      </c>
      <c r="B1822" s="1" t="s">
        <v>57</v>
      </c>
      <c r="C1822" s="1" t="s">
        <v>59</v>
      </c>
      <c r="D1822" s="1">
        <v>1.2</v>
      </c>
      <c r="E1822" s="1">
        <v>1</v>
      </c>
      <c r="F1822" s="1">
        <v>1</v>
      </c>
      <c r="G1822" s="1">
        <v>1</v>
      </c>
      <c r="H1822" s="1">
        <v>3</v>
      </c>
      <c r="I1822" s="1">
        <v>2</v>
      </c>
      <c r="J1822" s="1">
        <v>1</v>
      </c>
      <c r="K1822" s="1">
        <v>1</v>
      </c>
      <c r="L1822" s="1">
        <v>1</v>
      </c>
      <c r="M1822" s="1">
        <v>1</v>
      </c>
      <c r="N1822" s="1">
        <v>1</v>
      </c>
      <c r="O1822" s="1">
        <v>1</v>
      </c>
      <c r="P1822" s="1">
        <v>35.672854698000002</v>
      </c>
      <c r="Q1822" s="1">
        <v>139.70399297500001</v>
      </c>
      <c r="R1822" s="1">
        <v>35.672858097999999</v>
      </c>
      <c r="S1822" s="1">
        <v>139.70400552800001</v>
      </c>
      <c r="T1822" s="1" t="str">
        <f t="shared" si="28"/>
        <v>LINESTRING(139.703992975 35.672854698, 139.704005528 35.672858098)</v>
      </c>
    </row>
    <row r="1823" spans="1:20">
      <c r="A1823" s="2" t="s">
        <v>3816</v>
      </c>
      <c r="B1823" s="2" t="s">
        <v>344</v>
      </c>
      <c r="C1823" s="2" t="s">
        <v>371</v>
      </c>
      <c r="D1823" s="2">
        <v>1.2</v>
      </c>
      <c r="E1823" s="2">
        <v>1</v>
      </c>
      <c r="F1823" s="2">
        <v>1</v>
      </c>
      <c r="G1823" s="2">
        <v>1</v>
      </c>
      <c r="H1823" s="2">
        <v>4</v>
      </c>
      <c r="I1823" s="2">
        <v>1</v>
      </c>
      <c r="J1823" s="2">
        <v>2</v>
      </c>
      <c r="K1823" s="2">
        <v>1</v>
      </c>
      <c r="L1823" s="2">
        <v>1</v>
      </c>
      <c r="M1823" s="2">
        <v>1</v>
      </c>
      <c r="N1823" s="2">
        <v>1</v>
      </c>
      <c r="O1823" s="2">
        <v>1</v>
      </c>
      <c r="P1823" s="2">
        <v>35.680199590999997</v>
      </c>
      <c r="Q1823" s="2">
        <v>139.70294859500001</v>
      </c>
      <c r="R1823" s="2">
        <v>35.680202903999998</v>
      </c>
      <c r="S1823" s="2">
        <v>139.702961711</v>
      </c>
      <c r="T1823" s="2" t="str">
        <f t="shared" si="28"/>
        <v>LINESTRING(139.702948595 35.680199591, 139.702961711 35.680202904)</v>
      </c>
    </row>
    <row r="1824" spans="1:20">
      <c r="A1824" s="1" t="s">
        <v>3817</v>
      </c>
      <c r="B1824" s="1" t="s">
        <v>344</v>
      </c>
      <c r="C1824" s="1" t="s">
        <v>2462</v>
      </c>
      <c r="D1824" s="1">
        <v>2</v>
      </c>
      <c r="E1824" s="1">
        <v>1</v>
      </c>
      <c r="F1824" s="1">
        <v>1</v>
      </c>
      <c r="G1824" s="1">
        <v>1</v>
      </c>
      <c r="H1824" s="1">
        <v>4</v>
      </c>
      <c r="I1824" s="1">
        <v>1</v>
      </c>
      <c r="J1824" s="1">
        <v>2</v>
      </c>
      <c r="K1824" s="1">
        <v>1</v>
      </c>
      <c r="L1824" s="1">
        <v>1</v>
      </c>
      <c r="M1824" s="1">
        <v>1</v>
      </c>
      <c r="N1824" s="1">
        <v>1</v>
      </c>
      <c r="O1824" s="1">
        <v>1</v>
      </c>
      <c r="P1824" s="1">
        <v>35.680199590999997</v>
      </c>
      <c r="Q1824" s="1">
        <v>139.70294859500001</v>
      </c>
      <c r="R1824" s="1">
        <v>35.680182488</v>
      </c>
      <c r="S1824" s="1">
        <v>139.70295638499999</v>
      </c>
      <c r="T1824" s="1" t="str">
        <f t="shared" si="28"/>
        <v>LINESTRING(139.702948595 35.680199591, 139.702956385 35.680182488)</v>
      </c>
    </row>
    <row r="1825" spans="1:20">
      <c r="A1825" s="2" t="s">
        <v>3818</v>
      </c>
      <c r="B1825" s="2" t="s">
        <v>2464</v>
      </c>
      <c r="C1825" s="2" t="s">
        <v>319</v>
      </c>
      <c r="D1825" s="2">
        <v>1.9</v>
      </c>
      <c r="E1825" s="2">
        <v>1</v>
      </c>
      <c r="F1825" s="2">
        <v>1</v>
      </c>
      <c r="G1825" s="2">
        <v>1</v>
      </c>
      <c r="H1825" s="2">
        <v>4</v>
      </c>
      <c r="I1825" s="2">
        <v>1</v>
      </c>
      <c r="J1825" s="2">
        <v>2</v>
      </c>
      <c r="K1825" s="2">
        <v>1</v>
      </c>
      <c r="L1825" s="2">
        <v>1</v>
      </c>
      <c r="M1825" s="2">
        <v>1</v>
      </c>
      <c r="N1825" s="2">
        <v>1</v>
      </c>
      <c r="O1825" s="2">
        <v>1</v>
      </c>
      <c r="P1825" s="2">
        <v>35.680096431000003</v>
      </c>
      <c r="Q1825" s="2">
        <v>139.703237301</v>
      </c>
      <c r="R1825" s="2">
        <v>35.680079112000001</v>
      </c>
      <c r="S1825" s="2">
        <v>139.70324086700001</v>
      </c>
      <c r="T1825" s="2" t="str">
        <f t="shared" si="28"/>
        <v>LINESTRING(139.703237301 35.680096431, 139.703240867 35.680079112)</v>
      </c>
    </row>
    <row r="1826" spans="1:20">
      <c r="A1826" s="1" t="s">
        <v>3819</v>
      </c>
      <c r="B1826" s="1" t="s">
        <v>398</v>
      </c>
      <c r="C1826" s="1" t="s">
        <v>400</v>
      </c>
      <c r="D1826" s="1">
        <v>2.5</v>
      </c>
      <c r="E1826" s="1">
        <v>1</v>
      </c>
      <c r="F1826" s="1">
        <v>1</v>
      </c>
      <c r="G1826" s="1">
        <v>1</v>
      </c>
      <c r="H1826" s="1">
        <v>3</v>
      </c>
      <c r="I1826" s="1">
        <v>1</v>
      </c>
      <c r="J1826" s="1">
        <v>1</v>
      </c>
      <c r="K1826" s="1">
        <v>1</v>
      </c>
      <c r="L1826" s="1">
        <v>1</v>
      </c>
      <c r="M1826" s="1">
        <v>1</v>
      </c>
      <c r="N1826" s="1">
        <v>1</v>
      </c>
      <c r="O1826" s="1">
        <v>1</v>
      </c>
      <c r="P1826" s="1">
        <v>35.680210727999999</v>
      </c>
      <c r="Q1826" s="1">
        <v>139.70321376199999</v>
      </c>
      <c r="R1826" s="1">
        <v>35.680214982000003</v>
      </c>
      <c r="S1826" s="1">
        <v>139.70324075900001</v>
      </c>
      <c r="T1826" s="1" t="str">
        <f t="shared" si="28"/>
        <v>LINESTRING(139.703213762 35.680210728, 139.703240759 35.680214982)</v>
      </c>
    </row>
    <row r="1827" spans="1:20">
      <c r="A1827" s="2" t="s">
        <v>3820</v>
      </c>
      <c r="B1827" s="2" t="s">
        <v>317</v>
      </c>
      <c r="C1827" s="2" t="s">
        <v>319</v>
      </c>
      <c r="D1827" s="2">
        <v>3.1</v>
      </c>
      <c r="E1827" s="2">
        <v>1</v>
      </c>
      <c r="F1827" s="2">
        <v>1</v>
      </c>
      <c r="G1827" s="2">
        <v>1</v>
      </c>
      <c r="H1827" s="2">
        <v>3</v>
      </c>
      <c r="I1827" s="2">
        <v>1</v>
      </c>
      <c r="J1827" s="2">
        <v>1</v>
      </c>
      <c r="K1827" s="2">
        <v>1</v>
      </c>
      <c r="L1827" s="2">
        <v>1</v>
      </c>
      <c r="M1827" s="2">
        <v>1</v>
      </c>
      <c r="N1827" s="2">
        <v>1</v>
      </c>
      <c r="O1827" s="2">
        <v>1</v>
      </c>
      <c r="P1827" s="2">
        <v>35.680084483000002</v>
      </c>
      <c r="Q1827" s="2">
        <v>139.703273989</v>
      </c>
      <c r="R1827" s="2">
        <v>35.680079112000001</v>
      </c>
      <c r="S1827" s="2">
        <v>139.70324086700001</v>
      </c>
      <c r="T1827" s="2" t="str">
        <f t="shared" si="28"/>
        <v>LINESTRING(139.703273989 35.680084483, 139.703240867 35.680079112)</v>
      </c>
    </row>
    <row r="1828" spans="1:20">
      <c r="A1828" s="1" t="s">
        <v>3821</v>
      </c>
      <c r="B1828" s="1" t="s">
        <v>404</v>
      </c>
      <c r="C1828" s="1" t="s">
        <v>406</v>
      </c>
      <c r="D1828" s="1">
        <v>1.7</v>
      </c>
      <c r="E1828" s="1">
        <v>1</v>
      </c>
      <c r="F1828" s="1">
        <v>1</v>
      </c>
      <c r="G1828" s="1">
        <v>1</v>
      </c>
      <c r="H1828" s="1">
        <v>3</v>
      </c>
      <c r="I1828" s="1">
        <v>1</v>
      </c>
      <c r="J1828" s="1">
        <v>2</v>
      </c>
      <c r="K1828" s="1">
        <v>1</v>
      </c>
      <c r="L1828" s="1">
        <v>1</v>
      </c>
      <c r="M1828" s="1">
        <v>1</v>
      </c>
      <c r="N1828" s="1">
        <v>1</v>
      </c>
      <c r="O1828" s="1">
        <v>1</v>
      </c>
      <c r="P1828" s="1">
        <v>35.680321419999999</v>
      </c>
      <c r="Q1828" s="1">
        <v>139.70366053000001</v>
      </c>
      <c r="R1828" s="1">
        <v>35.680322334000003</v>
      </c>
      <c r="S1828" s="1">
        <v>139.70367950599999</v>
      </c>
      <c r="T1828" s="1" t="str">
        <f t="shared" si="28"/>
        <v>LINESTRING(139.70366053 35.68032142, 139.703679506 35.680322334)</v>
      </c>
    </row>
    <row r="1829" spans="1:20">
      <c r="A1829" s="2" t="s">
        <v>3822</v>
      </c>
      <c r="B1829" s="2" t="s">
        <v>401</v>
      </c>
      <c r="C1829" s="2" t="s">
        <v>403</v>
      </c>
      <c r="D1829" s="2">
        <v>3.1</v>
      </c>
      <c r="E1829" s="2">
        <v>1</v>
      </c>
      <c r="F1829" s="2">
        <v>1</v>
      </c>
      <c r="G1829" s="2">
        <v>1</v>
      </c>
      <c r="H1829" s="2">
        <v>3</v>
      </c>
      <c r="I1829" s="2">
        <v>1</v>
      </c>
      <c r="J1829" s="2">
        <v>1</v>
      </c>
      <c r="K1829" s="2">
        <v>1</v>
      </c>
      <c r="L1829" s="2">
        <v>1</v>
      </c>
      <c r="M1829" s="2">
        <v>1</v>
      </c>
      <c r="N1829" s="2">
        <v>1</v>
      </c>
      <c r="O1829" s="2">
        <v>1</v>
      </c>
      <c r="P1829" s="2">
        <v>35.680254458999997</v>
      </c>
      <c r="Q1829" s="2">
        <v>139.70349132600001</v>
      </c>
      <c r="R1829" s="2">
        <v>35.680259716000002</v>
      </c>
      <c r="S1829" s="2">
        <v>139.703524692</v>
      </c>
      <c r="T1829" s="2" t="str">
        <f t="shared" si="28"/>
        <v>LINESTRING(139.703491326 35.680254459, 139.703524692 35.680259716)</v>
      </c>
    </row>
    <row r="1830" spans="1:20">
      <c r="A1830" s="1" t="s">
        <v>3823</v>
      </c>
      <c r="B1830" s="1" t="s">
        <v>314</v>
      </c>
      <c r="C1830" s="1" t="s">
        <v>316</v>
      </c>
      <c r="D1830" s="1">
        <v>3.2</v>
      </c>
      <c r="E1830" s="1">
        <v>1</v>
      </c>
      <c r="F1830" s="1">
        <v>1</v>
      </c>
      <c r="G1830" s="1">
        <v>1</v>
      </c>
      <c r="H1830" s="1">
        <v>3</v>
      </c>
      <c r="I1830" s="1">
        <v>1</v>
      </c>
      <c r="J1830" s="1">
        <v>1</v>
      </c>
      <c r="K1830" s="1">
        <v>1</v>
      </c>
      <c r="L1830" s="1">
        <v>1</v>
      </c>
      <c r="M1830" s="1">
        <v>1</v>
      </c>
      <c r="N1830" s="1">
        <v>1</v>
      </c>
      <c r="O1830" s="1">
        <v>1</v>
      </c>
      <c r="P1830" s="1">
        <v>35.680132966999999</v>
      </c>
      <c r="Q1830" s="1">
        <v>139.70357296500001</v>
      </c>
      <c r="R1830" s="1">
        <v>35.680127282999997</v>
      </c>
      <c r="S1830" s="1">
        <v>139.70353791400001</v>
      </c>
      <c r="T1830" s="1" t="str">
        <f t="shared" si="28"/>
        <v>LINESTRING(139.703572965 35.680132967, 139.703537914 35.680127283)</v>
      </c>
    </row>
    <row r="1831" spans="1:20">
      <c r="A1831" s="2" t="s">
        <v>3824</v>
      </c>
      <c r="B1831" s="2" t="s">
        <v>309</v>
      </c>
      <c r="C1831" s="2" t="s">
        <v>311</v>
      </c>
      <c r="D1831" s="2">
        <v>14.6</v>
      </c>
      <c r="E1831" s="2">
        <v>1</v>
      </c>
      <c r="F1831" s="2">
        <v>1</v>
      </c>
      <c r="G1831" s="2">
        <v>1</v>
      </c>
      <c r="H1831" s="2">
        <v>3</v>
      </c>
      <c r="I1831" s="2">
        <v>3</v>
      </c>
      <c r="J1831" s="2">
        <v>1</v>
      </c>
      <c r="K1831" s="2">
        <v>1</v>
      </c>
      <c r="L1831" s="2">
        <v>1</v>
      </c>
      <c r="M1831" s="2">
        <v>1</v>
      </c>
      <c r="N1831" s="2">
        <v>1</v>
      </c>
      <c r="O1831" s="2">
        <v>1</v>
      </c>
      <c r="P1831" s="2">
        <v>35.680230049000002</v>
      </c>
      <c r="Q1831" s="2">
        <v>139.70416878200001</v>
      </c>
      <c r="R1831" s="2">
        <v>35.680205018000002</v>
      </c>
      <c r="S1831" s="2">
        <v>139.70401089699999</v>
      </c>
      <c r="T1831" s="2" t="str">
        <f t="shared" si="28"/>
        <v>LINESTRING(139.704168782 35.680230049, 139.704010897 35.680205018)</v>
      </c>
    </row>
    <row r="1832" spans="1:20">
      <c r="A1832" s="1" t="s">
        <v>3825</v>
      </c>
      <c r="B1832" s="1" t="s">
        <v>358</v>
      </c>
      <c r="C1832" s="1" t="s">
        <v>360</v>
      </c>
      <c r="D1832" s="1">
        <v>26.7</v>
      </c>
      <c r="E1832" s="1">
        <v>1</v>
      </c>
      <c r="F1832" s="1">
        <v>1</v>
      </c>
      <c r="G1832" s="1">
        <v>1</v>
      </c>
      <c r="H1832" s="1">
        <v>3</v>
      </c>
      <c r="I1832" s="1">
        <v>2</v>
      </c>
      <c r="J1832" s="1">
        <v>1</v>
      </c>
      <c r="K1832" s="1">
        <v>1</v>
      </c>
      <c r="L1832" s="1">
        <v>1</v>
      </c>
      <c r="M1832" s="1">
        <v>1</v>
      </c>
      <c r="N1832" s="1">
        <v>1</v>
      </c>
      <c r="O1832" s="1">
        <v>1</v>
      </c>
      <c r="P1832" s="1">
        <v>35.681082963999998</v>
      </c>
      <c r="Q1832" s="1">
        <v>139.702258962</v>
      </c>
      <c r="R1832" s="1">
        <v>35.681315083000001</v>
      </c>
      <c r="S1832" s="1">
        <v>139.70217955300001</v>
      </c>
      <c r="T1832" s="1" t="str">
        <f t="shared" si="28"/>
        <v>LINESTRING(139.702258962 35.681082964, 139.702179553 35.681315083)</v>
      </c>
    </row>
    <row r="1833" spans="1:20">
      <c r="A1833" s="2" t="s">
        <v>3826</v>
      </c>
      <c r="B1833" s="2" t="s">
        <v>386</v>
      </c>
      <c r="C1833" s="2" t="s">
        <v>388</v>
      </c>
      <c r="D1833" s="2">
        <v>20.2</v>
      </c>
      <c r="E1833" s="2">
        <v>1</v>
      </c>
      <c r="F1833" s="2">
        <v>1</v>
      </c>
      <c r="G1833" s="2">
        <v>1</v>
      </c>
      <c r="H1833" s="2">
        <v>3</v>
      </c>
      <c r="I1833" s="2">
        <v>2</v>
      </c>
      <c r="J1833" s="2">
        <v>1</v>
      </c>
      <c r="K1833" s="2">
        <v>1</v>
      </c>
      <c r="L1833" s="2">
        <v>1</v>
      </c>
      <c r="M1833" s="2">
        <v>1</v>
      </c>
      <c r="N1833" s="2">
        <v>1</v>
      </c>
      <c r="O1833" s="2">
        <v>1</v>
      </c>
      <c r="P1833" s="2">
        <v>35.681106020000001</v>
      </c>
      <c r="Q1833" s="2">
        <v>139.70238714300001</v>
      </c>
      <c r="R1833" s="2">
        <v>35.681280819000001</v>
      </c>
      <c r="S1833" s="2">
        <v>139.70232612800001</v>
      </c>
      <c r="T1833" s="2" t="str">
        <f t="shared" si="28"/>
        <v>LINESTRING(139.702387143 35.68110602, 139.702326128 35.681280819)</v>
      </c>
    </row>
    <row r="1834" spans="1:20">
      <c r="A1834" s="1" t="s">
        <v>3827</v>
      </c>
      <c r="B1834" s="1" t="s">
        <v>2469</v>
      </c>
      <c r="C1834" s="1" t="s">
        <v>357</v>
      </c>
      <c r="D1834" s="1">
        <v>1.9</v>
      </c>
      <c r="E1834" s="1">
        <v>1</v>
      </c>
      <c r="F1834" s="1">
        <v>1</v>
      </c>
      <c r="G1834" s="1">
        <v>1</v>
      </c>
      <c r="H1834" s="1">
        <v>3</v>
      </c>
      <c r="I1834" s="1">
        <v>2</v>
      </c>
      <c r="J1834" s="1">
        <v>1</v>
      </c>
      <c r="K1834" s="1">
        <v>1</v>
      </c>
      <c r="L1834" s="1">
        <v>1</v>
      </c>
      <c r="M1834" s="1">
        <v>1</v>
      </c>
      <c r="N1834" s="1">
        <v>1</v>
      </c>
      <c r="O1834" s="1">
        <v>1</v>
      </c>
      <c r="P1834" s="1">
        <v>35.680808734000003</v>
      </c>
      <c r="Q1834" s="1">
        <v>139.70235277800001</v>
      </c>
      <c r="R1834" s="1">
        <v>35.680824803999997</v>
      </c>
      <c r="S1834" s="1">
        <v>139.70234728</v>
      </c>
      <c r="T1834" s="1" t="str">
        <f t="shared" si="28"/>
        <v>LINESTRING(139.702352778 35.680808734, 139.70234728 35.680824804)</v>
      </c>
    </row>
    <row r="1835" spans="1:20">
      <c r="A1835" s="2" t="s">
        <v>3828</v>
      </c>
      <c r="B1835" s="2" t="s">
        <v>352</v>
      </c>
      <c r="C1835" s="2" t="s">
        <v>354</v>
      </c>
      <c r="D1835" s="2">
        <v>1.7</v>
      </c>
      <c r="E1835" s="2">
        <v>1</v>
      </c>
      <c r="F1835" s="2">
        <v>1</v>
      </c>
      <c r="G1835" s="2">
        <v>1</v>
      </c>
      <c r="H1835" s="2">
        <v>3</v>
      </c>
      <c r="I1835" s="2">
        <v>3</v>
      </c>
      <c r="J1835" s="2">
        <v>1</v>
      </c>
      <c r="K1835" s="2">
        <v>1</v>
      </c>
      <c r="L1835" s="2">
        <v>1</v>
      </c>
      <c r="M1835" s="2">
        <v>1</v>
      </c>
      <c r="N1835" s="2">
        <v>1</v>
      </c>
      <c r="O1835" s="2">
        <v>1</v>
      </c>
      <c r="P1835" s="2">
        <v>35.680673007000003</v>
      </c>
      <c r="Q1835" s="2">
        <v>139.70245189299999</v>
      </c>
      <c r="R1835" s="2">
        <v>35.680683098000003</v>
      </c>
      <c r="S1835" s="2">
        <v>139.702438438</v>
      </c>
      <c r="T1835" s="2" t="str">
        <f t="shared" si="28"/>
        <v>LINESTRING(139.702451893 35.680673007, 139.702438438 35.680683098)</v>
      </c>
    </row>
    <row r="1836" spans="1:20">
      <c r="A1836" s="1" t="s">
        <v>3829</v>
      </c>
      <c r="B1836" s="1" t="s">
        <v>366</v>
      </c>
      <c r="C1836" s="1" t="s">
        <v>368</v>
      </c>
      <c r="D1836" s="1">
        <v>9.1</v>
      </c>
      <c r="E1836" s="1">
        <v>1</v>
      </c>
      <c r="F1836" s="1">
        <v>1</v>
      </c>
      <c r="G1836" s="1">
        <v>1</v>
      </c>
      <c r="H1836" s="1">
        <v>3</v>
      </c>
      <c r="I1836" s="1">
        <v>1</v>
      </c>
      <c r="J1836" s="1">
        <v>1</v>
      </c>
      <c r="K1836" s="1">
        <v>1</v>
      </c>
      <c r="L1836" s="1">
        <v>1</v>
      </c>
      <c r="M1836" s="1">
        <v>1</v>
      </c>
      <c r="N1836" s="1">
        <v>1</v>
      </c>
      <c r="O1836" s="1">
        <v>1</v>
      </c>
      <c r="P1836" s="1">
        <v>35.682457223999997</v>
      </c>
      <c r="Q1836" s="1">
        <v>139.70177980400001</v>
      </c>
      <c r="R1836" s="1">
        <v>35.682536687000002</v>
      </c>
      <c r="S1836" s="1">
        <v>139.70175477699999</v>
      </c>
      <c r="T1836" s="1" t="str">
        <f t="shared" si="28"/>
        <v>LINESTRING(139.701779804 35.682457224, 139.701754777 35.682536687)</v>
      </c>
    </row>
    <row r="1837" spans="1:20">
      <c r="A1837" s="2" t="s">
        <v>3830</v>
      </c>
      <c r="B1837" s="2" t="s">
        <v>442</v>
      </c>
      <c r="C1837" s="2" t="s">
        <v>444</v>
      </c>
      <c r="D1837" s="2">
        <v>17</v>
      </c>
      <c r="E1837" s="2">
        <v>1</v>
      </c>
      <c r="F1837" s="2">
        <v>1</v>
      </c>
      <c r="G1837" s="2">
        <v>1</v>
      </c>
      <c r="H1837" s="2">
        <v>3</v>
      </c>
      <c r="I1837" s="2">
        <v>1</v>
      </c>
      <c r="J1837" s="2">
        <v>1</v>
      </c>
      <c r="K1837" s="2">
        <v>1</v>
      </c>
      <c r="L1837" s="2">
        <v>1</v>
      </c>
      <c r="M1837" s="2">
        <v>1</v>
      </c>
      <c r="N1837" s="2">
        <v>1</v>
      </c>
      <c r="O1837" s="2">
        <v>1</v>
      </c>
      <c r="P1837" s="2">
        <v>35.682884571000002</v>
      </c>
      <c r="Q1837" s="2">
        <v>139.70467677400001</v>
      </c>
      <c r="R1837" s="2">
        <v>35.683037812999999</v>
      </c>
      <c r="S1837" s="2">
        <v>139.70467893899999</v>
      </c>
      <c r="T1837" s="2" t="str">
        <f t="shared" si="28"/>
        <v>LINESTRING(139.704676774 35.682884571, 139.704678939 35.683037813)</v>
      </c>
    </row>
    <row r="1838" spans="1:20">
      <c r="A1838" s="1" t="s">
        <v>3831</v>
      </c>
      <c r="B1838" s="1" t="s">
        <v>448</v>
      </c>
      <c r="C1838" s="1" t="s">
        <v>450</v>
      </c>
      <c r="D1838" s="1">
        <v>38.5</v>
      </c>
      <c r="E1838" s="1">
        <v>1</v>
      </c>
      <c r="F1838" s="1">
        <v>1</v>
      </c>
      <c r="G1838" s="1">
        <v>1</v>
      </c>
      <c r="H1838" s="1">
        <v>4</v>
      </c>
      <c r="I1838" s="1">
        <v>1</v>
      </c>
      <c r="J1838" s="1">
        <v>1</v>
      </c>
      <c r="K1838" s="1">
        <v>1</v>
      </c>
      <c r="L1838" s="1">
        <v>1</v>
      </c>
      <c r="M1838" s="1">
        <v>1</v>
      </c>
      <c r="N1838" s="1">
        <v>1</v>
      </c>
      <c r="O1838" s="1">
        <v>1</v>
      </c>
      <c r="P1838" s="1">
        <v>35.682537173999997</v>
      </c>
      <c r="Q1838" s="1">
        <v>139.70446954600001</v>
      </c>
      <c r="R1838" s="1">
        <v>35.682884514999998</v>
      </c>
      <c r="S1838" s="1">
        <v>139.704473772</v>
      </c>
      <c r="T1838" s="1" t="str">
        <f t="shared" si="28"/>
        <v>LINESTRING(139.704469546 35.682537174, 139.704473772 35.682884515)</v>
      </c>
    </row>
    <row r="1839" spans="1:20">
      <c r="A1839" s="2" t="s">
        <v>3832</v>
      </c>
      <c r="B1839" s="2" t="s">
        <v>3399</v>
      </c>
      <c r="C1839" s="2" t="s">
        <v>441</v>
      </c>
      <c r="D1839" s="2">
        <v>2</v>
      </c>
      <c r="E1839" s="2">
        <v>1</v>
      </c>
      <c r="F1839" s="2">
        <v>1</v>
      </c>
      <c r="G1839" s="2">
        <v>1</v>
      </c>
      <c r="H1839" s="2">
        <v>4</v>
      </c>
      <c r="I1839" s="2">
        <v>2</v>
      </c>
      <c r="J1839" s="2">
        <v>2</v>
      </c>
      <c r="K1839" s="2">
        <v>1</v>
      </c>
      <c r="L1839" s="2">
        <v>1</v>
      </c>
      <c r="M1839" s="2">
        <v>1</v>
      </c>
      <c r="N1839" s="2">
        <v>1</v>
      </c>
      <c r="O1839" s="2">
        <v>1</v>
      </c>
      <c r="P1839" s="2">
        <v>35.682394651000003</v>
      </c>
      <c r="Q1839" s="2">
        <v>139.704647991</v>
      </c>
      <c r="R1839" s="2">
        <v>35.682394875</v>
      </c>
      <c r="S1839" s="2">
        <v>139.70466985799999</v>
      </c>
      <c r="T1839" s="2" t="str">
        <f t="shared" si="28"/>
        <v>LINESTRING(139.704647991 35.682394651, 139.704669858 35.682394875)</v>
      </c>
    </row>
    <row r="1840" spans="1:20">
      <c r="A1840" s="1" t="s">
        <v>3833</v>
      </c>
      <c r="B1840" s="1" t="s">
        <v>429</v>
      </c>
      <c r="C1840" s="1" t="s">
        <v>3398</v>
      </c>
      <c r="D1840" s="1">
        <v>2.1</v>
      </c>
      <c r="E1840" s="1">
        <v>1</v>
      </c>
      <c r="F1840" s="1">
        <v>1</v>
      </c>
      <c r="G1840" s="1">
        <v>1</v>
      </c>
      <c r="H1840" s="1">
        <v>4</v>
      </c>
      <c r="I1840" s="1">
        <v>3</v>
      </c>
      <c r="J1840" s="1">
        <v>1</v>
      </c>
      <c r="K1840" s="1">
        <v>1</v>
      </c>
      <c r="L1840" s="1">
        <v>1</v>
      </c>
      <c r="M1840" s="1">
        <v>1</v>
      </c>
      <c r="N1840" s="1">
        <v>1</v>
      </c>
      <c r="O1840" s="1">
        <v>1</v>
      </c>
      <c r="P1840" s="1">
        <v>35.682392796000002</v>
      </c>
      <c r="Q1840" s="1">
        <v>139.70446722200001</v>
      </c>
      <c r="R1840" s="1">
        <v>35.682393038999997</v>
      </c>
      <c r="S1840" s="1">
        <v>139.704490897</v>
      </c>
      <c r="T1840" s="1" t="str">
        <f t="shared" si="28"/>
        <v>LINESTRING(139.704467222 35.682392796, 139.704490897 35.682393039)</v>
      </c>
    </row>
    <row r="1841" spans="1:20">
      <c r="A1841" s="2" t="s">
        <v>3834</v>
      </c>
      <c r="B1841" s="2" t="s">
        <v>424</v>
      </c>
      <c r="C1841" s="2" t="s">
        <v>2480</v>
      </c>
      <c r="D1841" s="2">
        <v>2</v>
      </c>
      <c r="E1841" s="2">
        <v>1</v>
      </c>
      <c r="F1841" s="2">
        <v>1</v>
      </c>
      <c r="G1841" s="2">
        <v>1</v>
      </c>
      <c r="H1841" s="2">
        <v>4</v>
      </c>
      <c r="I1841" s="2">
        <v>3</v>
      </c>
      <c r="J1841" s="2">
        <v>1</v>
      </c>
      <c r="K1841" s="2">
        <v>1</v>
      </c>
      <c r="L1841" s="2">
        <v>1</v>
      </c>
      <c r="M1841" s="2">
        <v>1</v>
      </c>
      <c r="N1841" s="2">
        <v>1</v>
      </c>
      <c r="O1841" s="2">
        <v>1</v>
      </c>
      <c r="P1841" s="2">
        <v>35.680931563000001</v>
      </c>
      <c r="Q1841" s="2">
        <v>139.704451339</v>
      </c>
      <c r="R1841" s="2">
        <v>35.680931616000002</v>
      </c>
      <c r="S1841" s="2">
        <v>139.704472963</v>
      </c>
      <c r="T1841" s="2" t="str">
        <f t="shared" si="28"/>
        <v>LINESTRING(139.704451339 35.680931563, 139.704472963 35.680931616)</v>
      </c>
    </row>
    <row r="1842" spans="1:20">
      <c r="A1842" s="1" t="s">
        <v>3835</v>
      </c>
      <c r="B1842" s="1" t="s">
        <v>2481</v>
      </c>
      <c r="C1842" s="1" t="s">
        <v>431</v>
      </c>
      <c r="D1842" s="1">
        <v>2.2000000000000002</v>
      </c>
      <c r="E1842" s="1">
        <v>1</v>
      </c>
      <c r="F1842" s="1">
        <v>1</v>
      </c>
      <c r="G1842" s="1">
        <v>1</v>
      </c>
      <c r="H1842" s="1">
        <v>4</v>
      </c>
      <c r="I1842" s="1">
        <v>2</v>
      </c>
      <c r="J1842" s="1">
        <v>2</v>
      </c>
      <c r="K1842" s="1">
        <v>1</v>
      </c>
      <c r="L1842" s="1">
        <v>1</v>
      </c>
      <c r="M1842" s="1">
        <v>1</v>
      </c>
      <c r="N1842" s="1">
        <v>1</v>
      </c>
      <c r="O1842" s="1">
        <v>1</v>
      </c>
      <c r="P1842" s="1">
        <v>35.680932015000003</v>
      </c>
      <c r="Q1842" s="1">
        <v>139.70463664900001</v>
      </c>
      <c r="R1842" s="1">
        <v>35.680932073999998</v>
      </c>
      <c r="S1842" s="1">
        <v>139.70466082300001</v>
      </c>
      <c r="T1842" s="1" t="str">
        <f t="shared" si="28"/>
        <v>LINESTRING(139.704636649 35.680932015, 139.704660823 35.680932074)</v>
      </c>
    </row>
    <row r="1843" spans="1:20">
      <c r="A1843" s="2" t="s">
        <v>3836</v>
      </c>
      <c r="B1843" s="2" t="s">
        <v>417</v>
      </c>
      <c r="C1843" s="2" t="s">
        <v>2483</v>
      </c>
      <c r="D1843" s="2">
        <v>1.6</v>
      </c>
      <c r="E1843" s="2">
        <v>1</v>
      </c>
      <c r="F1843" s="2">
        <v>1</v>
      </c>
      <c r="G1843" s="2">
        <v>1</v>
      </c>
      <c r="H1843" s="2">
        <v>4</v>
      </c>
      <c r="I1843" s="2">
        <v>1</v>
      </c>
      <c r="J1843" s="2">
        <v>2</v>
      </c>
      <c r="K1843" s="2">
        <v>1</v>
      </c>
      <c r="L1843" s="2">
        <v>1</v>
      </c>
      <c r="M1843" s="2">
        <v>1</v>
      </c>
      <c r="N1843" s="2">
        <v>1</v>
      </c>
      <c r="O1843" s="2">
        <v>1</v>
      </c>
      <c r="P1843" s="2">
        <v>35.680748821999998</v>
      </c>
      <c r="Q1843" s="2">
        <v>139.70445230300001</v>
      </c>
      <c r="R1843" s="2">
        <v>35.680748690000001</v>
      </c>
      <c r="S1843" s="2">
        <v>139.70446978199999</v>
      </c>
      <c r="T1843" s="2" t="str">
        <f t="shared" si="28"/>
        <v>LINESTRING(139.704452303 35.680748822, 139.704469782 35.68074869)</v>
      </c>
    </row>
    <row r="1844" spans="1:20">
      <c r="A1844" s="1" t="s">
        <v>3837</v>
      </c>
      <c r="B1844" s="1" t="s">
        <v>2484</v>
      </c>
      <c r="C1844" s="1" t="s">
        <v>2477</v>
      </c>
      <c r="D1844" s="1">
        <v>2.5</v>
      </c>
      <c r="E1844" s="1">
        <v>1</v>
      </c>
      <c r="F1844" s="1">
        <v>1</v>
      </c>
      <c r="G1844" s="1">
        <v>1</v>
      </c>
      <c r="H1844" s="1">
        <v>4</v>
      </c>
      <c r="I1844" s="1">
        <v>1</v>
      </c>
      <c r="J1844" s="1">
        <v>2</v>
      </c>
      <c r="K1844" s="1">
        <v>1</v>
      </c>
      <c r="L1844" s="1">
        <v>1</v>
      </c>
      <c r="M1844" s="1">
        <v>1</v>
      </c>
      <c r="N1844" s="1">
        <v>1</v>
      </c>
      <c r="O1844" s="1">
        <v>1</v>
      </c>
      <c r="P1844" s="1">
        <v>35.680747455999999</v>
      </c>
      <c r="Q1844" s="1">
        <v>139.704632336</v>
      </c>
      <c r="R1844" s="1">
        <v>35.680747246000003</v>
      </c>
      <c r="S1844" s="1">
        <v>139.70465998700001</v>
      </c>
      <c r="T1844" s="1" t="str">
        <f t="shared" si="28"/>
        <v>LINESTRING(139.704632336 35.680747456, 139.704659987 35.680747246)</v>
      </c>
    </row>
    <row r="1845" spans="1:20">
      <c r="A1845" s="2" t="s">
        <v>3838</v>
      </c>
      <c r="B1845" s="2" t="s">
        <v>484</v>
      </c>
      <c r="C1845" s="2" t="s">
        <v>2486</v>
      </c>
      <c r="D1845" s="2">
        <v>3.6</v>
      </c>
      <c r="E1845" s="2">
        <v>1</v>
      </c>
      <c r="F1845" s="2">
        <v>1</v>
      </c>
      <c r="G1845" s="2">
        <v>1</v>
      </c>
      <c r="H1845" s="2">
        <v>4</v>
      </c>
      <c r="I1845" s="2">
        <v>1</v>
      </c>
      <c r="J1845" s="2">
        <v>2</v>
      </c>
      <c r="K1845" s="2">
        <v>1</v>
      </c>
      <c r="L1845" s="2">
        <v>1</v>
      </c>
      <c r="M1845" s="2">
        <v>1</v>
      </c>
      <c r="N1845" s="2">
        <v>1</v>
      </c>
      <c r="O1845" s="2">
        <v>1</v>
      </c>
      <c r="P1845" s="2">
        <v>35.680632266000003</v>
      </c>
      <c r="Q1845" s="2">
        <v>139.70483049200001</v>
      </c>
      <c r="R1845" s="2">
        <v>35.680620503</v>
      </c>
      <c r="S1845" s="2">
        <v>139.70486811999999</v>
      </c>
      <c r="T1845" s="2" t="str">
        <f t="shared" si="28"/>
        <v>LINESTRING(139.704830492 35.680632266, 139.70486812 35.680620503)</v>
      </c>
    </row>
    <row r="1846" spans="1:20">
      <c r="A1846" s="1" t="s">
        <v>3839</v>
      </c>
      <c r="B1846" s="1" t="s">
        <v>2487</v>
      </c>
      <c r="C1846" s="1" t="s">
        <v>2489</v>
      </c>
      <c r="D1846" s="1">
        <v>2.2000000000000002</v>
      </c>
      <c r="E1846" s="1">
        <v>1</v>
      </c>
      <c r="F1846" s="1">
        <v>1</v>
      </c>
      <c r="G1846" s="1">
        <v>1</v>
      </c>
      <c r="H1846" s="1">
        <v>4</v>
      </c>
      <c r="I1846" s="1">
        <v>1</v>
      </c>
      <c r="J1846" s="1">
        <v>2</v>
      </c>
      <c r="K1846" s="1">
        <v>1</v>
      </c>
      <c r="L1846" s="1">
        <v>1</v>
      </c>
      <c r="M1846" s="1">
        <v>1</v>
      </c>
      <c r="N1846" s="1">
        <v>1</v>
      </c>
      <c r="O1846" s="1">
        <v>1</v>
      </c>
      <c r="P1846" s="1">
        <v>35.680593717000001</v>
      </c>
      <c r="Q1846" s="1">
        <v>139.70495379600001</v>
      </c>
      <c r="R1846" s="1">
        <v>35.680586613999999</v>
      </c>
      <c r="S1846" s="1">
        <v>139.70497651700001</v>
      </c>
      <c r="T1846" s="1" t="str">
        <f t="shared" si="28"/>
        <v>LINESTRING(139.704953796 35.680593717, 139.704976517 35.680586614)</v>
      </c>
    </row>
    <row r="1847" spans="1:20">
      <c r="A1847" s="2" t="s">
        <v>3840</v>
      </c>
      <c r="B1847" s="2" t="s">
        <v>486</v>
      </c>
      <c r="C1847" s="2" t="s">
        <v>2491</v>
      </c>
      <c r="D1847" s="2">
        <v>2.8</v>
      </c>
      <c r="E1847" s="2">
        <v>1</v>
      </c>
      <c r="F1847" s="2">
        <v>1</v>
      </c>
      <c r="G1847" s="2">
        <v>1</v>
      </c>
      <c r="H1847" s="2">
        <v>4</v>
      </c>
      <c r="I1847" s="2">
        <v>1</v>
      </c>
      <c r="J1847" s="2">
        <v>2</v>
      </c>
      <c r="K1847" s="2">
        <v>1</v>
      </c>
      <c r="L1847" s="2">
        <v>1</v>
      </c>
      <c r="M1847" s="2">
        <v>2</v>
      </c>
      <c r="N1847" s="2">
        <v>1</v>
      </c>
      <c r="O1847" s="2">
        <v>1</v>
      </c>
      <c r="P1847" s="2">
        <v>35.680590869</v>
      </c>
      <c r="Q1847" s="2">
        <v>139.70505251</v>
      </c>
      <c r="R1847" s="2">
        <v>35.680580751000001</v>
      </c>
      <c r="S1847" s="2">
        <v>139.705081208</v>
      </c>
      <c r="T1847" s="2" t="str">
        <f t="shared" si="28"/>
        <v>LINESTRING(139.70505251 35.680590869, 139.705081208 35.680580751)</v>
      </c>
    </row>
    <row r="1848" spans="1:20">
      <c r="A1848" s="1" t="s">
        <v>3841</v>
      </c>
      <c r="B1848" s="1" t="s">
        <v>419</v>
      </c>
      <c r="C1848" s="1" t="s">
        <v>421</v>
      </c>
      <c r="D1848" s="1">
        <v>2.2999999999999998</v>
      </c>
      <c r="E1848" s="1">
        <v>1</v>
      </c>
      <c r="F1848" s="1">
        <v>1</v>
      </c>
      <c r="G1848" s="1">
        <v>1</v>
      </c>
      <c r="H1848" s="1">
        <v>3</v>
      </c>
      <c r="I1848" s="1">
        <v>1</v>
      </c>
      <c r="J1848" s="1">
        <v>2</v>
      </c>
      <c r="K1848" s="1">
        <v>1</v>
      </c>
      <c r="L1848" s="1">
        <v>1</v>
      </c>
      <c r="M1848" s="1">
        <v>1</v>
      </c>
      <c r="N1848" s="1">
        <v>1</v>
      </c>
      <c r="O1848" s="1">
        <v>1</v>
      </c>
      <c r="P1848" s="1">
        <v>35.680792582000002</v>
      </c>
      <c r="Q1848" s="1">
        <v>139.704406643</v>
      </c>
      <c r="R1848" s="1">
        <v>35.680813059000002</v>
      </c>
      <c r="S1848" s="1">
        <v>139.70440696200001</v>
      </c>
      <c r="T1848" s="1" t="str">
        <f t="shared" si="28"/>
        <v>LINESTRING(139.704406643 35.680792582, 139.704406962 35.680813059)</v>
      </c>
    </row>
    <row r="1849" spans="1:20">
      <c r="A1849" s="2" t="s">
        <v>3842</v>
      </c>
      <c r="B1849" s="2" t="s">
        <v>479</v>
      </c>
      <c r="C1849" s="2" t="s">
        <v>475</v>
      </c>
      <c r="D1849" s="2">
        <v>3</v>
      </c>
      <c r="E1849" s="2">
        <v>1</v>
      </c>
      <c r="F1849" s="2">
        <v>1</v>
      </c>
      <c r="G1849" s="2">
        <v>1</v>
      </c>
      <c r="H1849" s="2">
        <v>2</v>
      </c>
      <c r="I1849" s="2">
        <v>3</v>
      </c>
      <c r="J1849" s="2">
        <v>2</v>
      </c>
      <c r="K1849" s="2">
        <v>1</v>
      </c>
      <c r="L1849" s="2">
        <v>1</v>
      </c>
      <c r="M1849" s="2">
        <v>1</v>
      </c>
      <c r="N1849" s="2">
        <v>1</v>
      </c>
      <c r="O1849" s="2">
        <v>1</v>
      </c>
      <c r="P1849" s="2">
        <v>35.680589241</v>
      </c>
      <c r="Q1849" s="2">
        <v>139.70466232999999</v>
      </c>
      <c r="R1849" s="2">
        <v>35.680616375</v>
      </c>
      <c r="S1849" s="2">
        <v>139.70466185800001</v>
      </c>
      <c r="T1849" s="2" t="str">
        <f t="shared" si="28"/>
        <v>LINESTRING(139.70466233 35.680589241, 139.704661858 35.680616375)</v>
      </c>
    </row>
    <row r="1850" spans="1:20">
      <c r="A1850" s="1" t="s">
        <v>3843</v>
      </c>
      <c r="B1850" s="1" t="s">
        <v>2474</v>
      </c>
      <c r="C1850" s="1" t="s">
        <v>478</v>
      </c>
      <c r="D1850" s="1">
        <v>3.6</v>
      </c>
      <c r="E1850" s="1">
        <v>1</v>
      </c>
      <c r="F1850" s="1">
        <v>1</v>
      </c>
      <c r="G1850" s="1">
        <v>1</v>
      </c>
      <c r="H1850" s="1">
        <v>4</v>
      </c>
      <c r="I1850" s="1">
        <v>1</v>
      </c>
      <c r="J1850" s="1">
        <v>2</v>
      </c>
      <c r="K1850" s="1">
        <v>1</v>
      </c>
      <c r="L1850" s="1">
        <v>1</v>
      </c>
      <c r="M1850" s="1">
        <v>2</v>
      </c>
      <c r="N1850" s="1">
        <v>1</v>
      </c>
      <c r="O1850" s="1">
        <v>1</v>
      </c>
      <c r="P1850" s="1">
        <v>35.680499314999999</v>
      </c>
      <c r="Q1850" s="1">
        <v>139.70462456499999</v>
      </c>
      <c r="R1850" s="1">
        <v>35.680500324999997</v>
      </c>
      <c r="S1850" s="1">
        <v>139.70466387600001</v>
      </c>
      <c r="T1850" s="1" t="str">
        <f t="shared" si="28"/>
        <v>LINESTRING(139.704624565 35.680499315, 139.704663876 35.680500325)</v>
      </c>
    </row>
    <row r="1851" spans="1:20">
      <c r="A1851" s="2" t="s">
        <v>3844</v>
      </c>
      <c r="B1851" s="2" t="s">
        <v>481</v>
      </c>
      <c r="C1851" s="2" t="s">
        <v>478</v>
      </c>
      <c r="D1851" s="2">
        <v>3.6</v>
      </c>
      <c r="E1851" s="2">
        <v>1</v>
      </c>
      <c r="F1851" s="2">
        <v>1</v>
      </c>
      <c r="G1851" s="2">
        <v>1</v>
      </c>
      <c r="H1851" s="2">
        <v>4</v>
      </c>
      <c r="I1851" s="2">
        <v>1</v>
      </c>
      <c r="J1851" s="2">
        <v>2</v>
      </c>
      <c r="K1851" s="2">
        <v>1</v>
      </c>
      <c r="L1851" s="2">
        <v>1</v>
      </c>
      <c r="M1851" s="2">
        <v>2</v>
      </c>
      <c r="N1851" s="2">
        <v>1</v>
      </c>
      <c r="O1851" s="2">
        <v>1</v>
      </c>
      <c r="P1851" s="2">
        <v>35.680468036999997</v>
      </c>
      <c r="Q1851" s="2">
        <v>139.70466443800001</v>
      </c>
      <c r="R1851" s="2">
        <v>35.680500324999997</v>
      </c>
      <c r="S1851" s="2">
        <v>139.70466387600001</v>
      </c>
      <c r="T1851" s="2" t="str">
        <f t="shared" si="28"/>
        <v>LINESTRING(139.704664438 35.680468037, 139.704663876 35.680500325)</v>
      </c>
    </row>
    <row r="1852" spans="1:20">
      <c r="A1852" s="1" t="s">
        <v>3845</v>
      </c>
      <c r="B1852" s="1" t="s">
        <v>275</v>
      </c>
      <c r="C1852" s="1" t="s">
        <v>277</v>
      </c>
      <c r="D1852" s="1">
        <v>1.7</v>
      </c>
      <c r="E1852" s="1">
        <v>1</v>
      </c>
      <c r="F1852" s="1">
        <v>1</v>
      </c>
      <c r="G1852" s="1">
        <v>1</v>
      </c>
      <c r="H1852" s="1">
        <v>3</v>
      </c>
      <c r="I1852" s="1">
        <v>1</v>
      </c>
      <c r="J1852" s="1">
        <v>2</v>
      </c>
      <c r="K1852" s="1">
        <v>1</v>
      </c>
      <c r="L1852" s="1">
        <v>1</v>
      </c>
      <c r="M1852" s="1">
        <v>1</v>
      </c>
      <c r="N1852" s="1">
        <v>1</v>
      </c>
      <c r="O1852" s="1">
        <v>1</v>
      </c>
      <c r="P1852" s="1">
        <v>35.679889166999999</v>
      </c>
      <c r="Q1852" s="1">
        <v>139.704450511</v>
      </c>
      <c r="R1852" s="1">
        <v>35.679904053999998</v>
      </c>
      <c r="S1852" s="1">
        <v>139.70444852599999</v>
      </c>
      <c r="T1852" s="1" t="str">
        <f t="shared" si="28"/>
        <v>LINESTRING(139.704450511 35.679889167, 139.704448526 35.679904054)</v>
      </c>
    </row>
    <row r="1853" spans="1:20">
      <c r="A1853" s="2" t="s">
        <v>3846</v>
      </c>
      <c r="B1853" s="2" t="s">
        <v>525</v>
      </c>
      <c r="C1853" s="2" t="s">
        <v>527</v>
      </c>
      <c r="D1853" s="2">
        <v>3.5</v>
      </c>
      <c r="E1853" s="2">
        <v>1</v>
      </c>
      <c r="F1853" s="2">
        <v>1</v>
      </c>
      <c r="G1853" s="2">
        <v>1</v>
      </c>
      <c r="H1853" s="2">
        <v>4</v>
      </c>
      <c r="I1853" s="2">
        <v>2</v>
      </c>
      <c r="J1853" s="2">
        <v>1</v>
      </c>
      <c r="K1853" s="2">
        <v>1</v>
      </c>
      <c r="L1853" s="2">
        <v>1</v>
      </c>
      <c r="M1853" s="2">
        <v>1</v>
      </c>
      <c r="N1853" s="2">
        <v>1</v>
      </c>
      <c r="O1853" s="2">
        <v>1</v>
      </c>
      <c r="P1853" s="2">
        <v>35.680985765000003</v>
      </c>
      <c r="Q1853" s="2">
        <v>139.70776272000001</v>
      </c>
      <c r="R1853" s="2">
        <v>35.680970021999997</v>
      </c>
      <c r="S1853" s="2">
        <v>139.70779565699999</v>
      </c>
      <c r="T1853" s="2" t="str">
        <f t="shared" si="28"/>
        <v>LINESTRING(139.70776272 35.680985765, 139.707795657 35.680970022)</v>
      </c>
    </row>
    <row r="1854" spans="1:20">
      <c r="A1854" s="1" t="s">
        <v>3847</v>
      </c>
      <c r="B1854" s="1" t="s">
        <v>434</v>
      </c>
      <c r="C1854" s="1" t="s">
        <v>436</v>
      </c>
      <c r="D1854" s="1">
        <v>19.600000000000001</v>
      </c>
      <c r="E1854" s="1">
        <v>1</v>
      </c>
      <c r="F1854" s="1">
        <v>1</v>
      </c>
      <c r="G1854" s="1">
        <v>1</v>
      </c>
      <c r="H1854" s="1">
        <v>4</v>
      </c>
      <c r="I1854" s="1">
        <v>1</v>
      </c>
      <c r="J1854" s="1">
        <v>1</v>
      </c>
      <c r="K1854" s="1">
        <v>1</v>
      </c>
      <c r="L1854" s="1">
        <v>1</v>
      </c>
      <c r="M1854" s="1">
        <v>1</v>
      </c>
      <c r="N1854" s="1">
        <v>1</v>
      </c>
      <c r="O1854" s="1">
        <v>1</v>
      </c>
      <c r="P1854" s="1">
        <v>35.681646303999997</v>
      </c>
      <c r="Q1854" s="1">
        <v>139.70466561399999</v>
      </c>
      <c r="R1854" s="1">
        <v>35.681822664000002</v>
      </c>
      <c r="S1854" s="1">
        <v>139.704666167</v>
      </c>
      <c r="T1854" s="1" t="str">
        <f t="shared" si="28"/>
        <v>LINESTRING(139.704665614 35.681646304, 139.704666167 35.681822664)</v>
      </c>
    </row>
    <row r="1855" spans="1:20">
      <c r="A1855" s="2" t="s">
        <v>3848</v>
      </c>
      <c r="B1855" s="2" t="s">
        <v>426</v>
      </c>
      <c r="C1855" s="2" t="s">
        <v>428</v>
      </c>
      <c r="D1855" s="2">
        <v>51.4</v>
      </c>
      <c r="E1855" s="2">
        <v>1</v>
      </c>
      <c r="F1855" s="2">
        <v>1</v>
      </c>
      <c r="G1855" s="2">
        <v>1</v>
      </c>
      <c r="H1855" s="2">
        <v>4</v>
      </c>
      <c r="I1855" s="2">
        <v>1</v>
      </c>
      <c r="J1855" s="2">
        <v>1</v>
      </c>
      <c r="K1855" s="2">
        <v>1</v>
      </c>
      <c r="L1855" s="2">
        <v>1</v>
      </c>
      <c r="M1855" s="2">
        <v>1</v>
      </c>
      <c r="N1855" s="2">
        <v>1</v>
      </c>
      <c r="O1855" s="2">
        <v>1</v>
      </c>
      <c r="P1855" s="2">
        <v>35.681176121999997</v>
      </c>
      <c r="Q1855" s="2">
        <v>139.70445431799999</v>
      </c>
      <c r="R1855" s="2">
        <v>35.681639259000001</v>
      </c>
      <c r="S1855" s="2">
        <v>139.70445923</v>
      </c>
      <c r="T1855" s="2" t="str">
        <f t="shared" si="28"/>
        <v>LINESTRING(139.704454318 35.681176122, 139.70445923 35.681639259)</v>
      </c>
    </row>
    <row r="1856" spans="1:20">
      <c r="A1856" s="1" t="s">
        <v>3849</v>
      </c>
      <c r="B1856" s="1" t="s">
        <v>1729</v>
      </c>
      <c r="C1856" s="1" t="s">
        <v>1731</v>
      </c>
      <c r="D1856" s="1">
        <v>2.4</v>
      </c>
      <c r="E1856" s="1">
        <v>1</v>
      </c>
      <c r="F1856" s="1">
        <v>1</v>
      </c>
      <c r="G1856" s="1">
        <v>1</v>
      </c>
      <c r="H1856" s="1">
        <v>3</v>
      </c>
      <c r="I1856" s="1">
        <v>3</v>
      </c>
      <c r="J1856" s="1">
        <v>1</v>
      </c>
      <c r="K1856" s="1">
        <v>1</v>
      </c>
      <c r="L1856" s="1">
        <v>1</v>
      </c>
      <c r="M1856" s="1">
        <v>1</v>
      </c>
      <c r="N1856" s="1">
        <v>1</v>
      </c>
      <c r="O1856" s="1">
        <v>1</v>
      </c>
      <c r="P1856" s="1">
        <v>35.678480929000003</v>
      </c>
      <c r="Q1856" s="1">
        <v>139.711319097</v>
      </c>
      <c r="R1856" s="1">
        <v>35.678469821999997</v>
      </c>
      <c r="S1856" s="1">
        <v>139.711342108</v>
      </c>
      <c r="T1856" s="1" t="str">
        <f t="shared" si="28"/>
        <v>LINESTRING(139.711319097 35.678480929, 139.711342108 35.678469822)</v>
      </c>
    </row>
    <row r="1857" spans="1:20">
      <c r="A1857" s="2" t="s">
        <v>3850</v>
      </c>
      <c r="B1857" s="2" t="s">
        <v>1886</v>
      </c>
      <c r="C1857" s="2" t="s">
        <v>1888</v>
      </c>
      <c r="D1857" s="2">
        <v>1.4</v>
      </c>
      <c r="E1857" s="2">
        <v>1</v>
      </c>
      <c r="F1857" s="2">
        <v>1</v>
      </c>
      <c r="G1857" s="2">
        <v>1</v>
      </c>
      <c r="H1857" s="2">
        <v>4</v>
      </c>
      <c r="I1857" s="2">
        <v>3</v>
      </c>
      <c r="J1857" s="2">
        <v>1</v>
      </c>
      <c r="K1857" s="2">
        <v>1</v>
      </c>
      <c r="L1857" s="2">
        <v>1</v>
      </c>
      <c r="M1857" s="2">
        <v>1</v>
      </c>
      <c r="N1857" s="2">
        <v>1</v>
      </c>
      <c r="O1857" s="2">
        <v>1</v>
      </c>
      <c r="P1857" s="2">
        <v>35.679034866999999</v>
      </c>
      <c r="Q1857" s="2">
        <v>139.710685058</v>
      </c>
      <c r="R1857" s="2">
        <v>35.679038648999999</v>
      </c>
      <c r="S1857" s="2">
        <v>139.710670209</v>
      </c>
      <c r="T1857" s="2" t="str">
        <f t="shared" si="28"/>
        <v>LINESTRING(139.710685058 35.679034867, 139.710670209 35.679038649)</v>
      </c>
    </row>
    <row r="1858" spans="1:20">
      <c r="A1858" s="1" t="s">
        <v>3851</v>
      </c>
      <c r="B1858" s="1" t="s">
        <v>1883</v>
      </c>
      <c r="C1858" s="1" t="s">
        <v>1925</v>
      </c>
      <c r="D1858" s="1">
        <v>1.7</v>
      </c>
      <c r="E1858" s="1">
        <v>1</v>
      </c>
      <c r="F1858" s="1">
        <v>1</v>
      </c>
      <c r="G1858" s="1">
        <v>1</v>
      </c>
      <c r="H1858" s="1">
        <v>4</v>
      </c>
      <c r="I1858" s="1">
        <v>2</v>
      </c>
      <c r="J1858" s="1">
        <v>1</v>
      </c>
      <c r="K1858" s="1">
        <v>1</v>
      </c>
      <c r="L1858" s="1">
        <v>1</v>
      </c>
      <c r="M1858" s="1">
        <v>1</v>
      </c>
      <c r="N1858" s="1">
        <v>1</v>
      </c>
      <c r="O1858" s="1">
        <v>1</v>
      </c>
      <c r="P1858" s="1">
        <v>35.678952654</v>
      </c>
      <c r="Q1858" s="1">
        <v>139.71071823700001</v>
      </c>
      <c r="R1858" s="1">
        <v>35.678964004000001</v>
      </c>
      <c r="S1858" s="1">
        <v>139.710731157</v>
      </c>
      <c r="T1858" s="1" t="str">
        <f t="shared" ref="T1858:T1921" si="29">_xlfn.CONCAT("LINESTRING(", Q1858, " ", P1858, ", ", S1858, " ", R1858, ")")</f>
        <v>LINESTRING(139.710718237 35.678952654, 139.710731157 35.678964004)</v>
      </c>
    </row>
    <row r="1859" spans="1:20">
      <c r="A1859" s="2" t="s">
        <v>3852</v>
      </c>
      <c r="B1859" s="2" t="s">
        <v>2719</v>
      </c>
      <c r="C1859" s="2" t="s">
        <v>1672</v>
      </c>
      <c r="D1859" s="2">
        <v>1.5</v>
      </c>
      <c r="E1859" s="2">
        <v>1</v>
      </c>
      <c r="F1859" s="2">
        <v>1</v>
      </c>
      <c r="G1859" s="2">
        <v>1</v>
      </c>
      <c r="H1859" s="2">
        <v>4</v>
      </c>
      <c r="I1859" s="2">
        <v>2</v>
      </c>
      <c r="J1859" s="2">
        <v>1</v>
      </c>
      <c r="K1859" s="2">
        <v>1</v>
      </c>
      <c r="L1859" s="2">
        <v>1</v>
      </c>
      <c r="M1859" s="2">
        <v>1</v>
      </c>
      <c r="N1859" s="2">
        <v>1</v>
      </c>
      <c r="O1859" s="2">
        <v>1</v>
      </c>
      <c r="P1859" s="2">
        <v>35.678299367000001</v>
      </c>
      <c r="Q1859" s="2">
        <v>139.709612827</v>
      </c>
      <c r="R1859" s="2">
        <v>35.678291072999997</v>
      </c>
      <c r="S1859" s="2">
        <v>139.709599857</v>
      </c>
      <c r="T1859" s="2" t="str">
        <f t="shared" si="29"/>
        <v>LINESTRING(139.709612827 35.678299367, 139.709599857 35.678291073)</v>
      </c>
    </row>
    <row r="1860" spans="1:20">
      <c r="A1860" s="1" t="s">
        <v>3853</v>
      </c>
      <c r="B1860" s="1" t="s">
        <v>1674</v>
      </c>
      <c r="C1860" s="1" t="s">
        <v>1676</v>
      </c>
      <c r="D1860" s="1">
        <v>1</v>
      </c>
      <c r="E1860" s="1">
        <v>1</v>
      </c>
      <c r="F1860" s="1">
        <v>1</v>
      </c>
      <c r="G1860" s="1">
        <v>1</v>
      </c>
      <c r="H1860" s="1">
        <v>4</v>
      </c>
      <c r="I1860" s="1">
        <v>3</v>
      </c>
      <c r="J1860" s="1">
        <v>1</v>
      </c>
      <c r="K1860" s="1">
        <v>1</v>
      </c>
      <c r="L1860" s="1">
        <v>1</v>
      </c>
      <c r="M1860" s="1">
        <v>1</v>
      </c>
      <c r="N1860" s="1">
        <v>1</v>
      </c>
      <c r="O1860" s="1">
        <v>1</v>
      </c>
      <c r="P1860" s="1">
        <v>35.678319643000002</v>
      </c>
      <c r="Q1860" s="1">
        <v>139.70955304500001</v>
      </c>
      <c r="R1860" s="1">
        <v>35.678328205</v>
      </c>
      <c r="S1860" s="1">
        <v>139.709548517</v>
      </c>
      <c r="T1860" s="1" t="str">
        <f t="shared" si="29"/>
        <v>LINESTRING(139.709553045 35.678319643, 139.709548517 35.678328205)</v>
      </c>
    </row>
    <row r="1861" spans="1:20">
      <c r="A1861" s="2" t="s">
        <v>3854</v>
      </c>
      <c r="B1861" s="2" t="s">
        <v>1668</v>
      </c>
      <c r="C1861" s="2" t="s">
        <v>2716</v>
      </c>
      <c r="D1861" s="2">
        <v>1.4</v>
      </c>
      <c r="E1861" s="2">
        <v>1</v>
      </c>
      <c r="F1861" s="2">
        <v>1</v>
      </c>
      <c r="G1861" s="2">
        <v>1</v>
      </c>
      <c r="H1861" s="2">
        <v>2</v>
      </c>
      <c r="I1861" s="2">
        <v>3</v>
      </c>
      <c r="J1861" s="2">
        <v>2</v>
      </c>
      <c r="K1861" s="2">
        <v>1</v>
      </c>
      <c r="L1861" s="2">
        <v>1</v>
      </c>
      <c r="M1861" s="2">
        <v>1</v>
      </c>
      <c r="N1861" s="2">
        <v>1</v>
      </c>
      <c r="O1861" s="2">
        <v>1</v>
      </c>
      <c r="P1861" s="2">
        <v>35.677539187000001</v>
      </c>
      <c r="Q1861" s="2">
        <v>139.71003612999999</v>
      </c>
      <c r="R1861" s="2">
        <v>35.677538581999997</v>
      </c>
      <c r="S1861" s="2">
        <v>139.71005166899999</v>
      </c>
      <c r="T1861" s="2" t="str">
        <f t="shared" si="29"/>
        <v>LINESTRING(139.71003613 35.677539187, 139.710051669 35.677538582)</v>
      </c>
    </row>
    <row r="1862" spans="1:20">
      <c r="A1862" s="1" t="s">
        <v>3855</v>
      </c>
      <c r="B1862" s="1" t="s">
        <v>2717</v>
      </c>
      <c r="C1862" s="1" t="s">
        <v>1693</v>
      </c>
      <c r="D1862" s="1">
        <v>1.3</v>
      </c>
      <c r="E1862" s="1">
        <v>1</v>
      </c>
      <c r="F1862" s="1">
        <v>1</v>
      </c>
      <c r="G1862" s="1">
        <v>1</v>
      </c>
      <c r="H1862" s="1">
        <v>2</v>
      </c>
      <c r="I1862" s="1">
        <v>2</v>
      </c>
      <c r="J1862" s="1">
        <v>1</v>
      </c>
      <c r="K1862" s="1">
        <v>1</v>
      </c>
      <c r="L1862" s="1">
        <v>1</v>
      </c>
      <c r="M1862" s="1">
        <v>1</v>
      </c>
      <c r="N1862" s="1">
        <v>1</v>
      </c>
      <c r="O1862" s="1">
        <v>1</v>
      </c>
      <c r="P1862" s="1">
        <v>35.677536117000002</v>
      </c>
      <c r="Q1862" s="1">
        <v>139.710114957</v>
      </c>
      <c r="R1862" s="1">
        <v>35.677535540999997</v>
      </c>
      <c r="S1862" s="1">
        <v>139.710129744</v>
      </c>
      <c r="T1862" s="1" t="str">
        <f t="shared" si="29"/>
        <v>LINESTRING(139.710114957 35.677536117, 139.710129744 35.677535541)</v>
      </c>
    </row>
    <row r="1863" spans="1:20">
      <c r="A1863" s="2" t="s">
        <v>3856</v>
      </c>
      <c r="B1863" s="2" t="s">
        <v>2714</v>
      </c>
      <c r="C1863" s="2" t="s">
        <v>1704</v>
      </c>
      <c r="D1863" s="2">
        <v>1.5</v>
      </c>
      <c r="E1863" s="2">
        <v>1</v>
      </c>
      <c r="F1863" s="2">
        <v>1</v>
      </c>
      <c r="G1863" s="2">
        <v>1</v>
      </c>
      <c r="H1863" s="2">
        <v>2</v>
      </c>
      <c r="I1863" s="2">
        <v>3</v>
      </c>
      <c r="J1863" s="2">
        <v>1</v>
      </c>
      <c r="K1863" s="2">
        <v>1</v>
      </c>
      <c r="L1863" s="2">
        <v>1</v>
      </c>
      <c r="M1863" s="2">
        <v>1</v>
      </c>
      <c r="N1863" s="2">
        <v>1</v>
      </c>
      <c r="O1863" s="2">
        <v>1</v>
      </c>
      <c r="P1863" s="2">
        <v>35.677514518999999</v>
      </c>
      <c r="Q1863" s="2">
        <v>139.71013788600001</v>
      </c>
      <c r="R1863" s="2">
        <v>35.677501900999999</v>
      </c>
      <c r="S1863" s="2">
        <v>139.71014223700001</v>
      </c>
      <c r="T1863" s="2" t="str">
        <f t="shared" si="29"/>
        <v>LINESTRING(139.710137886 35.677514519, 139.710142237 35.677501901)</v>
      </c>
    </row>
    <row r="1864" spans="1:20">
      <c r="A1864" s="1" t="s">
        <v>3857</v>
      </c>
      <c r="B1864" s="1" t="s">
        <v>1663</v>
      </c>
      <c r="C1864" s="1" t="s">
        <v>2709</v>
      </c>
      <c r="D1864" s="1">
        <v>1.1000000000000001</v>
      </c>
      <c r="E1864" s="1">
        <v>1</v>
      </c>
      <c r="F1864" s="1">
        <v>1</v>
      </c>
      <c r="G1864" s="1">
        <v>1</v>
      </c>
      <c r="H1864" s="1">
        <v>2</v>
      </c>
      <c r="I1864" s="1">
        <v>3</v>
      </c>
      <c r="J1864" s="1">
        <v>1</v>
      </c>
      <c r="K1864" s="1">
        <v>1</v>
      </c>
      <c r="L1864" s="1">
        <v>1</v>
      </c>
      <c r="M1864" s="1">
        <v>1</v>
      </c>
      <c r="N1864" s="1">
        <v>1</v>
      </c>
      <c r="O1864" s="1">
        <v>1</v>
      </c>
      <c r="P1864" s="1">
        <v>35.675882911000002</v>
      </c>
      <c r="Q1864" s="1">
        <v>139.71039256500001</v>
      </c>
      <c r="R1864" s="1">
        <v>35.675892654999998</v>
      </c>
      <c r="S1864" s="1">
        <v>139.71039053499999</v>
      </c>
      <c r="T1864" s="1" t="str">
        <f t="shared" si="29"/>
        <v>LINESTRING(139.710392565 35.675882911, 139.710390535 35.675892655)</v>
      </c>
    </row>
    <row r="1865" spans="1:20">
      <c r="A1865" s="2" t="s">
        <v>3858</v>
      </c>
      <c r="B1865" s="2" t="s">
        <v>1666</v>
      </c>
      <c r="C1865" s="2" t="s">
        <v>2711</v>
      </c>
      <c r="D1865" s="2">
        <v>1.3</v>
      </c>
      <c r="E1865" s="2">
        <v>1</v>
      </c>
      <c r="F1865" s="2">
        <v>1</v>
      </c>
      <c r="G1865" s="2">
        <v>1</v>
      </c>
      <c r="H1865" s="2">
        <v>2</v>
      </c>
      <c r="I1865" s="2">
        <v>3</v>
      </c>
      <c r="J1865" s="2">
        <v>1</v>
      </c>
      <c r="K1865" s="2">
        <v>1</v>
      </c>
      <c r="L1865" s="2">
        <v>1</v>
      </c>
      <c r="M1865" s="2">
        <v>1</v>
      </c>
      <c r="N1865" s="2">
        <v>1</v>
      </c>
      <c r="O1865" s="2">
        <v>1</v>
      </c>
      <c r="P1865" s="2">
        <v>35.676551101000001</v>
      </c>
      <c r="Q1865" s="2">
        <v>139.71025334000001</v>
      </c>
      <c r="R1865" s="2">
        <v>35.676562603999997</v>
      </c>
      <c r="S1865" s="2">
        <v>139.71025094399999</v>
      </c>
      <c r="T1865" s="2" t="str">
        <f t="shared" si="29"/>
        <v>LINESTRING(139.71025334 35.676551101, 139.710250944 35.676562604)</v>
      </c>
    </row>
    <row r="1866" spans="1:20">
      <c r="A1866" s="1" t="s">
        <v>3859</v>
      </c>
      <c r="B1866" s="1" t="s">
        <v>2712</v>
      </c>
      <c r="C1866" s="1" t="s">
        <v>1709</v>
      </c>
      <c r="D1866" s="1">
        <v>1.9</v>
      </c>
      <c r="E1866" s="1">
        <v>1</v>
      </c>
      <c r="F1866" s="1">
        <v>1</v>
      </c>
      <c r="G1866" s="1">
        <v>1</v>
      </c>
      <c r="H1866" s="1">
        <v>2</v>
      </c>
      <c r="I1866" s="1">
        <v>2</v>
      </c>
      <c r="J1866" s="1">
        <v>1</v>
      </c>
      <c r="K1866" s="1">
        <v>1</v>
      </c>
      <c r="L1866" s="1">
        <v>1</v>
      </c>
      <c r="M1866" s="1">
        <v>1</v>
      </c>
      <c r="N1866" s="1">
        <v>1</v>
      </c>
      <c r="O1866" s="1">
        <v>1</v>
      </c>
      <c r="P1866" s="1">
        <v>35.676600870000001</v>
      </c>
      <c r="Q1866" s="1">
        <v>139.71024297</v>
      </c>
      <c r="R1866" s="1">
        <v>35.676617776000001</v>
      </c>
      <c r="S1866" s="1">
        <v>139.71023944800001</v>
      </c>
      <c r="T1866" s="1" t="str">
        <f t="shared" si="29"/>
        <v>LINESTRING(139.71024297 35.67660087, 139.710239448 35.676617776)</v>
      </c>
    </row>
    <row r="1867" spans="1:20">
      <c r="A1867" s="2" t="s">
        <v>3860</v>
      </c>
      <c r="B1867" s="2" t="s">
        <v>1688</v>
      </c>
      <c r="C1867" s="2" t="s">
        <v>1690</v>
      </c>
      <c r="D1867" s="2">
        <v>1.6</v>
      </c>
      <c r="E1867" s="2">
        <v>1</v>
      </c>
      <c r="F1867" s="2">
        <v>1</v>
      </c>
      <c r="G1867" s="2">
        <v>1</v>
      </c>
      <c r="H1867" s="2">
        <v>2</v>
      </c>
      <c r="I1867" s="2">
        <v>2</v>
      </c>
      <c r="J1867" s="2">
        <v>1</v>
      </c>
      <c r="K1867" s="2">
        <v>1</v>
      </c>
      <c r="L1867" s="2">
        <v>1</v>
      </c>
      <c r="M1867" s="2">
        <v>1</v>
      </c>
      <c r="N1867" s="2">
        <v>1</v>
      </c>
      <c r="O1867" s="2">
        <v>1</v>
      </c>
      <c r="P1867" s="2">
        <v>35.678270910999998</v>
      </c>
      <c r="Q1867" s="2">
        <v>139.70970686800001</v>
      </c>
      <c r="R1867" s="2">
        <v>35.678258390000003</v>
      </c>
      <c r="S1867" s="2">
        <v>139.709714838</v>
      </c>
      <c r="T1867" s="2" t="str">
        <f t="shared" si="29"/>
        <v>LINESTRING(139.709706868 35.678270911, 139.709714838 35.67825839)</v>
      </c>
    </row>
    <row r="1868" spans="1:20">
      <c r="A1868" s="1" t="s">
        <v>3861</v>
      </c>
      <c r="B1868" s="1" t="s">
        <v>1669</v>
      </c>
      <c r="C1868" s="1" t="s">
        <v>1671</v>
      </c>
      <c r="D1868" s="1">
        <v>29.5</v>
      </c>
      <c r="E1868" s="1">
        <v>1</v>
      </c>
      <c r="F1868" s="1">
        <v>1</v>
      </c>
      <c r="G1868" s="1">
        <v>1</v>
      </c>
      <c r="H1868" s="1">
        <v>2</v>
      </c>
      <c r="I1868" s="1">
        <v>1</v>
      </c>
      <c r="J1868" s="1">
        <v>1</v>
      </c>
      <c r="K1868" s="1">
        <v>1</v>
      </c>
      <c r="L1868" s="1">
        <v>1</v>
      </c>
      <c r="M1868" s="1">
        <v>1</v>
      </c>
      <c r="N1868" s="1">
        <v>1</v>
      </c>
      <c r="O1868" s="1">
        <v>1</v>
      </c>
      <c r="P1868" s="1">
        <v>35.677709663000002</v>
      </c>
      <c r="Q1868" s="1">
        <v>139.70995945600001</v>
      </c>
      <c r="R1868" s="1">
        <v>35.677946857000002</v>
      </c>
      <c r="S1868" s="1">
        <v>139.70981275299999</v>
      </c>
      <c r="T1868" s="1" t="str">
        <f t="shared" si="29"/>
        <v>LINESTRING(139.709959456 35.677709663, 139.709812753 35.677946857)</v>
      </c>
    </row>
    <row r="1869" spans="1:20">
      <c r="A1869" s="2" t="s">
        <v>3862</v>
      </c>
      <c r="B1869" s="2" t="s">
        <v>1707</v>
      </c>
      <c r="C1869" s="2" t="s">
        <v>1702</v>
      </c>
      <c r="D1869" s="2">
        <v>2.2999999999999998</v>
      </c>
      <c r="E1869" s="2">
        <v>1</v>
      </c>
      <c r="F1869" s="2">
        <v>1</v>
      </c>
      <c r="G1869" s="2">
        <v>1</v>
      </c>
      <c r="H1869" s="2">
        <v>3</v>
      </c>
      <c r="I1869" s="2">
        <v>3</v>
      </c>
      <c r="J1869" s="2">
        <v>1</v>
      </c>
      <c r="K1869" s="2">
        <v>1</v>
      </c>
      <c r="L1869" s="2">
        <v>1</v>
      </c>
      <c r="M1869" s="2">
        <v>1</v>
      </c>
      <c r="N1869" s="2">
        <v>1</v>
      </c>
      <c r="O1869" s="2">
        <v>1</v>
      </c>
      <c r="P1869" s="2">
        <v>35.675946547999999</v>
      </c>
      <c r="Q1869" s="2">
        <v>139.71046701099999</v>
      </c>
      <c r="R1869" s="2">
        <v>35.675926459999999</v>
      </c>
      <c r="S1869" s="2">
        <v>139.710470671</v>
      </c>
      <c r="T1869" s="2" t="str">
        <f t="shared" si="29"/>
        <v>LINESTRING(139.710467011 35.675946548, 139.710470671 35.67592646)</v>
      </c>
    </row>
    <row r="1870" spans="1:20">
      <c r="A1870" s="1" t="s">
        <v>3863</v>
      </c>
      <c r="B1870" s="1" t="s">
        <v>1610</v>
      </c>
      <c r="C1870" s="1" t="s">
        <v>856</v>
      </c>
      <c r="D1870" s="1">
        <v>1.3</v>
      </c>
      <c r="E1870" s="1">
        <v>1</v>
      </c>
      <c r="F1870" s="1">
        <v>1</v>
      </c>
      <c r="G1870" s="1">
        <v>1</v>
      </c>
      <c r="H1870" s="1">
        <v>4</v>
      </c>
      <c r="I1870" s="1">
        <v>2</v>
      </c>
      <c r="J1870" s="1">
        <v>1</v>
      </c>
      <c r="K1870" s="1">
        <v>1</v>
      </c>
      <c r="L1870" s="1">
        <v>1</v>
      </c>
      <c r="M1870" s="1">
        <v>1</v>
      </c>
      <c r="N1870" s="1">
        <v>1</v>
      </c>
      <c r="O1870" s="1">
        <v>1</v>
      </c>
      <c r="P1870" s="1">
        <v>35.675248271000001</v>
      </c>
      <c r="Q1870" s="1">
        <v>139.71077875399999</v>
      </c>
      <c r="R1870" s="1">
        <v>35.675237117999998</v>
      </c>
      <c r="S1870" s="1">
        <v>139.71078129200001</v>
      </c>
      <c r="T1870" s="1" t="str">
        <f t="shared" si="29"/>
        <v>LINESTRING(139.710778754 35.675248271, 139.710781292 35.675237118)</v>
      </c>
    </row>
    <row r="1871" spans="1:20">
      <c r="A1871" s="2" t="s">
        <v>3864</v>
      </c>
      <c r="B1871" s="2" t="s">
        <v>1619</v>
      </c>
      <c r="C1871" s="2" t="s">
        <v>1622</v>
      </c>
      <c r="D1871" s="2">
        <v>2.5</v>
      </c>
      <c r="E1871" s="2">
        <v>1</v>
      </c>
      <c r="F1871" s="2">
        <v>1</v>
      </c>
      <c r="G1871" s="2">
        <v>1</v>
      </c>
      <c r="H1871" s="2">
        <v>4</v>
      </c>
      <c r="I1871" s="2">
        <v>2</v>
      </c>
      <c r="J1871" s="2">
        <v>1</v>
      </c>
      <c r="K1871" s="2">
        <v>1</v>
      </c>
      <c r="L1871" s="2">
        <v>1</v>
      </c>
      <c r="M1871" s="2">
        <v>1</v>
      </c>
      <c r="N1871" s="2">
        <v>1</v>
      </c>
      <c r="O1871" s="2">
        <v>1</v>
      </c>
      <c r="P1871" s="2">
        <v>35.675186500000002</v>
      </c>
      <c r="Q1871" s="2">
        <v>139.71046353899999</v>
      </c>
      <c r="R1871" s="2">
        <v>35.675164826</v>
      </c>
      <c r="S1871" s="2">
        <v>139.71046994400001</v>
      </c>
      <c r="T1871" s="2" t="str">
        <f t="shared" si="29"/>
        <v>LINESTRING(139.710463539 35.6751865, 139.710469944 35.675164826)</v>
      </c>
    </row>
    <row r="1872" spans="1:20">
      <c r="A1872" s="1" t="s">
        <v>3865</v>
      </c>
      <c r="B1872" s="1" t="s">
        <v>1612</v>
      </c>
      <c r="C1872" s="1" t="s">
        <v>1609</v>
      </c>
      <c r="D1872" s="1">
        <v>1.8</v>
      </c>
      <c r="E1872" s="1">
        <v>1</v>
      </c>
      <c r="F1872" s="1">
        <v>1</v>
      </c>
      <c r="G1872" s="1">
        <v>1</v>
      </c>
      <c r="H1872" s="1">
        <v>4</v>
      </c>
      <c r="I1872" s="1">
        <v>3</v>
      </c>
      <c r="J1872" s="1">
        <v>1</v>
      </c>
      <c r="K1872" s="1">
        <v>1</v>
      </c>
      <c r="L1872" s="1">
        <v>1</v>
      </c>
      <c r="M1872" s="1">
        <v>1</v>
      </c>
      <c r="N1872" s="1">
        <v>1</v>
      </c>
      <c r="O1872" s="1">
        <v>1</v>
      </c>
      <c r="P1872" s="1">
        <v>35.675370692000001</v>
      </c>
      <c r="Q1872" s="1">
        <v>139.71075089799999</v>
      </c>
      <c r="R1872" s="1">
        <v>35.675355099000001</v>
      </c>
      <c r="S1872" s="1">
        <v>139.71075444600001</v>
      </c>
      <c r="T1872" s="1" t="str">
        <f t="shared" si="29"/>
        <v>LINESTRING(139.710750898 35.675370692, 139.710754446 35.675355099)</v>
      </c>
    </row>
    <row r="1873" spans="1:20">
      <c r="A1873" s="2" t="s">
        <v>3866</v>
      </c>
      <c r="B1873" s="2" t="s">
        <v>1616</v>
      </c>
      <c r="C1873" s="2" t="s">
        <v>1618</v>
      </c>
      <c r="D1873" s="2">
        <v>1.5</v>
      </c>
      <c r="E1873" s="2">
        <v>1</v>
      </c>
      <c r="F1873" s="2">
        <v>1</v>
      </c>
      <c r="G1873" s="2">
        <v>1</v>
      </c>
      <c r="H1873" s="2">
        <v>4</v>
      </c>
      <c r="I1873" s="2">
        <v>3</v>
      </c>
      <c r="J1873" s="2">
        <v>1</v>
      </c>
      <c r="K1873" s="2">
        <v>1</v>
      </c>
      <c r="L1873" s="2">
        <v>1</v>
      </c>
      <c r="M1873" s="2">
        <v>1</v>
      </c>
      <c r="N1873" s="2">
        <v>1</v>
      </c>
      <c r="O1873" s="2">
        <v>1</v>
      </c>
      <c r="P1873" s="2">
        <v>35.675317812000003</v>
      </c>
      <c r="Q1873" s="2">
        <v>139.710424733</v>
      </c>
      <c r="R1873" s="2">
        <v>35.675304496000003</v>
      </c>
      <c r="S1873" s="2">
        <v>139.71042866799999</v>
      </c>
      <c r="T1873" s="2" t="str">
        <f t="shared" si="29"/>
        <v>LINESTRING(139.710424733 35.675317812, 139.710428668 35.675304496)</v>
      </c>
    </row>
    <row r="1874" spans="1:20">
      <c r="A1874" s="1" t="s">
        <v>3867</v>
      </c>
      <c r="B1874" s="1" t="s">
        <v>1698</v>
      </c>
      <c r="C1874" s="1" t="s">
        <v>1615</v>
      </c>
      <c r="D1874" s="1">
        <v>1.4</v>
      </c>
      <c r="E1874" s="1">
        <v>1</v>
      </c>
      <c r="F1874" s="1">
        <v>1</v>
      </c>
      <c r="G1874" s="1">
        <v>1</v>
      </c>
      <c r="H1874" s="1">
        <v>3</v>
      </c>
      <c r="I1874" s="1">
        <v>2</v>
      </c>
      <c r="J1874" s="1">
        <v>1</v>
      </c>
      <c r="K1874" s="1">
        <v>1</v>
      </c>
      <c r="L1874" s="1">
        <v>1</v>
      </c>
      <c r="M1874" s="1">
        <v>1</v>
      </c>
      <c r="N1874" s="1">
        <v>1</v>
      </c>
      <c r="O1874" s="1">
        <v>1</v>
      </c>
      <c r="P1874" s="1">
        <v>35.67537385</v>
      </c>
      <c r="Q1874" s="1">
        <v>139.71050982400001</v>
      </c>
      <c r="R1874" s="1">
        <v>35.675371616</v>
      </c>
      <c r="S1874" s="1">
        <v>139.71049434400001</v>
      </c>
      <c r="T1874" s="1" t="str">
        <f t="shared" si="29"/>
        <v>LINESTRING(139.710509824 35.67537385, 139.710494344 35.675371616)</v>
      </c>
    </row>
    <row r="1875" spans="1:20">
      <c r="A1875" s="2" t="s">
        <v>3868</v>
      </c>
      <c r="B1875" s="2" t="s">
        <v>1695</v>
      </c>
      <c r="C1875" s="2" t="s">
        <v>1697</v>
      </c>
      <c r="D1875" s="2">
        <v>1.4</v>
      </c>
      <c r="E1875" s="2">
        <v>1</v>
      </c>
      <c r="F1875" s="2">
        <v>1</v>
      </c>
      <c r="G1875" s="2">
        <v>1</v>
      </c>
      <c r="H1875" s="2">
        <v>3</v>
      </c>
      <c r="I1875" s="2">
        <v>3</v>
      </c>
      <c r="J1875" s="2">
        <v>1</v>
      </c>
      <c r="K1875" s="2">
        <v>1</v>
      </c>
      <c r="L1875" s="2">
        <v>1</v>
      </c>
      <c r="M1875" s="2">
        <v>1</v>
      </c>
      <c r="N1875" s="2">
        <v>1</v>
      </c>
      <c r="O1875" s="2">
        <v>1</v>
      </c>
      <c r="P1875" s="2">
        <v>35.675384706000003</v>
      </c>
      <c r="Q1875" s="2">
        <v>139.71058506099999</v>
      </c>
      <c r="R1875" s="2">
        <v>35.675382575</v>
      </c>
      <c r="S1875" s="2">
        <v>139.710570297</v>
      </c>
      <c r="T1875" s="2" t="str">
        <f t="shared" si="29"/>
        <v>LINESTRING(139.710585061 35.675384706, 139.710570297 35.675382575)</v>
      </c>
    </row>
    <row r="1876" spans="1:20">
      <c r="A1876" s="1" t="s">
        <v>3869</v>
      </c>
      <c r="B1876" s="1" t="s">
        <v>260</v>
      </c>
      <c r="C1876" s="1" t="s">
        <v>3870</v>
      </c>
      <c r="D1876" s="1">
        <v>4</v>
      </c>
      <c r="E1876" s="1">
        <v>1</v>
      </c>
      <c r="F1876" s="1">
        <v>1</v>
      </c>
      <c r="G1876" s="1">
        <v>1</v>
      </c>
      <c r="H1876" s="1">
        <v>4</v>
      </c>
      <c r="I1876" s="1">
        <v>1</v>
      </c>
      <c r="J1876" s="1">
        <v>1</v>
      </c>
      <c r="K1876" s="1">
        <v>1</v>
      </c>
      <c r="L1876" s="1">
        <v>1</v>
      </c>
      <c r="M1876" s="1">
        <v>2</v>
      </c>
      <c r="N1876" s="1">
        <v>1</v>
      </c>
      <c r="O1876" s="1">
        <v>1</v>
      </c>
      <c r="P1876" s="1">
        <v>35.679009041</v>
      </c>
      <c r="Q1876" s="1">
        <v>139.70492934000001</v>
      </c>
      <c r="R1876" s="1">
        <v>35.678988744999998</v>
      </c>
      <c r="S1876" s="1">
        <v>139.704893091</v>
      </c>
      <c r="T1876" s="1" t="str">
        <f t="shared" si="29"/>
        <v>LINESTRING(139.70492934 35.679009041, 139.704893091 35.678988745)</v>
      </c>
    </row>
    <row r="1877" spans="1:20">
      <c r="A1877" s="2" t="s">
        <v>3871</v>
      </c>
      <c r="B1877" s="2" t="s">
        <v>2618</v>
      </c>
      <c r="C1877" s="2" t="s">
        <v>219</v>
      </c>
      <c r="D1877" s="2">
        <v>2</v>
      </c>
      <c r="E1877" s="2">
        <v>1</v>
      </c>
      <c r="F1877" s="2">
        <v>1</v>
      </c>
      <c r="G1877" s="2">
        <v>1</v>
      </c>
      <c r="H1877" s="2">
        <v>4</v>
      </c>
      <c r="I1877" s="2">
        <v>2</v>
      </c>
      <c r="J1877" s="2">
        <v>1</v>
      </c>
      <c r="K1877" s="2">
        <v>1</v>
      </c>
      <c r="L1877" s="2">
        <v>1</v>
      </c>
      <c r="M1877" s="2">
        <v>1</v>
      </c>
      <c r="N1877" s="2">
        <v>1</v>
      </c>
      <c r="O1877" s="2">
        <v>1</v>
      </c>
      <c r="P1877" s="2">
        <v>35.676484191999997</v>
      </c>
      <c r="Q1877" s="2">
        <v>139.70649406800001</v>
      </c>
      <c r="R1877" s="2">
        <v>35.676487776000002</v>
      </c>
      <c r="S1877" s="2">
        <v>139.70651618599999</v>
      </c>
      <c r="T1877" s="2" t="str">
        <f t="shared" si="29"/>
        <v>LINESTRING(139.706494068 35.676484192, 139.706516186 35.676487776)</v>
      </c>
    </row>
    <row r="1878" spans="1:20">
      <c r="A1878" s="1" t="s">
        <v>3872</v>
      </c>
      <c r="B1878" s="1" t="s">
        <v>168</v>
      </c>
      <c r="C1878" s="1" t="s">
        <v>2617</v>
      </c>
      <c r="D1878" s="1">
        <v>1.5</v>
      </c>
      <c r="E1878" s="1">
        <v>1</v>
      </c>
      <c r="F1878" s="1">
        <v>1</v>
      </c>
      <c r="G1878" s="1">
        <v>1</v>
      </c>
      <c r="H1878" s="1">
        <v>4</v>
      </c>
      <c r="I1878" s="1">
        <v>1</v>
      </c>
      <c r="J1878" s="1">
        <v>2</v>
      </c>
      <c r="K1878" s="1">
        <v>1</v>
      </c>
      <c r="L1878" s="1">
        <v>1</v>
      </c>
      <c r="M1878" s="1">
        <v>1</v>
      </c>
      <c r="N1878" s="1">
        <v>1</v>
      </c>
      <c r="O1878" s="1">
        <v>1</v>
      </c>
      <c r="P1878" s="1">
        <v>35.676457032000002</v>
      </c>
      <c r="Q1878" s="1">
        <v>139.70632647799999</v>
      </c>
      <c r="R1878" s="1">
        <v>35.676459614999999</v>
      </c>
      <c r="S1878" s="1">
        <v>139.70634241400001</v>
      </c>
      <c r="T1878" s="1" t="str">
        <f t="shared" si="29"/>
        <v>LINESTRING(139.706326478 35.676457032, 139.706342414 35.676459615)</v>
      </c>
    </row>
    <row r="1879" spans="1:20">
      <c r="A1879" s="2" t="s">
        <v>3873</v>
      </c>
      <c r="B1879" s="2" t="s">
        <v>2621</v>
      </c>
      <c r="C1879" s="2" t="s">
        <v>224</v>
      </c>
      <c r="D1879" s="2">
        <v>2.1</v>
      </c>
      <c r="E1879" s="2">
        <v>1</v>
      </c>
      <c r="F1879" s="2">
        <v>1</v>
      </c>
      <c r="G1879" s="2">
        <v>1</v>
      </c>
      <c r="H1879" s="2">
        <v>4</v>
      </c>
      <c r="I1879" s="2">
        <v>1</v>
      </c>
      <c r="J1879" s="2">
        <v>2</v>
      </c>
      <c r="K1879" s="2">
        <v>1</v>
      </c>
      <c r="L1879" s="2">
        <v>1</v>
      </c>
      <c r="M1879" s="2">
        <v>1</v>
      </c>
      <c r="N1879" s="2">
        <v>1</v>
      </c>
      <c r="O1879" s="2">
        <v>1</v>
      </c>
      <c r="P1879" s="2">
        <v>35.676751811000003</v>
      </c>
      <c r="Q1879" s="2">
        <v>139.70642718600001</v>
      </c>
      <c r="R1879" s="2">
        <v>35.676755669999999</v>
      </c>
      <c r="S1879" s="2">
        <v>139.70644999800001</v>
      </c>
      <c r="T1879" s="2" t="str">
        <f t="shared" si="29"/>
        <v>LINESTRING(139.706427186 35.676751811, 139.706449998 35.67675567)</v>
      </c>
    </row>
    <row r="1880" spans="1:20">
      <c r="A1880" s="1" t="s">
        <v>3874</v>
      </c>
      <c r="B1880" s="1" t="s">
        <v>118</v>
      </c>
      <c r="C1880" s="1" t="s">
        <v>2620</v>
      </c>
      <c r="D1880" s="1">
        <v>1.9</v>
      </c>
      <c r="E1880" s="1">
        <v>1</v>
      </c>
      <c r="F1880" s="1">
        <v>1</v>
      </c>
      <c r="G1880" s="1">
        <v>1</v>
      </c>
      <c r="H1880" s="1">
        <v>4</v>
      </c>
      <c r="I1880" s="1">
        <v>2</v>
      </c>
      <c r="J1880" s="1">
        <v>2</v>
      </c>
      <c r="K1880" s="1">
        <v>1</v>
      </c>
      <c r="L1880" s="1">
        <v>1</v>
      </c>
      <c r="M1880" s="1">
        <v>1</v>
      </c>
      <c r="N1880" s="1">
        <v>1</v>
      </c>
      <c r="O1880" s="1">
        <v>1</v>
      </c>
      <c r="P1880" s="1">
        <v>35.676722967000003</v>
      </c>
      <c r="Q1880" s="1">
        <v>139.70625665700001</v>
      </c>
      <c r="R1880" s="1">
        <v>35.676726416000001</v>
      </c>
      <c r="S1880" s="1">
        <v>139.706277048</v>
      </c>
      <c r="T1880" s="1" t="str">
        <f t="shared" si="29"/>
        <v>LINESTRING(139.706256657 35.676722967, 139.706277048 35.676726416)</v>
      </c>
    </row>
    <row r="1881" spans="1:20">
      <c r="A1881" s="2" t="s">
        <v>3875</v>
      </c>
      <c r="B1881" s="2" t="s">
        <v>166</v>
      </c>
      <c r="C1881" s="2" t="s">
        <v>2624</v>
      </c>
      <c r="D1881" s="2">
        <v>1.8</v>
      </c>
      <c r="E1881" s="2">
        <v>1</v>
      </c>
      <c r="F1881" s="2">
        <v>1</v>
      </c>
      <c r="G1881" s="2">
        <v>1</v>
      </c>
      <c r="H1881" s="2">
        <v>3</v>
      </c>
      <c r="I1881" s="2">
        <v>1</v>
      </c>
      <c r="J1881" s="2">
        <v>2</v>
      </c>
      <c r="K1881" s="2">
        <v>1</v>
      </c>
      <c r="L1881" s="2">
        <v>1</v>
      </c>
      <c r="M1881" s="2">
        <v>1</v>
      </c>
      <c r="N1881" s="2">
        <v>1</v>
      </c>
      <c r="O1881" s="2">
        <v>1</v>
      </c>
      <c r="P1881" s="2">
        <v>35.676467256999999</v>
      </c>
      <c r="Q1881" s="2">
        <v>139.706300712</v>
      </c>
      <c r="R1881" s="2">
        <v>35.676483427000001</v>
      </c>
      <c r="S1881" s="2">
        <v>139.706296581</v>
      </c>
      <c r="T1881" s="2" t="str">
        <f t="shared" si="29"/>
        <v>LINESTRING(139.706300712 35.676467257, 139.706296581 35.676483427)</v>
      </c>
    </row>
    <row r="1882" spans="1:20">
      <c r="A1882" s="1" t="s">
        <v>3876</v>
      </c>
      <c r="B1882" s="1" t="s">
        <v>175</v>
      </c>
      <c r="C1882" s="1" t="s">
        <v>2935</v>
      </c>
      <c r="D1882" s="1">
        <v>1.2</v>
      </c>
      <c r="E1882" s="1">
        <v>1</v>
      </c>
      <c r="F1882" s="1">
        <v>1</v>
      </c>
      <c r="G1882" s="1">
        <v>1</v>
      </c>
      <c r="H1882" s="1">
        <v>3</v>
      </c>
      <c r="I1882" s="1">
        <v>1</v>
      </c>
      <c r="J1882" s="1">
        <v>2</v>
      </c>
      <c r="K1882" s="1">
        <v>1</v>
      </c>
      <c r="L1882" s="1">
        <v>1</v>
      </c>
      <c r="M1882" s="1">
        <v>1</v>
      </c>
      <c r="N1882" s="1">
        <v>1</v>
      </c>
      <c r="O1882" s="1">
        <v>1</v>
      </c>
      <c r="P1882" s="1">
        <v>35.675563369999999</v>
      </c>
      <c r="Q1882" s="1">
        <v>139.70655630499999</v>
      </c>
      <c r="R1882" s="1">
        <v>35.675552891000002</v>
      </c>
      <c r="S1882" s="1">
        <v>139.70655887699999</v>
      </c>
      <c r="T1882" s="1" t="str">
        <f t="shared" si="29"/>
        <v>LINESTRING(139.706556305 35.67556337, 139.706558877 35.675552891)</v>
      </c>
    </row>
    <row r="1883" spans="1:20">
      <c r="A1883" s="2" t="s">
        <v>3877</v>
      </c>
      <c r="B1883" s="2" t="s">
        <v>3878</v>
      </c>
      <c r="C1883" s="2" t="s">
        <v>180</v>
      </c>
      <c r="D1883" s="2">
        <v>1.4</v>
      </c>
      <c r="E1883" s="2">
        <v>1</v>
      </c>
      <c r="F1883" s="2">
        <v>1</v>
      </c>
      <c r="G1883" s="2">
        <v>1</v>
      </c>
      <c r="H1883" s="2">
        <v>3</v>
      </c>
      <c r="I1883" s="2">
        <v>2</v>
      </c>
      <c r="J1883" s="2">
        <v>1</v>
      </c>
      <c r="K1883" s="2">
        <v>1</v>
      </c>
      <c r="L1883" s="2">
        <v>1</v>
      </c>
      <c r="M1883" s="2">
        <v>1</v>
      </c>
      <c r="N1883" s="2">
        <v>1</v>
      </c>
      <c r="O1883" s="2">
        <v>1</v>
      </c>
      <c r="P1883" s="2">
        <v>35.675174523000003</v>
      </c>
      <c r="Q1883" s="2">
        <v>139.70667750600001</v>
      </c>
      <c r="R1883" s="2">
        <v>35.675162129999997</v>
      </c>
      <c r="S1883" s="2">
        <v>139.706680541</v>
      </c>
      <c r="T1883" s="2" t="str">
        <f t="shared" si="29"/>
        <v>LINESTRING(139.706677506 35.675174523, 139.706680541 35.67516213)</v>
      </c>
    </row>
    <row r="1884" spans="1:20">
      <c r="A1884" s="1" t="s">
        <v>3879</v>
      </c>
      <c r="B1884" s="1" t="s">
        <v>108</v>
      </c>
      <c r="C1884" s="1" t="s">
        <v>110</v>
      </c>
      <c r="D1884" s="1">
        <v>0.9</v>
      </c>
      <c r="E1884" s="1">
        <v>1</v>
      </c>
      <c r="F1884" s="1">
        <v>1</v>
      </c>
      <c r="G1884" s="1">
        <v>1</v>
      </c>
      <c r="H1884" s="1">
        <v>4</v>
      </c>
      <c r="I1884" s="1">
        <v>2</v>
      </c>
      <c r="J1884" s="1">
        <v>1</v>
      </c>
      <c r="K1884" s="1">
        <v>1</v>
      </c>
      <c r="L1884" s="1">
        <v>1</v>
      </c>
      <c r="M1884" s="1">
        <v>1</v>
      </c>
      <c r="N1884" s="1">
        <v>1</v>
      </c>
      <c r="O1884" s="1">
        <v>1</v>
      </c>
      <c r="P1884" s="1">
        <v>35.675535912999997</v>
      </c>
      <c r="Q1884" s="1">
        <v>139.705869509</v>
      </c>
      <c r="R1884" s="1">
        <v>35.675543982000001</v>
      </c>
      <c r="S1884" s="1">
        <v>139.70586778200001</v>
      </c>
      <c r="T1884" s="1" t="str">
        <f t="shared" si="29"/>
        <v>LINESTRING(139.705869509 35.675535913, 139.705867782 35.675543982)</v>
      </c>
    </row>
    <row r="1885" spans="1:20">
      <c r="A1885" s="2" t="s">
        <v>3880</v>
      </c>
      <c r="B1885" s="2" t="s">
        <v>2667</v>
      </c>
      <c r="C1885" s="2" t="s">
        <v>103</v>
      </c>
      <c r="D1885" s="2">
        <v>0.7</v>
      </c>
      <c r="E1885" s="2">
        <v>1</v>
      </c>
      <c r="F1885" s="2">
        <v>1</v>
      </c>
      <c r="G1885" s="2">
        <v>1</v>
      </c>
      <c r="H1885" s="2">
        <v>4</v>
      </c>
      <c r="I1885" s="2">
        <v>2</v>
      </c>
      <c r="J1885" s="2">
        <v>1</v>
      </c>
      <c r="K1885" s="2">
        <v>1</v>
      </c>
      <c r="L1885" s="2">
        <v>1</v>
      </c>
      <c r="M1885" s="2">
        <v>1</v>
      </c>
      <c r="N1885" s="2">
        <v>1</v>
      </c>
      <c r="O1885" s="2">
        <v>1</v>
      </c>
      <c r="P1885" s="2">
        <v>35.67542856</v>
      </c>
      <c r="Q1885" s="2">
        <v>139.705925533</v>
      </c>
      <c r="R1885" s="2">
        <v>35.675427202000002</v>
      </c>
      <c r="S1885" s="2">
        <v>139.70591768599999</v>
      </c>
      <c r="T1885" s="2" t="str">
        <f t="shared" si="29"/>
        <v>LINESTRING(139.705925533 35.67542856, 139.705917686 35.675427202)</v>
      </c>
    </row>
    <row r="1886" spans="1:20">
      <c r="A1886" s="1" t="s">
        <v>3881</v>
      </c>
      <c r="B1886" s="1" t="s">
        <v>147</v>
      </c>
      <c r="C1886" s="1" t="s">
        <v>149</v>
      </c>
      <c r="D1886" s="1">
        <v>1.4</v>
      </c>
      <c r="E1886" s="1">
        <v>1</v>
      </c>
      <c r="F1886" s="1">
        <v>1</v>
      </c>
      <c r="G1886" s="1">
        <v>1</v>
      </c>
      <c r="H1886" s="1">
        <v>4</v>
      </c>
      <c r="I1886" s="1">
        <v>2</v>
      </c>
      <c r="J1886" s="1">
        <v>1</v>
      </c>
      <c r="K1886" s="1">
        <v>1</v>
      </c>
      <c r="L1886" s="1">
        <v>1</v>
      </c>
      <c r="M1886" s="1">
        <v>1</v>
      </c>
      <c r="N1886" s="1">
        <v>1</v>
      </c>
      <c r="O1886" s="1">
        <v>1</v>
      </c>
      <c r="P1886" s="1">
        <v>35.675546689999997</v>
      </c>
      <c r="Q1886" s="1">
        <v>139.705980681</v>
      </c>
      <c r="R1886" s="1">
        <v>35.675558764999998</v>
      </c>
      <c r="S1886" s="1">
        <v>139.70597736600001</v>
      </c>
      <c r="T1886" s="1" t="str">
        <f t="shared" si="29"/>
        <v>LINESTRING(139.705980681 35.67554669, 139.705977366 35.675558765)</v>
      </c>
    </row>
    <row r="1887" spans="1:20">
      <c r="A1887" s="2" t="s">
        <v>3882</v>
      </c>
      <c r="B1887" s="2" t="s">
        <v>2670</v>
      </c>
      <c r="C1887" s="2" t="s">
        <v>150</v>
      </c>
      <c r="D1887" s="2">
        <v>0.9</v>
      </c>
      <c r="E1887" s="2">
        <v>1</v>
      </c>
      <c r="F1887" s="2">
        <v>1</v>
      </c>
      <c r="G1887" s="2">
        <v>1</v>
      </c>
      <c r="H1887" s="2">
        <v>4</v>
      </c>
      <c r="I1887" s="2">
        <v>2</v>
      </c>
      <c r="J1887" s="2">
        <v>1</v>
      </c>
      <c r="K1887" s="2">
        <v>1</v>
      </c>
      <c r="L1887" s="2">
        <v>1</v>
      </c>
      <c r="M1887" s="2">
        <v>1</v>
      </c>
      <c r="N1887" s="2">
        <v>1</v>
      </c>
      <c r="O1887" s="2">
        <v>1</v>
      </c>
      <c r="P1887" s="2">
        <v>35.675569482999997</v>
      </c>
      <c r="Q1887" s="2">
        <v>139.705946004</v>
      </c>
      <c r="R1887" s="2">
        <v>35.675570547</v>
      </c>
      <c r="S1887" s="2">
        <v>139.705955426</v>
      </c>
      <c r="T1887" s="2" t="str">
        <f t="shared" si="29"/>
        <v>LINESTRING(139.705946004 35.675569483, 139.705955426 35.675570547)</v>
      </c>
    </row>
    <row r="1888" spans="1:20">
      <c r="A1888" s="1" t="s">
        <v>3883</v>
      </c>
      <c r="B1888" s="1" t="s">
        <v>105</v>
      </c>
      <c r="C1888" s="1" t="s">
        <v>107</v>
      </c>
      <c r="D1888" s="1">
        <v>1</v>
      </c>
      <c r="E1888" s="1">
        <v>1</v>
      </c>
      <c r="F1888" s="1">
        <v>1</v>
      </c>
      <c r="G1888" s="1">
        <v>1</v>
      </c>
      <c r="H1888" s="1">
        <v>4</v>
      </c>
      <c r="I1888" s="1">
        <v>3</v>
      </c>
      <c r="J1888" s="1">
        <v>1</v>
      </c>
      <c r="K1888" s="1">
        <v>1</v>
      </c>
      <c r="L1888" s="1">
        <v>1</v>
      </c>
      <c r="M1888" s="1">
        <v>1</v>
      </c>
      <c r="N1888" s="1">
        <v>1</v>
      </c>
      <c r="O1888" s="1">
        <v>1</v>
      </c>
      <c r="P1888" s="1">
        <v>35.675444913</v>
      </c>
      <c r="Q1888" s="1">
        <v>139.70588898400001</v>
      </c>
      <c r="R1888" s="1">
        <v>35.675453554999997</v>
      </c>
      <c r="S1888" s="1">
        <v>139.70588713500001</v>
      </c>
      <c r="T1888" s="1" t="str">
        <f t="shared" si="29"/>
        <v>LINESTRING(139.705888984 35.675444913, 139.705887135 35.675453555)</v>
      </c>
    </row>
    <row r="1889" spans="1:20">
      <c r="A1889" s="2" t="s">
        <v>3884</v>
      </c>
      <c r="B1889" s="2" t="s">
        <v>142</v>
      </c>
      <c r="C1889" s="2" t="s">
        <v>2666</v>
      </c>
      <c r="D1889" s="2">
        <v>0.9</v>
      </c>
      <c r="E1889" s="2">
        <v>1</v>
      </c>
      <c r="F1889" s="2">
        <v>1</v>
      </c>
      <c r="G1889" s="2">
        <v>1</v>
      </c>
      <c r="H1889" s="2">
        <v>4</v>
      </c>
      <c r="I1889" s="2">
        <v>3</v>
      </c>
      <c r="J1889" s="2">
        <v>1</v>
      </c>
      <c r="K1889" s="2">
        <v>1</v>
      </c>
      <c r="L1889" s="2">
        <v>1</v>
      </c>
      <c r="M1889" s="2">
        <v>1</v>
      </c>
      <c r="N1889" s="2">
        <v>1</v>
      </c>
      <c r="O1889" s="2">
        <v>1</v>
      </c>
      <c r="P1889" s="2">
        <v>35.675440373000001</v>
      </c>
      <c r="Q1889" s="2">
        <v>139.70599377600001</v>
      </c>
      <c r="R1889" s="2">
        <v>35.675438618999998</v>
      </c>
      <c r="S1889" s="2">
        <v>139.70598364099999</v>
      </c>
      <c r="T1889" s="2" t="str">
        <f t="shared" si="29"/>
        <v>LINESTRING(139.705993776 35.675440373, 139.705983641 35.675438619)</v>
      </c>
    </row>
    <row r="1890" spans="1:20">
      <c r="A1890" s="1" t="s">
        <v>3885</v>
      </c>
      <c r="B1890" s="1" t="s">
        <v>144</v>
      </c>
      <c r="C1890" s="1" t="s">
        <v>146</v>
      </c>
      <c r="D1890" s="1">
        <v>1</v>
      </c>
      <c r="E1890" s="1">
        <v>1</v>
      </c>
      <c r="F1890" s="1">
        <v>1</v>
      </c>
      <c r="G1890" s="1">
        <v>1</v>
      </c>
      <c r="H1890" s="1">
        <v>4</v>
      </c>
      <c r="I1890" s="1">
        <v>3</v>
      </c>
      <c r="J1890" s="1">
        <v>1</v>
      </c>
      <c r="K1890" s="1">
        <v>1</v>
      </c>
      <c r="L1890" s="1">
        <v>1</v>
      </c>
      <c r="M1890" s="1">
        <v>1</v>
      </c>
      <c r="N1890" s="1">
        <v>1</v>
      </c>
      <c r="O1890" s="1">
        <v>1</v>
      </c>
      <c r="P1890" s="1">
        <v>35.675463993999998</v>
      </c>
      <c r="Q1890" s="1">
        <v>139.706003383</v>
      </c>
      <c r="R1890" s="1">
        <v>35.675472579999997</v>
      </c>
      <c r="S1890" s="1">
        <v>139.706001026</v>
      </c>
      <c r="T1890" s="1" t="str">
        <f t="shared" si="29"/>
        <v>LINESTRING(139.706003383 35.675463994, 139.706001026 35.67547258)</v>
      </c>
    </row>
    <row r="1891" spans="1:20">
      <c r="A1891" s="2" t="s">
        <v>3886</v>
      </c>
      <c r="B1891" s="2" t="s">
        <v>111</v>
      </c>
      <c r="C1891" s="2" t="s">
        <v>2669</v>
      </c>
      <c r="D1891" s="2">
        <v>0.8</v>
      </c>
      <c r="E1891" s="2">
        <v>1</v>
      </c>
      <c r="F1891" s="2">
        <v>1</v>
      </c>
      <c r="G1891" s="2">
        <v>1</v>
      </c>
      <c r="H1891" s="2">
        <v>4</v>
      </c>
      <c r="I1891" s="2">
        <v>3</v>
      </c>
      <c r="J1891" s="2">
        <v>1</v>
      </c>
      <c r="K1891" s="2">
        <v>1</v>
      </c>
      <c r="L1891" s="2">
        <v>1</v>
      </c>
      <c r="M1891" s="2">
        <v>1</v>
      </c>
      <c r="N1891" s="2">
        <v>1</v>
      </c>
      <c r="O1891" s="2">
        <v>1</v>
      </c>
      <c r="P1891" s="2">
        <v>35.675561881</v>
      </c>
      <c r="Q1891" s="2">
        <v>139.70587871500001</v>
      </c>
      <c r="R1891" s="2">
        <v>35.675562929999998</v>
      </c>
      <c r="S1891" s="2">
        <v>139.705888007</v>
      </c>
      <c r="T1891" s="2" t="str">
        <f t="shared" si="29"/>
        <v>LINESTRING(139.705878715 35.675561881, 139.705888007 35.67556293)</v>
      </c>
    </row>
    <row r="1892" spans="1:20">
      <c r="A1892" s="1" t="s">
        <v>3887</v>
      </c>
      <c r="B1892" s="1" t="s">
        <v>178</v>
      </c>
      <c r="C1892" s="1" t="s">
        <v>3878</v>
      </c>
      <c r="D1892" s="1">
        <v>6.5</v>
      </c>
      <c r="E1892" s="1">
        <v>3</v>
      </c>
      <c r="F1892" s="1">
        <v>1</v>
      </c>
      <c r="G1892" s="1">
        <v>1</v>
      </c>
      <c r="H1892" s="1">
        <v>3</v>
      </c>
      <c r="I1892" s="1">
        <v>1</v>
      </c>
      <c r="J1892" s="1">
        <v>1</v>
      </c>
      <c r="K1892" s="1">
        <v>1</v>
      </c>
      <c r="L1892" s="1">
        <v>1</v>
      </c>
      <c r="M1892" s="1">
        <v>1</v>
      </c>
      <c r="N1892" s="1">
        <v>1</v>
      </c>
      <c r="O1892" s="1">
        <v>1</v>
      </c>
      <c r="P1892" s="1">
        <v>35.675232086000001</v>
      </c>
      <c r="Q1892" s="1">
        <v>139.70666340899999</v>
      </c>
      <c r="R1892" s="1">
        <v>35.675174523000003</v>
      </c>
      <c r="S1892" s="1">
        <v>139.70667750600001</v>
      </c>
      <c r="T1892" s="1" t="str">
        <f t="shared" si="29"/>
        <v>LINESTRING(139.706663409 35.675232086, 139.706677506 35.675174523)</v>
      </c>
    </row>
    <row r="1893" spans="1:20">
      <c r="A1893" s="2" t="s">
        <v>3888</v>
      </c>
      <c r="B1893" s="2" t="s">
        <v>214</v>
      </c>
      <c r="C1893" s="2" t="s">
        <v>216</v>
      </c>
      <c r="D1893" s="2">
        <v>1.2</v>
      </c>
      <c r="E1893" s="2">
        <v>1</v>
      </c>
      <c r="F1893" s="2">
        <v>1</v>
      </c>
      <c r="G1893" s="2">
        <v>1</v>
      </c>
      <c r="H1893" s="2">
        <v>4</v>
      </c>
      <c r="I1893" s="2">
        <v>3</v>
      </c>
      <c r="J1893" s="2">
        <v>1</v>
      </c>
      <c r="K1893" s="2">
        <v>1</v>
      </c>
      <c r="L1893" s="2">
        <v>1</v>
      </c>
      <c r="M1893" s="2">
        <v>1</v>
      </c>
      <c r="N1893" s="2">
        <v>1</v>
      </c>
      <c r="O1893" s="2">
        <v>1</v>
      </c>
      <c r="P1893" s="2">
        <v>35.676174351999997</v>
      </c>
      <c r="Q1893" s="2">
        <v>139.706600592</v>
      </c>
      <c r="R1893" s="2">
        <v>35.676184919000001</v>
      </c>
      <c r="S1893" s="2">
        <v>139.70659804100001</v>
      </c>
      <c r="T1893" s="2" t="str">
        <f t="shared" si="29"/>
        <v>LINESTRING(139.706600592 35.676174352, 139.706598041 35.676184919)</v>
      </c>
    </row>
    <row r="1894" spans="1:20">
      <c r="A1894" s="1" t="s">
        <v>3889</v>
      </c>
      <c r="B1894" s="1" t="s">
        <v>2664</v>
      </c>
      <c r="C1894" s="1" t="s">
        <v>132</v>
      </c>
      <c r="D1894" s="1">
        <v>1.2</v>
      </c>
      <c r="E1894" s="1">
        <v>1</v>
      </c>
      <c r="F1894" s="1">
        <v>1</v>
      </c>
      <c r="G1894" s="1">
        <v>1</v>
      </c>
      <c r="H1894" s="1">
        <v>2</v>
      </c>
      <c r="I1894" s="1">
        <v>2</v>
      </c>
      <c r="J1894" s="1">
        <v>1</v>
      </c>
      <c r="K1894" s="1">
        <v>1</v>
      </c>
      <c r="L1894" s="1">
        <v>1</v>
      </c>
      <c r="M1894" s="1">
        <v>1</v>
      </c>
      <c r="N1894" s="1">
        <v>1</v>
      </c>
      <c r="O1894" s="1">
        <v>1</v>
      </c>
      <c r="P1894" s="1">
        <v>35.674816345000004</v>
      </c>
      <c r="Q1894" s="1">
        <v>139.706126662</v>
      </c>
      <c r="R1894" s="1">
        <v>35.674818039000002</v>
      </c>
      <c r="S1894" s="1">
        <v>139.706139458</v>
      </c>
      <c r="T1894" s="1" t="str">
        <f t="shared" si="29"/>
        <v>LINESTRING(139.706126662 35.674816345, 139.706139458 35.674818039)</v>
      </c>
    </row>
    <row r="1895" spans="1:20">
      <c r="A1895" s="2" t="s">
        <v>3890</v>
      </c>
      <c r="B1895" s="2" t="s">
        <v>90</v>
      </c>
      <c r="C1895" s="2" t="s">
        <v>92</v>
      </c>
      <c r="D1895" s="2">
        <v>1.9</v>
      </c>
      <c r="E1895" s="2">
        <v>1</v>
      </c>
      <c r="F1895" s="2">
        <v>1</v>
      </c>
      <c r="G1895" s="2">
        <v>1</v>
      </c>
      <c r="H1895" s="2">
        <v>2</v>
      </c>
      <c r="I1895" s="2">
        <v>2</v>
      </c>
      <c r="J1895" s="2">
        <v>1</v>
      </c>
      <c r="K1895" s="2">
        <v>1</v>
      </c>
      <c r="L1895" s="2">
        <v>1</v>
      </c>
      <c r="M1895" s="2">
        <v>1</v>
      </c>
      <c r="N1895" s="2">
        <v>1</v>
      </c>
      <c r="O1895" s="2">
        <v>1</v>
      </c>
      <c r="P1895" s="2">
        <v>35.674765221000001</v>
      </c>
      <c r="Q1895" s="2">
        <v>139.70603933199999</v>
      </c>
      <c r="R1895" s="2">
        <v>35.674781891999999</v>
      </c>
      <c r="S1895" s="2">
        <v>139.706035708</v>
      </c>
      <c r="T1895" s="2" t="str">
        <f t="shared" si="29"/>
        <v>LINESTRING(139.706039332 35.674765221, 139.706035708 35.674781892)</v>
      </c>
    </row>
    <row r="1896" spans="1:20">
      <c r="A1896" s="1" t="s">
        <v>3891</v>
      </c>
      <c r="B1896" s="1" t="s">
        <v>2660</v>
      </c>
      <c r="C1896" s="1" t="s">
        <v>124</v>
      </c>
      <c r="D1896" s="1">
        <v>0.8</v>
      </c>
      <c r="E1896" s="1">
        <v>1</v>
      </c>
      <c r="F1896" s="1">
        <v>1</v>
      </c>
      <c r="G1896" s="1">
        <v>1</v>
      </c>
      <c r="H1896" s="1">
        <v>2</v>
      </c>
      <c r="I1896" s="1">
        <v>2</v>
      </c>
      <c r="J1896" s="1">
        <v>1</v>
      </c>
      <c r="K1896" s="1">
        <v>1</v>
      </c>
      <c r="L1896" s="1">
        <v>1</v>
      </c>
      <c r="M1896" s="1">
        <v>1</v>
      </c>
      <c r="N1896" s="1">
        <v>1</v>
      </c>
      <c r="O1896" s="1">
        <v>1</v>
      </c>
      <c r="P1896" s="1">
        <v>35.674685154000002</v>
      </c>
      <c r="Q1896" s="1">
        <v>139.70615898299999</v>
      </c>
      <c r="R1896" s="1">
        <v>35.674686713</v>
      </c>
      <c r="S1896" s="1">
        <v>139.70616800600001</v>
      </c>
      <c r="T1896" s="1" t="str">
        <f t="shared" si="29"/>
        <v>LINESTRING(139.706158983 35.674685154, 139.706168006 35.674686713)</v>
      </c>
    </row>
    <row r="1897" spans="1:20">
      <c r="A1897" s="2" t="s">
        <v>3892</v>
      </c>
      <c r="B1897" s="2" t="s">
        <v>93</v>
      </c>
      <c r="C1897" s="2" t="s">
        <v>2663</v>
      </c>
      <c r="D1897" s="2">
        <v>1.1000000000000001</v>
      </c>
      <c r="E1897" s="2">
        <v>1</v>
      </c>
      <c r="F1897" s="2">
        <v>1</v>
      </c>
      <c r="G1897" s="2">
        <v>1</v>
      </c>
      <c r="H1897" s="2">
        <v>2</v>
      </c>
      <c r="I1897" s="2">
        <v>3</v>
      </c>
      <c r="J1897" s="2">
        <v>1</v>
      </c>
      <c r="K1897" s="2">
        <v>1</v>
      </c>
      <c r="L1897" s="2">
        <v>1</v>
      </c>
      <c r="M1897" s="2">
        <v>1</v>
      </c>
      <c r="N1897" s="2">
        <v>1</v>
      </c>
      <c r="O1897" s="2">
        <v>1</v>
      </c>
      <c r="P1897" s="2">
        <v>35.674807700999999</v>
      </c>
      <c r="Q1897" s="2">
        <v>139.706061377</v>
      </c>
      <c r="R1897" s="2">
        <v>35.674809359000001</v>
      </c>
      <c r="S1897" s="2">
        <v>139.70607390000001</v>
      </c>
      <c r="T1897" s="2" t="str">
        <f t="shared" si="29"/>
        <v>LINESTRING(139.706061377 35.674807701, 139.7060739 35.674809359)</v>
      </c>
    </row>
    <row r="1898" spans="1:20">
      <c r="A1898" s="1" t="s">
        <v>3893</v>
      </c>
      <c r="B1898" s="1" t="s">
        <v>87</v>
      </c>
      <c r="C1898" s="1" t="s">
        <v>89</v>
      </c>
      <c r="D1898" s="1">
        <v>0.9</v>
      </c>
      <c r="E1898" s="1">
        <v>1</v>
      </c>
      <c r="F1898" s="1">
        <v>1</v>
      </c>
      <c r="G1898" s="1">
        <v>1</v>
      </c>
      <c r="H1898" s="1">
        <v>2</v>
      </c>
      <c r="I1898" s="1">
        <v>3</v>
      </c>
      <c r="J1898" s="1">
        <v>1</v>
      </c>
      <c r="K1898" s="1">
        <v>1</v>
      </c>
      <c r="L1898" s="1">
        <v>1</v>
      </c>
      <c r="M1898" s="1">
        <v>1</v>
      </c>
      <c r="N1898" s="1">
        <v>1</v>
      </c>
      <c r="O1898" s="1">
        <v>1</v>
      </c>
      <c r="P1898" s="1">
        <v>35.674694328000001</v>
      </c>
      <c r="Q1898" s="1">
        <v>139.70605474300001</v>
      </c>
      <c r="R1898" s="1">
        <v>35.674702001999997</v>
      </c>
      <c r="S1898" s="1">
        <v>139.706053075</v>
      </c>
      <c r="T1898" s="1" t="str">
        <f t="shared" si="29"/>
        <v>LINESTRING(139.706054743 35.674694328, 139.706053075 35.674702002)</v>
      </c>
    </row>
    <row r="1899" spans="1:20">
      <c r="A1899" s="2" t="s">
        <v>3894</v>
      </c>
      <c r="B1899" s="2" t="s">
        <v>85</v>
      </c>
      <c r="C1899" s="2" t="s">
        <v>2659</v>
      </c>
      <c r="D1899" s="2">
        <v>1.2</v>
      </c>
      <c r="E1899" s="2">
        <v>1</v>
      </c>
      <c r="F1899" s="2">
        <v>1</v>
      </c>
      <c r="G1899" s="2">
        <v>1</v>
      </c>
      <c r="H1899" s="2">
        <v>2</v>
      </c>
      <c r="I1899" s="2">
        <v>3</v>
      </c>
      <c r="J1899" s="2">
        <v>1</v>
      </c>
      <c r="K1899" s="2">
        <v>1</v>
      </c>
      <c r="L1899" s="2">
        <v>1</v>
      </c>
      <c r="M1899" s="2">
        <v>1</v>
      </c>
      <c r="N1899" s="2">
        <v>1</v>
      </c>
      <c r="O1899" s="2">
        <v>1</v>
      </c>
      <c r="P1899" s="2">
        <v>35.674673388000002</v>
      </c>
      <c r="Q1899" s="2">
        <v>139.70609091099999</v>
      </c>
      <c r="R1899" s="2">
        <v>35.674675628000003</v>
      </c>
      <c r="S1899" s="2">
        <v>139.706103869</v>
      </c>
      <c r="T1899" s="2" t="str">
        <f t="shared" si="29"/>
        <v>LINESTRING(139.706090911 35.674673388, 139.706103869 35.674675628)</v>
      </c>
    </row>
    <row r="1900" spans="1:20">
      <c r="A1900" s="1" t="s">
        <v>3895</v>
      </c>
      <c r="B1900" s="1" t="s">
        <v>126</v>
      </c>
      <c r="C1900" s="1" t="s">
        <v>128</v>
      </c>
      <c r="D1900" s="1">
        <v>0.9</v>
      </c>
      <c r="E1900" s="1">
        <v>1</v>
      </c>
      <c r="F1900" s="1">
        <v>1</v>
      </c>
      <c r="G1900" s="1">
        <v>1</v>
      </c>
      <c r="H1900" s="1">
        <v>2</v>
      </c>
      <c r="I1900" s="1">
        <v>3</v>
      </c>
      <c r="J1900" s="1">
        <v>1</v>
      </c>
      <c r="K1900" s="1">
        <v>1</v>
      </c>
      <c r="L1900" s="1">
        <v>1</v>
      </c>
      <c r="M1900" s="1">
        <v>1</v>
      </c>
      <c r="N1900" s="1">
        <v>1</v>
      </c>
      <c r="O1900" s="1">
        <v>1</v>
      </c>
      <c r="P1900" s="1">
        <v>35.674716695000001</v>
      </c>
      <c r="Q1900" s="1">
        <v>139.706192276</v>
      </c>
      <c r="R1900" s="1">
        <v>35.674724992000002</v>
      </c>
      <c r="S1900" s="1">
        <v>139.70618997099999</v>
      </c>
      <c r="T1900" s="1" t="str">
        <f t="shared" si="29"/>
        <v>LINESTRING(139.706192276 35.674716695, 139.706189971 35.674724992)</v>
      </c>
    </row>
    <row r="1901" spans="1:20">
      <c r="A1901" s="2" t="s">
        <v>3896</v>
      </c>
      <c r="B1901" s="2" t="s">
        <v>129</v>
      </c>
      <c r="C1901" s="2" t="s">
        <v>131</v>
      </c>
      <c r="D1901" s="2">
        <v>1.6</v>
      </c>
      <c r="E1901" s="2">
        <v>1</v>
      </c>
      <c r="F1901" s="2">
        <v>1</v>
      </c>
      <c r="G1901" s="2">
        <v>1</v>
      </c>
      <c r="H1901" s="2">
        <v>2</v>
      </c>
      <c r="I1901" s="2">
        <v>2</v>
      </c>
      <c r="J1901" s="2">
        <v>2</v>
      </c>
      <c r="K1901" s="2">
        <v>1</v>
      </c>
      <c r="L1901" s="2">
        <v>1</v>
      </c>
      <c r="M1901" s="2">
        <v>1</v>
      </c>
      <c r="N1901" s="2">
        <v>1</v>
      </c>
      <c r="O1901" s="2">
        <v>1</v>
      </c>
      <c r="P1901" s="2">
        <v>35.674779479999998</v>
      </c>
      <c r="Q1901" s="2">
        <v>139.706174836</v>
      </c>
      <c r="R1901" s="2">
        <v>35.674793788999999</v>
      </c>
      <c r="S1901" s="2">
        <v>139.706170861</v>
      </c>
      <c r="T1901" s="2" t="str">
        <f t="shared" si="29"/>
        <v>LINESTRING(139.706174836 35.67477948, 139.706170861 35.674793789)</v>
      </c>
    </row>
    <row r="1902" spans="1:20">
      <c r="A1902" s="1" t="s">
        <v>3897</v>
      </c>
      <c r="B1902" s="1" t="s">
        <v>39</v>
      </c>
      <c r="C1902" s="1" t="s">
        <v>41</v>
      </c>
      <c r="D1902" s="1">
        <v>4.0999999999999996</v>
      </c>
      <c r="E1902" s="1">
        <v>1</v>
      </c>
      <c r="F1902" s="1">
        <v>1</v>
      </c>
      <c r="G1902" s="1">
        <v>1</v>
      </c>
      <c r="H1902" s="1">
        <v>3</v>
      </c>
      <c r="I1902" s="1">
        <v>2</v>
      </c>
      <c r="J1902" s="1">
        <v>1</v>
      </c>
      <c r="K1902" s="1">
        <v>1</v>
      </c>
      <c r="L1902" s="1">
        <v>1</v>
      </c>
      <c r="M1902" s="1">
        <v>1</v>
      </c>
      <c r="N1902" s="1">
        <v>1</v>
      </c>
      <c r="O1902" s="1">
        <v>1</v>
      </c>
      <c r="P1902" s="1">
        <v>35.674420083999998</v>
      </c>
      <c r="Q1902" s="1">
        <v>139.7062737</v>
      </c>
      <c r="R1902" s="1">
        <v>35.674434400999999</v>
      </c>
      <c r="S1902" s="1">
        <v>139.70631506199999</v>
      </c>
      <c r="T1902" s="1" t="str">
        <f t="shared" si="29"/>
        <v>LINESTRING(139.7062737 35.674420084, 139.706315062 35.674434401)</v>
      </c>
    </row>
    <row r="1903" spans="1:20">
      <c r="A1903" s="2" t="s">
        <v>3898</v>
      </c>
      <c r="B1903" s="2" t="s">
        <v>36</v>
      </c>
      <c r="C1903" s="2" t="s">
        <v>38</v>
      </c>
      <c r="D1903" s="2">
        <v>2.7</v>
      </c>
      <c r="E1903" s="2">
        <v>1</v>
      </c>
      <c r="F1903" s="2">
        <v>1</v>
      </c>
      <c r="G1903" s="2">
        <v>1</v>
      </c>
      <c r="H1903" s="2">
        <v>3</v>
      </c>
      <c r="I1903" s="2">
        <v>3</v>
      </c>
      <c r="J1903" s="2">
        <v>1</v>
      </c>
      <c r="K1903" s="2">
        <v>1</v>
      </c>
      <c r="L1903" s="2">
        <v>1</v>
      </c>
      <c r="M1903" s="2">
        <v>1</v>
      </c>
      <c r="N1903" s="2">
        <v>1</v>
      </c>
      <c r="O1903" s="2">
        <v>1</v>
      </c>
      <c r="P1903" s="2">
        <v>35.674369497000001</v>
      </c>
      <c r="Q1903" s="2">
        <v>139.70614478300001</v>
      </c>
      <c r="R1903" s="2">
        <v>35.674380012999997</v>
      </c>
      <c r="S1903" s="2">
        <v>139.706171582</v>
      </c>
      <c r="T1903" s="2" t="str">
        <f t="shared" si="29"/>
        <v>LINESTRING(139.706144783 35.674369497, 139.706171582 35.674380013)</v>
      </c>
    </row>
    <row r="1904" spans="1:20">
      <c r="A1904" s="1" t="s">
        <v>3899</v>
      </c>
      <c r="B1904" s="1" t="s">
        <v>68</v>
      </c>
      <c r="C1904" s="1" t="s">
        <v>70</v>
      </c>
      <c r="D1904" s="1">
        <v>2.2999999999999998</v>
      </c>
      <c r="E1904" s="1">
        <v>1</v>
      </c>
      <c r="F1904" s="1">
        <v>1</v>
      </c>
      <c r="G1904" s="1">
        <v>1</v>
      </c>
      <c r="H1904" s="1">
        <v>3</v>
      </c>
      <c r="I1904" s="1">
        <v>2</v>
      </c>
      <c r="J1904" s="1">
        <v>1</v>
      </c>
      <c r="K1904" s="1">
        <v>1</v>
      </c>
      <c r="L1904" s="1">
        <v>1</v>
      </c>
      <c r="M1904" s="1">
        <v>1</v>
      </c>
      <c r="N1904" s="1">
        <v>1</v>
      </c>
      <c r="O1904" s="1">
        <v>1</v>
      </c>
      <c r="P1904" s="1">
        <v>35.674271476999998</v>
      </c>
      <c r="Q1904" s="1">
        <v>139.70634146800001</v>
      </c>
      <c r="R1904" s="1">
        <v>35.674281491000002</v>
      </c>
      <c r="S1904" s="1">
        <v>139.706364049</v>
      </c>
      <c r="T1904" s="1" t="str">
        <f t="shared" si="29"/>
        <v>LINESTRING(139.706341468 35.674271477, 139.706364049 35.674281491)</v>
      </c>
    </row>
    <row r="1905" spans="1:20">
      <c r="A1905" s="2" t="s">
        <v>3900</v>
      </c>
      <c r="B1905" s="2" t="s">
        <v>2656</v>
      </c>
      <c r="C1905" s="2" t="s">
        <v>81</v>
      </c>
      <c r="D1905" s="2">
        <v>1.9</v>
      </c>
      <c r="E1905" s="2">
        <v>1</v>
      </c>
      <c r="F1905" s="2">
        <v>1</v>
      </c>
      <c r="G1905" s="2">
        <v>1</v>
      </c>
      <c r="H1905" s="2">
        <v>4</v>
      </c>
      <c r="I1905" s="2">
        <v>2</v>
      </c>
      <c r="J1905" s="2">
        <v>1</v>
      </c>
      <c r="K1905" s="2">
        <v>1</v>
      </c>
      <c r="L1905" s="2">
        <v>1</v>
      </c>
      <c r="M1905" s="2">
        <v>1</v>
      </c>
      <c r="N1905" s="2">
        <v>1</v>
      </c>
      <c r="O1905" s="2">
        <v>1</v>
      </c>
      <c r="P1905" s="2">
        <v>35.673806128000003</v>
      </c>
      <c r="Q1905" s="2">
        <v>139.70561331900001</v>
      </c>
      <c r="R1905" s="2">
        <v>35.673792980999998</v>
      </c>
      <c r="S1905" s="2">
        <v>139.70562684399999</v>
      </c>
      <c r="T1905" s="2" t="str">
        <f t="shared" si="29"/>
        <v>LINESTRING(139.705613319 35.673806128, 139.705626844 35.673792981)</v>
      </c>
    </row>
    <row r="1906" spans="1:20">
      <c r="A1906" s="1" t="s">
        <v>3901</v>
      </c>
      <c r="B1906" s="1" t="s">
        <v>76</v>
      </c>
      <c r="C1906" s="1" t="s">
        <v>2655</v>
      </c>
      <c r="D1906" s="1">
        <v>1.5</v>
      </c>
      <c r="E1906" s="1">
        <v>1</v>
      </c>
      <c r="F1906" s="1">
        <v>1</v>
      </c>
      <c r="G1906" s="1">
        <v>1</v>
      </c>
      <c r="H1906" s="1">
        <v>4</v>
      </c>
      <c r="I1906" s="1">
        <v>3</v>
      </c>
      <c r="J1906" s="1">
        <v>1</v>
      </c>
      <c r="K1906" s="1">
        <v>1</v>
      </c>
      <c r="L1906" s="1">
        <v>1</v>
      </c>
      <c r="M1906" s="1">
        <v>1</v>
      </c>
      <c r="N1906" s="1">
        <v>1</v>
      </c>
      <c r="O1906" s="1">
        <v>1</v>
      </c>
      <c r="P1906" s="1">
        <v>35.673905245</v>
      </c>
      <c r="Q1906" s="1">
        <v>139.70551135900001</v>
      </c>
      <c r="R1906" s="1">
        <v>35.673895002000002</v>
      </c>
      <c r="S1906" s="1">
        <v>139.705521895</v>
      </c>
      <c r="T1906" s="1" t="str">
        <f t="shared" si="29"/>
        <v>LINESTRING(139.705511359 35.673905245, 139.705521895 35.673895002)</v>
      </c>
    </row>
    <row r="1907" spans="1:20">
      <c r="A1907" s="2" t="s">
        <v>3902</v>
      </c>
      <c r="B1907" s="2" t="s">
        <v>2653</v>
      </c>
      <c r="C1907" s="2" t="s">
        <v>62</v>
      </c>
      <c r="D1907" s="2">
        <v>1.3</v>
      </c>
      <c r="E1907" s="2">
        <v>1</v>
      </c>
      <c r="F1907" s="2">
        <v>1</v>
      </c>
      <c r="G1907" s="2">
        <v>1</v>
      </c>
      <c r="H1907" s="2">
        <v>3</v>
      </c>
      <c r="I1907" s="2">
        <v>3</v>
      </c>
      <c r="J1907" s="2">
        <v>1</v>
      </c>
      <c r="K1907" s="2">
        <v>1</v>
      </c>
      <c r="L1907" s="2">
        <v>1</v>
      </c>
      <c r="M1907" s="2">
        <v>1</v>
      </c>
      <c r="N1907" s="2">
        <v>1</v>
      </c>
      <c r="O1907" s="2">
        <v>1</v>
      </c>
      <c r="P1907" s="2">
        <v>35.67384706</v>
      </c>
      <c r="Q1907" s="2">
        <v>139.70571407700001</v>
      </c>
      <c r="R1907" s="2">
        <v>35.673854624999997</v>
      </c>
      <c r="S1907" s="2">
        <v>139.70572474799999</v>
      </c>
      <c r="T1907" s="2" t="str">
        <f t="shared" si="29"/>
        <v>LINESTRING(139.705714077 35.67384706, 139.705724748 35.673854625)</v>
      </c>
    </row>
    <row r="1908" spans="1:20">
      <c r="A1908" s="1" t="s">
        <v>3903</v>
      </c>
      <c r="B1908" s="1" t="s">
        <v>206</v>
      </c>
      <c r="C1908" s="1" t="s">
        <v>1660</v>
      </c>
      <c r="D1908" s="1">
        <v>21.1</v>
      </c>
      <c r="E1908" s="1">
        <v>1</v>
      </c>
      <c r="F1908" s="1">
        <v>1</v>
      </c>
      <c r="G1908" s="1">
        <v>1</v>
      </c>
      <c r="H1908" s="1">
        <v>4</v>
      </c>
      <c r="I1908" s="1">
        <v>1</v>
      </c>
      <c r="J1908" s="1">
        <v>1</v>
      </c>
      <c r="K1908" s="1">
        <v>1</v>
      </c>
      <c r="L1908" s="1">
        <v>1</v>
      </c>
      <c r="M1908" s="1">
        <v>1</v>
      </c>
      <c r="N1908" s="1">
        <v>1</v>
      </c>
      <c r="O1908" s="1">
        <v>1</v>
      </c>
      <c r="P1908" s="1">
        <v>35.674831406000003</v>
      </c>
      <c r="Q1908" s="1">
        <v>139.707034819</v>
      </c>
      <c r="R1908" s="1">
        <v>35.674751903000001</v>
      </c>
      <c r="S1908" s="1">
        <v>139.70724707700001</v>
      </c>
      <c r="T1908" s="1" t="str">
        <f t="shared" si="29"/>
        <v>LINESTRING(139.707034819 35.674831406, 139.707247077 35.674751903)</v>
      </c>
    </row>
    <row r="1909" spans="1:20">
      <c r="A1909" s="2" t="s">
        <v>3904</v>
      </c>
      <c r="B1909" s="2" t="s">
        <v>188</v>
      </c>
      <c r="C1909" s="2" t="s">
        <v>42</v>
      </c>
      <c r="D1909" s="2">
        <v>20.9</v>
      </c>
      <c r="E1909" s="2">
        <v>1</v>
      </c>
      <c r="F1909" s="2">
        <v>1</v>
      </c>
      <c r="G1909" s="2">
        <v>1</v>
      </c>
      <c r="H1909" s="2">
        <v>4</v>
      </c>
      <c r="I1909" s="2">
        <v>1</v>
      </c>
      <c r="J1909" s="2">
        <v>1</v>
      </c>
      <c r="K1909" s="2">
        <v>1</v>
      </c>
      <c r="L1909" s="2">
        <v>1</v>
      </c>
      <c r="M1909" s="2">
        <v>1</v>
      </c>
      <c r="N1909" s="2">
        <v>1</v>
      </c>
      <c r="O1909" s="2">
        <v>1</v>
      </c>
      <c r="P1909" s="2">
        <v>35.674794198999997</v>
      </c>
      <c r="Q1909" s="2">
        <v>139.706832996</v>
      </c>
      <c r="R1909" s="2">
        <v>35.674614386000002</v>
      </c>
      <c r="S1909" s="2">
        <v>139.70676317799999</v>
      </c>
      <c r="T1909" s="2" t="str">
        <f t="shared" si="29"/>
        <v>LINESTRING(139.706832996 35.674794199, 139.706763178 35.674614386)</v>
      </c>
    </row>
    <row r="1910" spans="1:20">
      <c r="A1910" s="1" t="s">
        <v>3905</v>
      </c>
      <c r="B1910" s="1" t="s">
        <v>71</v>
      </c>
      <c r="C1910" s="1" t="s">
        <v>777</v>
      </c>
      <c r="D1910" s="1">
        <v>21.8</v>
      </c>
      <c r="E1910" s="1">
        <v>1</v>
      </c>
      <c r="F1910" s="1">
        <v>1</v>
      </c>
      <c r="G1910" s="1">
        <v>1</v>
      </c>
      <c r="H1910" s="1">
        <v>4</v>
      </c>
      <c r="I1910" s="1">
        <v>1</v>
      </c>
      <c r="J1910" s="1">
        <v>1</v>
      </c>
      <c r="K1910" s="1">
        <v>1</v>
      </c>
      <c r="L1910" s="1">
        <v>1</v>
      </c>
      <c r="M1910" s="1">
        <v>1</v>
      </c>
      <c r="N1910" s="1">
        <v>1</v>
      </c>
      <c r="O1910" s="1">
        <v>1</v>
      </c>
      <c r="P1910" s="1">
        <v>35.674486967</v>
      </c>
      <c r="Q1910" s="1">
        <v>139.70685669</v>
      </c>
      <c r="R1910" s="1">
        <v>35.674421973999998</v>
      </c>
      <c r="S1910" s="1">
        <v>139.707083939</v>
      </c>
      <c r="T1910" s="1" t="str">
        <f t="shared" si="29"/>
        <v>LINESTRING(139.70685669 35.674486967, 139.707083939 35.674421974)</v>
      </c>
    </row>
    <row r="1911" spans="1:20">
      <c r="A1911" s="2" t="s">
        <v>3906</v>
      </c>
      <c r="B1911" s="2" t="s">
        <v>780</v>
      </c>
      <c r="C1911" s="2" t="s">
        <v>794</v>
      </c>
      <c r="D1911" s="2">
        <v>17.399999999999999</v>
      </c>
      <c r="E1911" s="2">
        <v>1</v>
      </c>
      <c r="F1911" s="2">
        <v>1</v>
      </c>
      <c r="G1911" s="2">
        <v>1</v>
      </c>
      <c r="H1911" s="2">
        <v>4</v>
      </c>
      <c r="I1911" s="2">
        <v>1</v>
      </c>
      <c r="J1911" s="2">
        <v>1</v>
      </c>
      <c r="K1911" s="2">
        <v>1</v>
      </c>
      <c r="L1911" s="2">
        <v>1</v>
      </c>
      <c r="M1911" s="2">
        <v>1</v>
      </c>
      <c r="N1911" s="2">
        <v>1</v>
      </c>
      <c r="O1911" s="2">
        <v>1</v>
      </c>
      <c r="P1911" s="2">
        <v>35.674514543000001</v>
      </c>
      <c r="Q1911" s="2">
        <v>139.70725138500001</v>
      </c>
      <c r="R1911" s="2">
        <v>35.674628347000002</v>
      </c>
      <c r="S1911" s="2">
        <v>139.70738359699999</v>
      </c>
      <c r="T1911" s="2" t="str">
        <f t="shared" si="29"/>
        <v>LINESTRING(139.707251385 35.674514543, 139.707383597 35.674628347)</v>
      </c>
    </row>
    <row r="1912" spans="1:20">
      <c r="A1912" s="1" t="s">
        <v>3907</v>
      </c>
      <c r="B1912" s="1" t="s">
        <v>1660</v>
      </c>
      <c r="C1912" s="1" t="s">
        <v>200</v>
      </c>
      <c r="D1912" s="1">
        <v>5.8</v>
      </c>
      <c r="E1912" s="1">
        <v>1</v>
      </c>
      <c r="F1912" s="1">
        <v>1</v>
      </c>
      <c r="G1912" s="1">
        <v>1</v>
      </c>
      <c r="H1912" s="1">
        <v>3</v>
      </c>
      <c r="I1912" s="1">
        <v>1</v>
      </c>
      <c r="J1912" s="1">
        <v>1</v>
      </c>
      <c r="K1912" s="1">
        <v>1</v>
      </c>
      <c r="L1912" s="1">
        <v>1</v>
      </c>
      <c r="M1912" s="1">
        <v>1</v>
      </c>
      <c r="N1912" s="1">
        <v>1</v>
      </c>
      <c r="O1912" s="1">
        <v>1</v>
      </c>
      <c r="P1912" s="1">
        <v>35.674751903000001</v>
      </c>
      <c r="Q1912" s="1">
        <v>139.70724707700001</v>
      </c>
      <c r="R1912" s="1">
        <v>35.674741036999997</v>
      </c>
      <c r="S1912" s="1">
        <v>139.70718438899999</v>
      </c>
      <c r="T1912" s="1" t="str">
        <f t="shared" si="29"/>
        <v>LINESTRING(139.707247077 35.674751903, 139.707184389 35.674741037)</v>
      </c>
    </row>
    <row r="1913" spans="1:20">
      <c r="A1913" s="2" t="s">
        <v>3908</v>
      </c>
      <c r="B1913" s="2" t="s">
        <v>42</v>
      </c>
      <c r="C1913" s="2" t="s">
        <v>186</v>
      </c>
      <c r="D1913" s="2">
        <v>8.5</v>
      </c>
      <c r="E1913" s="2">
        <v>1</v>
      </c>
      <c r="F1913" s="2">
        <v>1</v>
      </c>
      <c r="G1913" s="2">
        <v>1</v>
      </c>
      <c r="H1913" s="2">
        <v>3</v>
      </c>
      <c r="I1913" s="2">
        <v>1</v>
      </c>
      <c r="J1913" s="2">
        <v>1</v>
      </c>
      <c r="K1913" s="2">
        <v>1</v>
      </c>
      <c r="L1913" s="2">
        <v>1</v>
      </c>
      <c r="M1913" s="2">
        <v>1</v>
      </c>
      <c r="N1913" s="2">
        <v>1</v>
      </c>
      <c r="O1913" s="2">
        <v>1</v>
      </c>
      <c r="P1913" s="2">
        <v>35.674614386000002</v>
      </c>
      <c r="Q1913" s="2">
        <v>139.70676317799999</v>
      </c>
      <c r="R1913" s="2">
        <v>35.674648150000003</v>
      </c>
      <c r="S1913" s="2">
        <v>139.70684724200001</v>
      </c>
      <c r="T1913" s="2" t="str">
        <f t="shared" si="29"/>
        <v>LINESTRING(139.706763178 35.674614386, 139.706847242 35.67464815)</v>
      </c>
    </row>
    <row r="1914" spans="1:20">
      <c r="A1914" s="1" t="s">
        <v>3909</v>
      </c>
      <c r="B1914" s="1" t="s">
        <v>71</v>
      </c>
      <c r="C1914" s="1" t="s">
        <v>190</v>
      </c>
      <c r="D1914" s="1">
        <v>8.1999999999999993</v>
      </c>
      <c r="E1914" s="1">
        <v>1</v>
      </c>
      <c r="F1914" s="1">
        <v>1</v>
      </c>
      <c r="G1914" s="1">
        <v>1</v>
      </c>
      <c r="H1914" s="1">
        <v>3</v>
      </c>
      <c r="I1914" s="1">
        <v>1</v>
      </c>
      <c r="J1914" s="1">
        <v>1</v>
      </c>
      <c r="K1914" s="1">
        <v>1</v>
      </c>
      <c r="L1914" s="1">
        <v>1</v>
      </c>
      <c r="M1914" s="1">
        <v>1</v>
      </c>
      <c r="N1914" s="1">
        <v>1</v>
      </c>
      <c r="O1914" s="1">
        <v>1</v>
      </c>
      <c r="P1914" s="1">
        <v>35.674486967</v>
      </c>
      <c r="Q1914" s="1">
        <v>139.70685669</v>
      </c>
      <c r="R1914" s="1">
        <v>35.674520414</v>
      </c>
      <c r="S1914" s="1">
        <v>139.70693688200001</v>
      </c>
      <c r="T1914" s="1" t="str">
        <f t="shared" si="29"/>
        <v>LINESTRING(139.70685669 35.674486967, 139.706936882 35.674520414)</v>
      </c>
    </row>
    <row r="1915" spans="1:20">
      <c r="A1915" s="2" t="s">
        <v>3910</v>
      </c>
      <c r="B1915" s="2" t="s">
        <v>201</v>
      </c>
      <c r="C1915" s="2" t="s">
        <v>203</v>
      </c>
      <c r="D1915" s="2">
        <v>1.3</v>
      </c>
      <c r="E1915" s="2">
        <v>1</v>
      </c>
      <c r="F1915" s="2">
        <v>1</v>
      </c>
      <c r="G1915" s="2">
        <v>1</v>
      </c>
      <c r="H1915" s="2">
        <v>4</v>
      </c>
      <c r="I1915" s="2">
        <v>3</v>
      </c>
      <c r="J1915" s="2">
        <v>1</v>
      </c>
      <c r="K1915" s="2">
        <v>1</v>
      </c>
      <c r="L1915" s="2">
        <v>1</v>
      </c>
      <c r="M1915" s="2">
        <v>1</v>
      </c>
      <c r="N1915" s="2">
        <v>1</v>
      </c>
      <c r="O1915" s="2">
        <v>1</v>
      </c>
      <c r="P1915" s="2">
        <v>35.674765725999997</v>
      </c>
      <c r="Q1915" s="2">
        <v>139.707075621</v>
      </c>
      <c r="R1915" s="2">
        <v>35.674761646999997</v>
      </c>
      <c r="S1915" s="2">
        <v>139.70706163700001</v>
      </c>
      <c r="T1915" s="2" t="str">
        <f t="shared" si="29"/>
        <v>LINESTRING(139.707075621 35.674765726, 139.707061637 35.674761647)</v>
      </c>
    </row>
    <row r="1916" spans="1:20">
      <c r="A1916" s="1" t="s">
        <v>3911</v>
      </c>
      <c r="B1916" s="1" t="s">
        <v>204</v>
      </c>
      <c r="C1916" s="1" t="s">
        <v>185</v>
      </c>
      <c r="D1916" s="1">
        <v>1.5</v>
      </c>
      <c r="E1916" s="1">
        <v>1</v>
      </c>
      <c r="F1916" s="1">
        <v>1</v>
      </c>
      <c r="G1916" s="1">
        <v>1</v>
      </c>
      <c r="H1916" s="1">
        <v>4</v>
      </c>
      <c r="I1916" s="1">
        <v>2</v>
      </c>
      <c r="J1916" s="1">
        <v>1</v>
      </c>
      <c r="K1916" s="1">
        <v>1</v>
      </c>
      <c r="L1916" s="1">
        <v>1</v>
      </c>
      <c r="M1916" s="1">
        <v>1</v>
      </c>
      <c r="N1916" s="1">
        <v>1</v>
      </c>
      <c r="O1916" s="1">
        <v>1</v>
      </c>
      <c r="P1916" s="1">
        <v>35.674715313</v>
      </c>
      <c r="Q1916" s="1">
        <v>139.70690279300001</v>
      </c>
      <c r="R1916" s="1">
        <v>35.674710675999997</v>
      </c>
      <c r="S1916" s="1">
        <v>139.70688689400001</v>
      </c>
      <c r="T1916" s="1" t="str">
        <f t="shared" si="29"/>
        <v>LINESTRING(139.706902793 35.674715313, 139.706886894 35.674710676)</v>
      </c>
    </row>
    <row r="1917" spans="1:20">
      <c r="A1917" s="2" t="s">
        <v>3912</v>
      </c>
      <c r="B1917" s="2" t="s">
        <v>198</v>
      </c>
      <c r="C1917" s="2" t="s">
        <v>200</v>
      </c>
      <c r="D1917" s="2">
        <v>2.2000000000000002</v>
      </c>
      <c r="E1917" s="2">
        <v>1</v>
      </c>
      <c r="F1917" s="2">
        <v>1</v>
      </c>
      <c r="G1917" s="2">
        <v>1</v>
      </c>
      <c r="H1917" s="2">
        <v>4</v>
      </c>
      <c r="I1917" s="2">
        <v>2</v>
      </c>
      <c r="J1917" s="2">
        <v>1</v>
      </c>
      <c r="K1917" s="2">
        <v>1</v>
      </c>
      <c r="L1917" s="2">
        <v>1</v>
      </c>
      <c r="M1917" s="2">
        <v>1</v>
      </c>
      <c r="N1917" s="2">
        <v>1</v>
      </c>
      <c r="O1917" s="2">
        <v>1</v>
      </c>
      <c r="P1917" s="2">
        <v>35.674723811</v>
      </c>
      <c r="Q1917" s="2">
        <v>139.70719577599999</v>
      </c>
      <c r="R1917" s="2">
        <v>35.674741036999997</v>
      </c>
      <c r="S1917" s="2">
        <v>139.70718438899999</v>
      </c>
      <c r="T1917" s="2" t="str">
        <f t="shared" si="29"/>
        <v>LINESTRING(139.707195776 35.674723811, 139.707184389 35.674741037)</v>
      </c>
    </row>
    <row r="1918" spans="1:20">
      <c r="A1918" s="1" t="s">
        <v>3913</v>
      </c>
      <c r="B1918" s="1" t="s">
        <v>201</v>
      </c>
      <c r="C1918" s="1" t="s">
        <v>206</v>
      </c>
      <c r="D1918" s="1">
        <v>8.1999999999999993</v>
      </c>
      <c r="E1918" s="1">
        <v>1</v>
      </c>
      <c r="F1918" s="1">
        <v>1</v>
      </c>
      <c r="G1918" s="1">
        <v>1</v>
      </c>
      <c r="H1918" s="1">
        <v>4</v>
      </c>
      <c r="I1918" s="1">
        <v>1</v>
      </c>
      <c r="J1918" s="1">
        <v>1</v>
      </c>
      <c r="K1918" s="1">
        <v>1</v>
      </c>
      <c r="L1918" s="1">
        <v>1</v>
      </c>
      <c r="M1918" s="1">
        <v>1</v>
      </c>
      <c r="N1918" s="1">
        <v>1</v>
      </c>
      <c r="O1918" s="1">
        <v>1</v>
      </c>
      <c r="P1918" s="1">
        <v>35.674765725999997</v>
      </c>
      <c r="Q1918" s="1">
        <v>139.707075621</v>
      </c>
      <c r="R1918" s="1">
        <v>35.674831406000003</v>
      </c>
      <c r="S1918" s="1">
        <v>139.707034819</v>
      </c>
      <c r="T1918" s="1" t="str">
        <f t="shared" si="29"/>
        <v>LINESTRING(139.707075621 35.674765726, 139.707034819 35.674831406)</v>
      </c>
    </row>
    <row r="1919" spans="1:20">
      <c r="A1919" s="2" t="s">
        <v>3914</v>
      </c>
      <c r="B1919" s="2" t="s">
        <v>183</v>
      </c>
      <c r="C1919" s="2" t="s">
        <v>188</v>
      </c>
      <c r="D1919" s="2">
        <v>3</v>
      </c>
      <c r="E1919" s="2">
        <v>1</v>
      </c>
      <c r="F1919" s="2">
        <v>1</v>
      </c>
      <c r="G1919" s="2">
        <v>1</v>
      </c>
      <c r="H1919" s="2">
        <v>3</v>
      </c>
      <c r="I1919" s="2">
        <v>1</v>
      </c>
      <c r="J1919" s="2">
        <v>1</v>
      </c>
      <c r="K1919" s="2">
        <v>1</v>
      </c>
      <c r="L1919" s="2">
        <v>1</v>
      </c>
      <c r="M1919" s="2">
        <v>1</v>
      </c>
      <c r="N1919" s="2">
        <v>1</v>
      </c>
      <c r="O1919" s="2">
        <v>1</v>
      </c>
      <c r="P1919" s="2">
        <v>35.67481806</v>
      </c>
      <c r="Q1919" s="2">
        <v>139.70681759799999</v>
      </c>
      <c r="R1919" s="2">
        <v>35.674794198999997</v>
      </c>
      <c r="S1919" s="2">
        <v>139.706832996</v>
      </c>
      <c r="T1919" s="2" t="str">
        <f t="shared" si="29"/>
        <v>LINESTRING(139.706817598 35.67481806, 139.706832996 35.674794199)</v>
      </c>
    </row>
    <row r="1920" spans="1:20">
      <c r="A1920" s="1" t="s">
        <v>3915</v>
      </c>
      <c r="B1920" s="1" t="s">
        <v>777</v>
      </c>
      <c r="C1920" s="1" t="s">
        <v>192</v>
      </c>
      <c r="D1920" s="1">
        <v>8.4</v>
      </c>
      <c r="E1920" s="1">
        <v>1</v>
      </c>
      <c r="F1920" s="1">
        <v>1</v>
      </c>
      <c r="G1920" s="1">
        <v>1</v>
      </c>
      <c r="H1920" s="1">
        <v>3</v>
      </c>
      <c r="I1920" s="1">
        <v>1</v>
      </c>
      <c r="J1920" s="1">
        <v>1</v>
      </c>
      <c r="K1920" s="1">
        <v>1</v>
      </c>
      <c r="L1920" s="1">
        <v>1</v>
      </c>
      <c r="M1920" s="1">
        <v>1</v>
      </c>
      <c r="N1920" s="1">
        <v>1</v>
      </c>
      <c r="O1920" s="1">
        <v>1</v>
      </c>
      <c r="P1920" s="1">
        <v>35.674421973999998</v>
      </c>
      <c r="Q1920" s="1">
        <v>139.707083939</v>
      </c>
      <c r="R1920" s="1">
        <v>35.674489520999998</v>
      </c>
      <c r="S1920" s="1">
        <v>139.70704215200001</v>
      </c>
      <c r="T1920" s="1" t="str">
        <f t="shared" si="29"/>
        <v>LINESTRING(139.707083939 35.674421974, 139.707042152 35.674489521)</v>
      </c>
    </row>
    <row r="1921" spans="1:20">
      <c r="A1921" s="2" t="s">
        <v>3916</v>
      </c>
      <c r="B1921" s="2" t="s">
        <v>627</v>
      </c>
      <c r="C1921" s="2" t="s">
        <v>629</v>
      </c>
      <c r="D1921" s="2">
        <v>9.9</v>
      </c>
      <c r="E1921" s="2">
        <v>1</v>
      </c>
      <c r="F1921" s="2">
        <v>1</v>
      </c>
      <c r="G1921" s="2">
        <v>1</v>
      </c>
      <c r="H1921" s="2">
        <v>2</v>
      </c>
      <c r="I1921" s="2">
        <v>2</v>
      </c>
      <c r="J1921" s="2">
        <v>1</v>
      </c>
      <c r="K1921" s="2">
        <v>1</v>
      </c>
      <c r="L1921" s="2">
        <v>1</v>
      </c>
      <c r="M1921" s="2">
        <v>1</v>
      </c>
      <c r="N1921" s="2">
        <v>1</v>
      </c>
      <c r="O1921" s="2">
        <v>1</v>
      </c>
      <c r="P1921" s="2">
        <v>35.674053245000003</v>
      </c>
      <c r="Q1921" s="2">
        <v>139.70731317100001</v>
      </c>
      <c r="R1921" s="2">
        <v>35.673995240000004</v>
      </c>
      <c r="S1921" s="2">
        <v>139.707229942</v>
      </c>
      <c r="T1921" s="2" t="str">
        <f t="shared" si="29"/>
        <v>LINESTRING(139.707313171 35.674053245, 139.707229942 35.67399524)</v>
      </c>
    </row>
    <row r="1922" spans="1:20">
      <c r="A1922" s="1" t="s">
        <v>3917</v>
      </c>
      <c r="B1922" s="1" t="s">
        <v>2613</v>
      </c>
      <c r="C1922" s="1" t="s">
        <v>652</v>
      </c>
      <c r="D1922" s="1">
        <v>1.6</v>
      </c>
      <c r="E1922" s="1">
        <v>1</v>
      </c>
      <c r="F1922" s="1">
        <v>1</v>
      </c>
      <c r="G1922" s="1">
        <v>1</v>
      </c>
      <c r="H1922" s="1">
        <v>4</v>
      </c>
      <c r="I1922" s="1">
        <v>1</v>
      </c>
      <c r="J1922" s="1">
        <v>2</v>
      </c>
      <c r="K1922" s="1">
        <v>1</v>
      </c>
      <c r="L1922" s="1">
        <v>1</v>
      </c>
      <c r="M1922" s="1">
        <v>1</v>
      </c>
      <c r="N1922" s="1">
        <v>1</v>
      </c>
      <c r="O1922" s="1">
        <v>1</v>
      </c>
      <c r="P1922" s="1">
        <v>35.673398827</v>
      </c>
      <c r="Q1922" s="1">
        <v>139.706421433</v>
      </c>
      <c r="R1922" s="1">
        <v>35.673387732999998</v>
      </c>
      <c r="S1922" s="1">
        <v>139.70640995299999</v>
      </c>
      <c r="T1922" s="1" t="str">
        <f t="shared" ref="T1922:T1985" si="30">_xlfn.CONCAT("LINESTRING(", Q1922, " ", P1922, ", ", S1922, " ", R1922, ")")</f>
        <v>LINESTRING(139.706421433 35.673398827, 139.706409953 35.673387733)</v>
      </c>
    </row>
    <row r="1923" spans="1:20">
      <c r="A1923" s="2" t="s">
        <v>3918</v>
      </c>
      <c r="B1923" s="2" t="s">
        <v>3919</v>
      </c>
      <c r="C1923" s="2" t="s">
        <v>655</v>
      </c>
      <c r="D1923" s="2">
        <v>3.4</v>
      </c>
      <c r="E1923" s="2">
        <v>1</v>
      </c>
      <c r="F1923" s="2">
        <v>1</v>
      </c>
      <c r="G1923" s="2">
        <v>1</v>
      </c>
      <c r="H1923" s="2">
        <v>2</v>
      </c>
      <c r="I1923" s="2">
        <v>1</v>
      </c>
      <c r="J1923" s="2">
        <v>1</v>
      </c>
      <c r="K1923" s="2">
        <v>1</v>
      </c>
      <c r="L1923" s="2">
        <v>1</v>
      </c>
      <c r="M1923" s="2">
        <v>1</v>
      </c>
      <c r="N1923" s="2">
        <v>1</v>
      </c>
      <c r="O1923" s="2">
        <v>1</v>
      </c>
      <c r="P1923" s="2">
        <v>35.672709421</v>
      </c>
      <c r="Q1923" s="2">
        <v>139.70594129599999</v>
      </c>
      <c r="R1923" s="2">
        <v>35.672721086999999</v>
      </c>
      <c r="S1923" s="2">
        <v>139.70590632899999</v>
      </c>
      <c r="T1923" s="2" t="str">
        <f t="shared" si="30"/>
        <v>LINESTRING(139.705941296 35.672709421, 139.705906329 35.672721087)</v>
      </c>
    </row>
    <row r="1924" spans="1:20">
      <c r="A1924" s="1" t="s">
        <v>3920</v>
      </c>
      <c r="B1924" s="1" t="s">
        <v>657</v>
      </c>
      <c r="C1924" s="1" t="s">
        <v>3921</v>
      </c>
      <c r="D1924" s="1">
        <v>9.8000000000000007</v>
      </c>
      <c r="E1924" s="1">
        <v>1</v>
      </c>
      <c r="F1924" s="1">
        <v>1</v>
      </c>
      <c r="G1924" s="1">
        <v>1</v>
      </c>
      <c r="H1924" s="1">
        <v>2</v>
      </c>
      <c r="I1924" s="1">
        <v>1</v>
      </c>
      <c r="J1924" s="1">
        <v>1</v>
      </c>
      <c r="K1924" s="1">
        <v>1</v>
      </c>
      <c r="L1924" s="1">
        <v>1</v>
      </c>
      <c r="M1924" s="1">
        <v>1</v>
      </c>
      <c r="N1924" s="1">
        <v>1</v>
      </c>
      <c r="O1924" s="1">
        <v>1</v>
      </c>
      <c r="P1924" s="1">
        <v>35.672399569</v>
      </c>
      <c r="Q1924" s="1">
        <v>139.706007204</v>
      </c>
      <c r="R1924" s="1">
        <v>35.672472130000003</v>
      </c>
      <c r="S1924" s="1">
        <v>139.70594605700001</v>
      </c>
      <c r="T1924" s="1" t="str">
        <f t="shared" si="30"/>
        <v>LINESTRING(139.706007204 35.672399569, 139.705946057 35.67247213)</v>
      </c>
    </row>
    <row r="1925" spans="1:20">
      <c r="A1925" s="2" t="s">
        <v>3922</v>
      </c>
      <c r="B1925" s="2" t="s">
        <v>3921</v>
      </c>
      <c r="C1925" s="2" t="s">
        <v>3919</v>
      </c>
      <c r="D1925" s="2">
        <v>26.3</v>
      </c>
      <c r="E1925" s="2">
        <v>1</v>
      </c>
      <c r="F1925" s="2">
        <v>1</v>
      </c>
      <c r="G1925" s="2">
        <v>1</v>
      </c>
      <c r="H1925" s="2">
        <v>2</v>
      </c>
      <c r="I1925" s="2">
        <v>1</v>
      </c>
      <c r="J1925" s="2">
        <v>1</v>
      </c>
      <c r="K1925" s="2">
        <v>1</v>
      </c>
      <c r="L1925" s="2">
        <v>1</v>
      </c>
      <c r="M1925" s="2">
        <v>1</v>
      </c>
      <c r="N1925" s="2">
        <v>1</v>
      </c>
      <c r="O1925" s="2">
        <v>1</v>
      </c>
      <c r="P1925" s="2">
        <v>35.672472130000003</v>
      </c>
      <c r="Q1925" s="2">
        <v>139.70594605700001</v>
      </c>
      <c r="R1925" s="2">
        <v>35.672709421</v>
      </c>
      <c r="S1925" s="2">
        <v>139.70594129599999</v>
      </c>
      <c r="T1925" s="2" t="str">
        <f t="shared" si="30"/>
        <v>LINESTRING(139.705946057 35.67247213, 139.705941296 35.672709421)</v>
      </c>
    </row>
    <row r="1926" spans="1:20">
      <c r="A1926" s="1" t="s">
        <v>3923</v>
      </c>
      <c r="B1926" s="1" t="s">
        <v>620</v>
      </c>
      <c r="C1926" s="1" t="s">
        <v>622</v>
      </c>
      <c r="D1926" s="1">
        <v>2.4</v>
      </c>
      <c r="E1926" s="1">
        <v>1</v>
      </c>
      <c r="F1926" s="1">
        <v>1</v>
      </c>
      <c r="G1926" s="1">
        <v>1</v>
      </c>
      <c r="H1926" s="1">
        <v>3</v>
      </c>
      <c r="I1926" s="1">
        <v>1</v>
      </c>
      <c r="J1926" s="1">
        <v>2</v>
      </c>
      <c r="K1926" s="1">
        <v>1</v>
      </c>
      <c r="L1926" s="1">
        <v>1</v>
      </c>
      <c r="M1926" s="1">
        <v>1</v>
      </c>
      <c r="N1926" s="1">
        <v>1</v>
      </c>
      <c r="O1926" s="1">
        <v>1</v>
      </c>
      <c r="P1926" s="1">
        <v>35.672316311000003</v>
      </c>
      <c r="Q1926" s="1">
        <v>139.708024424</v>
      </c>
      <c r="R1926" s="1">
        <v>35.672338152000002</v>
      </c>
      <c r="S1926" s="1">
        <v>139.70802591899999</v>
      </c>
      <c r="T1926" s="1" t="str">
        <f t="shared" si="30"/>
        <v>LINESTRING(139.708024424 35.672316311, 139.708025919 35.672338152)</v>
      </c>
    </row>
    <row r="1927" spans="1:20">
      <c r="A1927" s="2" t="s">
        <v>3924</v>
      </c>
      <c r="B1927" s="2" t="s">
        <v>608</v>
      </c>
      <c r="C1927" s="2" t="s">
        <v>3925</v>
      </c>
      <c r="D1927" s="2">
        <v>11.7</v>
      </c>
      <c r="E1927" s="2">
        <v>3</v>
      </c>
      <c r="F1927" s="2">
        <v>1</v>
      </c>
      <c r="G1927" s="2">
        <v>1</v>
      </c>
      <c r="H1927" s="2">
        <v>4</v>
      </c>
      <c r="I1927" s="2">
        <v>1</v>
      </c>
      <c r="J1927" s="2">
        <v>1</v>
      </c>
      <c r="K1927" s="2">
        <v>1</v>
      </c>
      <c r="L1927" s="2">
        <v>1</v>
      </c>
      <c r="M1927" s="2">
        <v>1</v>
      </c>
      <c r="N1927" s="2">
        <v>1</v>
      </c>
      <c r="O1927" s="2">
        <v>1</v>
      </c>
      <c r="P1927" s="2">
        <v>35.671556676999998</v>
      </c>
      <c r="Q1927" s="2">
        <v>139.707617962</v>
      </c>
      <c r="R1927" s="2">
        <v>35.671470018000001</v>
      </c>
      <c r="S1927" s="2">
        <v>139.70754407000001</v>
      </c>
      <c r="T1927" s="2" t="str">
        <f t="shared" si="30"/>
        <v>LINESTRING(139.707617962 35.671556677, 139.70754407 35.671470018)</v>
      </c>
    </row>
    <row r="1928" spans="1:20">
      <c r="A1928" s="1" t="s">
        <v>3926</v>
      </c>
      <c r="B1928" s="1" t="s">
        <v>3925</v>
      </c>
      <c r="C1928" s="1" t="s">
        <v>605</v>
      </c>
      <c r="D1928" s="1">
        <v>2.2000000000000002</v>
      </c>
      <c r="E1928" s="1">
        <v>1</v>
      </c>
      <c r="F1928" s="1">
        <v>1</v>
      </c>
      <c r="G1928" s="1">
        <v>1</v>
      </c>
      <c r="H1928" s="1">
        <v>4</v>
      </c>
      <c r="I1928" s="1">
        <v>2</v>
      </c>
      <c r="J1928" s="1">
        <v>1</v>
      </c>
      <c r="K1928" s="1">
        <v>1</v>
      </c>
      <c r="L1928" s="1">
        <v>1</v>
      </c>
      <c r="M1928" s="1">
        <v>2</v>
      </c>
      <c r="N1928" s="1">
        <v>1</v>
      </c>
      <c r="O1928" s="1">
        <v>1</v>
      </c>
      <c r="P1928" s="1">
        <v>35.671470018000001</v>
      </c>
      <c r="Q1928" s="1">
        <v>139.70754407000001</v>
      </c>
      <c r="R1928" s="1">
        <v>35.671454034999996</v>
      </c>
      <c r="S1928" s="1">
        <v>139.70753044200001</v>
      </c>
      <c r="T1928" s="1" t="str">
        <f t="shared" si="30"/>
        <v>LINESTRING(139.70754407 35.671470018, 139.707530442 35.671454035)</v>
      </c>
    </row>
    <row r="1929" spans="1:20">
      <c r="A1929" s="2" t="s">
        <v>3927</v>
      </c>
      <c r="B1929" s="2" t="s">
        <v>682</v>
      </c>
      <c r="C1929" s="2" t="s">
        <v>684</v>
      </c>
      <c r="D1929" s="2">
        <v>1.2</v>
      </c>
      <c r="E1929" s="2">
        <v>1</v>
      </c>
      <c r="F1929" s="2">
        <v>1</v>
      </c>
      <c r="G1929" s="2">
        <v>1</v>
      </c>
      <c r="H1929" s="2">
        <v>3</v>
      </c>
      <c r="I1929" s="2">
        <v>2</v>
      </c>
      <c r="J1929" s="2">
        <v>1</v>
      </c>
      <c r="K1929" s="2">
        <v>1</v>
      </c>
      <c r="L1929" s="2">
        <v>1</v>
      </c>
      <c r="M1929" s="2">
        <v>2</v>
      </c>
      <c r="N1929" s="2">
        <v>1</v>
      </c>
      <c r="O1929" s="2">
        <v>1</v>
      </c>
      <c r="P1929" s="2">
        <v>35.671340626999999</v>
      </c>
      <c r="Q1929" s="2">
        <v>139.70768891399999</v>
      </c>
      <c r="R1929" s="2">
        <v>35.671349096</v>
      </c>
      <c r="S1929" s="2">
        <v>139.70769744399999</v>
      </c>
      <c r="T1929" s="2" t="str">
        <f t="shared" si="30"/>
        <v>LINESTRING(139.707688914 35.671340627, 139.707697444 35.671349096)</v>
      </c>
    </row>
    <row r="1930" spans="1:20">
      <c r="A1930" s="1" t="s">
        <v>3928</v>
      </c>
      <c r="B1930" s="1" t="s">
        <v>679</v>
      </c>
      <c r="C1930" s="1" t="s">
        <v>681</v>
      </c>
      <c r="D1930" s="1">
        <v>1.1000000000000001</v>
      </c>
      <c r="E1930" s="1">
        <v>1</v>
      </c>
      <c r="F1930" s="1">
        <v>1</v>
      </c>
      <c r="G1930" s="1">
        <v>1</v>
      </c>
      <c r="H1930" s="1">
        <v>3</v>
      </c>
      <c r="I1930" s="1">
        <v>3</v>
      </c>
      <c r="J1930" s="1">
        <v>1</v>
      </c>
      <c r="K1930" s="1">
        <v>1</v>
      </c>
      <c r="L1930" s="1">
        <v>1</v>
      </c>
      <c r="M1930" s="1">
        <v>2</v>
      </c>
      <c r="N1930" s="1">
        <v>1</v>
      </c>
      <c r="O1930" s="1">
        <v>1</v>
      </c>
      <c r="P1930" s="1">
        <v>35.671313365000003</v>
      </c>
      <c r="Q1930" s="1">
        <v>139.70766145600001</v>
      </c>
      <c r="R1930" s="1">
        <v>35.671320788000003</v>
      </c>
      <c r="S1930" s="1">
        <v>139.70766893199999</v>
      </c>
      <c r="T1930" s="1" t="str">
        <f t="shared" si="30"/>
        <v>LINESTRING(139.707661456 35.671313365, 139.707668932 35.671320788)</v>
      </c>
    </row>
    <row r="1931" spans="1:20">
      <c r="A1931" s="2" t="s">
        <v>3929</v>
      </c>
      <c r="B1931" s="2" t="s">
        <v>1392</v>
      </c>
      <c r="C1931" s="2" t="s">
        <v>1388</v>
      </c>
      <c r="D1931" s="2">
        <v>1.1000000000000001</v>
      </c>
      <c r="E1931" s="2">
        <v>1</v>
      </c>
      <c r="F1931" s="2">
        <v>1</v>
      </c>
      <c r="G1931" s="2">
        <v>1</v>
      </c>
      <c r="H1931" s="2">
        <v>4</v>
      </c>
      <c r="I1931" s="2">
        <v>2</v>
      </c>
      <c r="J1931" s="2">
        <v>1</v>
      </c>
      <c r="K1931" s="2">
        <v>1</v>
      </c>
      <c r="L1931" s="2">
        <v>1</v>
      </c>
      <c r="M1931" s="2">
        <v>2</v>
      </c>
      <c r="N1931" s="2">
        <v>1</v>
      </c>
      <c r="O1931" s="2">
        <v>1</v>
      </c>
      <c r="P1931" s="2">
        <v>35.668282112999997</v>
      </c>
      <c r="Q1931" s="2">
        <v>139.706136552</v>
      </c>
      <c r="R1931" s="2">
        <v>35.668287008</v>
      </c>
      <c r="S1931" s="2">
        <v>139.706125687</v>
      </c>
      <c r="T1931" s="2" t="str">
        <f t="shared" si="30"/>
        <v>LINESTRING(139.706136552 35.668282113, 139.706125687 35.668287008)</v>
      </c>
    </row>
    <row r="1932" spans="1:20">
      <c r="A1932" s="1" t="s">
        <v>3930</v>
      </c>
      <c r="B1932" s="1" t="s">
        <v>1397</v>
      </c>
      <c r="C1932" s="1" t="s">
        <v>1394</v>
      </c>
      <c r="D1932" s="1">
        <v>0.8</v>
      </c>
      <c r="E1932" s="1">
        <v>1</v>
      </c>
      <c r="F1932" s="1">
        <v>1</v>
      </c>
      <c r="G1932" s="1">
        <v>1</v>
      </c>
      <c r="H1932" s="1">
        <v>4</v>
      </c>
      <c r="I1932" s="1">
        <v>2</v>
      </c>
      <c r="J1932" s="1">
        <v>1</v>
      </c>
      <c r="K1932" s="1">
        <v>1</v>
      </c>
      <c r="L1932" s="1">
        <v>1</v>
      </c>
      <c r="M1932" s="1">
        <v>2</v>
      </c>
      <c r="N1932" s="1">
        <v>1</v>
      </c>
      <c r="O1932" s="1">
        <v>1</v>
      </c>
      <c r="P1932" s="1">
        <v>35.668113742999999</v>
      </c>
      <c r="Q1932" s="1">
        <v>139.70651024399999</v>
      </c>
      <c r="R1932" s="1">
        <v>35.668117402</v>
      </c>
      <c r="S1932" s="1">
        <v>139.70650212300001</v>
      </c>
      <c r="T1932" s="1" t="str">
        <f t="shared" si="30"/>
        <v>LINESTRING(139.706510244 35.668113743, 139.706502123 35.668117402)</v>
      </c>
    </row>
    <row r="1933" spans="1:20">
      <c r="A1933" s="2" t="s">
        <v>3931</v>
      </c>
      <c r="B1933" s="2" t="s">
        <v>1399</v>
      </c>
      <c r="C1933" s="2" t="s">
        <v>1396</v>
      </c>
      <c r="D1933" s="2">
        <v>0.9</v>
      </c>
      <c r="E1933" s="2">
        <v>1</v>
      </c>
      <c r="F1933" s="2">
        <v>1</v>
      </c>
      <c r="G1933" s="2">
        <v>1</v>
      </c>
      <c r="H1933" s="2">
        <v>4</v>
      </c>
      <c r="I1933" s="2">
        <v>3</v>
      </c>
      <c r="J1933" s="2">
        <v>1</v>
      </c>
      <c r="K1933" s="2">
        <v>1</v>
      </c>
      <c r="L1933" s="2">
        <v>1</v>
      </c>
      <c r="M1933" s="2">
        <v>2</v>
      </c>
      <c r="N1933" s="2">
        <v>1</v>
      </c>
      <c r="O1933" s="2">
        <v>1</v>
      </c>
      <c r="P1933" s="2">
        <v>35.668095227000002</v>
      </c>
      <c r="Q1933" s="2">
        <v>139.70655134</v>
      </c>
      <c r="R1933" s="2">
        <v>35.668099159999997</v>
      </c>
      <c r="S1933" s="2">
        <v>139.706542611</v>
      </c>
      <c r="T1933" s="2" t="str">
        <f t="shared" si="30"/>
        <v>LINESTRING(139.70655134 35.668095227, 139.706542611 35.66809916)</v>
      </c>
    </row>
    <row r="1934" spans="1:20">
      <c r="A1934" s="1" t="s">
        <v>3932</v>
      </c>
      <c r="B1934" s="1" t="s">
        <v>3933</v>
      </c>
      <c r="C1934" s="1" t="s">
        <v>2757</v>
      </c>
      <c r="D1934" s="1">
        <v>1.3</v>
      </c>
      <c r="E1934" s="1">
        <v>1</v>
      </c>
      <c r="F1934" s="1">
        <v>1</v>
      </c>
      <c r="G1934" s="1">
        <v>1</v>
      </c>
      <c r="H1934" s="1">
        <v>4</v>
      </c>
      <c r="I1934" s="1">
        <v>3</v>
      </c>
      <c r="J1934" s="1">
        <v>1</v>
      </c>
      <c r="K1934" s="1">
        <v>1</v>
      </c>
      <c r="L1934" s="1">
        <v>1</v>
      </c>
      <c r="M1934" s="1">
        <v>2</v>
      </c>
      <c r="N1934" s="1">
        <v>1</v>
      </c>
      <c r="O1934" s="1">
        <v>1</v>
      </c>
      <c r="P1934" s="1">
        <v>35.667767226999999</v>
      </c>
      <c r="Q1934" s="1">
        <v>139.707294219</v>
      </c>
      <c r="R1934" s="1">
        <v>35.667773384999997</v>
      </c>
      <c r="S1934" s="1">
        <v>139.70728264499999</v>
      </c>
      <c r="T1934" s="1" t="str">
        <f t="shared" si="30"/>
        <v>LINESTRING(139.707294219 35.667767227, 139.707282645 35.667773385)</v>
      </c>
    </row>
    <row r="1935" spans="1:20">
      <c r="A1935" s="2" t="s">
        <v>3934</v>
      </c>
      <c r="B1935" s="2" t="s">
        <v>1350</v>
      </c>
      <c r="C1935" s="2" t="s">
        <v>1352</v>
      </c>
      <c r="D1935" s="2">
        <v>1.1000000000000001</v>
      </c>
      <c r="E1935" s="2">
        <v>1</v>
      </c>
      <c r="F1935" s="2">
        <v>1</v>
      </c>
      <c r="G1935" s="2">
        <v>1</v>
      </c>
      <c r="H1935" s="2">
        <v>4</v>
      </c>
      <c r="I1935" s="2">
        <v>1</v>
      </c>
      <c r="J1935" s="2">
        <v>2</v>
      </c>
      <c r="K1935" s="2">
        <v>1</v>
      </c>
      <c r="L1935" s="2">
        <v>1</v>
      </c>
      <c r="M1935" s="2">
        <v>2</v>
      </c>
      <c r="N1935" s="2">
        <v>1</v>
      </c>
      <c r="O1935" s="2">
        <v>1</v>
      </c>
      <c r="P1935" s="2">
        <v>35.667497871999998</v>
      </c>
      <c r="Q1935" s="2">
        <v>139.707231624</v>
      </c>
      <c r="R1935" s="2">
        <v>35.667502843999998</v>
      </c>
      <c r="S1935" s="2">
        <v>139.707220877</v>
      </c>
      <c r="T1935" s="2" t="str">
        <f t="shared" si="30"/>
        <v>LINESTRING(139.707231624 35.667497872, 139.707220877 35.667502844)</v>
      </c>
    </row>
    <row r="1936" spans="1:20">
      <c r="A1936" s="1" t="s">
        <v>3935</v>
      </c>
      <c r="B1936" s="1" t="s">
        <v>1344</v>
      </c>
      <c r="C1936" s="1" t="s">
        <v>2915</v>
      </c>
      <c r="D1936" s="1">
        <v>4</v>
      </c>
      <c r="E1936" s="1">
        <v>1</v>
      </c>
      <c r="F1936" s="1">
        <v>1</v>
      </c>
      <c r="G1936" s="1">
        <v>1</v>
      </c>
      <c r="H1936" s="1">
        <v>4</v>
      </c>
      <c r="I1936" s="1">
        <v>3</v>
      </c>
      <c r="J1936" s="1">
        <v>1</v>
      </c>
      <c r="K1936" s="1">
        <v>1</v>
      </c>
      <c r="L1936" s="1">
        <v>1</v>
      </c>
      <c r="M1936" s="1">
        <v>2</v>
      </c>
      <c r="N1936" s="1">
        <v>1</v>
      </c>
      <c r="O1936" s="1">
        <v>1</v>
      </c>
      <c r="P1936" s="1">
        <v>35.667132666999997</v>
      </c>
      <c r="Q1936" s="1">
        <v>139.70801727599999</v>
      </c>
      <c r="R1936" s="1">
        <v>35.667163874000003</v>
      </c>
      <c r="S1936" s="1">
        <v>139.70803878699999</v>
      </c>
      <c r="T1936" s="1" t="str">
        <f t="shared" si="30"/>
        <v>LINESTRING(139.708017276 35.667132667, 139.708038787 35.667163874)</v>
      </c>
    </row>
    <row r="1937" spans="1:20">
      <c r="A1937" s="2" t="s">
        <v>3936</v>
      </c>
      <c r="B1937" s="2" t="s">
        <v>2758</v>
      </c>
      <c r="C1937" s="2" t="s">
        <v>1381</v>
      </c>
      <c r="D1937" s="2">
        <v>2.2999999999999998</v>
      </c>
      <c r="E1937" s="2">
        <v>1</v>
      </c>
      <c r="F1937" s="2">
        <v>1</v>
      </c>
      <c r="G1937" s="2">
        <v>1</v>
      </c>
      <c r="H1937" s="2">
        <v>4</v>
      </c>
      <c r="I1937" s="2">
        <v>2</v>
      </c>
      <c r="J1937" s="2">
        <v>1</v>
      </c>
      <c r="K1937" s="2">
        <v>1</v>
      </c>
      <c r="L1937" s="2">
        <v>1</v>
      </c>
      <c r="M1937" s="2">
        <v>2</v>
      </c>
      <c r="N1937" s="2">
        <v>1</v>
      </c>
      <c r="O1937" s="2">
        <v>1</v>
      </c>
      <c r="P1937" s="2">
        <v>35.667806653</v>
      </c>
      <c r="Q1937" s="2">
        <v>139.70722011800001</v>
      </c>
      <c r="R1937" s="2">
        <v>35.667817806000002</v>
      </c>
      <c r="S1937" s="2">
        <v>139.707199156</v>
      </c>
      <c r="T1937" s="2" t="str">
        <f t="shared" si="30"/>
        <v>LINESTRING(139.707220118 35.667806653, 139.707199156 35.667817806)</v>
      </c>
    </row>
    <row r="1938" spans="1:20">
      <c r="A1938" s="1" t="s">
        <v>3937</v>
      </c>
      <c r="B1938" s="1" t="s">
        <v>1347</v>
      </c>
      <c r="C1938" s="1" t="s">
        <v>1349</v>
      </c>
      <c r="D1938" s="1">
        <v>1.6</v>
      </c>
      <c r="E1938" s="1">
        <v>1</v>
      </c>
      <c r="F1938" s="1">
        <v>1</v>
      </c>
      <c r="G1938" s="1">
        <v>1</v>
      </c>
      <c r="H1938" s="1">
        <v>4</v>
      </c>
      <c r="I1938" s="1">
        <v>2</v>
      </c>
      <c r="J1938" s="1">
        <v>1</v>
      </c>
      <c r="K1938" s="1">
        <v>1</v>
      </c>
      <c r="L1938" s="1">
        <v>1</v>
      </c>
      <c r="M1938" s="1">
        <v>2</v>
      </c>
      <c r="N1938" s="1">
        <v>1</v>
      </c>
      <c r="O1938" s="1">
        <v>1</v>
      </c>
      <c r="P1938" s="1">
        <v>35.667323547000002</v>
      </c>
      <c r="Q1938" s="1">
        <v>139.707607599</v>
      </c>
      <c r="R1938" s="1">
        <v>35.667330778</v>
      </c>
      <c r="S1938" s="1">
        <v>139.707592745</v>
      </c>
      <c r="T1938" s="1" t="str">
        <f t="shared" si="30"/>
        <v>LINESTRING(139.707607599 35.667323547, 139.707592745 35.667330778)</v>
      </c>
    </row>
    <row r="1939" spans="1:20">
      <c r="A1939" s="2" t="s">
        <v>3938</v>
      </c>
      <c r="B1939" s="2" t="s">
        <v>3939</v>
      </c>
      <c r="C1939" s="2" t="s">
        <v>1346</v>
      </c>
      <c r="D1939" s="2">
        <v>1.4</v>
      </c>
      <c r="E1939" s="2">
        <v>1</v>
      </c>
      <c r="F1939" s="2">
        <v>1</v>
      </c>
      <c r="G1939" s="2">
        <v>1</v>
      </c>
      <c r="H1939" s="2">
        <v>4</v>
      </c>
      <c r="I1939" s="2">
        <v>3</v>
      </c>
      <c r="J1939" s="2">
        <v>1</v>
      </c>
      <c r="K1939" s="2">
        <v>1</v>
      </c>
      <c r="L1939" s="2">
        <v>1</v>
      </c>
      <c r="M1939" s="2">
        <v>2</v>
      </c>
      <c r="N1939" s="2">
        <v>1</v>
      </c>
      <c r="O1939" s="2">
        <v>1</v>
      </c>
      <c r="P1939" s="2">
        <v>35.667294157000001</v>
      </c>
      <c r="Q1939" s="2">
        <v>139.707667972</v>
      </c>
      <c r="R1939" s="2">
        <v>35.667300750999999</v>
      </c>
      <c r="S1939" s="2">
        <v>139.70765442800001</v>
      </c>
      <c r="T1939" s="2" t="str">
        <f t="shared" si="30"/>
        <v>LINESTRING(139.707667972 35.667294157, 139.707654428 35.667300751)</v>
      </c>
    </row>
    <row r="1940" spans="1:20">
      <c r="A1940" s="1" t="s">
        <v>3940</v>
      </c>
      <c r="B1940" s="1" t="s">
        <v>668</v>
      </c>
      <c r="C1940" s="1" t="s">
        <v>670</v>
      </c>
      <c r="D1940" s="1">
        <v>1.1000000000000001</v>
      </c>
      <c r="E1940" s="1">
        <v>1</v>
      </c>
      <c r="F1940" s="1">
        <v>1</v>
      </c>
      <c r="G1940" s="1">
        <v>1</v>
      </c>
      <c r="H1940" s="1">
        <v>3</v>
      </c>
      <c r="I1940" s="1">
        <v>3</v>
      </c>
      <c r="J1940" s="1">
        <v>1</v>
      </c>
      <c r="K1940" s="1">
        <v>1</v>
      </c>
      <c r="L1940" s="1">
        <v>1</v>
      </c>
      <c r="M1940" s="1">
        <v>1</v>
      </c>
      <c r="N1940" s="1">
        <v>1</v>
      </c>
      <c r="O1940" s="1">
        <v>1</v>
      </c>
      <c r="P1940" s="1">
        <v>35.670328050000002</v>
      </c>
      <c r="Q1940" s="1">
        <v>139.70694148999999</v>
      </c>
      <c r="R1940" s="1">
        <v>35.670336939000002</v>
      </c>
      <c r="S1940" s="1">
        <v>139.706945878</v>
      </c>
      <c r="T1940" s="1" t="str">
        <f t="shared" si="30"/>
        <v>LINESTRING(139.70694149 35.67032805, 139.706945878 35.670336939)</v>
      </c>
    </row>
    <row r="1941" spans="1:20">
      <c r="A1941" s="2" t="s">
        <v>3941</v>
      </c>
      <c r="B1941" s="2" t="s">
        <v>671</v>
      </c>
      <c r="C1941" s="2" t="s">
        <v>673</v>
      </c>
      <c r="D1941" s="2">
        <v>1.5</v>
      </c>
      <c r="E1941" s="2">
        <v>1</v>
      </c>
      <c r="F1941" s="2">
        <v>1</v>
      </c>
      <c r="G1941" s="2">
        <v>1</v>
      </c>
      <c r="H1941" s="2">
        <v>3</v>
      </c>
      <c r="I1941" s="2">
        <v>2</v>
      </c>
      <c r="J1941" s="2">
        <v>1</v>
      </c>
      <c r="K1941" s="2">
        <v>1</v>
      </c>
      <c r="L1941" s="2">
        <v>1</v>
      </c>
      <c r="M1941" s="2">
        <v>1</v>
      </c>
      <c r="N1941" s="2">
        <v>1</v>
      </c>
      <c r="O1941" s="2">
        <v>1</v>
      </c>
      <c r="P1941" s="2">
        <v>35.670382435</v>
      </c>
      <c r="Q1941" s="2">
        <v>139.70696833400001</v>
      </c>
      <c r="R1941" s="2">
        <v>35.670395339000002</v>
      </c>
      <c r="S1941" s="2">
        <v>139.70697470299999</v>
      </c>
      <c r="T1941" s="2" t="str">
        <f t="shared" si="30"/>
        <v>LINESTRING(139.706968334 35.670382435, 139.706974703 35.670395339)</v>
      </c>
    </row>
    <row r="1942" spans="1:20">
      <c r="A1942" s="1" t="s">
        <v>3942</v>
      </c>
      <c r="B1942" s="1" t="s">
        <v>676</v>
      </c>
      <c r="C1942" s="1" t="s">
        <v>678</v>
      </c>
      <c r="D1942" s="1">
        <v>6.6</v>
      </c>
      <c r="E1942" s="1">
        <v>1</v>
      </c>
      <c r="F1942" s="1">
        <v>1</v>
      </c>
      <c r="G1942" s="1">
        <v>1</v>
      </c>
      <c r="H1942" s="1">
        <v>3</v>
      </c>
      <c r="I1942" s="1">
        <v>2</v>
      </c>
      <c r="J1942" s="1">
        <v>1</v>
      </c>
      <c r="K1942" s="1">
        <v>1</v>
      </c>
      <c r="L1942" s="1">
        <v>1</v>
      </c>
      <c r="M1942" s="1">
        <v>2</v>
      </c>
      <c r="N1942" s="1">
        <v>1</v>
      </c>
      <c r="O1942" s="1">
        <v>1</v>
      </c>
      <c r="P1942" s="1">
        <v>35.670928707999998</v>
      </c>
      <c r="Q1942" s="1">
        <v>139.707323514</v>
      </c>
      <c r="R1942" s="1">
        <v>35.670976793000001</v>
      </c>
      <c r="S1942" s="1">
        <v>139.70736575800001</v>
      </c>
      <c r="T1942" s="1" t="str">
        <f t="shared" si="30"/>
        <v>LINESTRING(139.707323514 35.670928708, 139.707365758 35.670976793)</v>
      </c>
    </row>
    <row r="1943" spans="1:20">
      <c r="A1943" s="2" t="s">
        <v>3943</v>
      </c>
      <c r="B1943" s="2" t="s">
        <v>1630</v>
      </c>
      <c r="C1943" s="2" t="s">
        <v>1659</v>
      </c>
      <c r="D1943" s="2">
        <v>43.6</v>
      </c>
      <c r="E1943" s="2">
        <v>1</v>
      </c>
      <c r="F1943" s="2">
        <v>1</v>
      </c>
      <c r="G1943" s="2">
        <v>1</v>
      </c>
      <c r="H1943" s="2">
        <v>3</v>
      </c>
      <c r="I1943" s="2">
        <v>2</v>
      </c>
      <c r="J1943" s="2">
        <v>1</v>
      </c>
      <c r="K1943" s="2">
        <v>1</v>
      </c>
      <c r="L1943" s="2">
        <v>1</v>
      </c>
      <c r="M1943" s="2">
        <v>1</v>
      </c>
      <c r="N1943" s="2">
        <v>1</v>
      </c>
      <c r="O1943" s="2">
        <v>1</v>
      </c>
      <c r="P1943" s="2">
        <v>35.674972658000002</v>
      </c>
      <c r="Q1943" s="2">
        <v>139.70852073899999</v>
      </c>
      <c r="R1943" s="2">
        <v>35.674890986000001</v>
      </c>
      <c r="S1943" s="2">
        <v>139.70804951599999</v>
      </c>
      <c r="T1943" s="2" t="str">
        <f t="shared" si="30"/>
        <v>LINESTRING(139.708520739 35.674972658, 139.708049516 35.674890986)</v>
      </c>
    </row>
    <row r="1944" spans="1:20">
      <c r="A1944" s="1" t="s">
        <v>3944</v>
      </c>
      <c r="B1944" s="1" t="s">
        <v>799</v>
      </c>
      <c r="C1944" s="1" t="s">
        <v>796</v>
      </c>
      <c r="D1944" s="1">
        <v>55.6</v>
      </c>
      <c r="E1944" s="1">
        <v>1</v>
      </c>
      <c r="F1944" s="1">
        <v>1</v>
      </c>
      <c r="G1944" s="1">
        <v>1</v>
      </c>
      <c r="H1944" s="1">
        <v>3</v>
      </c>
      <c r="I1944" s="1">
        <v>2</v>
      </c>
      <c r="J1944" s="1">
        <v>1</v>
      </c>
      <c r="K1944" s="1">
        <v>1</v>
      </c>
      <c r="L1944" s="1">
        <v>1</v>
      </c>
      <c r="M1944" s="1">
        <v>1</v>
      </c>
      <c r="N1944" s="1">
        <v>1</v>
      </c>
      <c r="O1944" s="1">
        <v>1</v>
      </c>
      <c r="P1944" s="1">
        <v>35.674851476999997</v>
      </c>
      <c r="Q1944" s="1">
        <v>139.70866636599999</v>
      </c>
      <c r="R1944" s="1">
        <v>35.674747007000001</v>
      </c>
      <c r="S1944" s="1">
        <v>139.70806576000001</v>
      </c>
      <c r="T1944" s="1" t="str">
        <f t="shared" si="30"/>
        <v>LINESTRING(139.708666366 35.674851477, 139.70806576 35.674747007)</v>
      </c>
    </row>
    <row r="1945" spans="1:20">
      <c r="A1945" s="2" t="s">
        <v>3945</v>
      </c>
      <c r="B1945" s="2" t="s">
        <v>1649</v>
      </c>
      <c r="C1945" s="2" t="s">
        <v>1646</v>
      </c>
      <c r="D1945" s="2">
        <v>1.5</v>
      </c>
      <c r="E1945" s="2">
        <v>1</v>
      </c>
      <c r="F1945" s="2">
        <v>1</v>
      </c>
      <c r="G1945" s="2">
        <v>1</v>
      </c>
      <c r="H1945" s="2">
        <v>3</v>
      </c>
      <c r="I1945" s="2">
        <v>2</v>
      </c>
      <c r="J1945" s="2">
        <v>1</v>
      </c>
      <c r="K1945" s="2">
        <v>1</v>
      </c>
      <c r="L1945" s="2">
        <v>1</v>
      </c>
      <c r="M1945" s="2">
        <v>1</v>
      </c>
      <c r="N1945" s="2">
        <v>1</v>
      </c>
      <c r="O1945" s="2">
        <v>1</v>
      </c>
      <c r="P1945" s="2">
        <v>35.675055153000002</v>
      </c>
      <c r="Q1945" s="2">
        <v>139.70898262700001</v>
      </c>
      <c r="R1945" s="2">
        <v>35.675052108000003</v>
      </c>
      <c r="S1945" s="2">
        <v>139.708965976</v>
      </c>
      <c r="T1945" s="2" t="str">
        <f t="shared" si="30"/>
        <v>LINESTRING(139.708982627 35.675055153, 139.708965976 35.675052108)</v>
      </c>
    </row>
    <row r="1946" spans="1:20">
      <c r="A1946" s="1" t="s">
        <v>3946</v>
      </c>
      <c r="B1946" s="1" t="s">
        <v>1657</v>
      </c>
      <c r="C1946" s="1" t="s">
        <v>1654</v>
      </c>
      <c r="D1946" s="1">
        <v>1.2</v>
      </c>
      <c r="E1946" s="1">
        <v>1</v>
      </c>
      <c r="F1946" s="1">
        <v>1</v>
      </c>
      <c r="G1946" s="1">
        <v>1</v>
      </c>
      <c r="H1946" s="1">
        <v>3</v>
      </c>
      <c r="I1946" s="1">
        <v>3</v>
      </c>
      <c r="J1946" s="1">
        <v>1</v>
      </c>
      <c r="K1946" s="1">
        <v>1</v>
      </c>
      <c r="L1946" s="1">
        <v>1</v>
      </c>
      <c r="M1946" s="1">
        <v>1</v>
      </c>
      <c r="N1946" s="1">
        <v>1</v>
      </c>
      <c r="O1946" s="1">
        <v>1</v>
      </c>
      <c r="P1946" s="1">
        <v>35.675197820999998</v>
      </c>
      <c r="Q1946" s="1">
        <v>139.709762942</v>
      </c>
      <c r="R1946" s="1">
        <v>35.675195490999997</v>
      </c>
      <c r="S1946" s="1">
        <v>139.70975009</v>
      </c>
      <c r="T1946" s="1" t="str">
        <f t="shared" si="30"/>
        <v>LINESTRING(139.709762942 35.675197821, 139.70975009 35.675195491)</v>
      </c>
    </row>
    <row r="1947" spans="1:20">
      <c r="A1947" s="2" t="s">
        <v>3947</v>
      </c>
      <c r="B1947" s="2" t="s">
        <v>1655</v>
      </c>
      <c r="C1947" s="2" t="s">
        <v>1651</v>
      </c>
      <c r="D1947" s="2">
        <v>1.3</v>
      </c>
      <c r="E1947" s="2">
        <v>1</v>
      </c>
      <c r="F1947" s="2">
        <v>1</v>
      </c>
      <c r="G1947" s="2">
        <v>1</v>
      </c>
      <c r="H1947" s="2">
        <v>3</v>
      </c>
      <c r="I1947" s="2">
        <v>2</v>
      </c>
      <c r="J1947" s="2">
        <v>1</v>
      </c>
      <c r="K1947" s="2">
        <v>1</v>
      </c>
      <c r="L1947" s="2">
        <v>1</v>
      </c>
      <c r="M1947" s="2">
        <v>1</v>
      </c>
      <c r="N1947" s="2">
        <v>1</v>
      </c>
      <c r="O1947" s="2">
        <v>1</v>
      </c>
      <c r="P1947" s="2">
        <v>35.675188157999997</v>
      </c>
      <c r="Q1947" s="2">
        <v>139.70970998999999</v>
      </c>
      <c r="R1947" s="2">
        <v>35.675185579999997</v>
      </c>
      <c r="S1947" s="2">
        <v>139.70969589200001</v>
      </c>
      <c r="T1947" s="2" t="str">
        <f t="shared" si="30"/>
        <v>LINESTRING(139.70970999 35.675188158, 139.709695892 35.67518558)</v>
      </c>
    </row>
    <row r="1948" spans="1:20">
      <c r="A1948" s="1" t="s">
        <v>3948</v>
      </c>
      <c r="B1948" s="1" t="s">
        <v>1624</v>
      </c>
      <c r="C1948" s="1" t="s">
        <v>809</v>
      </c>
      <c r="D1948" s="1">
        <v>1.5</v>
      </c>
      <c r="E1948" s="1">
        <v>1</v>
      </c>
      <c r="F1948" s="1">
        <v>1</v>
      </c>
      <c r="G1948" s="1">
        <v>1</v>
      </c>
      <c r="H1948" s="1">
        <v>3</v>
      </c>
      <c r="I1948" s="1">
        <v>3</v>
      </c>
      <c r="J1948" s="1">
        <v>1</v>
      </c>
      <c r="K1948" s="1">
        <v>1</v>
      </c>
      <c r="L1948" s="1">
        <v>1</v>
      </c>
      <c r="M1948" s="1">
        <v>1</v>
      </c>
      <c r="N1948" s="1">
        <v>1</v>
      </c>
      <c r="O1948" s="1">
        <v>1</v>
      </c>
      <c r="P1948" s="1">
        <v>35.675050626999997</v>
      </c>
      <c r="Q1948" s="1">
        <v>139.70983518899999</v>
      </c>
      <c r="R1948" s="1">
        <v>35.675047808000002</v>
      </c>
      <c r="S1948" s="1">
        <v>139.70981909400001</v>
      </c>
      <c r="T1948" s="1" t="str">
        <f t="shared" si="30"/>
        <v>LINESTRING(139.709835189 35.675050627, 139.709819094 35.675047808)</v>
      </c>
    </row>
    <row r="1949" spans="1:20">
      <c r="A1949" s="2" t="s">
        <v>3949</v>
      </c>
      <c r="B1949" s="2" t="s">
        <v>851</v>
      </c>
      <c r="C1949" s="2" t="s">
        <v>2705</v>
      </c>
      <c r="D1949" s="2">
        <v>1.2</v>
      </c>
      <c r="E1949" s="2">
        <v>1</v>
      </c>
      <c r="F1949" s="2">
        <v>1</v>
      </c>
      <c r="G1949" s="2">
        <v>1</v>
      </c>
      <c r="H1949" s="2">
        <v>3</v>
      </c>
      <c r="I1949" s="2">
        <v>3</v>
      </c>
      <c r="J1949" s="2">
        <v>1</v>
      </c>
      <c r="K1949" s="2">
        <v>1</v>
      </c>
      <c r="L1949" s="2">
        <v>1</v>
      </c>
      <c r="M1949" s="2">
        <v>1</v>
      </c>
      <c r="N1949" s="2">
        <v>1</v>
      </c>
      <c r="O1949" s="2">
        <v>1</v>
      </c>
      <c r="P1949" s="2">
        <v>35.67517556</v>
      </c>
      <c r="Q1949" s="2">
        <v>139.71071005799999</v>
      </c>
      <c r="R1949" s="2">
        <v>35.675169840000002</v>
      </c>
      <c r="S1949" s="2">
        <v>139.71069911000001</v>
      </c>
      <c r="T1949" s="2" t="str">
        <f t="shared" si="30"/>
        <v>LINESTRING(139.710710058 35.67517556, 139.71069911 35.67516984)</v>
      </c>
    </row>
    <row r="1950" spans="1:20">
      <c r="A1950" s="1" t="s">
        <v>3950</v>
      </c>
      <c r="B1950" s="1" t="s">
        <v>2706</v>
      </c>
      <c r="C1950" s="1" t="s">
        <v>815</v>
      </c>
      <c r="D1950" s="1">
        <v>1.3</v>
      </c>
      <c r="E1950" s="1">
        <v>1</v>
      </c>
      <c r="F1950" s="1">
        <v>1</v>
      </c>
      <c r="G1950" s="1">
        <v>1</v>
      </c>
      <c r="H1950" s="1">
        <v>3</v>
      </c>
      <c r="I1950" s="1">
        <v>2</v>
      </c>
      <c r="J1950" s="1">
        <v>1</v>
      </c>
      <c r="K1950" s="1">
        <v>1</v>
      </c>
      <c r="L1950" s="1">
        <v>1</v>
      </c>
      <c r="M1950" s="1">
        <v>1</v>
      </c>
      <c r="N1950" s="1">
        <v>1</v>
      </c>
      <c r="O1950" s="1">
        <v>1</v>
      </c>
      <c r="P1950" s="1">
        <v>35.675138384999997</v>
      </c>
      <c r="Q1950" s="1">
        <v>139.710638915</v>
      </c>
      <c r="R1950" s="1">
        <v>35.67513185</v>
      </c>
      <c r="S1950" s="1">
        <v>139.71062640700001</v>
      </c>
      <c r="T1950" s="1" t="str">
        <f t="shared" si="30"/>
        <v>LINESTRING(139.710638915 35.675138385, 139.710626407 35.67513185)</v>
      </c>
    </row>
    <row r="1951" spans="1:20">
      <c r="A1951" s="2" t="s">
        <v>3951</v>
      </c>
      <c r="B1951" s="2" t="s">
        <v>849</v>
      </c>
      <c r="C1951" s="2" t="s">
        <v>845</v>
      </c>
      <c r="D1951" s="2">
        <v>1</v>
      </c>
      <c r="E1951" s="2">
        <v>1</v>
      </c>
      <c r="F1951" s="2">
        <v>1</v>
      </c>
      <c r="G1951" s="2">
        <v>1</v>
      </c>
      <c r="H1951" s="2">
        <v>4</v>
      </c>
      <c r="I1951" s="2">
        <v>3</v>
      </c>
      <c r="J1951" s="2">
        <v>1</v>
      </c>
      <c r="K1951" s="2">
        <v>1</v>
      </c>
      <c r="L1951" s="2">
        <v>1</v>
      </c>
      <c r="M1951" s="2">
        <v>1</v>
      </c>
      <c r="N1951" s="2">
        <v>1</v>
      </c>
      <c r="O1951" s="2">
        <v>1</v>
      </c>
      <c r="P1951" s="2">
        <v>35.674694150000001</v>
      </c>
      <c r="Q1951" s="2">
        <v>139.71121890200001</v>
      </c>
      <c r="R1951" s="2">
        <v>35.674688701999997</v>
      </c>
      <c r="S1951" s="2">
        <v>139.71121027500001</v>
      </c>
      <c r="T1951" s="2" t="str">
        <f t="shared" si="30"/>
        <v>LINESTRING(139.711218902 35.67469415, 139.711210275 35.674688702)</v>
      </c>
    </row>
    <row r="1952" spans="1:20">
      <c r="A1952" s="1" t="s">
        <v>3952</v>
      </c>
      <c r="B1952" s="1" t="s">
        <v>864</v>
      </c>
      <c r="C1952" s="1" t="s">
        <v>861</v>
      </c>
      <c r="D1952" s="1">
        <v>1</v>
      </c>
      <c r="E1952" s="1">
        <v>1</v>
      </c>
      <c r="F1952" s="1">
        <v>1</v>
      </c>
      <c r="G1952" s="1">
        <v>1</v>
      </c>
      <c r="H1952" s="1">
        <v>4</v>
      </c>
      <c r="I1952" s="1">
        <v>3</v>
      </c>
      <c r="J1952" s="1">
        <v>1</v>
      </c>
      <c r="K1952" s="1">
        <v>1</v>
      </c>
      <c r="L1952" s="1">
        <v>1</v>
      </c>
      <c r="M1952" s="1">
        <v>1</v>
      </c>
      <c r="N1952" s="1">
        <v>1</v>
      </c>
      <c r="O1952" s="1">
        <v>1</v>
      </c>
      <c r="P1952" s="1">
        <v>35.674540196000002</v>
      </c>
      <c r="Q1952" s="1">
        <v>139.71124323500001</v>
      </c>
      <c r="R1952" s="1">
        <v>35.674546221999996</v>
      </c>
      <c r="S1952" s="1">
        <v>139.711234491</v>
      </c>
      <c r="T1952" s="1" t="str">
        <f t="shared" si="30"/>
        <v>LINESTRING(139.711243235 35.674540196, 139.711234491 35.674546222)</v>
      </c>
    </row>
    <row r="1953" spans="1:20">
      <c r="A1953" s="2" t="s">
        <v>3953</v>
      </c>
      <c r="B1953" s="2" t="s">
        <v>846</v>
      </c>
      <c r="C1953" s="2" t="s">
        <v>821</v>
      </c>
      <c r="D1953" s="2">
        <v>0.9</v>
      </c>
      <c r="E1953" s="2">
        <v>1</v>
      </c>
      <c r="F1953" s="2">
        <v>1</v>
      </c>
      <c r="G1953" s="2">
        <v>1</v>
      </c>
      <c r="H1953" s="2">
        <v>4</v>
      </c>
      <c r="I1953" s="2">
        <v>2</v>
      </c>
      <c r="J1953" s="2">
        <v>1</v>
      </c>
      <c r="K1953" s="2">
        <v>1</v>
      </c>
      <c r="L1953" s="2">
        <v>1</v>
      </c>
      <c r="M1953" s="2">
        <v>1</v>
      </c>
      <c r="N1953" s="2">
        <v>1</v>
      </c>
      <c r="O1953" s="2">
        <v>1</v>
      </c>
      <c r="P1953" s="2">
        <v>35.674656284999998</v>
      </c>
      <c r="Q1953" s="2">
        <v>139.71115895</v>
      </c>
      <c r="R1953" s="2">
        <v>35.674651308000001</v>
      </c>
      <c r="S1953" s="2">
        <v>139.71115107099999</v>
      </c>
      <c r="T1953" s="2" t="str">
        <f t="shared" si="30"/>
        <v>LINESTRING(139.71115895 35.674656285, 139.711151071 35.674651308)</v>
      </c>
    </row>
    <row r="1954" spans="1:20">
      <c r="A1954" s="1" t="s">
        <v>3954</v>
      </c>
      <c r="B1954" s="1" t="s">
        <v>825</v>
      </c>
      <c r="C1954" s="1" t="s">
        <v>2923</v>
      </c>
      <c r="D1954" s="1">
        <v>1.5</v>
      </c>
      <c r="E1954" s="1">
        <v>1</v>
      </c>
      <c r="F1954" s="1">
        <v>1</v>
      </c>
      <c r="G1954" s="1">
        <v>1</v>
      </c>
      <c r="H1954" s="1">
        <v>3</v>
      </c>
      <c r="I1954" s="1">
        <v>2</v>
      </c>
      <c r="J1954" s="1">
        <v>1</v>
      </c>
      <c r="K1954" s="1">
        <v>1</v>
      </c>
      <c r="L1954" s="1">
        <v>1</v>
      </c>
      <c r="M1954" s="1">
        <v>1</v>
      </c>
      <c r="N1954" s="1">
        <v>1</v>
      </c>
      <c r="O1954" s="1">
        <v>1</v>
      </c>
      <c r="P1954" s="1">
        <v>35.674075623</v>
      </c>
      <c r="Q1954" s="1">
        <v>139.710612459</v>
      </c>
      <c r="R1954" s="1">
        <v>35.674066381999999</v>
      </c>
      <c r="S1954" s="1">
        <v>139.71062447200001</v>
      </c>
      <c r="T1954" s="1" t="str">
        <f t="shared" si="30"/>
        <v>LINESTRING(139.710612459 35.674075623, 139.710624472 35.674066382)</v>
      </c>
    </row>
    <row r="1955" spans="1:20">
      <c r="A1955" s="2" t="s">
        <v>3955</v>
      </c>
      <c r="B1955" s="2" t="s">
        <v>2921</v>
      </c>
      <c r="C1955" s="2" t="s">
        <v>825</v>
      </c>
      <c r="D1955" s="2">
        <v>14.4</v>
      </c>
      <c r="E1955" s="2">
        <v>1</v>
      </c>
      <c r="F1955" s="2">
        <v>1</v>
      </c>
      <c r="G1955" s="2">
        <v>1</v>
      </c>
      <c r="H1955" s="2">
        <v>3</v>
      </c>
      <c r="I1955" s="2">
        <v>1</v>
      </c>
      <c r="J1955" s="2">
        <v>1</v>
      </c>
      <c r="K1955" s="2">
        <v>1</v>
      </c>
      <c r="L1955" s="2">
        <v>1</v>
      </c>
      <c r="M1955" s="2">
        <v>1</v>
      </c>
      <c r="N1955" s="2">
        <v>1</v>
      </c>
      <c r="O1955" s="2">
        <v>1</v>
      </c>
      <c r="P1955" s="2">
        <v>35.67397923</v>
      </c>
      <c r="Q1955" s="2">
        <v>139.71050577400001</v>
      </c>
      <c r="R1955" s="2">
        <v>35.674075623</v>
      </c>
      <c r="S1955" s="2">
        <v>139.710612459</v>
      </c>
      <c r="T1955" s="2" t="str">
        <f t="shared" si="30"/>
        <v>LINESTRING(139.710505774 35.67397923, 139.710612459 35.674075623)</v>
      </c>
    </row>
    <row r="1956" spans="1:20">
      <c r="A1956" s="1" t="s">
        <v>3956</v>
      </c>
      <c r="B1956" s="1" t="s">
        <v>2924</v>
      </c>
      <c r="C1956" s="1" t="s">
        <v>866</v>
      </c>
      <c r="D1956" s="1">
        <v>2.9</v>
      </c>
      <c r="E1956" s="1">
        <v>1</v>
      </c>
      <c r="F1956" s="1">
        <v>1</v>
      </c>
      <c r="G1956" s="1">
        <v>1</v>
      </c>
      <c r="H1956" s="1">
        <v>3</v>
      </c>
      <c r="I1956" s="1">
        <v>1</v>
      </c>
      <c r="J1956" s="1">
        <v>1</v>
      </c>
      <c r="K1956" s="1">
        <v>1</v>
      </c>
      <c r="L1956" s="1">
        <v>1</v>
      </c>
      <c r="M1956" s="1">
        <v>1</v>
      </c>
      <c r="N1956" s="1">
        <v>1</v>
      </c>
      <c r="O1956" s="1">
        <v>1</v>
      </c>
      <c r="P1956" s="1">
        <v>35.674024137000004</v>
      </c>
      <c r="Q1956" s="1">
        <v>139.71067938799999</v>
      </c>
      <c r="R1956" s="1">
        <v>35.674043765999997</v>
      </c>
      <c r="S1956" s="1">
        <v>139.710700718</v>
      </c>
      <c r="T1956" s="1" t="str">
        <f t="shared" si="30"/>
        <v>LINESTRING(139.710679388 35.674024137, 139.710700718 35.674043766)</v>
      </c>
    </row>
    <row r="1957" spans="1:20">
      <c r="A1957" s="2" t="s">
        <v>3957</v>
      </c>
      <c r="B1957" s="2" t="s">
        <v>869</v>
      </c>
      <c r="C1957" s="2" t="s">
        <v>2924</v>
      </c>
      <c r="D1957" s="2">
        <v>3.6</v>
      </c>
      <c r="E1957" s="2">
        <v>1</v>
      </c>
      <c r="F1957" s="2">
        <v>1</v>
      </c>
      <c r="G1957" s="2">
        <v>1</v>
      </c>
      <c r="H1957" s="2">
        <v>3</v>
      </c>
      <c r="I1957" s="2">
        <v>3</v>
      </c>
      <c r="J1957" s="2">
        <v>1</v>
      </c>
      <c r="K1957" s="2">
        <v>1</v>
      </c>
      <c r="L1957" s="2">
        <v>1</v>
      </c>
      <c r="M1957" s="2">
        <v>1</v>
      </c>
      <c r="N1957" s="2">
        <v>1</v>
      </c>
      <c r="O1957" s="2">
        <v>1</v>
      </c>
      <c r="P1957" s="2">
        <v>35.674000188999997</v>
      </c>
      <c r="Q1957" s="2">
        <v>139.71065336500001</v>
      </c>
      <c r="R1957" s="2">
        <v>35.674024137000004</v>
      </c>
      <c r="S1957" s="2">
        <v>139.71067938799999</v>
      </c>
      <c r="T1957" s="2" t="str">
        <f t="shared" si="30"/>
        <v>LINESTRING(139.710653365 35.674000189, 139.710679388 35.674024137)</v>
      </c>
    </row>
    <row r="1958" spans="1:20">
      <c r="A1958" s="1" t="s">
        <v>3958</v>
      </c>
      <c r="B1958" s="1" t="s">
        <v>829</v>
      </c>
      <c r="C1958" s="1" t="s">
        <v>2918</v>
      </c>
      <c r="D1958" s="1">
        <v>1.4</v>
      </c>
      <c r="E1958" s="1">
        <v>1</v>
      </c>
      <c r="F1958" s="1">
        <v>1</v>
      </c>
      <c r="G1958" s="1">
        <v>1</v>
      </c>
      <c r="H1958" s="1">
        <v>3</v>
      </c>
      <c r="I1958" s="1">
        <v>2</v>
      </c>
      <c r="J1958" s="1">
        <v>1</v>
      </c>
      <c r="K1958" s="1">
        <v>1</v>
      </c>
      <c r="L1958" s="1">
        <v>1</v>
      </c>
      <c r="M1958" s="1">
        <v>1</v>
      </c>
      <c r="N1958" s="1">
        <v>1</v>
      </c>
      <c r="O1958" s="1">
        <v>1</v>
      </c>
      <c r="P1958" s="1">
        <v>35.673683478999997</v>
      </c>
      <c r="Q1958" s="1">
        <v>139.710179525</v>
      </c>
      <c r="R1958" s="1">
        <v>35.673693088999997</v>
      </c>
      <c r="S1958" s="1">
        <v>139.71018907999999</v>
      </c>
      <c r="T1958" s="1" t="str">
        <f t="shared" si="30"/>
        <v>LINESTRING(139.710179525 35.673683479, 139.71018908 35.673693089)</v>
      </c>
    </row>
    <row r="1959" spans="1:20">
      <c r="A1959" s="2" t="s">
        <v>3959</v>
      </c>
      <c r="B1959" s="2" t="s">
        <v>3960</v>
      </c>
      <c r="C1959" s="2" t="s">
        <v>828</v>
      </c>
      <c r="D1959" s="2">
        <v>1.2</v>
      </c>
      <c r="E1959" s="2">
        <v>1</v>
      </c>
      <c r="F1959" s="2">
        <v>1</v>
      </c>
      <c r="G1959" s="2">
        <v>1</v>
      </c>
      <c r="H1959" s="2">
        <v>3</v>
      </c>
      <c r="I1959" s="2">
        <v>3</v>
      </c>
      <c r="J1959" s="2">
        <v>1</v>
      </c>
      <c r="K1959" s="2">
        <v>1</v>
      </c>
      <c r="L1959" s="2">
        <v>1</v>
      </c>
      <c r="M1959" s="2">
        <v>1</v>
      </c>
      <c r="N1959" s="2">
        <v>1</v>
      </c>
      <c r="O1959" s="2">
        <v>1</v>
      </c>
      <c r="P1959" s="2">
        <v>35.673638304999997</v>
      </c>
      <c r="Q1959" s="2">
        <v>139.71013461300001</v>
      </c>
      <c r="R1959" s="2">
        <v>35.673646949999998</v>
      </c>
      <c r="S1959" s="2">
        <v>139.71014320699999</v>
      </c>
      <c r="T1959" s="2" t="str">
        <f t="shared" si="30"/>
        <v>LINESTRING(139.710134613 35.673638305, 139.710143207 35.67364695)</v>
      </c>
    </row>
    <row r="1960" spans="1:20">
      <c r="A1960" s="1" t="s">
        <v>3961</v>
      </c>
      <c r="B1960" s="1" t="s">
        <v>2692</v>
      </c>
      <c r="C1960" s="1" t="s">
        <v>2701</v>
      </c>
      <c r="D1960" s="1">
        <v>0.9</v>
      </c>
      <c r="E1960" s="1">
        <v>1</v>
      </c>
      <c r="F1960" s="1">
        <v>1</v>
      </c>
      <c r="G1960" s="1">
        <v>1</v>
      </c>
      <c r="H1960" s="1">
        <v>2</v>
      </c>
      <c r="I1960" s="1">
        <v>1</v>
      </c>
      <c r="J1960" s="1">
        <v>2</v>
      </c>
      <c r="K1960" s="1">
        <v>1</v>
      </c>
      <c r="L1960" s="1">
        <v>1</v>
      </c>
      <c r="M1960" s="1">
        <v>1</v>
      </c>
      <c r="N1960" s="1">
        <v>1</v>
      </c>
      <c r="O1960" s="1">
        <v>1</v>
      </c>
      <c r="P1960" s="1">
        <v>35.673273766000001</v>
      </c>
      <c r="Q1960" s="1">
        <v>139.70965956200001</v>
      </c>
      <c r="R1960" s="1">
        <v>35.673279049000001</v>
      </c>
      <c r="S1960" s="1">
        <v>139.70966691300001</v>
      </c>
      <c r="T1960" s="1" t="str">
        <f t="shared" si="30"/>
        <v>LINESTRING(139.709659562 35.673273766, 139.709666913 35.673279049)</v>
      </c>
    </row>
    <row r="1961" spans="1:20">
      <c r="A1961" s="2" t="s">
        <v>3962</v>
      </c>
      <c r="B1961" s="2" t="s">
        <v>2695</v>
      </c>
      <c r="C1961" s="2" t="s">
        <v>883</v>
      </c>
      <c r="D1961" s="2">
        <v>1.3</v>
      </c>
      <c r="E1961" s="2">
        <v>1</v>
      </c>
      <c r="F1961" s="2">
        <v>1</v>
      </c>
      <c r="G1961" s="2">
        <v>1</v>
      </c>
      <c r="H1961" s="2">
        <v>4</v>
      </c>
      <c r="I1961" s="2">
        <v>2</v>
      </c>
      <c r="J1961" s="2">
        <v>2</v>
      </c>
      <c r="K1961" s="2">
        <v>1</v>
      </c>
      <c r="L1961" s="2">
        <v>1</v>
      </c>
      <c r="M1961" s="2">
        <v>1</v>
      </c>
      <c r="N1961" s="2">
        <v>1</v>
      </c>
      <c r="O1961" s="2">
        <v>1</v>
      </c>
      <c r="P1961" s="2">
        <v>35.673263849000001</v>
      </c>
      <c r="Q1961" s="2">
        <v>139.70976082999999</v>
      </c>
      <c r="R1961" s="2">
        <v>35.673255285000003</v>
      </c>
      <c r="S1961" s="2">
        <v>139.709769911</v>
      </c>
      <c r="T1961" s="2" t="str">
        <f t="shared" si="30"/>
        <v>LINESTRING(139.70976083 35.673263849, 139.709769911 35.673255285)</v>
      </c>
    </row>
    <row r="1962" spans="1:20">
      <c r="A1962" s="1" t="s">
        <v>3963</v>
      </c>
      <c r="B1962" s="1" t="s">
        <v>2681</v>
      </c>
      <c r="C1962" s="1" t="s">
        <v>900</v>
      </c>
      <c r="D1962" s="1">
        <v>1.4</v>
      </c>
      <c r="E1962" s="1">
        <v>1</v>
      </c>
      <c r="F1962" s="1">
        <v>1</v>
      </c>
      <c r="G1962" s="1">
        <v>1</v>
      </c>
      <c r="H1962" s="1">
        <v>4</v>
      </c>
      <c r="I1962" s="1">
        <v>2</v>
      </c>
      <c r="J1962" s="1">
        <v>1</v>
      </c>
      <c r="K1962" s="1">
        <v>1</v>
      </c>
      <c r="L1962" s="1">
        <v>1</v>
      </c>
      <c r="M1962" s="1">
        <v>1</v>
      </c>
      <c r="N1962" s="1">
        <v>1</v>
      </c>
      <c r="O1962" s="1">
        <v>1</v>
      </c>
      <c r="P1962" s="1">
        <v>35.672201688999998</v>
      </c>
      <c r="Q1962" s="1">
        <v>139.70931949499999</v>
      </c>
      <c r="R1962" s="1">
        <v>35.672213986000003</v>
      </c>
      <c r="S1962" s="1">
        <v>139.70931449</v>
      </c>
      <c r="T1962" s="1" t="str">
        <f t="shared" si="30"/>
        <v>LINESTRING(139.709319495 35.672201689, 139.70931449 35.672213986)</v>
      </c>
    </row>
    <row r="1963" spans="1:20">
      <c r="A1963" s="2" t="s">
        <v>3964</v>
      </c>
      <c r="B1963" s="2" t="s">
        <v>898</v>
      </c>
      <c r="C1963" s="2" t="s">
        <v>894</v>
      </c>
      <c r="D1963" s="2">
        <v>1.3</v>
      </c>
      <c r="E1963" s="2">
        <v>1</v>
      </c>
      <c r="F1963" s="2">
        <v>1</v>
      </c>
      <c r="G1963" s="2">
        <v>1</v>
      </c>
      <c r="H1963" s="2">
        <v>4</v>
      </c>
      <c r="I1963" s="2">
        <v>2</v>
      </c>
      <c r="J1963" s="2">
        <v>1</v>
      </c>
      <c r="K1963" s="2">
        <v>1</v>
      </c>
      <c r="L1963" s="2">
        <v>1</v>
      </c>
      <c r="M1963" s="2">
        <v>1</v>
      </c>
      <c r="N1963" s="2">
        <v>1</v>
      </c>
      <c r="O1963" s="2">
        <v>1</v>
      </c>
      <c r="P1963" s="2">
        <v>35.672216444</v>
      </c>
      <c r="Q1963" s="2">
        <v>139.70918956599999</v>
      </c>
      <c r="R1963" s="2">
        <v>35.672220218</v>
      </c>
      <c r="S1963" s="2">
        <v>139.70920320100001</v>
      </c>
      <c r="T1963" s="2" t="str">
        <f t="shared" si="30"/>
        <v>LINESTRING(139.709189566 35.672216444, 139.709203201 35.672220218)</v>
      </c>
    </row>
    <row r="1964" spans="1:20">
      <c r="A1964" s="1" t="s">
        <v>3965</v>
      </c>
      <c r="B1964" s="1" t="s">
        <v>2683</v>
      </c>
      <c r="C1964" s="1" t="s">
        <v>2678</v>
      </c>
      <c r="D1964" s="1">
        <v>1</v>
      </c>
      <c r="E1964" s="1">
        <v>1</v>
      </c>
      <c r="F1964" s="1">
        <v>1</v>
      </c>
      <c r="G1964" s="1">
        <v>1</v>
      </c>
      <c r="H1964" s="1">
        <v>4</v>
      </c>
      <c r="I1964" s="1">
        <v>3</v>
      </c>
      <c r="J1964" s="1">
        <v>1</v>
      </c>
      <c r="K1964" s="1">
        <v>1</v>
      </c>
      <c r="L1964" s="1">
        <v>1</v>
      </c>
      <c r="M1964" s="1">
        <v>1</v>
      </c>
      <c r="N1964" s="1">
        <v>1</v>
      </c>
      <c r="O1964" s="1">
        <v>1</v>
      </c>
      <c r="P1964" s="1">
        <v>35.672039052000002</v>
      </c>
      <c r="Q1964" s="1">
        <v>139.709128273</v>
      </c>
      <c r="R1964" s="1">
        <v>35.67204718</v>
      </c>
      <c r="S1964" s="1">
        <v>139.70912311999999</v>
      </c>
      <c r="T1964" s="1" t="str">
        <f t="shared" si="30"/>
        <v>LINESTRING(139.709128273 35.672039052, 139.70912312 35.67204718)</v>
      </c>
    </row>
    <row r="1965" spans="1:20">
      <c r="A1965" s="2" t="s">
        <v>3966</v>
      </c>
      <c r="B1965" s="2" t="s">
        <v>700</v>
      </c>
      <c r="C1965" s="2" t="s">
        <v>2680</v>
      </c>
      <c r="D1965" s="2">
        <v>1</v>
      </c>
      <c r="E1965" s="2">
        <v>1</v>
      </c>
      <c r="F1965" s="2">
        <v>1</v>
      </c>
      <c r="G1965" s="2">
        <v>1</v>
      </c>
      <c r="H1965" s="2">
        <v>4</v>
      </c>
      <c r="I1965" s="2">
        <v>3</v>
      </c>
      <c r="J1965" s="2">
        <v>1</v>
      </c>
      <c r="K1965" s="2">
        <v>1</v>
      </c>
      <c r="L1965" s="2">
        <v>1</v>
      </c>
      <c r="M1965" s="2">
        <v>1</v>
      </c>
      <c r="N1965" s="2">
        <v>1</v>
      </c>
      <c r="O1965" s="2">
        <v>1</v>
      </c>
      <c r="P1965" s="2">
        <v>35.672112206999998</v>
      </c>
      <c r="Q1965" s="2">
        <v>139.70935591599999</v>
      </c>
      <c r="R1965" s="2">
        <v>35.672121167999997</v>
      </c>
      <c r="S1965" s="2">
        <v>139.709352268</v>
      </c>
      <c r="T1965" s="2" t="str">
        <f t="shared" si="30"/>
        <v>LINESTRING(139.709355916 35.672112207, 139.709352268 35.672121168)</v>
      </c>
    </row>
    <row r="1966" spans="1:20">
      <c r="A1966" s="1" t="s">
        <v>3967</v>
      </c>
      <c r="B1966" s="1" t="s">
        <v>695</v>
      </c>
      <c r="C1966" s="1" t="s">
        <v>697</v>
      </c>
      <c r="D1966" s="1">
        <v>1.7</v>
      </c>
      <c r="E1966" s="1">
        <v>1</v>
      </c>
      <c r="F1966" s="1">
        <v>1</v>
      </c>
      <c r="G1966" s="1">
        <v>1</v>
      </c>
      <c r="H1966" s="1">
        <v>3</v>
      </c>
      <c r="I1966" s="1">
        <v>3</v>
      </c>
      <c r="J1966" s="1">
        <v>1</v>
      </c>
      <c r="K1966" s="1">
        <v>1</v>
      </c>
      <c r="L1966" s="1">
        <v>1</v>
      </c>
      <c r="M1966" s="1">
        <v>2</v>
      </c>
      <c r="N1966" s="1">
        <v>1</v>
      </c>
      <c r="O1966" s="1">
        <v>1</v>
      </c>
      <c r="P1966" s="1">
        <v>35.672001541</v>
      </c>
      <c r="Q1966" s="1">
        <v>139.70901866</v>
      </c>
      <c r="R1966" s="1">
        <v>35.672007503000003</v>
      </c>
      <c r="S1966" s="1">
        <v>139.70903586899999</v>
      </c>
      <c r="T1966" s="1" t="str">
        <f t="shared" si="30"/>
        <v>LINESTRING(139.70901866 35.672001541, 139.709035869 35.672007503)</v>
      </c>
    </row>
    <row r="1967" spans="1:20">
      <c r="A1967" s="2" t="s">
        <v>3968</v>
      </c>
      <c r="B1967" s="2" t="s">
        <v>3969</v>
      </c>
      <c r="C1967" s="2" t="s">
        <v>2674</v>
      </c>
      <c r="D1967" s="2">
        <v>3.3</v>
      </c>
      <c r="E1967" s="2">
        <v>1</v>
      </c>
      <c r="F1967" s="2">
        <v>1</v>
      </c>
      <c r="G1967" s="2">
        <v>1</v>
      </c>
      <c r="H1967" s="2">
        <v>2</v>
      </c>
      <c r="I1967" s="2">
        <v>1</v>
      </c>
      <c r="J1967" s="2">
        <v>1</v>
      </c>
      <c r="K1967" s="2">
        <v>1</v>
      </c>
      <c r="L1967" s="2">
        <v>1</v>
      </c>
      <c r="M1967" s="2">
        <v>1</v>
      </c>
      <c r="N1967" s="2">
        <v>1</v>
      </c>
      <c r="O1967" s="2">
        <v>1</v>
      </c>
      <c r="P1967" s="2">
        <v>35.672059904999998</v>
      </c>
      <c r="Q1967" s="2">
        <v>139.708835548</v>
      </c>
      <c r="R1967" s="2">
        <v>35.672071973000001</v>
      </c>
      <c r="S1967" s="2">
        <v>139.70886900100001</v>
      </c>
      <c r="T1967" s="2" t="str">
        <f t="shared" si="30"/>
        <v>LINESTRING(139.708835548 35.672059905, 139.708869001 35.672071973)</v>
      </c>
    </row>
    <row r="1968" spans="1:20">
      <c r="A1968" s="1" t="s">
        <v>3970</v>
      </c>
      <c r="B1968" s="1" t="s">
        <v>2676</v>
      </c>
      <c r="C1968" s="1" t="s">
        <v>791</v>
      </c>
      <c r="D1968" s="1">
        <v>1.2</v>
      </c>
      <c r="E1968" s="1">
        <v>1</v>
      </c>
      <c r="F1968" s="1">
        <v>1</v>
      </c>
      <c r="G1968" s="1">
        <v>1</v>
      </c>
      <c r="H1968" s="1">
        <v>4</v>
      </c>
      <c r="I1968" s="1">
        <v>3</v>
      </c>
      <c r="J1968" s="1">
        <v>2</v>
      </c>
      <c r="K1968" s="1">
        <v>1</v>
      </c>
      <c r="L1968" s="1">
        <v>1</v>
      </c>
      <c r="M1968" s="1">
        <v>1</v>
      </c>
      <c r="N1968" s="1">
        <v>1</v>
      </c>
      <c r="O1968" s="1">
        <v>1</v>
      </c>
      <c r="P1968" s="1">
        <v>35.672137837000001</v>
      </c>
      <c r="Q1968" s="1">
        <v>139.70839724800001</v>
      </c>
      <c r="R1968" s="1">
        <v>35.672135220000001</v>
      </c>
      <c r="S1968" s="1">
        <v>139.70841030400001</v>
      </c>
      <c r="T1968" s="1" t="str">
        <f t="shared" si="30"/>
        <v>LINESTRING(139.708397248 35.672137837, 139.708410304 35.67213522)</v>
      </c>
    </row>
    <row r="1969" spans="1:20">
      <c r="A1969" s="2" t="s">
        <v>3971</v>
      </c>
      <c r="B1969" s="2" t="s">
        <v>709</v>
      </c>
      <c r="C1969" s="2" t="s">
        <v>711</v>
      </c>
      <c r="D1969" s="2">
        <v>1.2</v>
      </c>
      <c r="E1969" s="2">
        <v>1</v>
      </c>
      <c r="F1969" s="2">
        <v>1</v>
      </c>
      <c r="G1969" s="2">
        <v>1</v>
      </c>
      <c r="H1969" s="2">
        <v>3</v>
      </c>
      <c r="I1969" s="2">
        <v>3</v>
      </c>
      <c r="J1969" s="2">
        <v>1</v>
      </c>
      <c r="K1969" s="2">
        <v>1</v>
      </c>
      <c r="L1969" s="2">
        <v>1</v>
      </c>
      <c r="M1969" s="2">
        <v>1</v>
      </c>
      <c r="N1969" s="2">
        <v>1</v>
      </c>
      <c r="O1969" s="2">
        <v>1</v>
      </c>
      <c r="P1969" s="2">
        <v>35.672420678000002</v>
      </c>
      <c r="Q1969" s="2">
        <v>139.71028939999999</v>
      </c>
      <c r="R1969" s="2">
        <v>35.672425367000002</v>
      </c>
      <c r="S1969" s="2">
        <v>139.710301673</v>
      </c>
      <c r="T1969" s="2" t="str">
        <f t="shared" si="30"/>
        <v>LINESTRING(139.7102894 35.672420678, 139.710301673 35.672425367)</v>
      </c>
    </row>
    <row r="1970" spans="1:20">
      <c r="A1970" s="1" t="s">
        <v>3972</v>
      </c>
      <c r="B1970" s="1" t="s">
        <v>925</v>
      </c>
      <c r="C1970" s="1" t="s">
        <v>2687</v>
      </c>
      <c r="D1970" s="1">
        <v>1.1000000000000001</v>
      </c>
      <c r="E1970" s="1">
        <v>1</v>
      </c>
      <c r="F1970" s="1">
        <v>1</v>
      </c>
      <c r="G1970" s="1">
        <v>1</v>
      </c>
      <c r="H1970" s="1">
        <v>4</v>
      </c>
      <c r="I1970" s="1">
        <v>3</v>
      </c>
      <c r="J1970" s="1">
        <v>1</v>
      </c>
      <c r="K1970" s="1">
        <v>1</v>
      </c>
      <c r="L1970" s="1">
        <v>1</v>
      </c>
      <c r="M1970" s="1">
        <v>1</v>
      </c>
      <c r="N1970" s="1">
        <v>1</v>
      </c>
      <c r="O1970" s="1">
        <v>1</v>
      </c>
      <c r="P1970" s="1">
        <v>35.672701611000001</v>
      </c>
      <c r="Q1970" s="1">
        <v>139.71101112900001</v>
      </c>
      <c r="R1970" s="1">
        <v>35.672691456000003</v>
      </c>
      <c r="S1970" s="1">
        <v>139.71101074500001</v>
      </c>
      <c r="T1970" s="1" t="str">
        <f t="shared" si="30"/>
        <v>LINESTRING(139.711011129 35.672701611, 139.711010745 35.672691456)</v>
      </c>
    </row>
    <row r="1971" spans="1:20">
      <c r="A1971" s="2" t="s">
        <v>3973</v>
      </c>
      <c r="B1971" s="2" t="s">
        <v>2688</v>
      </c>
      <c r="C1971" s="2" t="s">
        <v>718</v>
      </c>
      <c r="D1971" s="2">
        <v>1.4</v>
      </c>
      <c r="E1971" s="2">
        <v>1</v>
      </c>
      <c r="F1971" s="2">
        <v>1</v>
      </c>
      <c r="G1971" s="2">
        <v>1</v>
      </c>
      <c r="H1971" s="2">
        <v>4</v>
      </c>
      <c r="I1971" s="2">
        <v>2</v>
      </c>
      <c r="J1971" s="2">
        <v>1</v>
      </c>
      <c r="K1971" s="2">
        <v>1</v>
      </c>
      <c r="L1971" s="2">
        <v>1</v>
      </c>
      <c r="M1971" s="2">
        <v>1</v>
      </c>
      <c r="N1971" s="2">
        <v>1</v>
      </c>
      <c r="O1971" s="2">
        <v>1</v>
      </c>
      <c r="P1971" s="2">
        <v>35.672607945000003</v>
      </c>
      <c r="Q1971" s="2">
        <v>139.71100759300001</v>
      </c>
      <c r="R1971" s="2">
        <v>35.672595309999998</v>
      </c>
      <c r="S1971" s="2">
        <v>139.71100711599999</v>
      </c>
      <c r="T1971" s="2" t="str">
        <f t="shared" si="30"/>
        <v>LINESTRING(139.711007593 35.672607945, 139.711007116 35.67259531)</v>
      </c>
    </row>
    <row r="1972" spans="1:20">
      <c r="A1972" s="1" t="s">
        <v>3974</v>
      </c>
      <c r="B1972" s="1" t="s">
        <v>726</v>
      </c>
      <c r="C1972" s="1" t="s">
        <v>728</v>
      </c>
      <c r="D1972" s="1">
        <v>1.6</v>
      </c>
      <c r="E1972" s="1">
        <v>1</v>
      </c>
      <c r="F1972" s="1">
        <v>1</v>
      </c>
      <c r="G1972" s="1">
        <v>1</v>
      </c>
      <c r="H1972" s="1">
        <v>2</v>
      </c>
      <c r="I1972" s="1">
        <v>2</v>
      </c>
      <c r="J1972" s="1">
        <v>1</v>
      </c>
      <c r="K1972" s="1">
        <v>1</v>
      </c>
      <c r="L1972" s="1">
        <v>1</v>
      </c>
      <c r="M1972" s="1">
        <v>1</v>
      </c>
      <c r="N1972" s="1">
        <v>1</v>
      </c>
      <c r="O1972" s="1">
        <v>1</v>
      </c>
      <c r="P1972" s="1">
        <v>35.672563246999999</v>
      </c>
      <c r="Q1972" s="1">
        <v>139.71131136899999</v>
      </c>
      <c r="R1972" s="1">
        <v>35.672560537000003</v>
      </c>
      <c r="S1972" s="1">
        <v>139.71132909599999</v>
      </c>
      <c r="T1972" s="1" t="str">
        <f t="shared" si="30"/>
        <v>LINESTRING(139.711311369 35.672563247, 139.711329096 35.672560537)</v>
      </c>
    </row>
    <row r="1973" spans="1:20">
      <c r="A1973" s="2" t="s">
        <v>3975</v>
      </c>
      <c r="B1973" s="2" t="s">
        <v>2916</v>
      </c>
      <c r="C1973" s="2" t="s">
        <v>1379</v>
      </c>
      <c r="D1973" s="2">
        <v>4.4000000000000004</v>
      </c>
      <c r="E1973" s="2">
        <v>1</v>
      </c>
      <c r="F1973" s="2">
        <v>1</v>
      </c>
      <c r="G1973" s="2">
        <v>1</v>
      </c>
      <c r="H1973" s="2">
        <v>4</v>
      </c>
      <c r="I1973" s="2">
        <v>2</v>
      </c>
      <c r="J1973" s="2">
        <v>1</v>
      </c>
      <c r="K1973" s="2">
        <v>1</v>
      </c>
      <c r="L1973" s="2">
        <v>1</v>
      </c>
      <c r="M1973" s="2">
        <v>2</v>
      </c>
      <c r="N1973" s="2">
        <v>1</v>
      </c>
      <c r="O1973" s="2">
        <v>1</v>
      </c>
      <c r="P1973" s="2">
        <v>35.667321727999997</v>
      </c>
      <c r="Q1973" s="2">
        <v>139.70814759300001</v>
      </c>
      <c r="R1973" s="2">
        <v>35.667356018</v>
      </c>
      <c r="S1973" s="2">
        <v>139.70817122899999</v>
      </c>
      <c r="T1973" s="2" t="str">
        <f t="shared" si="30"/>
        <v>LINESTRING(139.708147593 35.667321728, 139.708171229 35.667356018)</v>
      </c>
    </row>
    <row r="1974" spans="1:20">
      <c r="A1974" s="1" t="s">
        <v>3976</v>
      </c>
      <c r="B1974" s="1" t="s">
        <v>1341</v>
      </c>
      <c r="C1974" s="1" t="s">
        <v>1343</v>
      </c>
      <c r="D1974" s="1">
        <v>1.1000000000000001</v>
      </c>
      <c r="E1974" s="1">
        <v>1</v>
      </c>
      <c r="F1974" s="1">
        <v>1</v>
      </c>
      <c r="G1974" s="1">
        <v>1</v>
      </c>
      <c r="H1974" s="1">
        <v>4</v>
      </c>
      <c r="I1974" s="1">
        <v>2</v>
      </c>
      <c r="J1974" s="1">
        <v>1</v>
      </c>
      <c r="K1974" s="1">
        <v>1</v>
      </c>
      <c r="L1974" s="1">
        <v>1</v>
      </c>
      <c r="M1974" s="1">
        <v>2</v>
      </c>
      <c r="N1974" s="1">
        <v>1</v>
      </c>
      <c r="O1974" s="1">
        <v>1</v>
      </c>
      <c r="P1974" s="1">
        <v>35.666937107000003</v>
      </c>
      <c r="Q1974" s="1">
        <v>139.70844027300001</v>
      </c>
      <c r="R1974" s="1">
        <v>35.666941868000002</v>
      </c>
      <c r="S1974" s="1">
        <v>139.70842997400001</v>
      </c>
      <c r="T1974" s="1" t="str">
        <f t="shared" si="30"/>
        <v>LINESTRING(139.708440273 35.666937107, 139.708429974 35.666941868)</v>
      </c>
    </row>
    <row r="1975" spans="1:20">
      <c r="A1975" s="2" t="s">
        <v>3977</v>
      </c>
      <c r="B1975" s="2" t="s">
        <v>1338</v>
      </c>
      <c r="C1975" s="2" t="s">
        <v>1340</v>
      </c>
      <c r="D1975" s="2">
        <v>1.2</v>
      </c>
      <c r="E1975" s="2">
        <v>1</v>
      </c>
      <c r="F1975" s="2">
        <v>1</v>
      </c>
      <c r="G1975" s="2">
        <v>1</v>
      </c>
      <c r="H1975" s="2">
        <v>4</v>
      </c>
      <c r="I1975" s="2">
        <v>3</v>
      </c>
      <c r="J1975" s="2">
        <v>1</v>
      </c>
      <c r="K1975" s="2">
        <v>1</v>
      </c>
      <c r="L1975" s="2">
        <v>1</v>
      </c>
      <c r="M1975" s="2">
        <v>2</v>
      </c>
      <c r="N1975" s="2">
        <v>1</v>
      </c>
      <c r="O1975" s="2">
        <v>1</v>
      </c>
      <c r="P1975" s="2">
        <v>35.666906976999996</v>
      </c>
      <c r="Q1975" s="2">
        <v>139.70850544199999</v>
      </c>
      <c r="R1975" s="2">
        <v>35.666912500000002</v>
      </c>
      <c r="S1975" s="2">
        <v>139.70849349599999</v>
      </c>
      <c r="T1975" s="2" t="str">
        <f t="shared" si="30"/>
        <v>LINESTRING(139.708505442 35.666906977, 139.708493496 35.6669125)</v>
      </c>
    </row>
    <row r="1976" spans="1:20">
      <c r="A1976" s="1" t="s">
        <v>3978</v>
      </c>
      <c r="B1976" s="1" t="s">
        <v>3979</v>
      </c>
      <c r="C1976" s="1" t="s">
        <v>3980</v>
      </c>
      <c r="D1976" s="1">
        <v>1.1000000000000001</v>
      </c>
      <c r="E1976" s="1">
        <v>3</v>
      </c>
      <c r="F1976" s="1">
        <v>1</v>
      </c>
      <c r="G1976" s="1">
        <v>1</v>
      </c>
      <c r="H1976" s="1">
        <v>4</v>
      </c>
      <c r="I1976" s="1">
        <v>3</v>
      </c>
      <c r="J1976" s="1">
        <v>1</v>
      </c>
      <c r="K1976" s="1">
        <v>4</v>
      </c>
      <c r="L1976" s="1">
        <v>1</v>
      </c>
      <c r="M1976" s="1">
        <v>1</v>
      </c>
      <c r="N1976" s="1">
        <v>1</v>
      </c>
      <c r="O1976" s="1">
        <v>1</v>
      </c>
      <c r="P1976" s="1">
        <v>35.661478262999999</v>
      </c>
      <c r="Q1976" s="1">
        <v>139.70802588699999</v>
      </c>
      <c r="R1976" s="1">
        <v>35.661470788999999</v>
      </c>
      <c r="S1976" s="1">
        <v>139.708033282</v>
      </c>
      <c r="T1976" s="1" t="str">
        <f t="shared" si="30"/>
        <v>LINESTRING(139.708025887 35.661478263, 139.708033282 35.661470789)</v>
      </c>
    </row>
    <row r="1977" spans="1:20">
      <c r="A1977" s="2" t="s">
        <v>3981</v>
      </c>
      <c r="B1977" s="2" t="s">
        <v>1196</v>
      </c>
      <c r="C1977" s="2" t="s">
        <v>3979</v>
      </c>
      <c r="D1977" s="2">
        <v>1.2</v>
      </c>
      <c r="E1977" s="2">
        <v>3</v>
      </c>
      <c r="F1977" s="2">
        <v>1</v>
      </c>
      <c r="G1977" s="2">
        <v>1</v>
      </c>
      <c r="H1977" s="2">
        <v>4</v>
      </c>
      <c r="I1977" s="2">
        <v>2</v>
      </c>
      <c r="J1977" s="2">
        <v>1</v>
      </c>
      <c r="K1977" s="2">
        <v>4</v>
      </c>
      <c r="L1977" s="2">
        <v>1</v>
      </c>
      <c r="M1977" s="2">
        <v>1</v>
      </c>
      <c r="N1977" s="2">
        <v>1</v>
      </c>
      <c r="O1977" s="2">
        <v>1</v>
      </c>
      <c r="P1977" s="2">
        <v>35.661486371000002</v>
      </c>
      <c r="Q1977" s="2">
        <v>139.708017864</v>
      </c>
      <c r="R1977" s="2">
        <v>35.661478262999999</v>
      </c>
      <c r="S1977" s="2">
        <v>139.70802588699999</v>
      </c>
      <c r="T1977" s="2" t="str">
        <f t="shared" si="30"/>
        <v>LINESTRING(139.708017864 35.661486371, 139.708025887 35.661478263)</v>
      </c>
    </row>
    <row r="1978" spans="1:20">
      <c r="A1978" s="1" t="s">
        <v>3982</v>
      </c>
      <c r="B1978" s="1" t="s">
        <v>3983</v>
      </c>
      <c r="C1978" s="1" t="s">
        <v>1177</v>
      </c>
      <c r="D1978" s="1">
        <v>2.4</v>
      </c>
      <c r="E1978" s="1">
        <v>1</v>
      </c>
      <c r="F1978" s="1">
        <v>1</v>
      </c>
      <c r="G1978" s="1">
        <v>1</v>
      </c>
      <c r="H1978" s="1">
        <v>4</v>
      </c>
      <c r="I1978" s="1">
        <v>2</v>
      </c>
      <c r="J1978" s="1">
        <v>1</v>
      </c>
      <c r="K1978" s="1">
        <v>1</v>
      </c>
      <c r="L1978" s="1">
        <v>1</v>
      </c>
      <c r="M1978" s="1">
        <v>1</v>
      </c>
      <c r="N1978" s="1">
        <v>1</v>
      </c>
      <c r="O1978" s="1">
        <v>1</v>
      </c>
      <c r="P1978" s="1">
        <v>35.661386479000001</v>
      </c>
      <c r="Q1978" s="1">
        <v>139.708116711</v>
      </c>
      <c r="R1978" s="1">
        <v>35.661369344999997</v>
      </c>
      <c r="S1978" s="1">
        <v>139.70813366499999</v>
      </c>
      <c r="T1978" s="1" t="str">
        <f t="shared" si="30"/>
        <v>LINESTRING(139.708116711 35.661386479, 139.708133665 35.661369345)</v>
      </c>
    </row>
    <row r="1979" spans="1:20">
      <c r="A1979" s="2" t="s">
        <v>3984</v>
      </c>
      <c r="B1979" s="2" t="s">
        <v>1179</v>
      </c>
      <c r="C1979" s="2" t="s">
        <v>1181</v>
      </c>
      <c r="D1979" s="2">
        <v>2</v>
      </c>
      <c r="E1979" s="2">
        <v>1</v>
      </c>
      <c r="F1979" s="2">
        <v>1</v>
      </c>
      <c r="G1979" s="2">
        <v>1</v>
      </c>
      <c r="H1979" s="2">
        <v>4</v>
      </c>
      <c r="I1979" s="2">
        <v>3</v>
      </c>
      <c r="J1979" s="2">
        <v>1</v>
      </c>
      <c r="K1979" s="2">
        <v>1</v>
      </c>
      <c r="L1979" s="2">
        <v>1</v>
      </c>
      <c r="M1979" s="2">
        <v>1</v>
      </c>
      <c r="N1979" s="2">
        <v>1</v>
      </c>
      <c r="O1979" s="2">
        <v>1</v>
      </c>
      <c r="P1979" s="2">
        <v>35.661374158000001</v>
      </c>
      <c r="Q1979" s="2">
        <v>139.708215776</v>
      </c>
      <c r="R1979" s="2">
        <v>35.661385234000001</v>
      </c>
      <c r="S1979" s="2">
        <v>139.708233167</v>
      </c>
      <c r="T1979" s="2" t="str">
        <f t="shared" si="30"/>
        <v>LINESTRING(139.708215776 35.661374158, 139.708233167 35.661385234)</v>
      </c>
    </row>
    <row r="1980" spans="1:20">
      <c r="A1980" s="1" t="s">
        <v>3985</v>
      </c>
      <c r="B1980" s="1" t="s">
        <v>1182</v>
      </c>
      <c r="C1980" s="1" t="s">
        <v>1184</v>
      </c>
      <c r="D1980" s="1">
        <v>2.1</v>
      </c>
      <c r="E1980" s="1">
        <v>1</v>
      </c>
      <c r="F1980" s="1">
        <v>1</v>
      </c>
      <c r="G1980" s="1">
        <v>1</v>
      </c>
      <c r="H1980" s="1">
        <v>4</v>
      </c>
      <c r="I1980" s="1">
        <v>2</v>
      </c>
      <c r="J1980" s="1">
        <v>1</v>
      </c>
      <c r="K1980" s="1">
        <v>1</v>
      </c>
      <c r="L1980" s="1">
        <v>1</v>
      </c>
      <c r="M1980" s="1">
        <v>1</v>
      </c>
      <c r="N1980" s="1">
        <v>1</v>
      </c>
      <c r="O1980" s="1">
        <v>1</v>
      </c>
      <c r="P1980" s="1">
        <v>35.661450936999998</v>
      </c>
      <c r="Q1980" s="1">
        <v>139.70833633999999</v>
      </c>
      <c r="R1980" s="1">
        <v>35.661462786999998</v>
      </c>
      <c r="S1980" s="1">
        <v>139.70835494799999</v>
      </c>
      <c r="T1980" s="1" t="str">
        <f t="shared" si="30"/>
        <v>LINESTRING(139.70833634 35.661450937, 139.708354948 35.661462787)</v>
      </c>
    </row>
    <row r="1981" spans="1:20">
      <c r="A1981" s="2" t="s">
        <v>3986</v>
      </c>
      <c r="B1981" s="2" t="s">
        <v>1238</v>
      </c>
      <c r="C1981" s="2" t="s">
        <v>1240</v>
      </c>
      <c r="D1981" s="2">
        <v>2.6</v>
      </c>
      <c r="E1981" s="2">
        <v>1</v>
      </c>
      <c r="F1981" s="2">
        <v>1</v>
      </c>
      <c r="G1981" s="2">
        <v>1</v>
      </c>
      <c r="H1981" s="2">
        <v>4</v>
      </c>
      <c r="I1981" s="2">
        <v>2</v>
      </c>
      <c r="J1981" s="2">
        <v>1</v>
      </c>
      <c r="K1981" s="2">
        <v>1</v>
      </c>
      <c r="L1981" s="2">
        <v>1</v>
      </c>
      <c r="M1981" s="2">
        <v>1</v>
      </c>
      <c r="N1981" s="2">
        <v>1</v>
      </c>
      <c r="O1981" s="2">
        <v>1</v>
      </c>
      <c r="P1981" s="2">
        <v>35.661817890000002</v>
      </c>
      <c r="Q1981" s="2">
        <v>139.70886929299999</v>
      </c>
      <c r="R1981" s="2">
        <v>35.661832959000002</v>
      </c>
      <c r="S1981" s="2">
        <v>139.70889169099999</v>
      </c>
      <c r="T1981" s="2" t="str">
        <f t="shared" si="30"/>
        <v>LINESTRING(139.708869293 35.66181789, 139.708891691 35.661832959)</v>
      </c>
    </row>
    <row r="1982" spans="1:20">
      <c r="A1982" s="1" t="s">
        <v>3987</v>
      </c>
      <c r="B1982" s="1" t="s">
        <v>1218</v>
      </c>
      <c r="C1982" s="1" t="s">
        <v>1237</v>
      </c>
      <c r="D1982" s="1">
        <v>2.1</v>
      </c>
      <c r="E1982" s="1">
        <v>1</v>
      </c>
      <c r="F1982" s="1">
        <v>1</v>
      </c>
      <c r="G1982" s="1">
        <v>1</v>
      </c>
      <c r="H1982" s="1">
        <v>4</v>
      </c>
      <c r="I1982" s="1">
        <v>3</v>
      </c>
      <c r="J1982" s="1">
        <v>1</v>
      </c>
      <c r="K1982" s="1">
        <v>1</v>
      </c>
      <c r="L1982" s="1">
        <v>1</v>
      </c>
      <c r="M1982" s="1">
        <v>1</v>
      </c>
      <c r="N1982" s="1">
        <v>1</v>
      </c>
      <c r="O1982" s="1">
        <v>1</v>
      </c>
      <c r="P1982" s="1">
        <v>35.661744900000002</v>
      </c>
      <c r="Q1982" s="1">
        <v>139.708760799</v>
      </c>
      <c r="R1982" s="1">
        <v>35.661756996999998</v>
      </c>
      <c r="S1982" s="1">
        <v>139.70877877999999</v>
      </c>
      <c r="T1982" s="1" t="str">
        <f t="shared" si="30"/>
        <v>LINESTRING(139.708760799 35.6617449, 139.70877878 35.661756997)</v>
      </c>
    </row>
    <row r="1983" spans="1:20">
      <c r="A1983" s="2" t="s">
        <v>3988</v>
      </c>
      <c r="B1983" s="2" t="s">
        <v>1226</v>
      </c>
      <c r="C1983" s="2" t="s">
        <v>1228</v>
      </c>
      <c r="D1983" s="2">
        <v>1.9</v>
      </c>
      <c r="E1983" s="2">
        <v>1</v>
      </c>
      <c r="F1983" s="2">
        <v>1</v>
      </c>
      <c r="G1983" s="2">
        <v>1</v>
      </c>
      <c r="H1983" s="2">
        <v>4</v>
      </c>
      <c r="I1983" s="2">
        <v>2</v>
      </c>
      <c r="J1983" s="2">
        <v>1</v>
      </c>
      <c r="K1983" s="2">
        <v>1</v>
      </c>
      <c r="L1983" s="2">
        <v>1</v>
      </c>
      <c r="M1983" s="2">
        <v>1</v>
      </c>
      <c r="N1983" s="2">
        <v>1</v>
      </c>
      <c r="O1983" s="2">
        <v>1</v>
      </c>
      <c r="P1983" s="2">
        <v>35.662873396000002</v>
      </c>
      <c r="Q1983" s="2">
        <v>139.70996455599999</v>
      </c>
      <c r="R1983" s="2">
        <v>35.662883987000001</v>
      </c>
      <c r="S1983" s="2">
        <v>139.70998079200001</v>
      </c>
      <c r="T1983" s="2" t="str">
        <f t="shared" si="30"/>
        <v>LINESTRING(139.709964556 35.662873396, 139.709980792 35.662883987)</v>
      </c>
    </row>
    <row r="1984" spans="1:20">
      <c r="A1984" s="1" t="s">
        <v>3989</v>
      </c>
      <c r="B1984" s="1" t="s">
        <v>1244</v>
      </c>
      <c r="C1984" s="1" t="s">
        <v>1246</v>
      </c>
      <c r="D1984" s="1">
        <v>2.5</v>
      </c>
      <c r="E1984" s="1">
        <v>1</v>
      </c>
      <c r="F1984" s="1">
        <v>1</v>
      </c>
      <c r="G1984" s="1">
        <v>1</v>
      </c>
      <c r="H1984" s="1">
        <v>4</v>
      </c>
      <c r="I1984" s="1">
        <v>2</v>
      </c>
      <c r="J1984" s="1">
        <v>1</v>
      </c>
      <c r="K1984" s="1">
        <v>1</v>
      </c>
      <c r="L1984" s="1">
        <v>1</v>
      </c>
      <c r="M1984" s="1">
        <v>1</v>
      </c>
      <c r="N1984" s="1">
        <v>1</v>
      </c>
      <c r="O1984" s="1">
        <v>1</v>
      </c>
      <c r="P1984" s="1">
        <v>35.662827083000003</v>
      </c>
      <c r="Q1984" s="1">
        <v>139.710517729</v>
      </c>
      <c r="R1984" s="1">
        <v>35.662842027000003</v>
      </c>
      <c r="S1984" s="1">
        <v>139.710538351</v>
      </c>
      <c r="T1984" s="1" t="str">
        <f t="shared" si="30"/>
        <v>LINESTRING(139.710517729 35.662827083, 139.710538351 35.662842027)</v>
      </c>
    </row>
    <row r="1985" spans="1:20">
      <c r="A1985" s="2" t="s">
        <v>3990</v>
      </c>
      <c r="B1985" s="2" t="s">
        <v>1223</v>
      </c>
      <c r="C1985" s="2" t="s">
        <v>1225</v>
      </c>
      <c r="D1985" s="2">
        <v>1.8</v>
      </c>
      <c r="E1985" s="2">
        <v>1</v>
      </c>
      <c r="F1985" s="2">
        <v>1</v>
      </c>
      <c r="G1985" s="2">
        <v>1</v>
      </c>
      <c r="H1985" s="2">
        <v>4</v>
      </c>
      <c r="I1985" s="2">
        <v>3</v>
      </c>
      <c r="J1985" s="2">
        <v>1</v>
      </c>
      <c r="K1985" s="2">
        <v>1</v>
      </c>
      <c r="L1985" s="2">
        <v>1</v>
      </c>
      <c r="M1985" s="2">
        <v>1</v>
      </c>
      <c r="N1985" s="2">
        <v>1</v>
      </c>
      <c r="O1985" s="2">
        <v>1</v>
      </c>
      <c r="P1985" s="2">
        <v>35.662813522</v>
      </c>
      <c r="Q1985" s="2">
        <v>139.70987277200001</v>
      </c>
      <c r="R1985" s="2">
        <v>35.662823861</v>
      </c>
      <c r="S1985" s="2">
        <v>139.70988862199999</v>
      </c>
      <c r="T1985" s="2" t="str">
        <f t="shared" si="30"/>
        <v>LINESTRING(139.709872772 35.662813522, 139.709888622 35.662823861)</v>
      </c>
    </row>
    <row r="1986" spans="1:20">
      <c r="A1986" s="1" t="s">
        <v>3991</v>
      </c>
      <c r="B1986" s="1" t="s">
        <v>1241</v>
      </c>
      <c r="C1986" s="1" t="s">
        <v>1243</v>
      </c>
      <c r="D1986" s="1">
        <v>2.1</v>
      </c>
      <c r="E1986" s="1">
        <v>1</v>
      </c>
      <c r="F1986" s="1">
        <v>1</v>
      </c>
      <c r="G1986" s="1">
        <v>1</v>
      </c>
      <c r="H1986" s="1">
        <v>4</v>
      </c>
      <c r="I1986" s="1">
        <v>3</v>
      </c>
      <c r="J1986" s="1">
        <v>1</v>
      </c>
      <c r="K1986" s="1">
        <v>1</v>
      </c>
      <c r="L1986" s="1">
        <v>1</v>
      </c>
      <c r="M1986" s="1">
        <v>1</v>
      </c>
      <c r="N1986" s="1">
        <v>1</v>
      </c>
      <c r="O1986" s="1">
        <v>1</v>
      </c>
      <c r="P1986" s="1">
        <v>35.662782798000002</v>
      </c>
      <c r="Q1986" s="1">
        <v>139.710456615</v>
      </c>
      <c r="R1986" s="1">
        <v>35.662795197000001</v>
      </c>
      <c r="S1986" s="1">
        <v>139.71047372500001</v>
      </c>
      <c r="T1986" s="1" t="str">
        <f t="shared" ref="T1986:T2049" si="31">_xlfn.CONCAT("LINESTRING(", Q1986, " ", P1986, ", ", S1986, " ", R1986, ")")</f>
        <v>LINESTRING(139.710456615 35.662782798, 139.710473725 35.662795197)</v>
      </c>
    </row>
    <row r="1987" spans="1:20">
      <c r="A1987" s="2" t="s">
        <v>3992</v>
      </c>
      <c r="B1987" s="2" t="s">
        <v>3980</v>
      </c>
      <c r="C1987" s="2" t="s">
        <v>3983</v>
      </c>
      <c r="D1987" s="2">
        <v>12</v>
      </c>
      <c r="E1987" s="2">
        <v>3</v>
      </c>
      <c r="F1987" s="2">
        <v>1</v>
      </c>
      <c r="G1987" s="2">
        <v>1</v>
      </c>
      <c r="H1987" s="2">
        <v>4</v>
      </c>
      <c r="I1987" s="2">
        <v>1</v>
      </c>
      <c r="J1987" s="2">
        <v>1</v>
      </c>
      <c r="K1987" s="2">
        <v>4</v>
      </c>
      <c r="L1987" s="2">
        <v>1</v>
      </c>
      <c r="M1987" s="2">
        <v>1</v>
      </c>
      <c r="N1987" s="2">
        <v>1</v>
      </c>
      <c r="O1987" s="2">
        <v>1</v>
      </c>
      <c r="P1987" s="2">
        <v>35.661470788999999</v>
      </c>
      <c r="Q1987" s="2">
        <v>139.708033282</v>
      </c>
      <c r="R1987" s="2">
        <v>35.661386479000001</v>
      </c>
      <c r="S1987" s="2">
        <v>139.708116711</v>
      </c>
      <c r="T1987" s="2" t="str">
        <f t="shared" si="31"/>
        <v>LINESTRING(139.708033282 35.661470789, 139.708116711 35.661386479)</v>
      </c>
    </row>
    <row r="1988" spans="1:20">
      <c r="A1988" s="1" t="s">
        <v>3993</v>
      </c>
      <c r="B1988" s="1" t="s">
        <v>1335</v>
      </c>
      <c r="C1988" s="1" t="s">
        <v>1337</v>
      </c>
      <c r="D1988" s="1">
        <v>1.8</v>
      </c>
      <c r="E1988" s="1">
        <v>1</v>
      </c>
      <c r="F1988" s="1">
        <v>1</v>
      </c>
      <c r="G1988" s="1">
        <v>1</v>
      </c>
      <c r="H1988" s="1">
        <v>4</v>
      </c>
      <c r="I1988" s="1">
        <v>2</v>
      </c>
      <c r="J1988" s="1">
        <v>1</v>
      </c>
      <c r="K1988" s="1">
        <v>1</v>
      </c>
      <c r="L1988" s="1">
        <v>1</v>
      </c>
      <c r="M1988" s="1">
        <v>2</v>
      </c>
      <c r="N1988" s="1">
        <v>1</v>
      </c>
      <c r="O1988" s="1">
        <v>1</v>
      </c>
      <c r="P1988" s="1">
        <v>35.666476693</v>
      </c>
      <c r="Q1988" s="1">
        <v>139.709436122</v>
      </c>
      <c r="R1988" s="1">
        <v>35.666484646000001</v>
      </c>
      <c r="S1988" s="1">
        <v>139.70941892100001</v>
      </c>
      <c r="T1988" s="1" t="str">
        <f t="shared" si="31"/>
        <v>LINESTRING(139.709436122 35.666476693, 139.709418921 35.666484646)</v>
      </c>
    </row>
    <row r="1989" spans="1:20">
      <c r="A1989" s="2" t="s">
        <v>3994</v>
      </c>
      <c r="B1989" s="2" t="s">
        <v>1323</v>
      </c>
      <c r="C1989" s="2" t="s">
        <v>1331</v>
      </c>
      <c r="D1989" s="2">
        <v>1.1000000000000001</v>
      </c>
      <c r="E1989" s="2">
        <v>1</v>
      </c>
      <c r="F1989" s="2">
        <v>1</v>
      </c>
      <c r="G1989" s="2">
        <v>1</v>
      </c>
      <c r="H1989" s="2">
        <v>4</v>
      </c>
      <c r="I1989" s="2">
        <v>2</v>
      </c>
      <c r="J1989" s="2">
        <v>1</v>
      </c>
      <c r="K1989" s="2">
        <v>1</v>
      </c>
      <c r="L1989" s="2">
        <v>1</v>
      </c>
      <c r="M1989" s="2">
        <v>2</v>
      </c>
      <c r="N1989" s="2">
        <v>1</v>
      </c>
      <c r="O1989" s="2">
        <v>1</v>
      </c>
      <c r="P1989" s="2">
        <v>35.666254162999998</v>
      </c>
      <c r="Q1989" s="2">
        <v>139.709917432</v>
      </c>
      <c r="R1989" s="2">
        <v>35.666259093999997</v>
      </c>
      <c r="S1989" s="2">
        <v>139.70990676900001</v>
      </c>
      <c r="T1989" s="2" t="str">
        <f t="shared" si="31"/>
        <v>LINESTRING(139.709917432 35.666254163, 139.709906769 35.666259094)</v>
      </c>
    </row>
    <row r="1990" spans="1:20">
      <c r="A1990" s="1" t="s">
        <v>3995</v>
      </c>
      <c r="B1990" s="1" t="s">
        <v>1332</v>
      </c>
      <c r="C1990" s="1" t="s">
        <v>1334</v>
      </c>
      <c r="D1990" s="1">
        <v>1.2</v>
      </c>
      <c r="E1990" s="1">
        <v>1</v>
      </c>
      <c r="F1990" s="1">
        <v>1</v>
      </c>
      <c r="G1990" s="1">
        <v>1</v>
      </c>
      <c r="H1990" s="1">
        <v>4</v>
      </c>
      <c r="I1990" s="1">
        <v>3</v>
      </c>
      <c r="J1990" s="1">
        <v>1</v>
      </c>
      <c r="K1990" s="1">
        <v>1</v>
      </c>
      <c r="L1990" s="1">
        <v>1</v>
      </c>
      <c r="M1990" s="1">
        <v>2</v>
      </c>
      <c r="N1990" s="1">
        <v>1</v>
      </c>
      <c r="O1990" s="1">
        <v>1</v>
      </c>
      <c r="P1990" s="1">
        <v>35.666448889000002</v>
      </c>
      <c r="Q1990" s="1">
        <v>139.70949626000001</v>
      </c>
      <c r="R1990" s="1">
        <v>35.666454399000003</v>
      </c>
      <c r="S1990" s="1">
        <v>139.70948434300001</v>
      </c>
      <c r="T1990" s="1" t="str">
        <f t="shared" si="31"/>
        <v>LINESTRING(139.70949626 35.666448889, 139.709484343 35.666454399)</v>
      </c>
    </row>
    <row r="1991" spans="1:20">
      <c r="A1991" s="2" t="s">
        <v>3996</v>
      </c>
      <c r="B1991" s="2" t="s">
        <v>1374</v>
      </c>
      <c r="C1991" s="2" t="s">
        <v>3997</v>
      </c>
      <c r="D1991" s="2">
        <v>3.3</v>
      </c>
      <c r="E1991" s="2">
        <v>4</v>
      </c>
      <c r="F1991" s="2">
        <v>1</v>
      </c>
      <c r="G1991" s="2">
        <v>1</v>
      </c>
      <c r="H1991" s="2">
        <v>4</v>
      </c>
      <c r="I1991" s="2">
        <v>1</v>
      </c>
      <c r="J1991" s="2">
        <v>1</v>
      </c>
      <c r="K1991" s="2">
        <v>1</v>
      </c>
      <c r="L1991" s="2">
        <v>1</v>
      </c>
      <c r="M1991" s="2">
        <v>1</v>
      </c>
      <c r="N1991" s="2">
        <v>1</v>
      </c>
      <c r="O1991" s="2">
        <v>1</v>
      </c>
      <c r="P1991" s="2">
        <v>35.666431856000003</v>
      </c>
      <c r="Q1991" s="2">
        <v>139.710145719</v>
      </c>
      <c r="R1991" s="2">
        <v>35.666446413999999</v>
      </c>
      <c r="S1991" s="2">
        <v>139.71011343699999</v>
      </c>
      <c r="T1991" s="2" t="str">
        <f t="shared" si="31"/>
        <v>LINESTRING(139.710145719 35.666431856, 139.710113437 35.666446414)</v>
      </c>
    </row>
    <row r="1992" spans="1:20">
      <c r="A1992" s="1" t="s">
        <v>3998</v>
      </c>
      <c r="B1992" s="1" t="s">
        <v>3997</v>
      </c>
      <c r="C1992" s="1" t="s">
        <v>1376</v>
      </c>
      <c r="D1992" s="1">
        <v>13.7</v>
      </c>
      <c r="E1992" s="1">
        <v>1</v>
      </c>
      <c r="F1992" s="1">
        <v>1</v>
      </c>
      <c r="G1992" s="1">
        <v>1</v>
      </c>
      <c r="H1992" s="1">
        <v>4</v>
      </c>
      <c r="I1992" s="1">
        <v>1</v>
      </c>
      <c r="J1992" s="1">
        <v>1</v>
      </c>
      <c r="K1992" s="1">
        <v>1</v>
      </c>
      <c r="L1992" s="1">
        <v>1</v>
      </c>
      <c r="M1992" s="1">
        <v>2</v>
      </c>
      <c r="N1992" s="1">
        <v>1</v>
      </c>
      <c r="O1992" s="1">
        <v>1</v>
      </c>
      <c r="P1992" s="1">
        <v>35.666446413999999</v>
      </c>
      <c r="Q1992" s="1">
        <v>139.71011343699999</v>
      </c>
      <c r="R1992" s="1">
        <v>35.666506018</v>
      </c>
      <c r="S1992" s="1">
        <v>139.70998126699999</v>
      </c>
      <c r="T1992" s="1" t="str">
        <f t="shared" si="31"/>
        <v>LINESTRING(139.710113437 35.666446414, 139.709981267 35.666506018)</v>
      </c>
    </row>
    <row r="1993" spans="1:20">
      <c r="A1993" s="2" t="s">
        <v>3999</v>
      </c>
      <c r="B1993" s="2" t="s">
        <v>1367</v>
      </c>
      <c r="C1993" s="2" t="s">
        <v>1369</v>
      </c>
      <c r="D1993" s="2">
        <v>2.2999999999999998</v>
      </c>
      <c r="E1993" s="2">
        <v>1</v>
      </c>
      <c r="F1993" s="2">
        <v>1</v>
      </c>
      <c r="G1993" s="2">
        <v>1</v>
      </c>
      <c r="H1993" s="2">
        <v>4</v>
      </c>
      <c r="I1993" s="2">
        <v>2</v>
      </c>
      <c r="J1993" s="2">
        <v>1</v>
      </c>
      <c r="K1993" s="2">
        <v>1</v>
      </c>
      <c r="L1993" s="2">
        <v>1</v>
      </c>
      <c r="M1993" s="2">
        <v>2</v>
      </c>
      <c r="N1993" s="2">
        <v>1</v>
      </c>
      <c r="O1993" s="2">
        <v>1</v>
      </c>
      <c r="P1993" s="2">
        <v>35.666204291</v>
      </c>
      <c r="Q1993" s="2">
        <v>139.710650343</v>
      </c>
      <c r="R1993" s="2">
        <v>35.666214531000001</v>
      </c>
      <c r="S1993" s="2">
        <v>139.71062832000001</v>
      </c>
      <c r="T1993" s="2" t="str">
        <f t="shared" si="31"/>
        <v>LINESTRING(139.710650343 35.666204291, 139.71062832 35.666214531)</v>
      </c>
    </row>
    <row r="1994" spans="1:20">
      <c r="A1994" s="1" t="s">
        <v>4000</v>
      </c>
      <c r="B1994" s="1" t="s">
        <v>2593</v>
      </c>
      <c r="C1994" s="1" t="s">
        <v>1366</v>
      </c>
      <c r="D1994" s="1">
        <v>1.9</v>
      </c>
      <c r="E1994" s="1">
        <v>1</v>
      </c>
      <c r="F1994" s="1">
        <v>1</v>
      </c>
      <c r="G1994" s="1">
        <v>1</v>
      </c>
      <c r="H1994" s="1">
        <v>4</v>
      </c>
      <c r="I1994" s="1">
        <v>3</v>
      </c>
      <c r="J1994" s="1">
        <v>1</v>
      </c>
      <c r="K1994" s="1">
        <v>1</v>
      </c>
      <c r="L1994" s="1">
        <v>1</v>
      </c>
      <c r="M1994" s="1">
        <v>2</v>
      </c>
      <c r="N1994" s="1">
        <v>1</v>
      </c>
      <c r="O1994" s="1">
        <v>1</v>
      </c>
      <c r="P1994" s="1">
        <v>35.666166937</v>
      </c>
      <c r="Q1994" s="1">
        <v>139.710730681</v>
      </c>
      <c r="R1994" s="1">
        <v>35.666175383000002</v>
      </c>
      <c r="S1994" s="1">
        <v>139.71071251500001</v>
      </c>
      <c r="T1994" s="1" t="str">
        <f t="shared" si="31"/>
        <v>LINESTRING(139.710730681 35.666166937, 139.710712515 35.666175383)</v>
      </c>
    </row>
    <row r="1995" spans="1:20">
      <c r="A1995" s="2" t="s">
        <v>4001</v>
      </c>
      <c r="B1995" s="2" t="s">
        <v>2590</v>
      </c>
      <c r="C1995" s="2" t="s">
        <v>2592</v>
      </c>
      <c r="D1995" s="2">
        <v>3.8</v>
      </c>
      <c r="E1995" s="2">
        <v>1</v>
      </c>
      <c r="F1995" s="2">
        <v>1</v>
      </c>
      <c r="G1995" s="2">
        <v>1</v>
      </c>
      <c r="H1995" s="2">
        <v>4</v>
      </c>
      <c r="I1995" s="2">
        <v>2</v>
      </c>
      <c r="J1995" s="2">
        <v>1</v>
      </c>
      <c r="K1995" s="2">
        <v>1</v>
      </c>
      <c r="L1995" s="2">
        <v>1</v>
      </c>
      <c r="M1995" s="2">
        <v>2</v>
      </c>
      <c r="N1995" s="2">
        <v>1</v>
      </c>
      <c r="O1995" s="2">
        <v>1</v>
      </c>
      <c r="P1995" s="2">
        <v>35.666116627000001</v>
      </c>
      <c r="Q1995" s="2">
        <v>139.71075538100001</v>
      </c>
      <c r="R1995" s="2">
        <v>35.666146337000001</v>
      </c>
      <c r="S1995" s="2">
        <v>139.71077569799999</v>
      </c>
      <c r="T1995" s="2" t="str">
        <f t="shared" si="31"/>
        <v>LINESTRING(139.710755381 35.666116627, 139.710775698 35.666146337)</v>
      </c>
    </row>
    <row r="1996" spans="1:20">
      <c r="A1996" s="1" t="s">
        <v>4002</v>
      </c>
      <c r="B1996" s="1" t="s">
        <v>2595</v>
      </c>
      <c r="C1996" s="1" t="s">
        <v>2589</v>
      </c>
      <c r="D1996" s="1">
        <v>2</v>
      </c>
      <c r="E1996" s="1">
        <v>1</v>
      </c>
      <c r="F1996" s="1">
        <v>1</v>
      </c>
      <c r="G1996" s="1">
        <v>1</v>
      </c>
      <c r="H1996" s="1">
        <v>4</v>
      </c>
      <c r="I1996" s="1">
        <v>3</v>
      </c>
      <c r="J1996" s="1">
        <v>1</v>
      </c>
      <c r="K1996" s="1">
        <v>1</v>
      </c>
      <c r="L1996" s="1">
        <v>1</v>
      </c>
      <c r="M1996" s="1">
        <v>2</v>
      </c>
      <c r="N1996" s="1">
        <v>1</v>
      </c>
      <c r="O1996" s="1">
        <v>1</v>
      </c>
      <c r="P1996" s="1">
        <v>35.665929912999999</v>
      </c>
      <c r="Q1996" s="1">
        <v>139.71062770399999</v>
      </c>
      <c r="R1996" s="1">
        <v>35.665945373</v>
      </c>
      <c r="S1996" s="1">
        <v>139.71063827500001</v>
      </c>
      <c r="T1996" s="1" t="str">
        <f t="shared" si="31"/>
        <v>LINESTRING(139.710627704 35.665929913, 139.710638275 35.665945373)</v>
      </c>
    </row>
    <row r="1997" spans="1:20">
      <c r="A1997" s="2" t="s">
        <v>4003</v>
      </c>
      <c r="B1997" s="2" t="s">
        <v>4004</v>
      </c>
      <c r="C1997" s="2" t="s">
        <v>4005</v>
      </c>
      <c r="D1997" s="2">
        <v>4.5</v>
      </c>
      <c r="E1997" s="2">
        <v>1</v>
      </c>
      <c r="F1997" s="2">
        <v>1</v>
      </c>
      <c r="G1997" s="2">
        <v>1</v>
      </c>
      <c r="H1997" s="2">
        <v>4</v>
      </c>
      <c r="I1997" s="2">
        <v>1</v>
      </c>
      <c r="J1997" s="2">
        <v>1</v>
      </c>
      <c r="K1997" s="2">
        <v>1</v>
      </c>
      <c r="L1997" s="2">
        <v>1</v>
      </c>
      <c r="M1997" s="2">
        <v>1</v>
      </c>
      <c r="N1997" s="2">
        <v>1</v>
      </c>
      <c r="O1997" s="2">
        <v>1</v>
      </c>
      <c r="P1997" s="2">
        <v>35.665870363000003</v>
      </c>
      <c r="Q1997" s="2">
        <v>139.710792263</v>
      </c>
      <c r="R1997" s="2">
        <v>35.665875591000002</v>
      </c>
      <c r="S1997" s="2">
        <v>139.71074343800001</v>
      </c>
      <c r="T1997" s="2" t="str">
        <f t="shared" si="31"/>
        <v>LINESTRING(139.710792263 35.665870363, 139.710743438 35.665875591)</v>
      </c>
    </row>
    <row r="1998" spans="1:20">
      <c r="A1998" s="1" t="s">
        <v>4006</v>
      </c>
      <c r="B1998" s="1" t="s">
        <v>4007</v>
      </c>
      <c r="C1998" s="1" t="s">
        <v>4008</v>
      </c>
      <c r="D1998" s="1">
        <v>4.2</v>
      </c>
      <c r="E1998" s="1">
        <v>1</v>
      </c>
      <c r="F1998" s="1">
        <v>1</v>
      </c>
      <c r="G1998" s="1">
        <v>1</v>
      </c>
      <c r="H1998" s="1">
        <v>4</v>
      </c>
      <c r="I1998" s="1">
        <v>1</v>
      </c>
      <c r="J1998" s="1">
        <v>1</v>
      </c>
      <c r="K1998" s="1">
        <v>1</v>
      </c>
      <c r="L1998" s="1">
        <v>1</v>
      </c>
      <c r="M1998" s="1">
        <v>1</v>
      </c>
      <c r="N1998" s="1">
        <v>1</v>
      </c>
      <c r="O1998" s="1">
        <v>1</v>
      </c>
      <c r="P1998" s="1">
        <v>35.666050462999998</v>
      </c>
      <c r="Q1998" s="1">
        <v>139.71094032299999</v>
      </c>
      <c r="R1998" s="1">
        <v>35.666082451000001</v>
      </c>
      <c r="S1998" s="1">
        <v>139.710915304</v>
      </c>
      <c r="T1998" s="1" t="str">
        <f t="shared" si="31"/>
        <v>LINESTRING(139.710940323 35.666050463, 139.710915304 35.666082451)</v>
      </c>
    </row>
    <row r="1999" spans="1:20">
      <c r="A1999" s="2" t="s">
        <v>4009</v>
      </c>
      <c r="B1999" s="2" t="s">
        <v>4010</v>
      </c>
      <c r="C1999" s="2" t="s">
        <v>4011</v>
      </c>
      <c r="D1999" s="2">
        <v>4.5999999999999996</v>
      </c>
      <c r="E1999" s="2">
        <v>1</v>
      </c>
      <c r="F1999" s="2">
        <v>1</v>
      </c>
      <c r="G1999" s="2">
        <v>1</v>
      </c>
      <c r="H1999" s="2">
        <v>4</v>
      </c>
      <c r="I1999" s="2">
        <v>1</v>
      </c>
      <c r="J1999" s="2">
        <v>1</v>
      </c>
      <c r="K1999" s="2">
        <v>1</v>
      </c>
      <c r="L1999" s="2">
        <v>1</v>
      </c>
      <c r="M1999" s="2">
        <v>1</v>
      </c>
      <c r="N1999" s="2">
        <v>1</v>
      </c>
      <c r="O1999" s="2">
        <v>1</v>
      </c>
      <c r="P1999" s="2">
        <v>35.665780331000001</v>
      </c>
      <c r="Q1999" s="2">
        <v>139.710946393</v>
      </c>
      <c r="R1999" s="2">
        <v>35.665738857000001</v>
      </c>
      <c r="S1999" s="2">
        <v>139.710953639</v>
      </c>
      <c r="T1999" s="2" t="str">
        <f t="shared" si="31"/>
        <v>LINESTRING(139.710946393 35.665780331, 139.710953639 35.665738857)</v>
      </c>
    </row>
    <row r="2000" spans="1:20">
      <c r="A2000" s="1" t="s">
        <v>4012</v>
      </c>
      <c r="B2000" s="1" t="s">
        <v>1313</v>
      </c>
      <c r="C2000" s="1" t="s">
        <v>4013</v>
      </c>
      <c r="D2000" s="1">
        <v>4.3</v>
      </c>
      <c r="E2000" s="1">
        <v>1</v>
      </c>
      <c r="F2000" s="1">
        <v>1</v>
      </c>
      <c r="G2000" s="1">
        <v>1</v>
      </c>
      <c r="H2000" s="1">
        <v>4</v>
      </c>
      <c r="I2000" s="1">
        <v>1</v>
      </c>
      <c r="J2000" s="1">
        <v>1</v>
      </c>
      <c r="K2000" s="1">
        <v>1</v>
      </c>
      <c r="L2000" s="1">
        <v>1</v>
      </c>
      <c r="M2000" s="1">
        <v>1</v>
      </c>
      <c r="N2000" s="1">
        <v>1</v>
      </c>
      <c r="O2000" s="1">
        <v>1</v>
      </c>
      <c r="P2000" s="1">
        <v>35.665605935000002</v>
      </c>
      <c r="Q2000" s="1">
        <v>139.711317944</v>
      </c>
      <c r="R2000" s="1">
        <v>35.665573211999998</v>
      </c>
      <c r="S2000" s="1">
        <v>139.71129173099999</v>
      </c>
      <c r="T2000" s="1" t="str">
        <f t="shared" si="31"/>
        <v>LINESTRING(139.711317944 35.665605935, 139.711291731 35.665573212)</v>
      </c>
    </row>
    <row r="2001" spans="1:20">
      <c r="A2001" s="2" t="s">
        <v>4014</v>
      </c>
      <c r="B2001" s="2" t="s">
        <v>1423</v>
      </c>
      <c r="C2001" s="2" t="s">
        <v>4015</v>
      </c>
      <c r="D2001" s="2">
        <v>6.2</v>
      </c>
      <c r="E2001" s="2">
        <v>1</v>
      </c>
      <c r="F2001" s="2">
        <v>1</v>
      </c>
      <c r="G2001" s="2">
        <v>1</v>
      </c>
      <c r="H2001" s="2">
        <v>4</v>
      </c>
      <c r="I2001" s="2">
        <v>3</v>
      </c>
      <c r="J2001" s="2">
        <v>1</v>
      </c>
      <c r="K2001" s="2">
        <v>1</v>
      </c>
      <c r="L2001" s="2">
        <v>1</v>
      </c>
      <c r="M2001" s="2">
        <v>2</v>
      </c>
      <c r="N2001" s="2">
        <v>1</v>
      </c>
      <c r="O2001" s="2">
        <v>1</v>
      </c>
      <c r="P2001" s="2">
        <v>35.666034603999996</v>
      </c>
      <c r="Q2001" s="2">
        <v>139.71101986299999</v>
      </c>
      <c r="R2001" s="2">
        <v>35.666062003999997</v>
      </c>
      <c r="S2001" s="2">
        <v>139.710959987</v>
      </c>
      <c r="T2001" s="2" t="str">
        <f t="shared" si="31"/>
        <v>LINESTRING(139.711019863 35.666034604, 139.710959987 35.666062004)</v>
      </c>
    </row>
    <row r="2002" spans="1:20">
      <c r="A2002" s="1" t="s">
        <v>4016</v>
      </c>
      <c r="B2002" s="1" t="s">
        <v>4005</v>
      </c>
      <c r="C2002" s="1" t="s">
        <v>2595</v>
      </c>
      <c r="D2002" s="1">
        <v>12.1</v>
      </c>
      <c r="E2002" s="1">
        <v>1</v>
      </c>
      <c r="F2002" s="1">
        <v>1</v>
      </c>
      <c r="G2002" s="1">
        <v>1</v>
      </c>
      <c r="H2002" s="1">
        <v>4</v>
      </c>
      <c r="I2002" s="1">
        <v>1</v>
      </c>
      <c r="J2002" s="1">
        <v>1</v>
      </c>
      <c r="K2002" s="1">
        <v>1</v>
      </c>
      <c r="L2002" s="1">
        <v>1</v>
      </c>
      <c r="M2002" s="1">
        <v>2</v>
      </c>
      <c r="N2002" s="1">
        <v>1</v>
      </c>
      <c r="O2002" s="1">
        <v>1</v>
      </c>
      <c r="P2002" s="1">
        <v>35.665875591000002</v>
      </c>
      <c r="Q2002" s="1">
        <v>139.71074343800001</v>
      </c>
      <c r="R2002" s="1">
        <v>35.665929912999999</v>
      </c>
      <c r="S2002" s="1">
        <v>139.71062770399999</v>
      </c>
      <c r="T2002" s="1" t="str">
        <f t="shared" si="31"/>
        <v>LINESTRING(139.710743438 35.665875591, 139.710627704 35.665929913)</v>
      </c>
    </row>
    <row r="2003" spans="1:20">
      <c r="A2003" s="2" t="s">
        <v>4017</v>
      </c>
      <c r="B2003" s="2" t="s">
        <v>4010</v>
      </c>
      <c r="C2003" s="2" t="s">
        <v>4005</v>
      </c>
      <c r="D2003" s="2">
        <v>21.2</v>
      </c>
      <c r="E2003" s="2">
        <v>1</v>
      </c>
      <c r="F2003" s="2">
        <v>1</v>
      </c>
      <c r="G2003" s="2">
        <v>1</v>
      </c>
      <c r="H2003" s="2">
        <v>4</v>
      </c>
      <c r="I2003" s="2">
        <v>1</v>
      </c>
      <c r="J2003" s="2">
        <v>1</v>
      </c>
      <c r="K2003" s="2">
        <v>1</v>
      </c>
      <c r="L2003" s="2">
        <v>1</v>
      </c>
      <c r="M2003" s="2">
        <v>2</v>
      </c>
      <c r="N2003" s="2">
        <v>1</v>
      </c>
      <c r="O2003" s="2">
        <v>1</v>
      </c>
      <c r="P2003" s="2">
        <v>35.665780331000001</v>
      </c>
      <c r="Q2003" s="2">
        <v>139.710946393</v>
      </c>
      <c r="R2003" s="2">
        <v>35.665875591000002</v>
      </c>
      <c r="S2003" s="2">
        <v>139.71074343800001</v>
      </c>
      <c r="T2003" s="2" t="str">
        <f t="shared" si="31"/>
        <v>LINESTRING(139.710946393 35.665780331, 139.710743438 35.665875591)</v>
      </c>
    </row>
    <row r="2004" spans="1:20">
      <c r="A2004" s="1" t="s">
        <v>4018</v>
      </c>
      <c r="B2004" s="1" t="s">
        <v>1313</v>
      </c>
      <c r="C2004" s="1" t="s">
        <v>4010</v>
      </c>
      <c r="D2004" s="1">
        <v>38.799999999999997</v>
      </c>
      <c r="E2004" s="1">
        <v>1</v>
      </c>
      <c r="F2004" s="1">
        <v>1</v>
      </c>
      <c r="G2004" s="1">
        <v>1</v>
      </c>
      <c r="H2004" s="1">
        <v>4</v>
      </c>
      <c r="I2004" s="1">
        <v>1</v>
      </c>
      <c r="J2004" s="1">
        <v>1</v>
      </c>
      <c r="K2004" s="1">
        <v>1</v>
      </c>
      <c r="L2004" s="1">
        <v>1</v>
      </c>
      <c r="M2004" s="1">
        <v>2</v>
      </c>
      <c r="N2004" s="1">
        <v>1</v>
      </c>
      <c r="O2004" s="1">
        <v>1</v>
      </c>
      <c r="P2004" s="1">
        <v>35.665605935000002</v>
      </c>
      <c r="Q2004" s="1">
        <v>139.711317944</v>
      </c>
      <c r="R2004" s="1">
        <v>35.665780331000001</v>
      </c>
      <c r="S2004" s="1">
        <v>139.710946393</v>
      </c>
      <c r="T2004" s="1" t="str">
        <f t="shared" si="31"/>
        <v>LINESTRING(139.711317944 35.665605935, 139.710946393 35.665780331)</v>
      </c>
    </row>
    <row r="2005" spans="1:20">
      <c r="A2005" s="2" t="s">
        <v>4019</v>
      </c>
      <c r="B2005" s="2" t="s">
        <v>4015</v>
      </c>
      <c r="C2005" s="2" t="s">
        <v>4008</v>
      </c>
      <c r="D2005" s="2">
        <v>4.5999999999999996</v>
      </c>
      <c r="E2005" s="2">
        <v>1</v>
      </c>
      <c r="F2005" s="2">
        <v>1</v>
      </c>
      <c r="G2005" s="2">
        <v>1</v>
      </c>
      <c r="H2005" s="2">
        <v>4</v>
      </c>
      <c r="I2005" s="2">
        <v>1</v>
      </c>
      <c r="J2005" s="2">
        <v>1</v>
      </c>
      <c r="K2005" s="2">
        <v>1</v>
      </c>
      <c r="L2005" s="2">
        <v>1</v>
      </c>
      <c r="M2005" s="2">
        <v>2</v>
      </c>
      <c r="N2005" s="2">
        <v>1</v>
      </c>
      <c r="O2005" s="2">
        <v>1</v>
      </c>
      <c r="P2005" s="2">
        <v>35.666062003999997</v>
      </c>
      <c r="Q2005" s="2">
        <v>139.710959987</v>
      </c>
      <c r="R2005" s="2">
        <v>35.666082451000001</v>
      </c>
      <c r="S2005" s="2">
        <v>139.710915304</v>
      </c>
      <c r="T2005" s="2" t="str">
        <f t="shared" si="31"/>
        <v>LINESTRING(139.710959987 35.666062004, 139.710915304 35.666082451)</v>
      </c>
    </row>
    <row r="2006" spans="1:20">
      <c r="A2006" s="1" t="s">
        <v>4020</v>
      </c>
      <c r="B2006" s="1" t="s">
        <v>4008</v>
      </c>
      <c r="C2006" s="1" t="s">
        <v>2592</v>
      </c>
      <c r="D2006" s="1">
        <v>14.5</v>
      </c>
      <c r="E2006" s="1">
        <v>1</v>
      </c>
      <c r="F2006" s="1">
        <v>1</v>
      </c>
      <c r="G2006" s="1">
        <v>1</v>
      </c>
      <c r="H2006" s="1">
        <v>4</v>
      </c>
      <c r="I2006" s="1">
        <v>1</v>
      </c>
      <c r="J2006" s="1">
        <v>1</v>
      </c>
      <c r="K2006" s="1">
        <v>1</v>
      </c>
      <c r="L2006" s="1">
        <v>1</v>
      </c>
      <c r="M2006" s="1">
        <v>2</v>
      </c>
      <c r="N2006" s="1">
        <v>1</v>
      </c>
      <c r="O2006" s="1">
        <v>1</v>
      </c>
      <c r="P2006" s="1">
        <v>35.666082451000001</v>
      </c>
      <c r="Q2006" s="1">
        <v>139.710915304</v>
      </c>
      <c r="R2006" s="1">
        <v>35.666146337000001</v>
      </c>
      <c r="S2006" s="1">
        <v>139.71077569799999</v>
      </c>
      <c r="T2006" s="1" t="str">
        <f t="shared" si="31"/>
        <v>LINESTRING(139.710915304 35.666082451, 139.710775698 35.666146337)</v>
      </c>
    </row>
    <row r="2007" spans="1:20">
      <c r="A2007" s="2" t="s">
        <v>4021</v>
      </c>
      <c r="B2007" s="2" t="s">
        <v>1290</v>
      </c>
      <c r="C2007" s="2" t="s">
        <v>1292</v>
      </c>
      <c r="D2007" s="2">
        <v>1</v>
      </c>
      <c r="E2007" s="2">
        <v>1</v>
      </c>
      <c r="F2007" s="2">
        <v>1</v>
      </c>
      <c r="G2007" s="2">
        <v>1</v>
      </c>
      <c r="H2007" s="2">
        <v>4</v>
      </c>
      <c r="I2007" s="2">
        <v>2</v>
      </c>
      <c r="J2007" s="2">
        <v>1</v>
      </c>
      <c r="K2007" s="2">
        <v>1</v>
      </c>
      <c r="L2007" s="2">
        <v>1</v>
      </c>
      <c r="M2007" s="2">
        <v>1</v>
      </c>
      <c r="N2007" s="2">
        <v>1</v>
      </c>
      <c r="O2007" s="2">
        <v>1</v>
      </c>
      <c r="P2007" s="2">
        <v>35.664223894000003</v>
      </c>
      <c r="Q2007" s="2">
        <v>139.71143700799999</v>
      </c>
      <c r="R2007" s="2">
        <v>35.664230951999997</v>
      </c>
      <c r="S2007" s="2">
        <v>139.71144403</v>
      </c>
      <c r="T2007" s="2" t="str">
        <f t="shared" si="31"/>
        <v>LINESTRING(139.711437008 35.664223894, 139.71144403 35.664230952)</v>
      </c>
    </row>
    <row r="2008" spans="1:20">
      <c r="A2008" s="1" t="s">
        <v>4022</v>
      </c>
      <c r="B2008" s="1" t="s">
        <v>2907</v>
      </c>
      <c r="C2008" s="1" t="s">
        <v>1289</v>
      </c>
      <c r="D2008" s="1">
        <v>1.3</v>
      </c>
      <c r="E2008" s="1">
        <v>1</v>
      </c>
      <c r="F2008" s="1">
        <v>1</v>
      </c>
      <c r="G2008" s="1">
        <v>1</v>
      </c>
      <c r="H2008" s="1">
        <v>4</v>
      </c>
      <c r="I2008" s="1">
        <v>3</v>
      </c>
      <c r="J2008" s="1">
        <v>1</v>
      </c>
      <c r="K2008" s="1">
        <v>1</v>
      </c>
      <c r="L2008" s="1">
        <v>1</v>
      </c>
      <c r="M2008" s="1">
        <v>1</v>
      </c>
      <c r="N2008" s="1">
        <v>1</v>
      </c>
      <c r="O2008" s="1">
        <v>1</v>
      </c>
      <c r="P2008" s="1">
        <v>35.664179625999999</v>
      </c>
      <c r="Q2008" s="1">
        <v>139.71139296600001</v>
      </c>
      <c r="R2008" s="1">
        <v>35.664188645999999</v>
      </c>
      <c r="S2008" s="1">
        <v>139.71140194</v>
      </c>
      <c r="T2008" s="1" t="str">
        <f t="shared" si="31"/>
        <v>LINESTRING(139.711392966 35.664179626, 139.71140194 35.664188646)</v>
      </c>
    </row>
    <row r="2009" spans="1:20">
      <c r="A2009" s="2" t="s">
        <v>4023</v>
      </c>
      <c r="B2009" s="2" t="s">
        <v>4024</v>
      </c>
      <c r="C2009" s="2" t="s">
        <v>1247</v>
      </c>
      <c r="D2009" s="2">
        <v>2.8</v>
      </c>
      <c r="E2009" s="2">
        <v>1</v>
      </c>
      <c r="F2009" s="2">
        <v>1</v>
      </c>
      <c r="G2009" s="2">
        <v>1</v>
      </c>
      <c r="H2009" s="2">
        <v>4</v>
      </c>
      <c r="I2009" s="2">
        <v>2</v>
      </c>
      <c r="J2009" s="2">
        <v>1</v>
      </c>
      <c r="K2009" s="2">
        <v>1</v>
      </c>
      <c r="L2009" s="2">
        <v>1</v>
      </c>
      <c r="M2009" s="2">
        <v>1</v>
      </c>
      <c r="N2009" s="2">
        <v>1</v>
      </c>
      <c r="O2009" s="2">
        <v>1</v>
      </c>
      <c r="P2009" s="2">
        <v>35.662950496000001</v>
      </c>
      <c r="Q2009" s="2">
        <v>139.71062143099999</v>
      </c>
      <c r="R2009" s="2">
        <v>35.662931972999999</v>
      </c>
      <c r="S2009" s="2">
        <v>139.71064198799999</v>
      </c>
      <c r="T2009" s="2" t="str">
        <f t="shared" si="31"/>
        <v>LINESTRING(139.710621431 35.662950496, 139.710641988 35.662931973)</v>
      </c>
    </row>
    <row r="2010" spans="1:20">
      <c r="A2010" s="1" t="s">
        <v>4025</v>
      </c>
      <c r="B2010" s="1" t="s">
        <v>1232</v>
      </c>
      <c r="C2010" s="1" t="s">
        <v>1234</v>
      </c>
      <c r="D2010" s="1">
        <v>1.8</v>
      </c>
      <c r="E2010" s="1">
        <v>1</v>
      </c>
      <c r="F2010" s="1">
        <v>1</v>
      </c>
      <c r="G2010" s="1">
        <v>1</v>
      </c>
      <c r="H2010" s="1">
        <v>4</v>
      </c>
      <c r="I2010" s="1">
        <v>2</v>
      </c>
      <c r="J2010" s="1">
        <v>1</v>
      </c>
      <c r="K2010" s="1">
        <v>1</v>
      </c>
      <c r="L2010" s="1">
        <v>1</v>
      </c>
      <c r="M2010" s="1">
        <v>1</v>
      </c>
      <c r="N2010" s="1">
        <v>1</v>
      </c>
      <c r="O2010" s="1">
        <v>1</v>
      </c>
      <c r="P2010" s="1">
        <v>35.663110578000001</v>
      </c>
      <c r="Q2010" s="1">
        <v>139.71032279799999</v>
      </c>
      <c r="R2010" s="1">
        <v>35.663121648000001</v>
      </c>
      <c r="S2010" s="1">
        <v>139.71033695899999</v>
      </c>
      <c r="T2010" s="1" t="str">
        <f t="shared" si="31"/>
        <v>LINESTRING(139.710322798 35.663110578, 139.710336959 35.663121648)</v>
      </c>
    </row>
    <row r="2011" spans="1:20">
      <c r="A2011" s="2" t="s">
        <v>4026</v>
      </c>
      <c r="B2011" s="2" t="s">
        <v>1252</v>
      </c>
      <c r="C2011" s="2" t="s">
        <v>1258</v>
      </c>
      <c r="D2011" s="2">
        <v>2.4</v>
      </c>
      <c r="E2011" s="2">
        <v>1</v>
      </c>
      <c r="F2011" s="2">
        <v>1</v>
      </c>
      <c r="G2011" s="2">
        <v>1</v>
      </c>
      <c r="H2011" s="2">
        <v>4</v>
      </c>
      <c r="I2011" s="2">
        <v>2</v>
      </c>
      <c r="J2011" s="2">
        <v>1</v>
      </c>
      <c r="K2011" s="2">
        <v>1</v>
      </c>
      <c r="L2011" s="2">
        <v>1</v>
      </c>
      <c r="M2011" s="2">
        <v>1</v>
      </c>
      <c r="N2011" s="2">
        <v>1</v>
      </c>
      <c r="O2011" s="2">
        <v>1</v>
      </c>
      <c r="P2011" s="2">
        <v>35.663437598000002</v>
      </c>
      <c r="Q2011" s="2">
        <v>139.71065649100001</v>
      </c>
      <c r="R2011" s="2">
        <v>35.663454604000002</v>
      </c>
      <c r="S2011" s="2">
        <v>139.71067301299999</v>
      </c>
      <c r="T2011" s="2" t="str">
        <f t="shared" si="31"/>
        <v>LINESTRING(139.710656491 35.663437598, 139.710673013 35.663454604)</v>
      </c>
    </row>
    <row r="2012" spans="1:20">
      <c r="A2012" s="1" t="s">
        <v>4027</v>
      </c>
      <c r="B2012" s="1" t="s">
        <v>1255</v>
      </c>
      <c r="C2012" s="1" t="s">
        <v>1257</v>
      </c>
      <c r="D2012" s="1">
        <v>3.4</v>
      </c>
      <c r="E2012" s="1">
        <v>1</v>
      </c>
      <c r="F2012" s="1">
        <v>1</v>
      </c>
      <c r="G2012" s="1">
        <v>1</v>
      </c>
      <c r="H2012" s="1">
        <v>4</v>
      </c>
      <c r="I2012" s="1">
        <v>2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1</v>
      </c>
      <c r="P2012" s="1">
        <v>35.663451666999997</v>
      </c>
      <c r="Q2012" s="1">
        <v>139.71071849800001</v>
      </c>
      <c r="R2012" s="1">
        <v>35.663471897000001</v>
      </c>
      <c r="S2012" s="1">
        <v>139.71069098000001</v>
      </c>
      <c r="T2012" s="1" t="str">
        <f t="shared" si="31"/>
        <v>LINESTRING(139.710718498 35.663451667, 139.71069098 35.663471897)</v>
      </c>
    </row>
    <row r="2013" spans="1:20">
      <c r="A2013" s="2" t="s">
        <v>4028</v>
      </c>
      <c r="B2013" s="2" t="s">
        <v>1266</v>
      </c>
      <c r="C2013" s="2" t="s">
        <v>1262</v>
      </c>
      <c r="D2013" s="2">
        <v>2.5</v>
      </c>
      <c r="E2013" s="2">
        <v>1</v>
      </c>
      <c r="F2013" s="2">
        <v>1</v>
      </c>
      <c r="G2013" s="2">
        <v>1</v>
      </c>
      <c r="H2013" s="2">
        <v>4</v>
      </c>
      <c r="I2013" s="2">
        <v>2</v>
      </c>
      <c r="J2013" s="2">
        <v>1</v>
      </c>
      <c r="K2013" s="2">
        <v>1</v>
      </c>
      <c r="L2013" s="2">
        <v>1</v>
      </c>
      <c r="M2013" s="2">
        <v>1</v>
      </c>
      <c r="N2013" s="2">
        <v>1</v>
      </c>
      <c r="O2013" s="2">
        <v>1</v>
      </c>
      <c r="P2013" s="2">
        <v>35.663119389999999</v>
      </c>
      <c r="Q2013" s="2">
        <v>139.71088135100001</v>
      </c>
      <c r="R2013" s="2">
        <v>35.663137441000003</v>
      </c>
      <c r="S2013" s="2">
        <v>139.71089739300001</v>
      </c>
      <c r="T2013" s="2" t="str">
        <f t="shared" si="31"/>
        <v>LINESTRING(139.710881351 35.66311939, 139.710897393 35.663137441)</v>
      </c>
    </row>
    <row r="2014" spans="1:20">
      <c r="A2014" s="1" t="s">
        <v>4029</v>
      </c>
      <c r="B2014" s="1" t="s">
        <v>4030</v>
      </c>
      <c r="C2014" s="1" t="s">
        <v>4031</v>
      </c>
      <c r="D2014" s="1">
        <v>1.3</v>
      </c>
      <c r="E2014" s="1">
        <v>3</v>
      </c>
      <c r="F2014" s="1">
        <v>1</v>
      </c>
      <c r="G2014" s="1">
        <v>1</v>
      </c>
      <c r="H2014" s="1">
        <v>4</v>
      </c>
      <c r="I2014" s="1">
        <v>2</v>
      </c>
      <c r="J2014" s="1">
        <v>1</v>
      </c>
      <c r="K2014" s="1">
        <v>4</v>
      </c>
      <c r="L2014" s="1">
        <v>1</v>
      </c>
      <c r="M2014" s="1">
        <v>1</v>
      </c>
      <c r="N2014" s="1">
        <v>1</v>
      </c>
      <c r="O2014" s="1">
        <v>1</v>
      </c>
      <c r="P2014" s="1">
        <v>35.663048109000002</v>
      </c>
      <c r="Q2014" s="1">
        <v>139.710513101</v>
      </c>
      <c r="R2014" s="1">
        <v>35.663039613000002</v>
      </c>
      <c r="S2014" s="1">
        <v>139.710522529</v>
      </c>
      <c r="T2014" s="1" t="str">
        <f t="shared" si="31"/>
        <v>LINESTRING(139.710513101 35.663048109, 139.710522529 35.663039613)</v>
      </c>
    </row>
    <row r="2015" spans="1:20">
      <c r="A2015" s="2" t="s">
        <v>4032</v>
      </c>
      <c r="B2015" s="2" t="s">
        <v>1277</v>
      </c>
      <c r="C2015" s="2" t="s">
        <v>2909</v>
      </c>
      <c r="D2015" s="2">
        <v>1.5</v>
      </c>
      <c r="E2015" s="2">
        <v>1</v>
      </c>
      <c r="F2015" s="2">
        <v>1</v>
      </c>
      <c r="G2015" s="2">
        <v>1</v>
      </c>
      <c r="H2015" s="2">
        <v>4</v>
      </c>
      <c r="I2015" s="2">
        <v>2</v>
      </c>
      <c r="J2015" s="2">
        <v>1</v>
      </c>
      <c r="K2015" s="2">
        <v>1</v>
      </c>
      <c r="L2015" s="2">
        <v>1</v>
      </c>
      <c r="M2015" s="2">
        <v>1</v>
      </c>
      <c r="N2015" s="2">
        <v>1</v>
      </c>
      <c r="O2015" s="2">
        <v>1</v>
      </c>
      <c r="P2015" s="2">
        <v>35.663551493999996</v>
      </c>
      <c r="Q2015" s="2">
        <v>139.71127193000001</v>
      </c>
      <c r="R2015" s="2">
        <v>35.663561827999999</v>
      </c>
      <c r="S2015" s="2">
        <v>139.711282853</v>
      </c>
      <c r="T2015" s="2" t="str">
        <f t="shared" si="31"/>
        <v>LINESTRING(139.71127193 35.663551494, 139.711282853 35.663561828)</v>
      </c>
    </row>
    <row r="2016" spans="1:20">
      <c r="A2016" s="1" t="s">
        <v>4033</v>
      </c>
      <c r="B2016" s="1" t="s">
        <v>1274</v>
      </c>
      <c r="C2016" s="1" t="s">
        <v>1276</v>
      </c>
      <c r="D2016" s="1">
        <v>1.4</v>
      </c>
      <c r="E2016" s="1">
        <v>1</v>
      </c>
      <c r="F2016" s="1">
        <v>1</v>
      </c>
      <c r="G2016" s="1">
        <v>1</v>
      </c>
      <c r="H2016" s="1">
        <v>4</v>
      </c>
      <c r="I2016" s="1">
        <v>3</v>
      </c>
      <c r="J2016" s="1">
        <v>1</v>
      </c>
      <c r="K2016" s="1">
        <v>1</v>
      </c>
      <c r="L2016" s="1">
        <v>1</v>
      </c>
      <c r="M2016" s="1">
        <v>1</v>
      </c>
      <c r="N2016" s="1">
        <v>1</v>
      </c>
      <c r="O2016" s="1">
        <v>1</v>
      </c>
      <c r="P2016" s="1">
        <v>35.663517659999997</v>
      </c>
      <c r="Q2016" s="1">
        <v>139.71123616200001</v>
      </c>
      <c r="R2016" s="1">
        <v>35.663526916999999</v>
      </c>
      <c r="S2016" s="1">
        <v>139.711245948</v>
      </c>
      <c r="T2016" s="1" t="str">
        <f t="shared" si="31"/>
        <v>LINESTRING(139.711236162 35.66351766, 139.711245948 35.663526917)</v>
      </c>
    </row>
    <row r="2017" spans="1:20">
      <c r="A2017" s="2" t="s">
        <v>4034</v>
      </c>
      <c r="B2017" s="2" t="s">
        <v>2780</v>
      </c>
      <c r="C2017" s="2" t="s">
        <v>1279</v>
      </c>
      <c r="D2017" s="2">
        <v>5.5</v>
      </c>
      <c r="E2017" s="2">
        <v>1</v>
      </c>
      <c r="F2017" s="2">
        <v>1</v>
      </c>
      <c r="G2017" s="2">
        <v>1</v>
      </c>
      <c r="H2017" s="2">
        <v>3</v>
      </c>
      <c r="I2017" s="2">
        <v>1</v>
      </c>
      <c r="J2017" s="2">
        <v>1</v>
      </c>
      <c r="K2017" s="2">
        <v>1</v>
      </c>
      <c r="L2017" s="2">
        <v>1</v>
      </c>
      <c r="M2017" s="2">
        <v>1</v>
      </c>
      <c r="N2017" s="2">
        <v>1</v>
      </c>
      <c r="O2017" s="2">
        <v>1</v>
      </c>
      <c r="P2017" s="2">
        <v>35.663691339000003</v>
      </c>
      <c r="Q2017" s="2">
        <v>139.71141251899999</v>
      </c>
      <c r="R2017" s="2">
        <v>35.663729857</v>
      </c>
      <c r="S2017" s="2">
        <v>139.71145108299999</v>
      </c>
      <c r="T2017" s="2" t="str">
        <f t="shared" si="31"/>
        <v>LINESTRING(139.711412519 35.663691339, 139.711451083 35.663729857)</v>
      </c>
    </row>
    <row r="2018" spans="1:20">
      <c r="A2018" s="1" t="s">
        <v>4035</v>
      </c>
      <c r="B2018" s="1" t="s">
        <v>1235</v>
      </c>
      <c r="C2018" s="1" t="s">
        <v>4036</v>
      </c>
      <c r="D2018" s="1">
        <v>3.2</v>
      </c>
      <c r="E2018" s="1">
        <v>1</v>
      </c>
      <c r="F2018" s="1">
        <v>1</v>
      </c>
      <c r="G2018" s="1">
        <v>1</v>
      </c>
      <c r="H2018" s="1">
        <v>4</v>
      </c>
      <c r="I2018" s="1">
        <v>3</v>
      </c>
      <c r="J2018" s="1">
        <v>1</v>
      </c>
      <c r="K2018" s="1">
        <v>1</v>
      </c>
      <c r="L2018" s="1">
        <v>1</v>
      </c>
      <c r="M2018" s="1">
        <v>1</v>
      </c>
      <c r="N2018" s="1">
        <v>1</v>
      </c>
      <c r="O2018" s="1">
        <v>1</v>
      </c>
      <c r="P2018" s="1">
        <v>35.663163433000001</v>
      </c>
      <c r="Q2018" s="1">
        <v>139.71038511500001</v>
      </c>
      <c r="R2018" s="1">
        <v>35.663142135999998</v>
      </c>
      <c r="S2018" s="1">
        <v>139.71040875</v>
      </c>
      <c r="T2018" s="1" t="str">
        <f t="shared" si="31"/>
        <v>LINESTRING(139.710385115 35.663163433, 139.71040875 35.663142136)</v>
      </c>
    </row>
    <row r="2019" spans="1:20">
      <c r="A2019" s="2" t="s">
        <v>4037</v>
      </c>
      <c r="B2019" s="2" t="s">
        <v>1229</v>
      </c>
      <c r="C2019" s="2" t="s">
        <v>1231</v>
      </c>
      <c r="D2019" s="2">
        <v>2.5</v>
      </c>
      <c r="E2019" s="2">
        <v>1</v>
      </c>
      <c r="F2019" s="2">
        <v>1</v>
      </c>
      <c r="G2019" s="2">
        <v>1</v>
      </c>
      <c r="H2019" s="2">
        <v>4</v>
      </c>
      <c r="I2019" s="2">
        <v>3</v>
      </c>
      <c r="J2019" s="2">
        <v>1</v>
      </c>
      <c r="K2019" s="2">
        <v>1</v>
      </c>
      <c r="L2019" s="2">
        <v>1</v>
      </c>
      <c r="M2019" s="2">
        <v>1</v>
      </c>
      <c r="N2019" s="2">
        <v>1</v>
      </c>
      <c r="O2019" s="2">
        <v>1</v>
      </c>
      <c r="P2019" s="2">
        <v>35.663056382999997</v>
      </c>
      <c r="Q2019" s="2">
        <v>139.710249576</v>
      </c>
      <c r="R2019" s="2">
        <v>35.663070306000002</v>
      </c>
      <c r="S2019" s="2">
        <v>139.71027128399999</v>
      </c>
      <c r="T2019" s="2" t="str">
        <f t="shared" si="31"/>
        <v>LINESTRING(139.710249576 35.663056383, 139.710271284 35.663070306)</v>
      </c>
    </row>
    <row r="2020" spans="1:20">
      <c r="A2020" s="1" t="s">
        <v>4038</v>
      </c>
      <c r="B2020" s="1" t="s">
        <v>1263</v>
      </c>
      <c r="C2020" s="1" t="s">
        <v>4039</v>
      </c>
      <c r="D2020" s="1">
        <v>3</v>
      </c>
      <c r="E2020" s="1">
        <v>1</v>
      </c>
      <c r="F2020" s="1">
        <v>1</v>
      </c>
      <c r="G2020" s="1">
        <v>1</v>
      </c>
      <c r="H2020" s="1">
        <v>4</v>
      </c>
      <c r="I2020" s="1">
        <v>3</v>
      </c>
      <c r="J2020" s="1">
        <v>1</v>
      </c>
      <c r="K2020" s="1">
        <v>1</v>
      </c>
      <c r="L2020" s="1">
        <v>1</v>
      </c>
      <c r="M2020" s="1">
        <v>1</v>
      </c>
      <c r="N2020" s="1">
        <v>1</v>
      </c>
      <c r="O2020" s="1">
        <v>1</v>
      </c>
      <c r="P2020" s="1">
        <v>35.663261134000003</v>
      </c>
      <c r="Q2020" s="1">
        <v>139.71097765799999</v>
      </c>
      <c r="R2020" s="1">
        <v>35.663279455999998</v>
      </c>
      <c r="S2020" s="1">
        <v>139.71095273700001</v>
      </c>
      <c r="T2020" s="1" t="str">
        <f t="shared" si="31"/>
        <v>LINESTRING(139.710977658 35.663261134, 139.710952737 35.663279456)</v>
      </c>
    </row>
    <row r="2021" spans="1:20">
      <c r="A2021" s="2" t="s">
        <v>4040</v>
      </c>
      <c r="B2021" s="2" t="s">
        <v>4039</v>
      </c>
      <c r="C2021" s="2" t="s">
        <v>4041</v>
      </c>
      <c r="D2021" s="2">
        <v>12</v>
      </c>
      <c r="E2021" s="2">
        <v>3</v>
      </c>
      <c r="F2021" s="2">
        <v>1</v>
      </c>
      <c r="G2021" s="2">
        <v>1</v>
      </c>
      <c r="H2021" s="2">
        <v>4</v>
      </c>
      <c r="I2021" s="2">
        <v>1</v>
      </c>
      <c r="J2021" s="2">
        <v>1</v>
      </c>
      <c r="K2021" s="2">
        <v>4</v>
      </c>
      <c r="L2021" s="2">
        <v>1</v>
      </c>
      <c r="M2021" s="2">
        <v>1</v>
      </c>
      <c r="N2021" s="2">
        <v>1</v>
      </c>
      <c r="O2021" s="2">
        <v>1</v>
      </c>
      <c r="P2021" s="2">
        <v>35.663279455999998</v>
      </c>
      <c r="Q2021" s="2">
        <v>139.71095273700001</v>
      </c>
      <c r="R2021" s="2">
        <v>35.663351644000002</v>
      </c>
      <c r="S2021" s="2">
        <v>139.71085454799999</v>
      </c>
      <c r="T2021" s="2" t="str">
        <f t="shared" si="31"/>
        <v>LINESTRING(139.710952737 35.663279456, 139.710854548 35.663351644)</v>
      </c>
    </row>
    <row r="2022" spans="1:20">
      <c r="A2022" s="1" t="s">
        <v>4042</v>
      </c>
      <c r="B2022" s="1" t="s">
        <v>1249</v>
      </c>
      <c r="C2022" s="1" t="s">
        <v>1251</v>
      </c>
      <c r="D2022" s="1">
        <v>1.5</v>
      </c>
      <c r="E2022" s="1">
        <v>1</v>
      </c>
      <c r="F2022" s="1">
        <v>1</v>
      </c>
      <c r="G2022" s="1">
        <v>1</v>
      </c>
      <c r="H2022" s="1">
        <v>4</v>
      </c>
      <c r="I2022" s="1">
        <v>3</v>
      </c>
      <c r="J2022" s="1">
        <v>1</v>
      </c>
      <c r="K2022" s="1">
        <v>1</v>
      </c>
      <c r="L2022" s="1">
        <v>1</v>
      </c>
      <c r="M2022" s="1">
        <v>1</v>
      </c>
      <c r="N2022" s="1">
        <v>1</v>
      </c>
      <c r="O2022" s="1">
        <v>1</v>
      </c>
      <c r="P2022" s="1">
        <v>35.663380121000003</v>
      </c>
      <c r="Q2022" s="1">
        <v>139.71060065099999</v>
      </c>
      <c r="R2022" s="1">
        <v>35.663390411999998</v>
      </c>
      <c r="S2022" s="1">
        <v>139.71061064899999</v>
      </c>
      <c r="T2022" s="1" t="str">
        <f t="shared" si="31"/>
        <v>LINESTRING(139.710600651 35.663380121, 139.710610649 35.663390412)</v>
      </c>
    </row>
    <row r="2023" spans="1:20">
      <c r="A2023" s="2" t="s">
        <v>4043</v>
      </c>
      <c r="B2023" s="2" t="s">
        <v>1260</v>
      </c>
      <c r="C2023" s="2" t="s">
        <v>1265</v>
      </c>
      <c r="D2023" s="2">
        <v>2.9</v>
      </c>
      <c r="E2023" s="2">
        <v>1</v>
      </c>
      <c r="F2023" s="2">
        <v>1</v>
      </c>
      <c r="G2023" s="2">
        <v>1</v>
      </c>
      <c r="H2023" s="2">
        <v>4</v>
      </c>
      <c r="I2023" s="2">
        <v>3</v>
      </c>
      <c r="J2023" s="2">
        <v>1</v>
      </c>
      <c r="K2023" s="2">
        <v>1</v>
      </c>
      <c r="L2023" s="2">
        <v>1</v>
      </c>
      <c r="M2023" s="2">
        <v>1</v>
      </c>
      <c r="N2023" s="2">
        <v>1</v>
      </c>
      <c r="O2023" s="2">
        <v>1</v>
      </c>
      <c r="P2023" s="2">
        <v>35.662990121999997</v>
      </c>
      <c r="Q2023" s="2">
        <v>139.71076646</v>
      </c>
      <c r="R2023" s="2">
        <v>35.663011490000002</v>
      </c>
      <c r="S2023" s="2">
        <v>139.71078545099999</v>
      </c>
      <c r="T2023" s="2" t="str">
        <f t="shared" si="31"/>
        <v>LINESTRING(139.71076646 35.662990122, 139.710785451 35.66301149)</v>
      </c>
    </row>
    <row r="2024" spans="1:20">
      <c r="A2024" s="1" t="s">
        <v>4044</v>
      </c>
      <c r="B2024" s="1" t="s">
        <v>4036</v>
      </c>
      <c r="C2024" s="1" t="s">
        <v>4030</v>
      </c>
      <c r="D2024" s="1">
        <v>14.1</v>
      </c>
      <c r="E2024" s="1">
        <v>3</v>
      </c>
      <c r="F2024" s="1">
        <v>1</v>
      </c>
      <c r="G2024" s="1">
        <v>1</v>
      </c>
      <c r="H2024" s="1">
        <v>4</v>
      </c>
      <c r="I2024" s="1">
        <v>1</v>
      </c>
      <c r="J2024" s="1">
        <v>1</v>
      </c>
      <c r="K2024" s="1">
        <v>4</v>
      </c>
      <c r="L2024" s="1">
        <v>1</v>
      </c>
      <c r="M2024" s="1">
        <v>1</v>
      </c>
      <c r="N2024" s="1">
        <v>1</v>
      </c>
      <c r="O2024" s="1">
        <v>1</v>
      </c>
      <c r="P2024" s="1">
        <v>35.663142135999998</v>
      </c>
      <c r="Q2024" s="1">
        <v>139.71040875</v>
      </c>
      <c r="R2024" s="1">
        <v>35.663048109000002</v>
      </c>
      <c r="S2024" s="1">
        <v>139.710513101</v>
      </c>
      <c r="T2024" s="1" t="str">
        <f t="shared" si="31"/>
        <v>LINESTRING(139.71040875 35.663142136, 139.710513101 35.663048109)</v>
      </c>
    </row>
    <row r="2025" spans="1:20">
      <c r="A2025" s="2" t="s">
        <v>4045</v>
      </c>
      <c r="B2025" s="2" t="s">
        <v>4031</v>
      </c>
      <c r="C2025" s="2" t="s">
        <v>4046</v>
      </c>
      <c r="D2025" s="2">
        <v>1.5</v>
      </c>
      <c r="E2025" s="2">
        <v>3</v>
      </c>
      <c r="F2025" s="2">
        <v>1</v>
      </c>
      <c r="G2025" s="2">
        <v>1</v>
      </c>
      <c r="H2025" s="2">
        <v>4</v>
      </c>
      <c r="I2025" s="2">
        <v>3</v>
      </c>
      <c r="J2025" s="2">
        <v>1</v>
      </c>
      <c r="K2025" s="2">
        <v>4</v>
      </c>
      <c r="L2025" s="2">
        <v>1</v>
      </c>
      <c r="M2025" s="2">
        <v>1</v>
      </c>
      <c r="N2025" s="2">
        <v>1</v>
      </c>
      <c r="O2025" s="2">
        <v>1</v>
      </c>
      <c r="P2025" s="2">
        <v>35.663039613000002</v>
      </c>
      <c r="Q2025" s="2">
        <v>139.710522529</v>
      </c>
      <c r="R2025" s="2">
        <v>35.663029520999999</v>
      </c>
      <c r="S2025" s="2">
        <v>139.71053373000001</v>
      </c>
      <c r="T2025" s="2" t="str">
        <f t="shared" si="31"/>
        <v>LINESTRING(139.710522529 35.663039613, 139.71053373 35.663029521)</v>
      </c>
    </row>
    <row r="2026" spans="1:20">
      <c r="A2026" s="1" t="s">
        <v>4047</v>
      </c>
      <c r="B2026" s="1" t="s">
        <v>4041</v>
      </c>
      <c r="C2026" s="1" t="s">
        <v>4048</v>
      </c>
      <c r="D2026" s="1">
        <v>1.7</v>
      </c>
      <c r="E2026" s="1">
        <v>3</v>
      </c>
      <c r="F2026" s="1">
        <v>1</v>
      </c>
      <c r="G2026" s="1">
        <v>1</v>
      </c>
      <c r="H2026" s="1">
        <v>4</v>
      </c>
      <c r="I2026" s="1">
        <v>2</v>
      </c>
      <c r="J2026" s="1">
        <v>1</v>
      </c>
      <c r="K2026" s="1">
        <v>4</v>
      </c>
      <c r="L2026" s="1">
        <v>1</v>
      </c>
      <c r="M2026" s="1">
        <v>1</v>
      </c>
      <c r="N2026" s="1">
        <v>1</v>
      </c>
      <c r="O2026" s="1">
        <v>1</v>
      </c>
      <c r="P2026" s="1">
        <v>35.663351644000002</v>
      </c>
      <c r="Q2026" s="1">
        <v>139.71085454799999</v>
      </c>
      <c r="R2026" s="1">
        <v>35.663362042000003</v>
      </c>
      <c r="S2026" s="1">
        <v>139.710840405</v>
      </c>
      <c r="T2026" s="1" t="str">
        <f t="shared" si="31"/>
        <v>LINESTRING(139.710854548 35.663351644, 139.710840405 35.663362042)</v>
      </c>
    </row>
    <row r="2027" spans="1:20">
      <c r="A2027" s="2" t="s">
        <v>4049</v>
      </c>
      <c r="B2027" s="2" t="s">
        <v>4048</v>
      </c>
      <c r="C2027" s="2" t="s">
        <v>1254</v>
      </c>
      <c r="D2027" s="2">
        <v>1.5</v>
      </c>
      <c r="E2027" s="2">
        <v>3</v>
      </c>
      <c r="F2027" s="2">
        <v>1</v>
      </c>
      <c r="G2027" s="2">
        <v>1</v>
      </c>
      <c r="H2027" s="2">
        <v>4</v>
      </c>
      <c r="I2027" s="2">
        <v>3</v>
      </c>
      <c r="J2027" s="2">
        <v>1</v>
      </c>
      <c r="K2027" s="2">
        <v>4</v>
      </c>
      <c r="L2027" s="2">
        <v>1</v>
      </c>
      <c r="M2027" s="2">
        <v>1</v>
      </c>
      <c r="N2027" s="2">
        <v>1</v>
      </c>
      <c r="O2027" s="2">
        <v>1</v>
      </c>
      <c r="P2027" s="2">
        <v>35.663362042000003</v>
      </c>
      <c r="Q2027" s="2">
        <v>139.710840405</v>
      </c>
      <c r="R2027" s="2">
        <v>35.663371361999999</v>
      </c>
      <c r="S2027" s="2">
        <v>139.710827728</v>
      </c>
      <c r="T2027" s="2" t="str">
        <f t="shared" si="31"/>
        <v>LINESTRING(139.710840405 35.663362042, 139.710827728 35.663371362)</v>
      </c>
    </row>
    <row r="2028" spans="1:20">
      <c r="A2028" s="1" t="s">
        <v>4050</v>
      </c>
      <c r="B2028" s="1" t="s">
        <v>4046</v>
      </c>
      <c r="C2028" s="1" t="s">
        <v>4024</v>
      </c>
      <c r="D2028" s="1">
        <v>11.8</v>
      </c>
      <c r="E2028" s="1">
        <v>3</v>
      </c>
      <c r="F2028" s="1">
        <v>1</v>
      </c>
      <c r="G2028" s="1">
        <v>1</v>
      </c>
      <c r="H2028" s="1">
        <v>4</v>
      </c>
      <c r="I2028" s="1">
        <v>1</v>
      </c>
      <c r="J2028" s="1">
        <v>1</v>
      </c>
      <c r="K2028" s="1">
        <v>4</v>
      </c>
      <c r="L2028" s="1">
        <v>1</v>
      </c>
      <c r="M2028" s="1">
        <v>1</v>
      </c>
      <c r="N2028" s="1">
        <v>1</v>
      </c>
      <c r="O2028" s="1">
        <v>1</v>
      </c>
      <c r="P2028" s="1">
        <v>35.663029520999999</v>
      </c>
      <c r="Q2028" s="1">
        <v>139.71053373000001</v>
      </c>
      <c r="R2028" s="1">
        <v>35.662950496000001</v>
      </c>
      <c r="S2028" s="1">
        <v>139.71062143099999</v>
      </c>
      <c r="T2028" s="1" t="str">
        <f t="shared" si="31"/>
        <v>LINESTRING(139.71053373 35.663029521, 139.710621431 35.662950496)</v>
      </c>
    </row>
    <row r="2029" spans="1:20">
      <c r="A2029" s="2" t="s">
        <v>4051</v>
      </c>
      <c r="B2029" s="2" t="s">
        <v>1080</v>
      </c>
      <c r="C2029" s="2" t="s">
        <v>1082</v>
      </c>
      <c r="D2029" s="2">
        <v>2.5</v>
      </c>
      <c r="E2029" s="2">
        <v>1</v>
      </c>
      <c r="F2029" s="2">
        <v>1</v>
      </c>
      <c r="G2029" s="2">
        <v>1</v>
      </c>
      <c r="H2029" s="2">
        <v>4</v>
      </c>
      <c r="I2029" s="2">
        <v>3</v>
      </c>
      <c r="J2029" s="2">
        <v>1</v>
      </c>
      <c r="K2029" s="2">
        <v>1</v>
      </c>
      <c r="L2029" s="2">
        <v>1</v>
      </c>
      <c r="M2029" s="2">
        <v>1</v>
      </c>
      <c r="N2029" s="2">
        <v>1</v>
      </c>
      <c r="O2029" s="2">
        <v>1</v>
      </c>
      <c r="P2029" s="2">
        <v>35.659944559000003</v>
      </c>
      <c r="Q2029" s="2">
        <v>139.705529361</v>
      </c>
      <c r="R2029" s="2">
        <v>35.659961277999997</v>
      </c>
      <c r="S2029" s="2">
        <v>139.70554790200001</v>
      </c>
      <c r="T2029" s="2" t="str">
        <f t="shared" si="31"/>
        <v>LINESTRING(139.705529361 35.659944559, 139.705547902 35.659961278)</v>
      </c>
    </row>
    <row r="2030" spans="1:20">
      <c r="A2030" s="1" t="s">
        <v>4052</v>
      </c>
      <c r="B2030" s="1" t="s">
        <v>1085</v>
      </c>
      <c r="C2030" s="1" t="s">
        <v>1087</v>
      </c>
      <c r="D2030" s="1">
        <v>4.2</v>
      </c>
      <c r="E2030" s="1">
        <v>1</v>
      </c>
      <c r="F2030" s="1">
        <v>1</v>
      </c>
      <c r="G2030" s="1">
        <v>1</v>
      </c>
      <c r="H2030" s="1">
        <v>4</v>
      </c>
      <c r="I2030" s="1">
        <v>1</v>
      </c>
      <c r="J2030" s="1">
        <v>1</v>
      </c>
      <c r="K2030" s="1">
        <v>1</v>
      </c>
      <c r="L2030" s="1">
        <v>1</v>
      </c>
      <c r="M2030" s="1">
        <v>1</v>
      </c>
      <c r="N2030" s="1">
        <v>1</v>
      </c>
      <c r="O2030" s="1">
        <v>1</v>
      </c>
      <c r="P2030" s="1">
        <v>35.660046227000002</v>
      </c>
      <c r="Q2030" s="1">
        <v>139.70564379199999</v>
      </c>
      <c r="R2030" s="1">
        <v>35.660073498000003</v>
      </c>
      <c r="S2030" s="1">
        <v>139.70567527</v>
      </c>
      <c r="T2030" s="1" t="str">
        <f t="shared" si="31"/>
        <v>LINESTRING(139.705643792 35.660046227, 139.70567527 35.660073498)</v>
      </c>
    </row>
    <row r="2031" spans="1:20">
      <c r="A2031" s="2" t="s">
        <v>4053</v>
      </c>
      <c r="B2031" s="2" t="s">
        <v>1088</v>
      </c>
      <c r="C2031" s="2" t="s">
        <v>1050</v>
      </c>
      <c r="D2031" s="2">
        <v>2.5</v>
      </c>
      <c r="E2031" s="2">
        <v>1</v>
      </c>
      <c r="F2031" s="2">
        <v>1</v>
      </c>
      <c r="G2031" s="2">
        <v>1</v>
      </c>
      <c r="H2031" s="2">
        <v>4</v>
      </c>
      <c r="I2031" s="2">
        <v>2</v>
      </c>
      <c r="J2031" s="2">
        <v>1</v>
      </c>
      <c r="K2031" s="2">
        <v>1</v>
      </c>
      <c r="L2031" s="2">
        <v>1</v>
      </c>
      <c r="M2031" s="2">
        <v>1</v>
      </c>
      <c r="N2031" s="2">
        <v>1</v>
      </c>
      <c r="O2031" s="2">
        <v>1</v>
      </c>
      <c r="P2031" s="2">
        <v>35.660198328</v>
      </c>
      <c r="Q2031" s="2">
        <v>139.705643974</v>
      </c>
      <c r="R2031" s="2">
        <v>35.660220129999999</v>
      </c>
      <c r="S2031" s="2">
        <v>139.70563850799999</v>
      </c>
      <c r="T2031" s="2" t="str">
        <f t="shared" si="31"/>
        <v>LINESTRING(139.705643974 35.660198328, 139.705638508 35.66022013)</v>
      </c>
    </row>
    <row r="2032" spans="1:20">
      <c r="A2032" s="1" t="s">
        <v>4054</v>
      </c>
      <c r="B2032" s="1" t="s">
        <v>1132</v>
      </c>
      <c r="C2032" s="1" t="s">
        <v>1134</v>
      </c>
      <c r="D2032" s="1">
        <v>1.7</v>
      </c>
      <c r="E2032" s="1">
        <v>1</v>
      </c>
      <c r="F2032" s="1">
        <v>1</v>
      </c>
      <c r="G2032" s="1">
        <v>1</v>
      </c>
      <c r="H2032" s="1">
        <v>4</v>
      </c>
      <c r="I2032" s="1">
        <v>2</v>
      </c>
      <c r="J2032" s="1">
        <v>1</v>
      </c>
      <c r="K2032" s="1">
        <v>1</v>
      </c>
      <c r="L2032" s="1">
        <v>1</v>
      </c>
      <c r="M2032" s="1">
        <v>1</v>
      </c>
      <c r="N2032" s="1">
        <v>1</v>
      </c>
      <c r="O2032" s="1">
        <v>1</v>
      </c>
      <c r="P2032" s="1">
        <v>35.660361451999997</v>
      </c>
      <c r="Q2032" s="1">
        <v>139.70593452700001</v>
      </c>
      <c r="R2032" s="1">
        <v>35.660369295000002</v>
      </c>
      <c r="S2032" s="1">
        <v>139.70595017799999</v>
      </c>
      <c r="T2032" s="1" t="str">
        <f t="shared" si="31"/>
        <v>LINESTRING(139.705934527 35.660361452, 139.705950178 35.660369295)</v>
      </c>
    </row>
    <row r="2033" spans="1:20">
      <c r="A2033" s="2" t="s">
        <v>4055</v>
      </c>
      <c r="B2033" s="2" t="s">
        <v>1043</v>
      </c>
      <c r="C2033" s="2" t="s">
        <v>1131</v>
      </c>
      <c r="D2033" s="2">
        <v>1.4</v>
      </c>
      <c r="E2033" s="2">
        <v>1</v>
      </c>
      <c r="F2033" s="2">
        <v>1</v>
      </c>
      <c r="G2033" s="2">
        <v>1</v>
      </c>
      <c r="H2033" s="2">
        <v>4</v>
      </c>
      <c r="I2033" s="2">
        <v>3</v>
      </c>
      <c r="J2033" s="2">
        <v>1</v>
      </c>
      <c r="K2033" s="2">
        <v>1</v>
      </c>
      <c r="L2033" s="2">
        <v>1</v>
      </c>
      <c r="M2033" s="2">
        <v>1</v>
      </c>
      <c r="N2033" s="2">
        <v>1</v>
      </c>
      <c r="O2033" s="2">
        <v>1</v>
      </c>
      <c r="P2033" s="2">
        <v>35.660297595999999</v>
      </c>
      <c r="Q2033" s="2">
        <v>139.705807099</v>
      </c>
      <c r="R2033" s="2">
        <v>35.660304099999998</v>
      </c>
      <c r="S2033" s="2">
        <v>139.705820077</v>
      </c>
      <c r="T2033" s="2" t="str">
        <f t="shared" si="31"/>
        <v>LINESTRING(139.705807099 35.660297596, 139.705820077 35.6603041)</v>
      </c>
    </row>
    <row r="2034" spans="1:20">
      <c r="A2034" s="1" t="s">
        <v>4056</v>
      </c>
      <c r="B2034" s="1" t="s">
        <v>1113</v>
      </c>
      <c r="C2034" s="1" t="s">
        <v>1115</v>
      </c>
      <c r="D2034" s="1">
        <v>1.6</v>
      </c>
      <c r="E2034" s="1">
        <v>1</v>
      </c>
      <c r="F2034" s="1">
        <v>1</v>
      </c>
      <c r="G2034" s="1">
        <v>1</v>
      </c>
      <c r="H2034" s="1">
        <v>4</v>
      </c>
      <c r="I2034" s="1">
        <v>2</v>
      </c>
      <c r="J2034" s="1">
        <v>1</v>
      </c>
      <c r="K2034" s="1">
        <v>1</v>
      </c>
      <c r="L2034" s="1">
        <v>1</v>
      </c>
      <c r="M2034" s="1">
        <v>1</v>
      </c>
      <c r="N2034" s="1">
        <v>1</v>
      </c>
      <c r="O2034" s="1">
        <v>1</v>
      </c>
      <c r="P2034" s="1">
        <v>35.660053005999998</v>
      </c>
      <c r="Q2034" s="1">
        <v>139.70621370500001</v>
      </c>
      <c r="R2034" s="1">
        <v>35.660063584</v>
      </c>
      <c r="S2034" s="1">
        <v>139.706225934</v>
      </c>
      <c r="T2034" s="1" t="str">
        <f t="shared" si="31"/>
        <v>LINESTRING(139.706213705 35.660053006, 139.706225934 35.660063584)</v>
      </c>
    </row>
    <row r="2035" spans="1:20">
      <c r="A2035" s="2" t="s">
        <v>4057</v>
      </c>
      <c r="B2035" s="2" t="s">
        <v>1110</v>
      </c>
      <c r="C2035" s="2" t="s">
        <v>1112</v>
      </c>
      <c r="D2035" s="2">
        <v>1.5</v>
      </c>
      <c r="E2035" s="2">
        <v>1</v>
      </c>
      <c r="F2035" s="2">
        <v>1</v>
      </c>
      <c r="G2035" s="2">
        <v>1</v>
      </c>
      <c r="H2035" s="2">
        <v>4</v>
      </c>
      <c r="I2035" s="2">
        <v>3</v>
      </c>
      <c r="J2035" s="2">
        <v>1</v>
      </c>
      <c r="K2035" s="2">
        <v>1</v>
      </c>
      <c r="L2035" s="2">
        <v>1</v>
      </c>
      <c r="M2035" s="2">
        <v>1</v>
      </c>
      <c r="N2035" s="2">
        <v>1</v>
      </c>
      <c r="O2035" s="2">
        <v>1</v>
      </c>
      <c r="P2035" s="2">
        <v>35.659982446999997</v>
      </c>
      <c r="Q2035" s="2">
        <v>139.706132131</v>
      </c>
      <c r="R2035" s="2">
        <v>35.659991964</v>
      </c>
      <c r="S2035" s="2">
        <v>139.706143134</v>
      </c>
      <c r="T2035" s="2" t="str">
        <f t="shared" si="31"/>
        <v>LINESTRING(139.706132131 35.659982447, 139.706143134 35.659991964)</v>
      </c>
    </row>
    <row r="2036" spans="1:20">
      <c r="A2036" s="1" t="s">
        <v>4058</v>
      </c>
      <c r="B2036" s="1" t="s">
        <v>1159</v>
      </c>
      <c r="C2036" s="1" t="s">
        <v>1161</v>
      </c>
      <c r="D2036" s="1">
        <v>1.8</v>
      </c>
      <c r="E2036" s="1">
        <v>1</v>
      </c>
      <c r="F2036" s="1">
        <v>1</v>
      </c>
      <c r="G2036" s="1">
        <v>1</v>
      </c>
      <c r="H2036" s="1">
        <v>4</v>
      </c>
      <c r="I2036" s="1">
        <v>2</v>
      </c>
      <c r="J2036" s="1">
        <v>1</v>
      </c>
      <c r="K2036" s="1">
        <v>1</v>
      </c>
      <c r="L2036" s="1">
        <v>1</v>
      </c>
      <c r="M2036" s="1">
        <v>1</v>
      </c>
      <c r="N2036" s="1">
        <v>1</v>
      </c>
      <c r="O2036" s="1">
        <v>1</v>
      </c>
      <c r="P2036" s="1">
        <v>35.660583162000002</v>
      </c>
      <c r="Q2036" s="1">
        <v>139.70694138900001</v>
      </c>
      <c r="R2036" s="1">
        <v>35.660592788000002</v>
      </c>
      <c r="S2036" s="1">
        <v>139.706956897</v>
      </c>
      <c r="T2036" s="1" t="str">
        <f t="shared" si="31"/>
        <v>LINESTRING(139.706941389 35.660583162, 139.706956897 35.660592788)</v>
      </c>
    </row>
    <row r="2037" spans="1:20">
      <c r="A2037" s="2" t="s">
        <v>4059</v>
      </c>
      <c r="B2037" s="2" t="s">
        <v>1165</v>
      </c>
      <c r="C2037" s="2" t="s">
        <v>1168</v>
      </c>
      <c r="D2037" s="2">
        <v>3.5</v>
      </c>
      <c r="E2037" s="2">
        <v>1</v>
      </c>
      <c r="F2037" s="2">
        <v>1</v>
      </c>
      <c r="G2037" s="2">
        <v>1</v>
      </c>
      <c r="H2037" s="2">
        <v>4</v>
      </c>
      <c r="I2037" s="2">
        <v>2</v>
      </c>
      <c r="J2037" s="2">
        <v>1</v>
      </c>
      <c r="K2037" s="2">
        <v>1</v>
      </c>
      <c r="L2037" s="2">
        <v>1</v>
      </c>
      <c r="M2037" s="2">
        <v>1</v>
      </c>
      <c r="N2037" s="2">
        <v>1</v>
      </c>
      <c r="O2037" s="2">
        <v>1</v>
      </c>
      <c r="P2037" s="2">
        <v>35.660840669999999</v>
      </c>
      <c r="Q2037" s="2">
        <v>139.70677364599999</v>
      </c>
      <c r="R2037" s="2">
        <v>35.660865522000002</v>
      </c>
      <c r="S2037" s="2">
        <v>139.70674904200001</v>
      </c>
      <c r="T2037" s="2" t="str">
        <f t="shared" si="31"/>
        <v>LINESTRING(139.706773646 35.66084067, 139.706749042 35.660865522)</v>
      </c>
    </row>
    <row r="2038" spans="1:20">
      <c r="A2038" s="1" t="s">
        <v>4060</v>
      </c>
      <c r="B2038" s="1" t="s">
        <v>1154</v>
      </c>
      <c r="C2038" s="1" t="s">
        <v>1170</v>
      </c>
      <c r="D2038" s="1">
        <v>1.5</v>
      </c>
      <c r="E2038" s="1">
        <v>1</v>
      </c>
      <c r="F2038" s="1">
        <v>1</v>
      </c>
      <c r="G2038" s="1">
        <v>1</v>
      </c>
      <c r="H2038" s="1">
        <v>4</v>
      </c>
      <c r="I2038" s="1">
        <v>3</v>
      </c>
      <c r="J2038" s="1">
        <v>1</v>
      </c>
      <c r="K2038" s="1">
        <v>1</v>
      </c>
      <c r="L2038" s="1">
        <v>1</v>
      </c>
      <c r="M2038" s="1">
        <v>1</v>
      </c>
      <c r="N2038" s="1">
        <v>1</v>
      </c>
      <c r="O2038" s="1">
        <v>1</v>
      </c>
      <c r="P2038" s="1">
        <v>35.660802334000003</v>
      </c>
      <c r="Q2038" s="1">
        <v>139.70664826199999</v>
      </c>
      <c r="R2038" s="1">
        <v>35.660810509999997</v>
      </c>
      <c r="S2038" s="1">
        <v>139.70666130199999</v>
      </c>
      <c r="T2038" s="1" t="str">
        <f t="shared" si="31"/>
        <v>LINESTRING(139.706648262 35.660802334, 139.706661302 35.66081051)</v>
      </c>
    </row>
    <row r="2039" spans="1:20">
      <c r="A2039" s="2" t="s">
        <v>4061</v>
      </c>
      <c r="B2039" s="2" t="s">
        <v>1156</v>
      </c>
      <c r="C2039" s="2" t="s">
        <v>1158</v>
      </c>
      <c r="D2039" s="2">
        <v>1.3</v>
      </c>
      <c r="E2039" s="2">
        <v>1</v>
      </c>
      <c r="F2039" s="2">
        <v>1</v>
      </c>
      <c r="G2039" s="2">
        <v>1</v>
      </c>
      <c r="H2039" s="2">
        <v>4</v>
      </c>
      <c r="I2039" s="2">
        <v>3</v>
      </c>
      <c r="J2039" s="2">
        <v>1</v>
      </c>
      <c r="K2039" s="2">
        <v>1</v>
      </c>
      <c r="L2039" s="2">
        <v>1</v>
      </c>
      <c r="M2039" s="2">
        <v>1</v>
      </c>
      <c r="N2039" s="2">
        <v>1</v>
      </c>
      <c r="O2039" s="2">
        <v>1</v>
      </c>
      <c r="P2039" s="2">
        <v>35.660540232000002</v>
      </c>
      <c r="Q2039" s="2">
        <v>139.70687223300001</v>
      </c>
      <c r="R2039" s="2">
        <v>35.660547450999999</v>
      </c>
      <c r="S2039" s="2">
        <v>139.70688386200001</v>
      </c>
      <c r="T2039" s="2" t="str">
        <f t="shared" si="31"/>
        <v>LINESTRING(139.706872233 35.660540232, 139.706883862 35.660547451)</v>
      </c>
    </row>
    <row r="2040" spans="1:20">
      <c r="A2040" s="1" t="s">
        <v>4062</v>
      </c>
      <c r="B2040" s="1" t="s">
        <v>1162</v>
      </c>
      <c r="C2040" s="1" t="s">
        <v>4063</v>
      </c>
      <c r="D2040" s="1">
        <v>2.7</v>
      </c>
      <c r="E2040" s="1">
        <v>1</v>
      </c>
      <c r="F2040" s="1">
        <v>1</v>
      </c>
      <c r="G2040" s="1">
        <v>1</v>
      </c>
      <c r="H2040" s="1">
        <v>4</v>
      </c>
      <c r="I2040" s="1">
        <v>3</v>
      </c>
      <c r="J2040" s="1">
        <v>1</v>
      </c>
      <c r="K2040" s="1">
        <v>1</v>
      </c>
      <c r="L2040" s="1">
        <v>1</v>
      </c>
      <c r="M2040" s="1">
        <v>1</v>
      </c>
      <c r="N2040" s="1">
        <v>1</v>
      </c>
      <c r="O2040" s="1">
        <v>1</v>
      </c>
      <c r="P2040" s="1">
        <v>35.660619121000003</v>
      </c>
      <c r="Q2040" s="1">
        <v>139.70699298100001</v>
      </c>
      <c r="R2040" s="1">
        <v>35.660638142000003</v>
      </c>
      <c r="S2040" s="1">
        <v>139.706974151</v>
      </c>
      <c r="T2040" s="1" t="str">
        <f t="shared" si="31"/>
        <v>LINESTRING(139.706992981 35.660619121, 139.706974151 35.660638142)</v>
      </c>
    </row>
    <row r="2041" spans="1:20">
      <c r="A2041" s="2" t="s">
        <v>4064</v>
      </c>
      <c r="B2041" s="2" t="s">
        <v>4065</v>
      </c>
      <c r="C2041" s="2" t="s">
        <v>4066</v>
      </c>
      <c r="D2041" s="2">
        <v>1.3</v>
      </c>
      <c r="E2041" s="2">
        <v>3</v>
      </c>
      <c r="F2041" s="2">
        <v>1</v>
      </c>
      <c r="G2041" s="2">
        <v>1</v>
      </c>
      <c r="H2041" s="2">
        <v>4</v>
      </c>
      <c r="I2041" s="2">
        <v>2</v>
      </c>
      <c r="J2041" s="2">
        <v>1</v>
      </c>
      <c r="K2041" s="2">
        <v>4</v>
      </c>
      <c r="L2041" s="2">
        <v>1</v>
      </c>
      <c r="M2041" s="2">
        <v>1</v>
      </c>
      <c r="N2041" s="2">
        <v>1</v>
      </c>
      <c r="O2041" s="2">
        <v>1</v>
      </c>
      <c r="P2041" s="2">
        <v>35.660730442999999</v>
      </c>
      <c r="Q2041" s="2">
        <v>139.706882772</v>
      </c>
      <c r="R2041" s="2">
        <v>35.660739231000001</v>
      </c>
      <c r="S2041" s="2">
        <v>139.70687407099999</v>
      </c>
      <c r="T2041" s="2" t="str">
        <f t="shared" si="31"/>
        <v>LINESTRING(139.706882772 35.660730443, 139.706874071 35.660739231)</v>
      </c>
    </row>
    <row r="2042" spans="1:20">
      <c r="A2042" s="1" t="s">
        <v>4067</v>
      </c>
      <c r="B2042" s="1" t="s">
        <v>4066</v>
      </c>
      <c r="C2042" s="1" t="s">
        <v>1164</v>
      </c>
      <c r="D2042" s="1">
        <v>1.5</v>
      </c>
      <c r="E2042" s="1">
        <v>3</v>
      </c>
      <c r="F2042" s="1">
        <v>1</v>
      </c>
      <c r="G2042" s="1">
        <v>1</v>
      </c>
      <c r="H2042" s="1">
        <v>4</v>
      </c>
      <c r="I2042" s="1">
        <v>3</v>
      </c>
      <c r="J2042" s="1">
        <v>1</v>
      </c>
      <c r="K2042" s="1">
        <v>4</v>
      </c>
      <c r="L2042" s="1">
        <v>1</v>
      </c>
      <c r="M2042" s="1">
        <v>1</v>
      </c>
      <c r="N2042" s="1">
        <v>1</v>
      </c>
      <c r="O2042" s="1">
        <v>1</v>
      </c>
      <c r="P2042" s="1">
        <v>35.660739231000001</v>
      </c>
      <c r="Q2042" s="1">
        <v>139.70687407099999</v>
      </c>
      <c r="R2042" s="1">
        <v>35.660750006000001</v>
      </c>
      <c r="S2042" s="1">
        <v>139.70686340399999</v>
      </c>
      <c r="T2042" s="1" t="str">
        <f t="shared" si="31"/>
        <v>LINESTRING(139.706874071 35.660739231, 139.706863404 35.660750006)</v>
      </c>
    </row>
    <row r="2043" spans="1:20">
      <c r="A2043" s="2" t="s">
        <v>4068</v>
      </c>
      <c r="B2043" s="2" t="s">
        <v>4063</v>
      </c>
      <c r="C2043" s="2" t="s">
        <v>4065</v>
      </c>
      <c r="D2043" s="2">
        <v>13.2</v>
      </c>
      <c r="E2043" s="2">
        <v>3</v>
      </c>
      <c r="F2043" s="2">
        <v>1</v>
      </c>
      <c r="G2043" s="2">
        <v>1</v>
      </c>
      <c r="H2043" s="2">
        <v>4</v>
      </c>
      <c r="I2043" s="2">
        <v>1</v>
      </c>
      <c r="J2043" s="2">
        <v>1</v>
      </c>
      <c r="K2043" s="2">
        <v>4</v>
      </c>
      <c r="L2043" s="2">
        <v>1</v>
      </c>
      <c r="M2043" s="2">
        <v>1</v>
      </c>
      <c r="N2043" s="2">
        <v>1</v>
      </c>
      <c r="O2043" s="2">
        <v>1</v>
      </c>
      <c r="P2043" s="2">
        <v>35.660638142000003</v>
      </c>
      <c r="Q2043" s="2">
        <v>139.706974151</v>
      </c>
      <c r="R2043" s="2">
        <v>35.660730442999999</v>
      </c>
      <c r="S2043" s="2">
        <v>139.706882772</v>
      </c>
      <c r="T2043" s="2" t="str">
        <f t="shared" si="31"/>
        <v>LINESTRING(139.706974151 35.660638142, 139.706882772 35.660730443)</v>
      </c>
    </row>
    <row r="2044" spans="1:20">
      <c r="A2044" s="1" t="s">
        <v>4069</v>
      </c>
      <c r="B2044" s="1" t="s">
        <v>1174</v>
      </c>
      <c r="C2044" s="1" t="s">
        <v>1176</v>
      </c>
      <c r="D2044" s="1">
        <v>1.8</v>
      </c>
      <c r="E2044" s="1">
        <v>1</v>
      </c>
      <c r="F2044" s="1">
        <v>1</v>
      </c>
      <c r="G2044" s="1">
        <v>1</v>
      </c>
      <c r="H2044" s="1">
        <v>4</v>
      </c>
      <c r="I2044" s="1">
        <v>2</v>
      </c>
      <c r="J2044" s="1">
        <v>1</v>
      </c>
      <c r="K2044" s="1">
        <v>1</v>
      </c>
      <c r="L2044" s="1">
        <v>1</v>
      </c>
      <c r="M2044" s="1">
        <v>1</v>
      </c>
      <c r="N2044" s="1">
        <v>1</v>
      </c>
      <c r="O2044" s="1">
        <v>1</v>
      </c>
      <c r="P2044" s="1">
        <v>35.661019955999997</v>
      </c>
      <c r="Q2044" s="1">
        <v>139.707604707</v>
      </c>
      <c r="R2044" s="1">
        <v>35.661029679000002</v>
      </c>
      <c r="S2044" s="1">
        <v>139.70762045199999</v>
      </c>
      <c r="T2044" s="1" t="str">
        <f t="shared" si="31"/>
        <v>LINESTRING(139.707604707 35.661019956, 139.707620452 35.661029679)</v>
      </c>
    </row>
    <row r="2045" spans="1:20">
      <c r="A2045" s="2" t="s">
        <v>4070</v>
      </c>
      <c r="B2045" s="2" t="s">
        <v>1190</v>
      </c>
      <c r="C2045" s="2" t="s">
        <v>1192</v>
      </c>
      <c r="D2045" s="2">
        <v>1.5</v>
      </c>
      <c r="E2045" s="2">
        <v>1</v>
      </c>
      <c r="F2045" s="2">
        <v>1</v>
      </c>
      <c r="G2045" s="2">
        <v>1</v>
      </c>
      <c r="H2045" s="2">
        <v>4</v>
      </c>
      <c r="I2045" s="2">
        <v>2</v>
      </c>
      <c r="J2045" s="2">
        <v>1</v>
      </c>
      <c r="K2045" s="2">
        <v>1</v>
      </c>
      <c r="L2045" s="2">
        <v>1</v>
      </c>
      <c r="M2045" s="2">
        <v>1</v>
      </c>
      <c r="N2045" s="2">
        <v>1</v>
      </c>
      <c r="O2045" s="2">
        <v>1</v>
      </c>
      <c r="P2045" s="2">
        <v>35.661450113999997</v>
      </c>
      <c r="Q2045" s="2">
        <v>139.70765823400001</v>
      </c>
      <c r="R2045" s="2">
        <v>35.661458488999997</v>
      </c>
      <c r="S2045" s="2">
        <v>139.70767125399999</v>
      </c>
      <c r="T2045" s="2" t="str">
        <f t="shared" si="31"/>
        <v>LINESTRING(139.707658234 35.661450114, 139.707671254 35.661458489)</v>
      </c>
    </row>
    <row r="2046" spans="1:20">
      <c r="A2046" s="1" t="s">
        <v>4071</v>
      </c>
      <c r="B2046" s="1" t="s">
        <v>1187</v>
      </c>
      <c r="C2046" s="1" t="s">
        <v>1189</v>
      </c>
      <c r="D2046" s="1">
        <v>1.4</v>
      </c>
      <c r="E2046" s="1">
        <v>1</v>
      </c>
      <c r="F2046" s="1">
        <v>1</v>
      </c>
      <c r="G2046" s="1">
        <v>1</v>
      </c>
      <c r="H2046" s="1">
        <v>4</v>
      </c>
      <c r="I2046" s="1">
        <v>3</v>
      </c>
      <c r="J2046" s="1">
        <v>1</v>
      </c>
      <c r="K2046" s="1">
        <v>1</v>
      </c>
      <c r="L2046" s="1">
        <v>1</v>
      </c>
      <c r="M2046" s="1">
        <v>1</v>
      </c>
      <c r="N2046" s="1">
        <v>1</v>
      </c>
      <c r="O2046" s="1">
        <v>1</v>
      </c>
      <c r="P2046" s="1">
        <v>35.661392575000001</v>
      </c>
      <c r="Q2046" s="1">
        <v>139.70756877299999</v>
      </c>
      <c r="R2046" s="1">
        <v>35.661400665000002</v>
      </c>
      <c r="S2046" s="1">
        <v>139.70758135099999</v>
      </c>
      <c r="T2046" s="1" t="str">
        <f t="shared" si="31"/>
        <v>LINESTRING(139.707568773 35.661392575, 139.707581351 35.661400665)</v>
      </c>
    </row>
    <row r="2047" spans="1:20">
      <c r="A2047" s="2" t="s">
        <v>4072</v>
      </c>
      <c r="B2047" s="2" t="s">
        <v>2584</v>
      </c>
      <c r="C2047" s="2" t="s">
        <v>1148</v>
      </c>
      <c r="D2047" s="2">
        <v>1.3</v>
      </c>
      <c r="E2047" s="2">
        <v>1</v>
      </c>
      <c r="F2047" s="2">
        <v>1</v>
      </c>
      <c r="G2047" s="2">
        <v>1</v>
      </c>
      <c r="H2047" s="2">
        <v>4</v>
      </c>
      <c r="I2047" s="2">
        <v>2</v>
      </c>
      <c r="J2047" s="2">
        <v>1</v>
      </c>
      <c r="K2047" s="2">
        <v>1</v>
      </c>
      <c r="L2047" s="2">
        <v>1</v>
      </c>
      <c r="M2047" s="2">
        <v>1</v>
      </c>
      <c r="N2047" s="2">
        <v>1</v>
      </c>
      <c r="O2047" s="2">
        <v>1</v>
      </c>
      <c r="P2047" s="2">
        <v>35.660906974</v>
      </c>
      <c r="Q2047" s="2">
        <v>139.70504923499999</v>
      </c>
      <c r="R2047" s="2">
        <v>35.660912789000001</v>
      </c>
      <c r="S2047" s="2">
        <v>139.70506107700001</v>
      </c>
      <c r="T2047" s="2" t="str">
        <f t="shared" si="31"/>
        <v>LINESTRING(139.705049235 35.660906974, 139.705061077 35.660912789)</v>
      </c>
    </row>
    <row r="2048" spans="1:20">
      <c r="A2048" s="1" t="s">
        <v>4073</v>
      </c>
      <c r="B2048" s="1" t="s">
        <v>1038</v>
      </c>
      <c r="C2048" s="1" t="s">
        <v>2583</v>
      </c>
      <c r="D2048" s="1">
        <v>1.8</v>
      </c>
      <c r="E2048" s="1">
        <v>1</v>
      </c>
      <c r="F2048" s="1">
        <v>1</v>
      </c>
      <c r="G2048" s="1">
        <v>1</v>
      </c>
      <c r="H2048" s="1">
        <v>4</v>
      </c>
      <c r="I2048" s="1">
        <v>3</v>
      </c>
      <c r="J2048" s="1">
        <v>1</v>
      </c>
      <c r="K2048" s="1">
        <v>1</v>
      </c>
      <c r="L2048" s="1">
        <v>1</v>
      </c>
      <c r="M2048" s="1">
        <v>1</v>
      </c>
      <c r="N2048" s="1">
        <v>1</v>
      </c>
      <c r="O2048" s="1">
        <v>1</v>
      </c>
      <c r="P2048" s="1">
        <v>35.660851606999998</v>
      </c>
      <c r="Q2048" s="1">
        <v>139.70493461000001</v>
      </c>
      <c r="R2048" s="1">
        <v>35.660859102000003</v>
      </c>
      <c r="S2048" s="1">
        <v>139.70495175799999</v>
      </c>
      <c r="T2048" s="1" t="str">
        <f t="shared" si="31"/>
        <v>LINESTRING(139.70493461 35.660851607, 139.704951758 35.660859102)</v>
      </c>
    </row>
    <row r="2049" spans="1:20">
      <c r="A2049" s="2" t="s">
        <v>4074</v>
      </c>
      <c r="B2049" s="2" t="s">
        <v>1033</v>
      </c>
      <c r="C2049" s="2" t="s">
        <v>1035</v>
      </c>
      <c r="D2049" s="2">
        <v>0.9</v>
      </c>
      <c r="E2049" s="2">
        <v>1</v>
      </c>
      <c r="F2049" s="2">
        <v>1</v>
      </c>
      <c r="G2049" s="2">
        <v>1</v>
      </c>
      <c r="H2049" s="2">
        <v>4</v>
      </c>
      <c r="I2049" s="2">
        <v>3</v>
      </c>
      <c r="J2049" s="2">
        <v>1</v>
      </c>
      <c r="K2049" s="2">
        <v>1</v>
      </c>
      <c r="L2049" s="2">
        <v>1</v>
      </c>
      <c r="M2049" s="2">
        <v>1</v>
      </c>
      <c r="N2049" s="2">
        <v>1</v>
      </c>
      <c r="O2049" s="2">
        <v>1</v>
      </c>
      <c r="P2049" s="2">
        <v>35.660898912999997</v>
      </c>
      <c r="Q2049" s="2">
        <v>139.704795899</v>
      </c>
      <c r="R2049" s="2">
        <v>35.660895033999999</v>
      </c>
      <c r="S2049" s="2">
        <v>139.70480437500001</v>
      </c>
      <c r="T2049" s="2" t="str">
        <f t="shared" si="31"/>
        <v>LINESTRING(139.704795899 35.660898913, 139.704804375 35.660895034)</v>
      </c>
    </row>
    <row r="2050" spans="1:20">
      <c r="A2050" s="1" t="s">
        <v>4075</v>
      </c>
      <c r="B2050" s="1" t="s">
        <v>2581</v>
      </c>
      <c r="C2050" s="1" t="s">
        <v>4076</v>
      </c>
      <c r="D2050" s="1">
        <v>1.2</v>
      </c>
      <c r="E2050" s="1">
        <v>1</v>
      </c>
      <c r="F2050" s="1">
        <v>1</v>
      </c>
      <c r="G2050" s="1">
        <v>1</v>
      </c>
      <c r="H2050" s="1">
        <v>4</v>
      </c>
      <c r="I2050" s="1">
        <v>3</v>
      </c>
      <c r="J2050" s="1">
        <v>1</v>
      </c>
      <c r="K2050" s="1">
        <v>1</v>
      </c>
      <c r="L2050" s="1">
        <v>1</v>
      </c>
      <c r="M2050" s="1">
        <v>1</v>
      </c>
      <c r="N2050" s="1">
        <v>1</v>
      </c>
      <c r="O2050" s="1">
        <v>1</v>
      </c>
      <c r="P2050" s="1">
        <v>35.660974955</v>
      </c>
      <c r="Q2050" s="1">
        <v>139.70498558200001</v>
      </c>
      <c r="R2050" s="1">
        <v>35.660968291000003</v>
      </c>
      <c r="S2050" s="1">
        <v>139.70499578600001</v>
      </c>
      <c r="T2050" s="1" t="str">
        <f t="shared" ref="T2050:T2113" si="32">_xlfn.CONCAT("LINESTRING(", Q2050, " ", P2050, ", ", S2050, " ", R2050, ")")</f>
        <v>LINESTRING(139.704985582 35.660974955, 139.704995786 35.660968291)</v>
      </c>
    </row>
    <row r="2051" spans="1:20">
      <c r="A2051" s="2" t="s">
        <v>4077</v>
      </c>
      <c r="B2051" s="2" t="s">
        <v>4076</v>
      </c>
      <c r="C2051" s="2" t="s">
        <v>2587</v>
      </c>
      <c r="D2051" s="2">
        <v>7.6</v>
      </c>
      <c r="E2051" s="2">
        <v>3</v>
      </c>
      <c r="F2051" s="2">
        <v>1</v>
      </c>
      <c r="G2051" s="2">
        <v>1</v>
      </c>
      <c r="H2051" s="2">
        <v>4</v>
      </c>
      <c r="I2051" s="2">
        <v>2</v>
      </c>
      <c r="J2051" s="2">
        <v>1</v>
      </c>
      <c r="K2051" s="2">
        <v>1</v>
      </c>
      <c r="L2051" s="2">
        <v>1</v>
      </c>
      <c r="M2051" s="2">
        <v>1</v>
      </c>
      <c r="N2051" s="2">
        <v>1</v>
      </c>
      <c r="O2051" s="2">
        <v>1</v>
      </c>
      <c r="P2051" s="2">
        <v>35.660968291000003</v>
      </c>
      <c r="Q2051" s="2">
        <v>139.70499578600001</v>
      </c>
      <c r="R2051" s="2">
        <v>35.660925667999997</v>
      </c>
      <c r="S2051" s="2">
        <v>139.70506105600001</v>
      </c>
      <c r="T2051" s="2" t="str">
        <f t="shared" si="32"/>
        <v>LINESTRING(139.704995786 35.660968291, 139.705061056 35.660925668)</v>
      </c>
    </row>
    <row r="2052" spans="1:20">
      <c r="A2052" s="1" t="s">
        <v>4078</v>
      </c>
      <c r="B2052" s="1" t="s">
        <v>1193</v>
      </c>
      <c r="C2052" s="1" t="s">
        <v>1195</v>
      </c>
      <c r="D2052" s="1">
        <v>2.9</v>
      </c>
      <c r="E2052" s="1">
        <v>1</v>
      </c>
      <c r="F2052" s="1">
        <v>1</v>
      </c>
      <c r="G2052" s="1">
        <v>1</v>
      </c>
      <c r="H2052" s="1">
        <v>4</v>
      </c>
      <c r="I2052" s="1">
        <v>3</v>
      </c>
      <c r="J2052" s="1">
        <v>1</v>
      </c>
      <c r="K2052" s="1">
        <v>1</v>
      </c>
      <c r="L2052" s="1">
        <v>1</v>
      </c>
      <c r="M2052" s="1">
        <v>1</v>
      </c>
      <c r="N2052" s="1">
        <v>1</v>
      </c>
      <c r="O2052" s="1">
        <v>1</v>
      </c>
      <c r="P2052" s="1">
        <v>35.661604752999999</v>
      </c>
      <c r="Q2052" s="1">
        <v>139.70790071900001</v>
      </c>
      <c r="R2052" s="1">
        <v>35.661584423000001</v>
      </c>
      <c r="S2052" s="1">
        <v>139.70792083699999</v>
      </c>
      <c r="T2052" s="1" t="str">
        <f t="shared" si="32"/>
        <v>LINESTRING(139.707900719 35.661604753, 139.707920837 35.661584423)</v>
      </c>
    </row>
    <row r="2053" spans="1:20">
      <c r="A2053" s="2" t="s">
        <v>4079</v>
      </c>
      <c r="B2053" s="2" t="s">
        <v>980</v>
      </c>
      <c r="C2053" s="2" t="s">
        <v>4080</v>
      </c>
      <c r="D2053" s="2">
        <v>1.2</v>
      </c>
      <c r="E2053" s="2">
        <v>1</v>
      </c>
      <c r="F2053" s="2">
        <v>1</v>
      </c>
      <c r="G2053" s="2">
        <v>1</v>
      </c>
      <c r="H2053" s="2">
        <v>2</v>
      </c>
      <c r="I2053" s="2">
        <v>3</v>
      </c>
      <c r="J2053" s="2">
        <v>1</v>
      </c>
      <c r="K2053" s="2">
        <v>1</v>
      </c>
      <c r="L2053" s="2">
        <v>1</v>
      </c>
      <c r="M2053" s="2">
        <v>1</v>
      </c>
      <c r="N2053" s="2">
        <v>1</v>
      </c>
      <c r="O2053" s="2">
        <v>1</v>
      </c>
      <c r="P2053" s="2">
        <v>35.662037795000003</v>
      </c>
      <c r="Q2053" s="2">
        <v>139.70177498999999</v>
      </c>
      <c r="R2053" s="2">
        <v>35.662035475000003</v>
      </c>
      <c r="S2053" s="2">
        <v>139.70178786599999</v>
      </c>
      <c r="T2053" s="2" t="str">
        <f t="shared" si="32"/>
        <v>LINESTRING(139.70177499 35.662037795, 139.701787866 35.662035475)</v>
      </c>
    </row>
    <row r="2054" spans="1:20">
      <c r="A2054" s="1" t="s">
        <v>4081</v>
      </c>
      <c r="B2054" s="1" t="s">
        <v>991</v>
      </c>
      <c r="C2054" s="1" t="s">
        <v>4082</v>
      </c>
      <c r="D2054" s="1">
        <v>1.5</v>
      </c>
      <c r="E2054" s="1">
        <v>1</v>
      </c>
      <c r="F2054" s="1">
        <v>1</v>
      </c>
      <c r="G2054" s="1">
        <v>1</v>
      </c>
      <c r="H2054" s="1">
        <v>2</v>
      </c>
      <c r="I2054" s="1">
        <v>3</v>
      </c>
      <c r="J2054" s="1">
        <v>1</v>
      </c>
      <c r="K2054" s="1">
        <v>1</v>
      </c>
      <c r="L2054" s="1">
        <v>1</v>
      </c>
      <c r="M2054" s="1">
        <v>1</v>
      </c>
      <c r="N2054" s="1">
        <v>1</v>
      </c>
      <c r="O2054" s="1">
        <v>1</v>
      </c>
      <c r="P2054" s="1">
        <v>35.661931518999999</v>
      </c>
      <c r="Q2054" s="1">
        <v>139.701752191</v>
      </c>
      <c r="R2054" s="1">
        <v>35.661927593999998</v>
      </c>
      <c r="S2054" s="1">
        <v>139.701768394</v>
      </c>
      <c r="T2054" s="1" t="str">
        <f t="shared" si="32"/>
        <v>LINESTRING(139.701752191 35.661931519, 139.701768394 35.661927594)</v>
      </c>
    </row>
    <row r="2055" spans="1:20">
      <c r="A2055" s="2" t="s">
        <v>4083</v>
      </c>
      <c r="B2055" s="2" t="s">
        <v>4080</v>
      </c>
      <c r="C2055" s="2" t="s">
        <v>4084</v>
      </c>
      <c r="D2055" s="2">
        <v>7.6</v>
      </c>
      <c r="E2055" s="2">
        <v>1</v>
      </c>
      <c r="F2055" s="2">
        <v>1</v>
      </c>
      <c r="G2055" s="2">
        <v>1</v>
      </c>
      <c r="H2055" s="2">
        <v>2</v>
      </c>
      <c r="I2055" s="2">
        <v>1</v>
      </c>
      <c r="J2055" s="2">
        <v>1</v>
      </c>
      <c r="K2055" s="2">
        <v>1</v>
      </c>
      <c r="L2055" s="2">
        <v>1</v>
      </c>
      <c r="M2055" s="2">
        <v>1</v>
      </c>
      <c r="N2055" s="2">
        <v>1</v>
      </c>
      <c r="O2055" s="2">
        <v>1</v>
      </c>
      <c r="P2055" s="2">
        <v>35.662035475000003</v>
      </c>
      <c r="Q2055" s="2">
        <v>139.70178786599999</v>
      </c>
      <c r="R2055" s="2">
        <v>35.662018678000003</v>
      </c>
      <c r="S2055" s="2">
        <v>139.70186968900001</v>
      </c>
      <c r="T2055" s="2" t="str">
        <f t="shared" si="32"/>
        <v>LINESTRING(139.701787866 35.662035475, 139.701869689 35.662018678)</v>
      </c>
    </row>
    <row r="2056" spans="1:20">
      <c r="A2056" s="1" t="s">
        <v>4085</v>
      </c>
      <c r="B2056" s="1" t="s">
        <v>4082</v>
      </c>
      <c r="C2056" s="1" t="s">
        <v>4086</v>
      </c>
      <c r="D2056" s="1">
        <v>7.6</v>
      </c>
      <c r="E2056" s="1">
        <v>1</v>
      </c>
      <c r="F2056" s="1">
        <v>1</v>
      </c>
      <c r="G2056" s="1">
        <v>1</v>
      </c>
      <c r="H2056" s="1">
        <v>2</v>
      </c>
      <c r="I2056" s="1">
        <v>1</v>
      </c>
      <c r="J2056" s="1">
        <v>1</v>
      </c>
      <c r="K2056" s="1">
        <v>1</v>
      </c>
      <c r="L2056" s="1">
        <v>1</v>
      </c>
      <c r="M2056" s="1">
        <v>1</v>
      </c>
      <c r="N2056" s="1">
        <v>1</v>
      </c>
      <c r="O2056" s="1">
        <v>1</v>
      </c>
      <c r="P2056" s="1">
        <v>35.661927593999998</v>
      </c>
      <c r="Q2056" s="1">
        <v>139.701768394</v>
      </c>
      <c r="R2056" s="1">
        <v>35.661907499999998</v>
      </c>
      <c r="S2056" s="1">
        <v>139.70184883799999</v>
      </c>
      <c r="T2056" s="1" t="str">
        <f t="shared" si="32"/>
        <v>LINESTRING(139.701768394 35.661927594, 139.701848838 35.6619075)</v>
      </c>
    </row>
    <row r="2057" spans="1:20">
      <c r="A2057" s="2" t="s">
        <v>4087</v>
      </c>
      <c r="B2057" s="2" t="s">
        <v>4084</v>
      </c>
      <c r="C2057" s="2" t="s">
        <v>982</v>
      </c>
      <c r="D2057" s="2">
        <v>1.2</v>
      </c>
      <c r="E2057" s="2">
        <v>1</v>
      </c>
      <c r="F2057" s="2">
        <v>1</v>
      </c>
      <c r="G2057" s="2">
        <v>1</v>
      </c>
      <c r="H2057" s="2">
        <v>2</v>
      </c>
      <c r="I2057" s="2">
        <v>2</v>
      </c>
      <c r="J2057" s="2">
        <v>1</v>
      </c>
      <c r="K2057" s="2">
        <v>1</v>
      </c>
      <c r="L2057" s="2">
        <v>1</v>
      </c>
      <c r="M2057" s="2">
        <v>1</v>
      </c>
      <c r="N2057" s="2">
        <v>1</v>
      </c>
      <c r="O2057" s="2">
        <v>1</v>
      </c>
      <c r="P2057" s="2">
        <v>35.662018678000003</v>
      </c>
      <c r="Q2057" s="2">
        <v>139.70186968900001</v>
      </c>
      <c r="R2057" s="2">
        <v>35.662015969999999</v>
      </c>
      <c r="S2057" s="2">
        <v>139.701882877</v>
      </c>
      <c r="T2057" s="2" t="str">
        <f t="shared" si="32"/>
        <v>LINESTRING(139.701869689 35.662018678, 139.701882877 35.66201597)</v>
      </c>
    </row>
    <row r="2058" spans="1:20">
      <c r="A2058" s="1" t="s">
        <v>4088</v>
      </c>
      <c r="B2058" s="1" t="s">
        <v>4086</v>
      </c>
      <c r="C2058" s="1" t="s">
        <v>993</v>
      </c>
      <c r="D2058" s="1">
        <v>1.1000000000000001</v>
      </c>
      <c r="E2058" s="1">
        <v>1</v>
      </c>
      <c r="F2058" s="1">
        <v>1</v>
      </c>
      <c r="G2058" s="1">
        <v>1</v>
      </c>
      <c r="H2058" s="1">
        <v>2</v>
      </c>
      <c r="I2058" s="1">
        <v>2</v>
      </c>
      <c r="J2058" s="1">
        <v>1</v>
      </c>
      <c r="K2058" s="1">
        <v>1</v>
      </c>
      <c r="L2058" s="1">
        <v>1</v>
      </c>
      <c r="M2058" s="1">
        <v>1</v>
      </c>
      <c r="N2058" s="1">
        <v>1</v>
      </c>
      <c r="O2058" s="1">
        <v>1</v>
      </c>
      <c r="P2058" s="1">
        <v>35.661907499999998</v>
      </c>
      <c r="Q2058" s="1">
        <v>139.70184883799999</v>
      </c>
      <c r="R2058" s="1">
        <v>35.661904681999999</v>
      </c>
      <c r="S2058" s="1">
        <v>139.701860117</v>
      </c>
      <c r="T2058" s="1" t="str">
        <f t="shared" si="32"/>
        <v>LINESTRING(139.701848838 35.6619075, 139.701860117 35.661904682)</v>
      </c>
    </row>
    <row r="2059" spans="1:20">
      <c r="A2059" s="2" t="s">
        <v>4089</v>
      </c>
      <c r="B2059" s="2" t="s">
        <v>1008</v>
      </c>
      <c r="C2059" s="2" t="s">
        <v>2814</v>
      </c>
      <c r="D2059" s="2">
        <v>2.4</v>
      </c>
      <c r="E2059" s="2">
        <v>1</v>
      </c>
      <c r="F2059" s="2">
        <v>1</v>
      </c>
      <c r="G2059" s="2">
        <v>1</v>
      </c>
      <c r="H2059" s="2">
        <v>4</v>
      </c>
      <c r="I2059" s="2">
        <v>1</v>
      </c>
      <c r="J2059" s="2">
        <v>2</v>
      </c>
      <c r="K2059" s="2">
        <v>1</v>
      </c>
      <c r="L2059" s="2">
        <v>1</v>
      </c>
      <c r="M2059" s="2">
        <v>2</v>
      </c>
      <c r="N2059" s="2">
        <v>1</v>
      </c>
      <c r="O2059" s="2">
        <v>1</v>
      </c>
      <c r="P2059" s="2">
        <v>35.661724</v>
      </c>
      <c r="Q2059" s="2">
        <v>139.702383</v>
      </c>
      <c r="R2059" s="2">
        <v>35.661723746</v>
      </c>
      <c r="S2059" s="2">
        <v>139.70240994599999</v>
      </c>
      <c r="T2059" s="2" t="str">
        <f t="shared" si="32"/>
        <v>LINESTRING(139.702383 35.661724, 139.702409946 35.661723746)</v>
      </c>
    </row>
    <row r="2060" spans="1:20">
      <c r="A2060" s="1" t="s">
        <v>4090</v>
      </c>
      <c r="B2060" s="1" t="s">
        <v>1015</v>
      </c>
      <c r="C2060" s="1" t="s">
        <v>1017</v>
      </c>
      <c r="D2060" s="1">
        <v>1.3</v>
      </c>
      <c r="E2060" s="1">
        <v>1</v>
      </c>
      <c r="F2060" s="1">
        <v>1</v>
      </c>
      <c r="G2060" s="1">
        <v>1</v>
      </c>
      <c r="H2060" s="1">
        <v>2</v>
      </c>
      <c r="I2060" s="1">
        <v>3</v>
      </c>
      <c r="J2060" s="1">
        <v>1</v>
      </c>
      <c r="K2060" s="1">
        <v>1</v>
      </c>
      <c r="L2060" s="1">
        <v>1</v>
      </c>
      <c r="M2060" s="1">
        <v>1</v>
      </c>
      <c r="N2060" s="1">
        <v>1</v>
      </c>
      <c r="O2060" s="1">
        <v>1</v>
      </c>
      <c r="P2060" s="1">
        <v>35.661640196999997</v>
      </c>
      <c r="Q2060" s="1">
        <v>139.70289319</v>
      </c>
      <c r="R2060" s="1">
        <v>35.661635476000001</v>
      </c>
      <c r="S2060" s="1">
        <v>139.70290656700001</v>
      </c>
      <c r="T2060" s="1" t="str">
        <f t="shared" si="32"/>
        <v>LINESTRING(139.70289319 35.661640197, 139.702906567 35.661635476)</v>
      </c>
    </row>
    <row r="2061" spans="1:20">
      <c r="A2061" s="2" t="s">
        <v>4091</v>
      </c>
      <c r="B2061" s="2" t="s">
        <v>1018</v>
      </c>
      <c r="C2061" s="2" t="s">
        <v>2571</v>
      </c>
      <c r="D2061" s="2">
        <v>1.7</v>
      </c>
      <c r="E2061" s="2">
        <v>1</v>
      </c>
      <c r="F2061" s="2">
        <v>1</v>
      </c>
      <c r="G2061" s="2">
        <v>1</v>
      </c>
      <c r="H2061" s="2">
        <v>2</v>
      </c>
      <c r="I2061" s="2">
        <v>2</v>
      </c>
      <c r="J2061" s="2">
        <v>1</v>
      </c>
      <c r="K2061" s="2">
        <v>1</v>
      </c>
      <c r="L2061" s="2">
        <v>1</v>
      </c>
      <c r="M2061" s="2">
        <v>1</v>
      </c>
      <c r="N2061" s="2">
        <v>1</v>
      </c>
      <c r="O2061" s="2">
        <v>1</v>
      </c>
      <c r="P2061" s="2">
        <v>35.661597020000002</v>
      </c>
      <c r="Q2061" s="2">
        <v>139.70301555</v>
      </c>
      <c r="R2061" s="2">
        <v>35.661590981000003</v>
      </c>
      <c r="S2061" s="2">
        <v>139.70303266600001</v>
      </c>
      <c r="T2061" s="2" t="str">
        <f t="shared" si="32"/>
        <v>LINESTRING(139.70301555 35.66159702, 139.703032666 35.661590981)</v>
      </c>
    </row>
    <row r="2062" spans="1:20">
      <c r="A2062" s="1" t="s">
        <v>4092</v>
      </c>
      <c r="B2062" s="1" t="s">
        <v>1005</v>
      </c>
      <c r="C2062" s="1" t="s">
        <v>2573</v>
      </c>
      <c r="D2062" s="1">
        <v>1.7</v>
      </c>
      <c r="E2062" s="1">
        <v>1</v>
      </c>
      <c r="F2062" s="1">
        <v>1</v>
      </c>
      <c r="G2062" s="1">
        <v>1</v>
      </c>
      <c r="H2062" s="1">
        <v>4</v>
      </c>
      <c r="I2062" s="1">
        <v>3</v>
      </c>
      <c r="J2062" s="1">
        <v>1</v>
      </c>
      <c r="K2062" s="1">
        <v>1</v>
      </c>
      <c r="L2062" s="1">
        <v>1</v>
      </c>
      <c r="M2062" s="1">
        <v>1</v>
      </c>
      <c r="N2062" s="1">
        <v>1</v>
      </c>
      <c r="O2062" s="1">
        <v>1</v>
      </c>
      <c r="P2062" s="1">
        <v>35.661657959999999</v>
      </c>
      <c r="Q2062" s="1">
        <v>139.70324432699999</v>
      </c>
      <c r="R2062" s="1">
        <v>35.661643992999998</v>
      </c>
      <c r="S2062" s="1">
        <v>139.70323661200001</v>
      </c>
      <c r="T2062" s="1" t="str">
        <f t="shared" si="32"/>
        <v>LINESTRING(139.703244327 35.66165796, 139.703236612 35.661643993)</v>
      </c>
    </row>
    <row r="2063" spans="1:20">
      <c r="A2063" s="2" t="s">
        <v>4093</v>
      </c>
      <c r="B2063" s="2" t="s">
        <v>2574</v>
      </c>
      <c r="C2063" s="2" t="s">
        <v>1020</v>
      </c>
      <c r="D2063" s="2">
        <v>1.9</v>
      </c>
      <c r="E2063" s="2">
        <v>1</v>
      </c>
      <c r="F2063" s="2">
        <v>1</v>
      </c>
      <c r="G2063" s="2">
        <v>1</v>
      </c>
      <c r="H2063" s="2">
        <v>4</v>
      </c>
      <c r="I2063" s="2">
        <v>2</v>
      </c>
      <c r="J2063" s="2">
        <v>1</v>
      </c>
      <c r="K2063" s="2">
        <v>1</v>
      </c>
      <c r="L2063" s="2">
        <v>1</v>
      </c>
      <c r="M2063" s="2">
        <v>1</v>
      </c>
      <c r="N2063" s="2">
        <v>1</v>
      </c>
      <c r="O2063" s="2">
        <v>1</v>
      </c>
      <c r="P2063" s="2">
        <v>35.661560180999999</v>
      </c>
      <c r="Q2063" s="2">
        <v>139.703190318</v>
      </c>
      <c r="R2063" s="2">
        <v>35.661544755000001</v>
      </c>
      <c r="S2063" s="2">
        <v>139.703181798</v>
      </c>
      <c r="T2063" s="2" t="str">
        <f t="shared" si="32"/>
        <v>LINESTRING(139.703190318 35.661560181, 139.703181798 35.661544755)</v>
      </c>
    </row>
    <row r="2064" spans="1:20">
      <c r="A2064" s="1" t="s">
        <v>4094</v>
      </c>
      <c r="B2064" s="1" t="s">
        <v>2576</v>
      </c>
      <c r="C2064" s="1" t="s">
        <v>2578</v>
      </c>
      <c r="D2064" s="1">
        <v>1.4</v>
      </c>
      <c r="E2064" s="1">
        <v>1</v>
      </c>
      <c r="F2064" s="1">
        <v>1</v>
      </c>
      <c r="G2064" s="1">
        <v>1</v>
      </c>
      <c r="H2064" s="1">
        <v>4</v>
      </c>
      <c r="I2064" s="1">
        <v>3</v>
      </c>
      <c r="J2064" s="1">
        <v>1</v>
      </c>
      <c r="K2064" s="1">
        <v>1</v>
      </c>
      <c r="L2064" s="1">
        <v>1</v>
      </c>
      <c r="M2064" s="1">
        <v>1</v>
      </c>
      <c r="N2064" s="1">
        <v>1</v>
      </c>
      <c r="O2064" s="1">
        <v>1</v>
      </c>
      <c r="P2064" s="1">
        <v>35.661325050999999</v>
      </c>
      <c r="Q2064" s="1">
        <v>139.70427054199999</v>
      </c>
      <c r="R2064" s="1">
        <v>35.661313925999998</v>
      </c>
      <c r="S2064" s="1">
        <v>139.704262954</v>
      </c>
      <c r="T2064" s="1" t="str">
        <f t="shared" si="32"/>
        <v>LINESTRING(139.704270542 35.661325051, 139.704262954 35.661313926)</v>
      </c>
    </row>
    <row r="2065" spans="1:20">
      <c r="A2065" s="2" t="s">
        <v>4095</v>
      </c>
      <c r="B2065" s="2" t="s">
        <v>2579</v>
      </c>
      <c r="C2065" s="2" t="s">
        <v>1021</v>
      </c>
      <c r="D2065" s="2">
        <v>0.9</v>
      </c>
      <c r="E2065" s="2">
        <v>1</v>
      </c>
      <c r="F2065" s="2">
        <v>1</v>
      </c>
      <c r="G2065" s="2">
        <v>1</v>
      </c>
      <c r="H2065" s="2">
        <v>4</v>
      </c>
      <c r="I2065" s="2">
        <v>2</v>
      </c>
      <c r="J2065" s="2">
        <v>1</v>
      </c>
      <c r="K2065" s="2">
        <v>1</v>
      </c>
      <c r="L2065" s="2">
        <v>1</v>
      </c>
      <c r="M2065" s="2">
        <v>1</v>
      </c>
      <c r="N2065" s="2">
        <v>1</v>
      </c>
      <c r="O2065" s="2">
        <v>1</v>
      </c>
      <c r="P2065" s="2">
        <v>35.661235144000003</v>
      </c>
      <c r="Q2065" s="2">
        <v>139.70420922100001</v>
      </c>
      <c r="R2065" s="2">
        <v>35.661227830999998</v>
      </c>
      <c r="S2065" s="2">
        <v>139.70420423300001</v>
      </c>
      <c r="T2065" s="2" t="str">
        <f t="shared" si="32"/>
        <v>LINESTRING(139.704209221 35.661235144, 139.704204233 35.661227831)</v>
      </c>
    </row>
    <row r="2066" spans="1:20">
      <c r="A2066" s="1" t="s">
        <v>4096</v>
      </c>
      <c r="B2066" s="1" t="s">
        <v>1023</v>
      </c>
      <c r="C2066" s="1" t="s">
        <v>1025</v>
      </c>
      <c r="D2066" s="1">
        <v>1.4</v>
      </c>
      <c r="E2066" s="1">
        <v>1</v>
      </c>
      <c r="F2066" s="1">
        <v>1</v>
      </c>
      <c r="G2066" s="1">
        <v>1</v>
      </c>
      <c r="H2066" s="1">
        <v>4</v>
      </c>
      <c r="I2066" s="1">
        <v>3</v>
      </c>
      <c r="J2066" s="1">
        <v>1</v>
      </c>
      <c r="K2066" s="1">
        <v>1</v>
      </c>
      <c r="L2066" s="1">
        <v>1</v>
      </c>
      <c r="M2066" s="1">
        <v>1</v>
      </c>
      <c r="N2066" s="1">
        <v>1</v>
      </c>
      <c r="O2066" s="1">
        <v>1</v>
      </c>
      <c r="P2066" s="1">
        <v>35.661199987000003</v>
      </c>
      <c r="Q2066" s="1">
        <v>139.70420793</v>
      </c>
      <c r="R2066" s="1">
        <v>35.661197213999998</v>
      </c>
      <c r="S2066" s="1">
        <v>139.70422264199999</v>
      </c>
      <c r="T2066" s="1" t="str">
        <f t="shared" si="32"/>
        <v>LINESTRING(139.70420793 35.661199987, 139.704222642 35.661197214)</v>
      </c>
    </row>
    <row r="2067" spans="1:20">
      <c r="A2067" s="2" t="s">
        <v>4097</v>
      </c>
      <c r="B2067" s="2" t="s">
        <v>1026</v>
      </c>
      <c r="C2067" s="2" t="s">
        <v>1028</v>
      </c>
      <c r="D2067" s="2">
        <v>2.4</v>
      </c>
      <c r="E2067" s="2">
        <v>1</v>
      </c>
      <c r="F2067" s="2">
        <v>1</v>
      </c>
      <c r="G2067" s="2">
        <v>1</v>
      </c>
      <c r="H2067" s="2">
        <v>2</v>
      </c>
      <c r="I2067" s="2">
        <v>2</v>
      </c>
      <c r="J2067" s="2">
        <v>1</v>
      </c>
      <c r="K2067" s="2">
        <v>1</v>
      </c>
      <c r="L2067" s="2">
        <v>1</v>
      </c>
      <c r="M2067" s="2">
        <v>1</v>
      </c>
      <c r="N2067" s="2">
        <v>1</v>
      </c>
      <c r="O2067" s="2">
        <v>1</v>
      </c>
      <c r="P2067" s="2">
        <v>35.661177524999999</v>
      </c>
      <c r="Q2067" s="2">
        <v>139.704327111</v>
      </c>
      <c r="R2067" s="2">
        <v>35.661172714999999</v>
      </c>
      <c r="S2067" s="2">
        <v>139.704352629</v>
      </c>
      <c r="T2067" s="2" t="str">
        <f t="shared" si="32"/>
        <v>LINESTRING(139.704327111 35.661177525, 139.704352629 35.661172715)</v>
      </c>
    </row>
    <row r="2068" spans="1:20">
      <c r="A2068" s="1" t="s">
        <v>4098</v>
      </c>
      <c r="B2068" s="1" t="s">
        <v>4099</v>
      </c>
      <c r="C2068" s="1" t="s">
        <v>2755</v>
      </c>
      <c r="D2068" s="1">
        <v>26.4</v>
      </c>
      <c r="E2068" s="1">
        <v>1</v>
      </c>
      <c r="F2068" s="1">
        <v>1</v>
      </c>
      <c r="G2068" s="1">
        <v>1</v>
      </c>
      <c r="H2068" s="1">
        <v>4</v>
      </c>
      <c r="I2068" s="1">
        <v>2</v>
      </c>
      <c r="J2068" s="1">
        <v>1</v>
      </c>
      <c r="K2068" s="1">
        <v>1</v>
      </c>
      <c r="L2068" s="1">
        <v>1</v>
      </c>
      <c r="M2068" s="1">
        <v>1</v>
      </c>
      <c r="N2068" s="1">
        <v>1</v>
      </c>
      <c r="O2068" s="1">
        <v>1</v>
      </c>
      <c r="P2068" s="1">
        <v>35.65973365</v>
      </c>
      <c r="Q2068" s="1">
        <v>139.70399353799999</v>
      </c>
      <c r="R2068" s="1">
        <v>35.659780834000003</v>
      </c>
      <c r="S2068" s="1">
        <v>139.70427956500001</v>
      </c>
      <c r="T2068" s="1" t="str">
        <f t="shared" si="32"/>
        <v>LINESTRING(139.703993538 35.65973365, 139.704279565 35.659780834)</v>
      </c>
    </row>
    <row r="2069" spans="1:20">
      <c r="A2069" s="2" t="s">
        <v>4100</v>
      </c>
      <c r="B2069" s="2" t="s">
        <v>1073</v>
      </c>
      <c r="C2069" s="2" t="s">
        <v>4099</v>
      </c>
      <c r="D2069" s="2">
        <v>13.2</v>
      </c>
      <c r="E2069" s="2">
        <v>1</v>
      </c>
      <c r="F2069" s="2">
        <v>1</v>
      </c>
      <c r="G2069" s="2">
        <v>1</v>
      </c>
      <c r="H2069" s="2">
        <v>3</v>
      </c>
      <c r="I2069" s="2">
        <v>2</v>
      </c>
      <c r="J2069" s="2">
        <v>1</v>
      </c>
      <c r="K2069" s="2">
        <v>1</v>
      </c>
      <c r="L2069" s="2">
        <v>1</v>
      </c>
      <c r="M2069" s="2">
        <v>1</v>
      </c>
      <c r="N2069" s="2">
        <v>1</v>
      </c>
      <c r="O2069" s="2">
        <v>1</v>
      </c>
      <c r="P2069" s="2">
        <v>35.659710019999999</v>
      </c>
      <c r="Q2069" s="2">
        <v>139.70385029600001</v>
      </c>
      <c r="R2069" s="2">
        <v>35.65973365</v>
      </c>
      <c r="S2069" s="2">
        <v>139.70399353799999</v>
      </c>
      <c r="T2069" s="2" t="str">
        <f t="shared" si="32"/>
        <v>LINESTRING(139.703850296 35.65971002, 139.703993538 35.65973365)</v>
      </c>
    </row>
    <row r="2070" spans="1:20">
      <c r="A2070" s="1" t="s">
        <v>4101</v>
      </c>
      <c r="B2070" s="1" t="s">
        <v>1064</v>
      </c>
      <c r="C2070" s="1" t="s">
        <v>2751</v>
      </c>
      <c r="D2070" s="1">
        <v>2.1</v>
      </c>
      <c r="E2070" s="1">
        <v>1</v>
      </c>
      <c r="F2070" s="1">
        <v>1</v>
      </c>
      <c r="G2070" s="1">
        <v>1</v>
      </c>
      <c r="H2070" s="1">
        <v>4</v>
      </c>
      <c r="I2070" s="1">
        <v>3</v>
      </c>
      <c r="J2070" s="1">
        <v>1</v>
      </c>
      <c r="K2070" s="1">
        <v>1</v>
      </c>
      <c r="L2070" s="1">
        <v>1</v>
      </c>
      <c r="M2070" s="1">
        <v>1</v>
      </c>
      <c r="N2070" s="1">
        <v>1</v>
      </c>
      <c r="O2070" s="1">
        <v>1</v>
      </c>
      <c r="P2070" s="1">
        <v>35.65993564</v>
      </c>
      <c r="Q2070" s="1">
        <v>139.70424371300001</v>
      </c>
      <c r="R2070" s="1">
        <v>35.659917110999999</v>
      </c>
      <c r="S2070" s="1">
        <v>139.70424800399999</v>
      </c>
      <c r="T2070" s="1" t="str">
        <f t="shared" si="32"/>
        <v>LINESTRING(139.704243713 35.65993564, 139.704248004 35.659917111)</v>
      </c>
    </row>
    <row r="2071" spans="1:20">
      <c r="A2071" s="2" t="s">
        <v>4102</v>
      </c>
      <c r="B2071" s="2" t="s">
        <v>2752</v>
      </c>
      <c r="C2071" s="2" t="s">
        <v>2755</v>
      </c>
      <c r="D2071" s="2">
        <v>1.9</v>
      </c>
      <c r="E2071" s="2">
        <v>1</v>
      </c>
      <c r="F2071" s="2">
        <v>1</v>
      </c>
      <c r="G2071" s="2">
        <v>1</v>
      </c>
      <c r="H2071" s="2">
        <v>4</v>
      </c>
      <c r="I2071" s="2">
        <v>2</v>
      </c>
      <c r="J2071" s="2">
        <v>1</v>
      </c>
      <c r="K2071" s="2">
        <v>1</v>
      </c>
      <c r="L2071" s="2">
        <v>1</v>
      </c>
      <c r="M2071" s="2">
        <v>1</v>
      </c>
      <c r="N2071" s="2">
        <v>1</v>
      </c>
      <c r="O2071" s="2">
        <v>1</v>
      </c>
      <c r="P2071" s="2">
        <v>35.659797398999999</v>
      </c>
      <c r="Q2071" s="2">
        <v>139.70427572899999</v>
      </c>
      <c r="R2071" s="2">
        <v>35.659780834000003</v>
      </c>
      <c r="S2071" s="2">
        <v>139.70427956500001</v>
      </c>
      <c r="T2071" s="2" t="str">
        <f t="shared" si="32"/>
        <v>LINESTRING(139.704275729 35.659797399, 139.704279565 35.659780834)</v>
      </c>
    </row>
    <row r="2072" spans="1:20">
      <c r="A2072" s="1" t="s">
        <v>4103</v>
      </c>
      <c r="B2072" s="1" t="s">
        <v>1287</v>
      </c>
      <c r="C2072" s="1" t="s">
        <v>2913</v>
      </c>
      <c r="D2072" s="1">
        <v>1.5</v>
      </c>
      <c r="E2072" s="1">
        <v>1</v>
      </c>
      <c r="F2072" s="1">
        <v>1</v>
      </c>
      <c r="G2072" s="1">
        <v>1</v>
      </c>
      <c r="H2072" s="1">
        <v>4</v>
      </c>
      <c r="I2072" s="1">
        <v>2</v>
      </c>
      <c r="J2072" s="1">
        <v>1</v>
      </c>
      <c r="K2072" s="1">
        <v>1</v>
      </c>
      <c r="L2072" s="1">
        <v>1</v>
      </c>
      <c r="M2072" s="1">
        <v>1</v>
      </c>
      <c r="N2072" s="1">
        <v>1</v>
      </c>
      <c r="O2072" s="1">
        <v>1</v>
      </c>
      <c r="P2072" s="1">
        <v>35.664168209000003</v>
      </c>
      <c r="Q2072" s="1">
        <v>139.71188096500001</v>
      </c>
      <c r="R2072" s="1">
        <v>35.664178937000003</v>
      </c>
      <c r="S2072" s="1">
        <v>139.71189124200001</v>
      </c>
      <c r="T2072" s="1" t="str">
        <f t="shared" si="32"/>
        <v>LINESTRING(139.711880965 35.664168209, 139.711891242 35.664178937)</v>
      </c>
    </row>
    <row r="2073" spans="1:20">
      <c r="A2073" s="2" t="s">
        <v>4104</v>
      </c>
      <c r="B2073" s="2" t="s">
        <v>1284</v>
      </c>
      <c r="C2073" s="2" t="s">
        <v>1286</v>
      </c>
      <c r="D2073" s="2">
        <v>1.2</v>
      </c>
      <c r="E2073" s="2">
        <v>1</v>
      </c>
      <c r="F2073" s="2">
        <v>1</v>
      </c>
      <c r="G2073" s="2">
        <v>1</v>
      </c>
      <c r="H2073" s="2">
        <v>4</v>
      </c>
      <c r="I2073" s="2">
        <v>3</v>
      </c>
      <c r="J2073" s="2">
        <v>1</v>
      </c>
      <c r="K2073" s="2">
        <v>1</v>
      </c>
      <c r="L2073" s="2">
        <v>1</v>
      </c>
      <c r="M2073" s="2">
        <v>1</v>
      </c>
      <c r="N2073" s="2">
        <v>1</v>
      </c>
      <c r="O2073" s="2">
        <v>1</v>
      </c>
      <c r="P2073" s="2">
        <v>35.664126467000003</v>
      </c>
      <c r="Q2073" s="2">
        <v>139.711840771</v>
      </c>
      <c r="R2073" s="2">
        <v>35.664134773999997</v>
      </c>
      <c r="S2073" s="2">
        <v>139.71184893399999</v>
      </c>
      <c r="T2073" s="2" t="str">
        <f t="shared" si="32"/>
        <v>LINESTRING(139.711840771 35.664126467, 139.711848934 35.664134774)</v>
      </c>
    </row>
    <row r="2074" spans="1:20">
      <c r="A2074" s="1" t="s">
        <v>4105</v>
      </c>
      <c r="B2074" s="1" t="s">
        <v>4106</v>
      </c>
      <c r="C2074" s="1" t="s">
        <v>4107</v>
      </c>
      <c r="D2074" s="1">
        <v>10.1</v>
      </c>
      <c r="E2074" s="1">
        <v>3</v>
      </c>
      <c r="F2074" s="1">
        <v>1</v>
      </c>
      <c r="G2074" s="1">
        <v>1</v>
      </c>
      <c r="H2074" s="1">
        <v>4</v>
      </c>
      <c r="I2074" s="1">
        <v>1</v>
      </c>
      <c r="J2074" s="1">
        <v>1</v>
      </c>
      <c r="K2074" s="1">
        <v>4</v>
      </c>
      <c r="L2074" s="1">
        <v>1</v>
      </c>
      <c r="M2074" s="1">
        <v>1</v>
      </c>
      <c r="N2074" s="1">
        <v>1</v>
      </c>
      <c r="O2074" s="1">
        <v>1</v>
      </c>
      <c r="P2074" s="1">
        <v>35.664906336999998</v>
      </c>
      <c r="Q2074" s="1">
        <v>139.712504086</v>
      </c>
      <c r="R2074" s="1">
        <v>35.664959211000003</v>
      </c>
      <c r="S2074" s="1">
        <v>139.71241353600001</v>
      </c>
      <c r="T2074" s="1" t="str">
        <f t="shared" si="32"/>
        <v>LINESTRING(139.712504086 35.664906337, 139.712413536 35.664959211)</v>
      </c>
    </row>
    <row r="2075" spans="1:20">
      <c r="A2075" s="2" t="s">
        <v>4108</v>
      </c>
      <c r="B2075" s="2" t="s">
        <v>4109</v>
      </c>
      <c r="C2075" s="2" t="s">
        <v>4110</v>
      </c>
      <c r="D2075" s="2">
        <v>12.4</v>
      </c>
      <c r="E2075" s="2">
        <v>3</v>
      </c>
      <c r="F2075" s="2">
        <v>1</v>
      </c>
      <c r="G2075" s="2">
        <v>1</v>
      </c>
      <c r="H2075" s="2">
        <v>4</v>
      </c>
      <c r="I2075" s="2">
        <v>1</v>
      </c>
      <c r="J2075" s="2">
        <v>1</v>
      </c>
      <c r="K2075" s="2">
        <v>4</v>
      </c>
      <c r="L2075" s="2">
        <v>2</v>
      </c>
      <c r="M2075" s="2">
        <v>1</v>
      </c>
      <c r="N2075" s="2">
        <v>1</v>
      </c>
      <c r="O2075" s="2">
        <v>1</v>
      </c>
      <c r="P2075" s="2">
        <v>35.665394925999998</v>
      </c>
      <c r="Q2075" s="2">
        <v>139.71253253899999</v>
      </c>
      <c r="R2075" s="2">
        <v>35.665327615000002</v>
      </c>
      <c r="S2075" s="2">
        <v>139.71264217699999</v>
      </c>
      <c r="T2075" s="2" t="str">
        <f t="shared" si="32"/>
        <v>LINESTRING(139.712532539 35.665394926, 139.712642177 35.665327615)</v>
      </c>
    </row>
    <row r="2076" spans="1:20">
      <c r="A2076" s="1" t="s">
        <v>4111</v>
      </c>
      <c r="B2076" s="1" t="s">
        <v>1303</v>
      </c>
      <c r="C2076" s="1" t="s">
        <v>1297</v>
      </c>
      <c r="D2076" s="1">
        <v>3.2</v>
      </c>
      <c r="E2076" s="1">
        <v>1</v>
      </c>
      <c r="F2076" s="1">
        <v>1</v>
      </c>
      <c r="G2076" s="1">
        <v>1</v>
      </c>
      <c r="H2076" s="1">
        <v>4</v>
      </c>
      <c r="I2076" s="1">
        <v>2</v>
      </c>
      <c r="J2076" s="1">
        <v>1</v>
      </c>
      <c r="K2076" s="1">
        <v>1</v>
      </c>
      <c r="L2076" s="1">
        <v>1</v>
      </c>
      <c r="M2076" s="1">
        <v>1</v>
      </c>
      <c r="N2076" s="1">
        <v>1</v>
      </c>
      <c r="O2076" s="1">
        <v>1</v>
      </c>
      <c r="P2076" s="1">
        <v>35.665051863000002</v>
      </c>
      <c r="Q2076" s="1">
        <v>139.71225486099999</v>
      </c>
      <c r="R2076" s="1">
        <v>35.665068400000003</v>
      </c>
      <c r="S2076" s="1">
        <v>139.71222653999999</v>
      </c>
      <c r="T2076" s="1" t="str">
        <f t="shared" si="32"/>
        <v>LINESTRING(139.712254861 35.665051863, 139.71222654 35.6650684)</v>
      </c>
    </row>
    <row r="2077" spans="1:20">
      <c r="A2077" s="2" t="s">
        <v>4112</v>
      </c>
      <c r="B2077" s="2" t="s">
        <v>1456</v>
      </c>
      <c r="C2077" s="2" t="s">
        <v>1452</v>
      </c>
      <c r="D2077" s="2">
        <v>3.1</v>
      </c>
      <c r="E2077" s="2">
        <v>1</v>
      </c>
      <c r="F2077" s="2">
        <v>1</v>
      </c>
      <c r="G2077" s="2">
        <v>1</v>
      </c>
      <c r="H2077" s="2">
        <v>4</v>
      </c>
      <c r="I2077" s="2">
        <v>2</v>
      </c>
      <c r="J2077" s="2">
        <v>1</v>
      </c>
      <c r="K2077" s="2">
        <v>1</v>
      </c>
      <c r="L2077" s="2">
        <v>1</v>
      </c>
      <c r="M2077" s="2">
        <v>1</v>
      </c>
      <c r="N2077" s="2">
        <v>1</v>
      </c>
      <c r="O2077" s="2">
        <v>1</v>
      </c>
      <c r="P2077" s="2">
        <v>35.665238350999999</v>
      </c>
      <c r="Q2077" s="2">
        <v>139.71278757100001</v>
      </c>
      <c r="R2077" s="2">
        <v>35.665221596000002</v>
      </c>
      <c r="S2077" s="2">
        <v>139.712814861</v>
      </c>
      <c r="T2077" s="2" t="str">
        <f t="shared" si="32"/>
        <v>LINESTRING(139.712787571 35.665238351, 139.712814861 35.665221596)</v>
      </c>
    </row>
    <row r="2078" spans="1:20">
      <c r="A2078" s="1" t="s">
        <v>4113</v>
      </c>
      <c r="B2078" s="1" t="s">
        <v>1308</v>
      </c>
      <c r="C2078" s="1" t="s">
        <v>2568</v>
      </c>
      <c r="D2078" s="1">
        <v>2</v>
      </c>
      <c r="E2078" s="1">
        <v>1</v>
      </c>
      <c r="F2078" s="1">
        <v>1</v>
      </c>
      <c r="G2078" s="1">
        <v>1</v>
      </c>
      <c r="H2078" s="1">
        <v>4</v>
      </c>
      <c r="I2078" s="1">
        <v>2</v>
      </c>
      <c r="J2078" s="1">
        <v>1</v>
      </c>
      <c r="K2078" s="1">
        <v>1</v>
      </c>
      <c r="L2078" s="1">
        <v>1</v>
      </c>
      <c r="M2078" s="1">
        <v>1</v>
      </c>
      <c r="N2078" s="1">
        <v>1</v>
      </c>
      <c r="O2078" s="1">
        <v>1</v>
      </c>
      <c r="P2078" s="1">
        <v>35.664991682999997</v>
      </c>
      <c r="Q2078" s="1">
        <v>139.71271476300001</v>
      </c>
      <c r="R2078" s="1">
        <v>35.664977495999999</v>
      </c>
      <c r="S2078" s="1">
        <v>139.712701017</v>
      </c>
      <c r="T2078" s="1" t="str">
        <f t="shared" si="32"/>
        <v>LINESTRING(139.712714763 35.664991683, 139.712701017 35.664977496)</v>
      </c>
    </row>
    <row r="2079" spans="1:20">
      <c r="A2079" s="2" t="s">
        <v>4114</v>
      </c>
      <c r="B2079" s="2" t="s">
        <v>1300</v>
      </c>
      <c r="C2079" s="2" t="s">
        <v>4106</v>
      </c>
      <c r="D2079" s="2">
        <v>3.1</v>
      </c>
      <c r="E2079" s="2">
        <v>1</v>
      </c>
      <c r="F2079" s="2">
        <v>1</v>
      </c>
      <c r="G2079" s="2">
        <v>1</v>
      </c>
      <c r="H2079" s="2">
        <v>4</v>
      </c>
      <c r="I2079" s="2">
        <v>3</v>
      </c>
      <c r="J2079" s="2">
        <v>1</v>
      </c>
      <c r="K2079" s="2">
        <v>1</v>
      </c>
      <c r="L2079" s="2">
        <v>1</v>
      </c>
      <c r="M2079" s="2">
        <v>1</v>
      </c>
      <c r="N2079" s="2">
        <v>1</v>
      </c>
      <c r="O2079" s="2">
        <v>1</v>
      </c>
      <c r="P2079" s="2">
        <v>35.664890139999997</v>
      </c>
      <c r="Q2079" s="2">
        <v>139.712531824</v>
      </c>
      <c r="R2079" s="2">
        <v>35.664906336999998</v>
      </c>
      <c r="S2079" s="2">
        <v>139.712504086</v>
      </c>
      <c r="T2079" s="2" t="str">
        <f t="shared" si="32"/>
        <v>LINESTRING(139.712531824 35.66489014, 139.712504086 35.664906337)</v>
      </c>
    </row>
    <row r="2080" spans="1:20">
      <c r="A2080" s="1" t="s">
        <v>4115</v>
      </c>
      <c r="B2080" s="1" t="s">
        <v>1428</v>
      </c>
      <c r="C2080" s="1" t="s">
        <v>4109</v>
      </c>
      <c r="D2080" s="1">
        <v>2.6</v>
      </c>
      <c r="E2080" s="1">
        <v>1</v>
      </c>
      <c r="F2080" s="1">
        <v>1</v>
      </c>
      <c r="G2080" s="1">
        <v>1</v>
      </c>
      <c r="H2080" s="1">
        <v>4</v>
      </c>
      <c r="I2080" s="1">
        <v>3</v>
      </c>
      <c r="J2080" s="1">
        <v>1</v>
      </c>
      <c r="K2080" s="1">
        <v>1</v>
      </c>
      <c r="L2080" s="1">
        <v>1</v>
      </c>
      <c r="M2080" s="1">
        <v>1</v>
      </c>
      <c r="N2080" s="1">
        <v>1</v>
      </c>
      <c r="O2080" s="1">
        <v>1</v>
      </c>
      <c r="P2080" s="1">
        <v>35.66540912</v>
      </c>
      <c r="Q2080" s="1">
        <v>139.71250942</v>
      </c>
      <c r="R2080" s="1">
        <v>35.665394925999998</v>
      </c>
      <c r="S2080" s="1">
        <v>139.71253253899999</v>
      </c>
      <c r="T2080" s="1" t="str">
        <f t="shared" si="32"/>
        <v>LINESTRING(139.71250942 35.66540912, 139.712532539 35.665394926)</v>
      </c>
    </row>
    <row r="2081" spans="1:20">
      <c r="A2081" s="2" t="s">
        <v>4116</v>
      </c>
      <c r="B2081" s="2" t="s">
        <v>1453</v>
      </c>
      <c r="C2081" s="2" t="s">
        <v>1307</v>
      </c>
      <c r="D2081" s="2">
        <v>2.1</v>
      </c>
      <c r="E2081" s="2">
        <v>1</v>
      </c>
      <c r="F2081" s="2">
        <v>1</v>
      </c>
      <c r="G2081" s="2">
        <v>1</v>
      </c>
      <c r="H2081" s="2">
        <v>4</v>
      </c>
      <c r="I2081" s="2">
        <v>3</v>
      </c>
      <c r="J2081" s="2">
        <v>1</v>
      </c>
      <c r="K2081" s="2">
        <v>1</v>
      </c>
      <c r="L2081" s="2">
        <v>1</v>
      </c>
      <c r="M2081" s="2">
        <v>1</v>
      </c>
      <c r="N2081" s="2">
        <v>1</v>
      </c>
      <c r="O2081" s="2">
        <v>1</v>
      </c>
      <c r="P2081" s="2">
        <v>35.665075371999997</v>
      </c>
      <c r="Q2081" s="2">
        <v>139.71279584999999</v>
      </c>
      <c r="R2081" s="2">
        <v>35.665060283000003</v>
      </c>
      <c r="S2081" s="2">
        <v>139.71278122999999</v>
      </c>
      <c r="T2081" s="2" t="str">
        <f t="shared" si="32"/>
        <v>LINESTRING(139.71279585 35.665075372, 139.71278123 35.665060283)</v>
      </c>
    </row>
    <row r="2082" spans="1:20">
      <c r="A2082" s="1" t="s">
        <v>4117</v>
      </c>
      <c r="B2082" s="1" t="s">
        <v>4107</v>
      </c>
      <c r="C2082" s="1" t="s">
        <v>4118</v>
      </c>
      <c r="D2082" s="1">
        <v>2.1</v>
      </c>
      <c r="E2082" s="1">
        <v>3</v>
      </c>
      <c r="F2082" s="1">
        <v>1</v>
      </c>
      <c r="G2082" s="1">
        <v>1</v>
      </c>
      <c r="H2082" s="1">
        <v>4</v>
      </c>
      <c r="I2082" s="1">
        <v>3</v>
      </c>
      <c r="J2082" s="1">
        <v>1</v>
      </c>
      <c r="K2082" s="1">
        <v>4</v>
      </c>
      <c r="L2082" s="1">
        <v>1</v>
      </c>
      <c r="M2082" s="1">
        <v>1</v>
      </c>
      <c r="N2082" s="1">
        <v>1</v>
      </c>
      <c r="O2082" s="1">
        <v>1</v>
      </c>
      <c r="P2082" s="1">
        <v>35.664959211000003</v>
      </c>
      <c r="Q2082" s="1">
        <v>139.71241353600001</v>
      </c>
      <c r="R2082" s="1">
        <v>35.664970392000001</v>
      </c>
      <c r="S2082" s="1">
        <v>139.71239438800001</v>
      </c>
      <c r="T2082" s="1" t="str">
        <f t="shared" si="32"/>
        <v>LINESTRING(139.712413536 35.664959211, 139.712394388 35.664970392)</v>
      </c>
    </row>
    <row r="2083" spans="1:20">
      <c r="A2083" s="2" t="s">
        <v>4119</v>
      </c>
      <c r="B2083" s="2" t="s">
        <v>4110</v>
      </c>
      <c r="C2083" s="2" t="s">
        <v>4120</v>
      </c>
      <c r="D2083" s="2">
        <v>1.4</v>
      </c>
      <c r="E2083" s="2">
        <v>3</v>
      </c>
      <c r="F2083" s="2">
        <v>1</v>
      </c>
      <c r="G2083" s="2">
        <v>1</v>
      </c>
      <c r="H2083" s="2">
        <v>4</v>
      </c>
      <c r="I2083" s="2">
        <v>3</v>
      </c>
      <c r="J2083" s="2">
        <v>1</v>
      </c>
      <c r="K2083" s="2">
        <v>4</v>
      </c>
      <c r="L2083" s="2">
        <v>2</v>
      </c>
      <c r="M2083" s="2">
        <v>1</v>
      </c>
      <c r="N2083" s="2">
        <v>1</v>
      </c>
      <c r="O2083" s="2">
        <v>1</v>
      </c>
      <c r="P2083" s="2">
        <v>35.665327615000002</v>
      </c>
      <c r="Q2083" s="2">
        <v>139.71264217699999</v>
      </c>
      <c r="R2083" s="2">
        <v>35.66531998</v>
      </c>
      <c r="S2083" s="2">
        <v>139.71265461199999</v>
      </c>
      <c r="T2083" s="2" t="str">
        <f t="shared" si="32"/>
        <v>LINESTRING(139.712642177 35.665327615, 139.712654612 35.66531998)</v>
      </c>
    </row>
    <row r="2084" spans="1:20">
      <c r="A2084" s="1" t="s">
        <v>4121</v>
      </c>
      <c r="B2084" s="1" t="s">
        <v>4120</v>
      </c>
      <c r="C2084" s="1" t="s">
        <v>1455</v>
      </c>
      <c r="D2084" s="1">
        <v>2</v>
      </c>
      <c r="E2084" s="1">
        <v>3</v>
      </c>
      <c r="F2084" s="1">
        <v>1</v>
      </c>
      <c r="G2084" s="1">
        <v>1</v>
      </c>
      <c r="H2084" s="1">
        <v>4</v>
      </c>
      <c r="I2084" s="1">
        <v>2</v>
      </c>
      <c r="J2084" s="1">
        <v>1</v>
      </c>
      <c r="K2084" s="1">
        <v>4</v>
      </c>
      <c r="L2084" s="1">
        <v>2</v>
      </c>
      <c r="M2084" s="1">
        <v>1</v>
      </c>
      <c r="N2084" s="1">
        <v>1</v>
      </c>
      <c r="O2084" s="1">
        <v>1</v>
      </c>
      <c r="P2084" s="1">
        <v>35.66531998</v>
      </c>
      <c r="Q2084" s="1">
        <v>139.71265461199999</v>
      </c>
      <c r="R2084" s="1">
        <v>35.665309331000003</v>
      </c>
      <c r="S2084" s="1">
        <v>139.712671957</v>
      </c>
      <c r="T2084" s="1" t="str">
        <f t="shared" si="32"/>
        <v>LINESTRING(139.712654612 35.66531998, 139.712671957 35.665309331)</v>
      </c>
    </row>
    <row r="2085" spans="1:20">
      <c r="A2085" s="2" t="s">
        <v>4122</v>
      </c>
      <c r="B2085" s="2" t="s">
        <v>4118</v>
      </c>
      <c r="C2085" s="2" t="s">
        <v>1302</v>
      </c>
      <c r="D2085" s="2">
        <v>1.6</v>
      </c>
      <c r="E2085" s="2">
        <v>3</v>
      </c>
      <c r="F2085" s="2">
        <v>1</v>
      </c>
      <c r="G2085" s="2">
        <v>1</v>
      </c>
      <c r="H2085" s="2">
        <v>4</v>
      </c>
      <c r="I2085" s="2">
        <v>2</v>
      </c>
      <c r="J2085" s="2">
        <v>1</v>
      </c>
      <c r="K2085" s="2">
        <v>4</v>
      </c>
      <c r="L2085" s="2">
        <v>1</v>
      </c>
      <c r="M2085" s="2">
        <v>1</v>
      </c>
      <c r="N2085" s="2">
        <v>1</v>
      </c>
      <c r="O2085" s="2">
        <v>1</v>
      </c>
      <c r="P2085" s="2">
        <v>35.664970392000001</v>
      </c>
      <c r="Q2085" s="2">
        <v>139.71239438800001</v>
      </c>
      <c r="R2085" s="2">
        <v>35.664978763000001</v>
      </c>
      <c r="S2085" s="2">
        <v>139.712380051</v>
      </c>
      <c r="T2085" s="2" t="str">
        <f t="shared" si="32"/>
        <v>LINESTRING(139.712394388 35.664970392, 139.712380051 35.664978763)</v>
      </c>
    </row>
    <row r="2086" spans="1:20">
      <c r="A2086" s="1" t="s">
        <v>4123</v>
      </c>
      <c r="B2086" s="1" t="s">
        <v>1580</v>
      </c>
      <c r="C2086" s="1" t="s">
        <v>1582</v>
      </c>
      <c r="D2086" s="1">
        <v>1.3</v>
      </c>
      <c r="E2086" s="1">
        <v>1</v>
      </c>
      <c r="F2086" s="1">
        <v>1</v>
      </c>
      <c r="G2086" s="1">
        <v>1</v>
      </c>
      <c r="H2086" s="1">
        <v>4</v>
      </c>
      <c r="I2086" s="1">
        <v>2</v>
      </c>
      <c r="J2086" s="1">
        <v>1</v>
      </c>
      <c r="K2086" s="1">
        <v>1</v>
      </c>
      <c r="L2086" s="1">
        <v>1</v>
      </c>
      <c r="M2086" s="1">
        <v>1</v>
      </c>
      <c r="N2086" s="1">
        <v>1</v>
      </c>
      <c r="O2086" s="1">
        <v>1</v>
      </c>
      <c r="P2086" s="1">
        <v>35.665537327999999</v>
      </c>
      <c r="Q2086" s="1">
        <v>139.71309736399999</v>
      </c>
      <c r="R2086" s="1">
        <v>35.665546773000003</v>
      </c>
      <c r="S2086" s="1">
        <v>139.71310581399999</v>
      </c>
      <c r="T2086" s="1" t="str">
        <f t="shared" si="32"/>
        <v>LINESTRING(139.713097364 35.665537328, 139.713105814 35.665546773)</v>
      </c>
    </row>
    <row r="2087" spans="1:20">
      <c r="A2087" s="2" t="s">
        <v>4124</v>
      </c>
      <c r="B2087" s="2" t="s">
        <v>1577</v>
      </c>
      <c r="C2087" s="2" t="s">
        <v>1579</v>
      </c>
      <c r="D2087" s="2">
        <v>1.6</v>
      </c>
      <c r="E2087" s="2">
        <v>1</v>
      </c>
      <c r="F2087" s="2">
        <v>1</v>
      </c>
      <c r="G2087" s="2">
        <v>1</v>
      </c>
      <c r="H2087" s="2">
        <v>4</v>
      </c>
      <c r="I2087" s="2">
        <v>3</v>
      </c>
      <c r="J2087" s="2">
        <v>1</v>
      </c>
      <c r="K2087" s="2">
        <v>1</v>
      </c>
      <c r="L2087" s="2">
        <v>1</v>
      </c>
      <c r="M2087" s="2">
        <v>1</v>
      </c>
      <c r="N2087" s="2">
        <v>1</v>
      </c>
      <c r="O2087" s="2">
        <v>1</v>
      </c>
      <c r="P2087" s="2">
        <v>35.665489715</v>
      </c>
      <c r="Q2087" s="2">
        <v>139.71305476200001</v>
      </c>
      <c r="R2087" s="2">
        <v>35.665501272999997</v>
      </c>
      <c r="S2087" s="2">
        <v>139.71306510299999</v>
      </c>
      <c r="T2087" s="2" t="str">
        <f t="shared" si="32"/>
        <v>LINESTRING(139.713054762 35.665489715, 139.713065103 35.665501273)</v>
      </c>
    </row>
    <row r="2088" spans="1:20">
      <c r="A2088" s="1" t="s">
        <v>4125</v>
      </c>
      <c r="B2088" s="1" t="s">
        <v>4126</v>
      </c>
      <c r="C2088" s="1" t="s">
        <v>4127</v>
      </c>
      <c r="D2088" s="1">
        <v>25.5</v>
      </c>
      <c r="E2088" s="1">
        <v>1</v>
      </c>
      <c r="F2088" s="1">
        <v>1</v>
      </c>
      <c r="G2088" s="1">
        <v>1</v>
      </c>
      <c r="H2088" s="1">
        <v>4</v>
      </c>
      <c r="I2088" s="1">
        <v>1</v>
      </c>
      <c r="J2088" s="1">
        <v>1</v>
      </c>
      <c r="K2088" s="1">
        <v>1</v>
      </c>
      <c r="L2088" s="1">
        <v>1</v>
      </c>
      <c r="M2088" s="1">
        <v>1</v>
      </c>
      <c r="N2088" s="1">
        <v>1</v>
      </c>
      <c r="O2088" s="1">
        <v>1</v>
      </c>
      <c r="P2088" s="1">
        <v>35.666090115999999</v>
      </c>
      <c r="Q2088" s="1">
        <v>139.71359198100001</v>
      </c>
      <c r="R2088" s="1">
        <v>35.666275638999998</v>
      </c>
      <c r="S2088" s="1">
        <v>139.713757982</v>
      </c>
      <c r="T2088" s="1" t="str">
        <f t="shared" si="32"/>
        <v>LINESTRING(139.713591981 35.666090116, 139.713757982 35.666275639)</v>
      </c>
    </row>
    <row r="2089" spans="1:20">
      <c r="A2089" s="2" t="s">
        <v>4128</v>
      </c>
      <c r="B2089" s="2" t="s">
        <v>1583</v>
      </c>
      <c r="C2089" s="2" t="s">
        <v>4126</v>
      </c>
      <c r="D2089" s="2">
        <v>4.0999999999999996</v>
      </c>
      <c r="E2089" s="2">
        <v>4</v>
      </c>
      <c r="F2089" s="2">
        <v>1</v>
      </c>
      <c r="G2089" s="2">
        <v>1</v>
      </c>
      <c r="H2089" s="2">
        <v>4</v>
      </c>
      <c r="I2089" s="2">
        <v>1</v>
      </c>
      <c r="J2089" s="2">
        <v>1</v>
      </c>
      <c r="K2089" s="2">
        <v>1</v>
      </c>
      <c r="L2089" s="2">
        <v>1</v>
      </c>
      <c r="M2089" s="2">
        <v>1</v>
      </c>
      <c r="N2089" s="2">
        <v>1</v>
      </c>
      <c r="O2089" s="2">
        <v>1</v>
      </c>
      <c r="P2089" s="2">
        <v>35.666059908999998</v>
      </c>
      <c r="Q2089" s="2">
        <v>139.71356495200001</v>
      </c>
      <c r="R2089" s="2">
        <v>35.666090115999999</v>
      </c>
      <c r="S2089" s="2">
        <v>139.71359198100001</v>
      </c>
      <c r="T2089" s="2" t="str">
        <f t="shared" si="32"/>
        <v>LINESTRING(139.713564952 35.666059909, 139.713591981 35.666090116)</v>
      </c>
    </row>
    <row r="2090" spans="1:20">
      <c r="A2090" s="1" t="s">
        <v>4129</v>
      </c>
      <c r="B2090" s="1" t="s">
        <v>1431</v>
      </c>
      <c r="C2090" s="1" t="s">
        <v>1433</v>
      </c>
      <c r="D2090" s="1">
        <v>1.6</v>
      </c>
      <c r="E2090" s="1">
        <v>1</v>
      </c>
      <c r="F2090" s="1">
        <v>1</v>
      </c>
      <c r="G2090" s="1">
        <v>1</v>
      </c>
      <c r="H2090" s="1">
        <v>4</v>
      </c>
      <c r="I2090" s="1">
        <v>3</v>
      </c>
      <c r="J2090" s="1">
        <v>1</v>
      </c>
      <c r="K2090" s="1">
        <v>1</v>
      </c>
      <c r="L2090" s="1">
        <v>1</v>
      </c>
      <c r="M2090" s="1">
        <v>1</v>
      </c>
      <c r="N2090" s="1">
        <v>1</v>
      </c>
      <c r="O2090" s="1">
        <v>1</v>
      </c>
      <c r="P2090" s="1">
        <v>35.666030263000003</v>
      </c>
      <c r="Q2090" s="1">
        <v>139.713067478</v>
      </c>
      <c r="R2090" s="1">
        <v>35.666041821</v>
      </c>
      <c r="S2090" s="1">
        <v>139.71307776</v>
      </c>
      <c r="T2090" s="1" t="str">
        <f t="shared" si="32"/>
        <v>LINESTRING(139.713067478 35.666030263, 139.71307776 35.666041821)</v>
      </c>
    </row>
    <row r="2091" spans="1:20">
      <c r="A2091" s="2" t="s">
        <v>4130</v>
      </c>
      <c r="B2091" s="2" t="s">
        <v>1434</v>
      </c>
      <c r="C2091" s="2" t="s">
        <v>1436</v>
      </c>
      <c r="D2091" s="2">
        <v>1.2</v>
      </c>
      <c r="E2091" s="2">
        <v>1</v>
      </c>
      <c r="F2091" s="2">
        <v>1</v>
      </c>
      <c r="G2091" s="2">
        <v>1</v>
      </c>
      <c r="H2091" s="2">
        <v>4</v>
      </c>
      <c r="I2091" s="2">
        <v>2</v>
      </c>
      <c r="J2091" s="2">
        <v>1</v>
      </c>
      <c r="K2091" s="2">
        <v>1</v>
      </c>
      <c r="L2091" s="2">
        <v>1</v>
      </c>
      <c r="M2091" s="2">
        <v>1</v>
      </c>
      <c r="N2091" s="2">
        <v>1</v>
      </c>
      <c r="O2091" s="2">
        <v>1</v>
      </c>
      <c r="P2091" s="2">
        <v>35.666083594</v>
      </c>
      <c r="Q2091" s="2">
        <v>139.71311492199999</v>
      </c>
      <c r="R2091" s="2">
        <v>35.666092581999997</v>
      </c>
      <c r="S2091" s="2">
        <v>139.71312291699999</v>
      </c>
      <c r="T2091" s="2" t="str">
        <f t="shared" si="32"/>
        <v>LINESTRING(139.713114922 35.666083594, 139.713122917 35.666092582)</v>
      </c>
    </row>
    <row r="2092" spans="1:20">
      <c r="A2092" s="1" t="s">
        <v>4131</v>
      </c>
      <c r="B2092" s="1" t="s">
        <v>1575</v>
      </c>
      <c r="C2092" s="1" t="s">
        <v>2563</v>
      </c>
      <c r="D2092" s="1">
        <v>1.2</v>
      </c>
      <c r="E2092" s="1">
        <v>1</v>
      </c>
      <c r="F2092" s="1">
        <v>1</v>
      </c>
      <c r="G2092" s="1">
        <v>1</v>
      </c>
      <c r="H2092" s="1">
        <v>4</v>
      </c>
      <c r="I2092" s="1">
        <v>2</v>
      </c>
      <c r="J2092" s="1">
        <v>1</v>
      </c>
      <c r="K2092" s="1">
        <v>1</v>
      </c>
      <c r="L2092" s="1">
        <v>1</v>
      </c>
      <c r="M2092" s="1">
        <v>1</v>
      </c>
      <c r="N2092" s="1">
        <v>1</v>
      </c>
      <c r="O2092" s="1">
        <v>1</v>
      </c>
      <c r="P2092" s="1">
        <v>35.666322645000001</v>
      </c>
      <c r="Q2092" s="1">
        <v>139.71380004299999</v>
      </c>
      <c r="R2092" s="1">
        <v>35.666331446999997</v>
      </c>
      <c r="S2092" s="1">
        <v>139.71380791799999</v>
      </c>
      <c r="T2092" s="1" t="str">
        <f t="shared" si="32"/>
        <v>LINESTRING(139.713800043 35.666322645, 139.713807918 35.666331447)</v>
      </c>
    </row>
    <row r="2093" spans="1:20">
      <c r="A2093" s="2" t="s">
        <v>4132</v>
      </c>
      <c r="B2093" s="2" t="s">
        <v>4127</v>
      </c>
      <c r="C2093" s="2" t="s">
        <v>1574</v>
      </c>
      <c r="D2093" s="2">
        <v>1.2</v>
      </c>
      <c r="E2093" s="2">
        <v>1</v>
      </c>
      <c r="F2093" s="2">
        <v>1</v>
      </c>
      <c r="G2093" s="2">
        <v>1</v>
      </c>
      <c r="H2093" s="2">
        <v>4</v>
      </c>
      <c r="I2093" s="2">
        <v>3</v>
      </c>
      <c r="J2093" s="2">
        <v>1</v>
      </c>
      <c r="K2093" s="2">
        <v>1</v>
      </c>
      <c r="L2093" s="2">
        <v>1</v>
      </c>
      <c r="M2093" s="2">
        <v>1</v>
      </c>
      <c r="N2093" s="2">
        <v>1</v>
      </c>
      <c r="O2093" s="2">
        <v>1</v>
      </c>
      <c r="P2093" s="2">
        <v>35.666275638999998</v>
      </c>
      <c r="Q2093" s="2">
        <v>139.713757982</v>
      </c>
      <c r="R2093" s="2">
        <v>35.666284398999998</v>
      </c>
      <c r="S2093" s="2">
        <v>139.71376581999999</v>
      </c>
      <c r="T2093" s="2" t="str">
        <f t="shared" si="32"/>
        <v>LINESTRING(139.713757982 35.666275639, 139.71376582 35.666284399)</v>
      </c>
    </row>
    <row r="2094" spans="1:20">
      <c r="A2094" s="1" t="s">
        <v>4133</v>
      </c>
      <c r="B2094" s="1" t="s">
        <v>4134</v>
      </c>
      <c r="C2094" s="1" t="s">
        <v>1305</v>
      </c>
      <c r="D2094" s="1">
        <v>3.5</v>
      </c>
      <c r="E2094" s="1">
        <v>1</v>
      </c>
      <c r="F2094" s="1">
        <v>1</v>
      </c>
      <c r="G2094" s="1">
        <v>1</v>
      </c>
      <c r="H2094" s="1">
        <v>4</v>
      </c>
      <c r="I2094" s="1">
        <v>1</v>
      </c>
      <c r="J2094" s="1">
        <v>1</v>
      </c>
      <c r="K2094" s="1">
        <v>1</v>
      </c>
      <c r="L2094" s="1">
        <v>1</v>
      </c>
      <c r="M2094" s="1">
        <v>1</v>
      </c>
      <c r="N2094" s="1">
        <v>1</v>
      </c>
      <c r="O2094" s="1">
        <v>1</v>
      </c>
      <c r="P2094" s="1">
        <v>35.665186646000002</v>
      </c>
      <c r="Q2094" s="1">
        <v>139.71216568700001</v>
      </c>
      <c r="R2094" s="1">
        <v>35.665189847000001</v>
      </c>
      <c r="S2094" s="1">
        <v>139.712204404</v>
      </c>
      <c r="T2094" s="1" t="str">
        <f t="shared" si="32"/>
        <v>LINESTRING(139.712165687 35.665186646, 139.712204404 35.665189847)</v>
      </c>
    </row>
    <row r="2095" spans="1:20">
      <c r="A2095" s="2" t="s">
        <v>4135</v>
      </c>
      <c r="B2095" s="2" t="s">
        <v>4136</v>
      </c>
      <c r="C2095" s="2" t="s">
        <v>4137</v>
      </c>
      <c r="D2095" s="2">
        <v>3.9</v>
      </c>
      <c r="E2095" s="2">
        <v>1</v>
      </c>
      <c r="F2095" s="2">
        <v>1</v>
      </c>
      <c r="G2095" s="2">
        <v>1</v>
      </c>
      <c r="H2095" s="2">
        <v>4</v>
      </c>
      <c r="I2095" s="2">
        <v>1</v>
      </c>
      <c r="J2095" s="2">
        <v>1</v>
      </c>
      <c r="K2095" s="2">
        <v>1</v>
      </c>
      <c r="L2095" s="2">
        <v>1</v>
      </c>
      <c r="M2095" s="2">
        <v>1</v>
      </c>
      <c r="N2095" s="2">
        <v>1</v>
      </c>
      <c r="O2095" s="2">
        <v>1</v>
      </c>
      <c r="P2095" s="2">
        <v>35.665480227000003</v>
      </c>
      <c r="Q2095" s="2">
        <v>139.71240430200001</v>
      </c>
      <c r="R2095" s="2">
        <v>35.665479423999997</v>
      </c>
      <c r="S2095" s="2">
        <v>139.712446943</v>
      </c>
      <c r="T2095" s="2" t="str">
        <f t="shared" si="32"/>
        <v>LINESTRING(139.712404302 35.665480227, 139.712446943 35.665479424)</v>
      </c>
    </row>
    <row r="2096" spans="1:20">
      <c r="A2096" s="1" t="s">
        <v>4138</v>
      </c>
      <c r="B2096" s="1" t="s">
        <v>1430</v>
      </c>
      <c r="C2096" s="1" t="s">
        <v>4137</v>
      </c>
      <c r="D2096" s="1">
        <v>9.3000000000000007</v>
      </c>
      <c r="E2096" s="1">
        <v>1</v>
      </c>
      <c r="F2096" s="1">
        <v>1</v>
      </c>
      <c r="G2096" s="1">
        <v>1</v>
      </c>
      <c r="H2096" s="1">
        <v>4</v>
      </c>
      <c r="I2096" s="1">
        <v>1</v>
      </c>
      <c r="J2096" s="1">
        <v>1</v>
      </c>
      <c r="K2096" s="1">
        <v>1</v>
      </c>
      <c r="L2096" s="1">
        <v>1</v>
      </c>
      <c r="M2096" s="1">
        <v>1</v>
      </c>
      <c r="N2096" s="1">
        <v>1</v>
      </c>
      <c r="O2096" s="1">
        <v>1</v>
      </c>
      <c r="P2096" s="1">
        <v>35.665439497999998</v>
      </c>
      <c r="Q2096" s="1">
        <v>139.71253671299999</v>
      </c>
      <c r="R2096" s="1">
        <v>35.665479423999997</v>
      </c>
      <c r="S2096" s="1">
        <v>139.712446943</v>
      </c>
      <c r="T2096" s="1" t="str">
        <f t="shared" si="32"/>
        <v>LINESTRING(139.712536713 35.665439498, 139.712446943 35.665479424)</v>
      </c>
    </row>
    <row r="2097" spans="1:20">
      <c r="A2097" s="2" t="s">
        <v>4139</v>
      </c>
      <c r="B2097" s="2" t="s">
        <v>1305</v>
      </c>
      <c r="C2097" s="2" t="s">
        <v>1425</v>
      </c>
      <c r="D2097" s="2">
        <v>3.6</v>
      </c>
      <c r="E2097" s="2">
        <v>1</v>
      </c>
      <c r="F2097" s="2">
        <v>1</v>
      </c>
      <c r="G2097" s="2">
        <v>1</v>
      </c>
      <c r="H2097" s="2">
        <v>4</v>
      </c>
      <c r="I2097" s="2">
        <v>3</v>
      </c>
      <c r="J2097" s="2">
        <v>1</v>
      </c>
      <c r="K2097" s="2">
        <v>1</v>
      </c>
      <c r="L2097" s="2">
        <v>1</v>
      </c>
      <c r="M2097" s="2">
        <v>2</v>
      </c>
      <c r="N2097" s="2">
        <v>1</v>
      </c>
      <c r="O2097" s="2">
        <v>1</v>
      </c>
      <c r="P2097" s="2">
        <v>35.665189847000001</v>
      </c>
      <c r="Q2097" s="2">
        <v>139.712204404</v>
      </c>
      <c r="R2097" s="2">
        <v>35.665215193999998</v>
      </c>
      <c r="S2097" s="2">
        <v>139.71222864200001</v>
      </c>
      <c r="T2097" s="2" t="str">
        <f t="shared" si="32"/>
        <v>LINESTRING(139.712204404 35.665189847, 139.712228642 35.665215194)</v>
      </c>
    </row>
    <row r="2098" spans="1:20">
      <c r="A2098" s="1" t="s">
        <v>4140</v>
      </c>
      <c r="B2098" s="1" t="s">
        <v>4141</v>
      </c>
      <c r="C2098" s="1" t="s">
        <v>1312</v>
      </c>
      <c r="D2098" s="1">
        <v>9.1999999999999993</v>
      </c>
      <c r="E2098" s="1">
        <v>1</v>
      </c>
      <c r="F2098" s="1">
        <v>1</v>
      </c>
      <c r="G2098" s="1">
        <v>1</v>
      </c>
      <c r="H2098" s="1">
        <v>4</v>
      </c>
      <c r="I2098" s="1">
        <v>1</v>
      </c>
      <c r="J2098" s="1">
        <v>1</v>
      </c>
      <c r="K2098" s="1">
        <v>1</v>
      </c>
      <c r="L2098" s="1">
        <v>1</v>
      </c>
      <c r="M2098" s="1">
        <v>1</v>
      </c>
      <c r="N2098" s="1">
        <v>1</v>
      </c>
      <c r="O2098" s="1">
        <v>1</v>
      </c>
      <c r="P2098" s="1">
        <v>35.665275027</v>
      </c>
      <c r="Q2098" s="1">
        <v>139.711831222</v>
      </c>
      <c r="R2098" s="1">
        <v>35.665356473999999</v>
      </c>
      <c r="S2098" s="1">
        <v>139.71184941499999</v>
      </c>
      <c r="T2098" s="1" t="str">
        <f t="shared" si="32"/>
        <v>LINESTRING(139.711831222 35.665275027, 139.711849415 35.665356474)</v>
      </c>
    </row>
    <row r="2099" spans="1:20">
      <c r="A2099" s="2" t="s">
        <v>4142</v>
      </c>
      <c r="B2099" s="2" t="s">
        <v>1297</v>
      </c>
      <c r="C2099" s="2" t="s">
        <v>4143</v>
      </c>
      <c r="D2099" s="2">
        <v>15.1</v>
      </c>
      <c r="E2099" s="2">
        <v>1</v>
      </c>
      <c r="F2099" s="2">
        <v>1</v>
      </c>
      <c r="G2099" s="2">
        <v>1</v>
      </c>
      <c r="H2099" s="2">
        <v>4</v>
      </c>
      <c r="I2099" s="2">
        <v>1</v>
      </c>
      <c r="J2099" s="2">
        <v>1</v>
      </c>
      <c r="K2099" s="2">
        <v>1</v>
      </c>
      <c r="L2099" s="2">
        <v>1</v>
      </c>
      <c r="M2099" s="2">
        <v>1</v>
      </c>
      <c r="N2099" s="2">
        <v>1</v>
      </c>
      <c r="O2099" s="2">
        <v>1</v>
      </c>
      <c r="P2099" s="2">
        <v>35.665068400000003</v>
      </c>
      <c r="Q2099" s="2">
        <v>139.71222653999999</v>
      </c>
      <c r="R2099" s="2">
        <v>35.665135048000003</v>
      </c>
      <c r="S2099" s="2">
        <v>139.712081598</v>
      </c>
      <c r="T2099" s="2" t="str">
        <f t="shared" si="32"/>
        <v>LINESTRING(139.71222654 35.6650684, 139.712081598 35.665135048)</v>
      </c>
    </row>
    <row r="2100" spans="1:20">
      <c r="A2100" s="1" t="s">
        <v>4144</v>
      </c>
      <c r="B2100" s="1" t="s">
        <v>4143</v>
      </c>
      <c r="C2100" s="1" t="s">
        <v>4141</v>
      </c>
      <c r="D2100" s="1">
        <v>27.5</v>
      </c>
      <c r="E2100" s="1">
        <v>1</v>
      </c>
      <c r="F2100" s="1">
        <v>1</v>
      </c>
      <c r="G2100" s="1">
        <v>1</v>
      </c>
      <c r="H2100" s="1">
        <v>4</v>
      </c>
      <c r="I2100" s="1">
        <v>1</v>
      </c>
      <c r="J2100" s="1">
        <v>1</v>
      </c>
      <c r="K2100" s="1">
        <v>1</v>
      </c>
      <c r="L2100" s="1">
        <v>1</v>
      </c>
      <c r="M2100" s="1">
        <v>1</v>
      </c>
      <c r="N2100" s="1">
        <v>1</v>
      </c>
      <c r="O2100" s="1">
        <v>1</v>
      </c>
      <c r="P2100" s="1">
        <v>35.665135048000003</v>
      </c>
      <c r="Q2100" s="1">
        <v>139.712081598</v>
      </c>
      <c r="R2100" s="1">
        <v>35.665275027</v>
      </c>
      <c r="S2100" s="1">
        <v>139.711831222</v>
      </c>
      <c r="T2100" s="1" t="str">
        <f t="shared" si="32"/>
        <v>LINESTRING(139.712081598 35.665135048, 139.711831222 35.665275027)</v>
      </c>
    </row>
    <row r="2101" spans="1:20">
      <c r="A2101" s="2" t="s">
        <v>4145</v>
      </c>
      <c r="B2101" s="2" t="s">
        <v>4146</v>
      </c>
      <c r="C2101" s="2" t="s">
        <v>1422</v>
      </c>
      <c r="D2101" s="2">
        <v>13.6</v>
      </c>
      <c r="E2101" s="2">
        <v>1</v>
      </c>
      <c r="F2101" s="2">
        <v>1</v>
      </c>
      <c r="G2101" s="2">
        <v>1</v>
      </c>
      <c r="H2101" s="2">
        <v>4</v>
      </c>
      <c r="I2101" s="2">
        <v>1</v>
      </c>
      <c r="J2101" s="2">
        <v>1</v>
      </c>
      <c r="K2101" s="2">
        <v>1</v>
      </c>
      <c r="L2101" s="2">
        <v>1</v>
      </c>
      <c r="M2101" s="2">
        <v>1</v>
      </c>
      <c r="N2101" s="2">
        <v>1</v>
      </c>
      <c r="O2101" s="2">
        <v>1</v>
      </c>
      <c r="P2101" s="2">
        <v>35.665608048000003</v>
      </c>
      <c r="Q2101" s="2">
        <v>139.712157744</v>
      </c>
      <c r="R2101" s="2">
        <v>35.665580814000002</v>
      </c>
      <c r="S2101" s="2">
        <v>139.712011494</v>
      </c>
      <c r="T2101" s="2" t="str">
        <f t="shared" si="32"/>
        <v>LINESTRING(139.712157744 35.665608048, 139.712011494 35.665580814)</v>
      </c>
    </row>
    <row r="2102" spans="1:20">
      <c r="A2102" s="1" t="s">
        <v>4147</v>
      </c>
      <c r="B2102" s="1" t="s">
        <v>4137</v>
      </c>
      <c r="C2102" s="1" t="s">
        <v>4146</v>
      </c>
      <c r="D2102" s="1">
        <v>29.8</v>
      </c>
      <c r="E2102" s="1">
        <v>1</v>
      </c>
      <c r="F2102" s="1">
        <v>1</v>
      </c>
      <c r="G2102" s="1">
        <v>1</v>
      </c>
      <c r="H2102" s="1">
        <v>4</v>
      </c>
      <c r="I2102" s="1">
        <v>1</v>
      </c>
      <c r="J2102" s="1">
        <v>1</v>
      </c>
      <c r="K2102" s="1">
        <v>1</v>
      </c>
      <c r="L2102" s="1">
        <v>1</v>
      </c>
      <c r="M2102" s="1">
        <v>1</v>
      </c>
      <c r="N2102" s="1">
        <v>1</v>
      </c>
      <c r="O2102" s="1">
        <v>1</v>
      </c>
      <c r="P2102" s="1">
        <v>35.665479423999997</v>
      </c>
      <c r="Q2102" s="1">
        <v>139.712446943</v>
      </c>
      <c r="R2102" s="1">
        <v>35.665608048000003</v>
      </c>
      <c r="S2102" s="1">
        <v>139.712157744</v>
      </c>
      <c r="T2102" s="1" t="str">
        <f t="shared" si="32"/>
        <v>LINESTRING(139.712446943 35.665479424, 139.712157744 35.665608048)</v>
      </c>
    </row>
    <row r="2103" spans="1:20">
      <c r="A2103" s="2" t="s">
        <v>4148</v>
      </c>
      <c r="B2103" s="2" t="s">
        <v>1305</v>
      </c>
      <c r="C2103" s="2" t="s">
        <v>1312</v>
      </c>
      <c r="D2103" s="2">
        <v>37.1</v>
      </c>
      <c r="E2103" s="2">
        <v>1</v>
      </c>
      <c r="F2103" s="2">
        <v>1</v>
      </c>
      <c r="G2103" s="2">
        <v>1</v>
      </c>
      <c r="H2103" s="2">
        <v>4</v>
      </c>
      <c r="I2103" s="2">
        <v>1</v>
      </c>
      <c r="J2103" s="2">
        <v>1</v>
      </c>
      <c r="K2103" s="2">
        <v>1</v>
      </c>
      <c r="L2103" s="2">
        <v>1</v>
      </c>
      <c r="M2103" s="2">
        <v>2</v>
      </c>
      <c r="N2103" s="2">
        <v>1</v>
      </c>
      <c r="O2103" s="2">
        <v>1</v>
      </c>
      <c r="P2103" s="2">
        <v>35.665189847000001</v>
      </c>
      <c r="Q2103" s="2">
        <v>139.712204404</v>
      </c>
      <c r="R2103" s="2">
        <v>35.665356473999999</v>
      </c>
      <c r="S2103" s="2">
        <v>139.71184941499999</v>
      </c>
      <c r="T2103" s="2" t="str">
        <f t="shared" si="32"/>
        <v>LINESTRING(139.712204404 35.665189847, 139.711849415 35.665356474)</v>
      </c>
    </row>
    <row r="2104" spans="1:20">
      <c r="A2104" s="1" t="s">
        <v>4149</v>
      </c>
      <c r="B2104" s="1" t="s">
        <v>1426</v>
      </c>
      <c r="C2104" s="1" t="s">
        <v>1422</v>
      </c>
      <c r="D2104" s="1">
        <v>40.9</v>
      </c>
      <c r="E2104" s="1">
        <v>1</v>
      </c>
      <c r="F2104" s="1">
        <v>1</v>
      </c>
      <c r="G2104" s="1">
        <v>1</v>
      </c>
      <c r="H2104" s="1">
        <v>4</v>
      </c>
      <c r="I2104" s="1">
        <v>1</v>
      </c>
      <c r="J2104" s="1">
        <v>1</v>
      </c>
      <c r="K2104" s="1">
        <v>1</v>
      </c>
      <c r="L2104" s="1">
        <v>1</v>
      </c>
      <c r="M2104" s="1">
        <v>2</v>
      </c>
      <c r="N2104" s="1">
        <v>1</v>
      </c>
      <c r="O2104" s="1">
        <v>1</v>
      </c>
      <c r="P2104" s="1">
        <v>35.665400396000003</v>
      </c>
      <c r="Q2104" s="1">
        <v>139.71240573700001</v>
      </c>
      <c r="R2104" s="1">
        <v>35.665580814000002</v>
      </c>
      <c r="S2104" s="1">
        <v>139.712011494</v>
      </c>
      <c r="T2104" s="1" t="str">
        <f t="shared" si="32"/>
        <v>LINESTRING(139.712405737 35.665400396, 139.712011494 35.665580814)</v>
      </c>
    </row>
    <row r="2105" spans="1:20">
      <c r="A2105" s="2" t="s">
        <v>4150</v>
      </c>
      <c r="B2105" s="2" t="s">
        <v>1428</v>
      </c>
      <c r="C2105" s="2" t="s">
        <v>1430</v>
      </c>
      <c r="D2105" s="2">
        <v>4.2</v>
      </c>
      <c r="E2105" s="2">
        <v>1</v>
      </c>
      <c r="F2105" s="2">
        <v>1</v>
      </c>
      <c r="G2105" s="2">
        <v>1</v>
      </c>
      <c r="H2105" s="2">
        <v>4</v>
      </c>
      <c r="I2105" s="2">
        <v>1</v>
      </c>
      <c r="J2105" s="2">
        <v>1</v>
      </c>
      <c r="K2105" s="2">
        <v>1</v>
      </c>
      <c r="L2105" s="2">
        <v>1</v>
      </c>
      <c r="M2105" s="2">
        <v>1</v>
      </c>
      <c r="N2105" s="2">
        <v>1</v>
      </c>
      <c r="O2105" s="2">
        <v>1</v>
      </c>
      <c r="P2105" s="2">
        <v>35.66540912</v>
      </c>
      <c r="Q2105" s="2">
        <v>139.71250942</v>
      </c>
      <c r="R2105" s="2">
        <v>35.665439497999998</v>
      </c>
      <c r="S2105" s="2">
        <v>139.71253671299999</v>
      </c>
      <c r="T2105" s="2" t="str">
        <f t="shared" si="32"/>
        <v>LINESTRING(139.71250942 35.66540912, 139.712536713 35.665439498)</v>
      </c>
    </row>
    <row r="2106" spans="1:20">
      <c r="A2106" s="1" t="s">
        <v>4151</v>
      </c>
      <c r="B2106" s="1" t="s">
        <v>3428</v>
      </c>
      <c r="C2106" s="1" t="s">
        <v>2371</v>
      </c>
      <c r="D2106" s="1">
        <v>1.6</v>
      </c>
      <c r="E2106" s="1">
        <v>1</v>
      </c>
      <c r="F2106" s="1">
        <v>1</v>
      </c>
      <c r="G2106" s="1">
        <v>1</v>
      </c>
      <c r="H2106" s="1">
        <v>4</v>
      </c>
      <c r="I2106" s="1">
        <v>2</v>
      </c>
      <c r="J2106" s="1">
        <v>1</v>
      </c>
      <c r="K2106" s="1">
        <v>1</v>
      </c>
      <c r="L2106" s="1">
        <v>1</v>
      </c>
      <c r="M2106" s="1">
        <v>1</v>
      </c>
      <c r="N2106" s="1">
        <v>1</v>
      </c>
      <c r="O2106" s="1">
        <v>1</v>
      </c>
      <c r="P2106" s="1">
        <v>35.689179381999999</v>
      </c>
      <c r="Q2106" s="1">
        <v>139.708357122</v>
      </c>
      <c r="R2106" s="1">
        <v>35.689186253999999</v>
      </c>
      <c r="S2106" s="1">
        <v>139.70834201900001</v>
      </c>
      <c r="T2106" s="1" t="str">
        <f t="shared" si="32"/>
        <v>LINESTRING(139.708357122 35.689179382, 139.708342019 35.689186254)</v>
      </c>
    </row>
    <row r="2107" spans="1:20">
      <c r="A2107" s="2" t="s">
        <v>4152</v>
      </c>
      <c r="B2107" s="2" t="s">
        <v>2357</v>
      </c>
      <c r="C2107" s="2" t="s">
        <v>3424</v>
      </c>
      <c r="D2107" s="2">
        <v>1.2</v>
      </c>
      <c r="E2107" s="2">
        <v>1</v>
      </c>
      <c r="F2107" s="2">
        <v>1</v>
      </c>
      <c r="G2107" s="2">
        <v>1</v>
      </c>
      <c r="H2107" s="2">
        <v>4</v>
      </c>
      <c r="I2107" s="2">
        <v>2</v>
      </c>
      <c r="J2107" s="2">
        <v>1</v>
      </c>
      <c r="K2107" s="2">
        <v>1</v>
      </c>
      <c r="L2107" s="2">
        <v>1</v>
      </c>
      <c r="M2107" s="2">
        <v>1</v>
      </c>
      <c r="N2107" s="2">
        <v>1</v>
      </c>
      <c r="O2107" s="2">
        <v>1</v>
      </c>
      <c r="P2107" s="2">
        <v>35.689040536</v>
      </c>
      <c r="Q2107" s="2">
        <v>139.708662519</v>
      </c>
      <c r="R2107" s="2">
        <v>35.689045702000001</v>
      </c>
      <c r="S2107" s="2">
        <v>139.70865091100001</v>
      </c>
      <c r="T2107" s="2" t="str">
        <f t="shared" si="32"/>
        <v>LINESTRING(139.708662519 35.689040536, 139.708650911 35.689045702)</v>
      </c>
    </row>
    <row r="2108" spans="1:20">
      <c r="A2108" s="1" t="s">
        <v>4153</v>
      </c>
      <c r="B2108" s="1" t="s">
        <v>2304</v>
      </c>
      <c r="C2108" s="1" t="s">
        <v>2315</v>
      </c>
      <c r="D2108" s="1">
        <v>1.5</v>
      </c>
      <c r="E2108" s="1">
        <v>1</v>
      </c>
      <c r="F2108" s="1">
        <v>1</v>
      </c>
      <c r="G2108" s="1">
        <v>1</v>
      </c>
      <c r="H2108" s="1">
        <v>3</v>
      </c>
      <c r="I2108" s="1">
        <v>3</v>
      </c>
      <c r="J2108" s="1">
        <v>1</v>
      </c>
      <c r="K2108" s="1">
        <v>1</v>
      </c>
      <c r="L2108" s="1">
        <v>1</v>
      </c>
      <c r="M2108" s="1">
        <v>1</v>
      </c>
      <c r="N2108" s="1">
        <v>1</v>
      </c>
      <c r="O2108" s="1">
        <v>1</v>
      </c>
      <c r="P2108" s="1">
        <v>35.689330720999997</v>
      </c>
      <c r="Q2108" s="1">
        <v>139.70844860700001</v>
      </c>
      <c r="R2108" s="1">
        <v>35.689324335999999</v>
      </c>
      <c r="S2108" s="1">
        <v>139.708463072</v>
      </c>
      <c r="T2108" s="1" t="str">
        <f t="shared" si="32"/>
        <v>LINESTRING(139.708448607 35.689330721, 139.708463072 35.689324336)</v>
      </c>
    </row>
    <row r="2109" spans="1:20">
      <c r="A2109" s="2" t="s">
        <v>4154</v>
      </c>
      <c r="B2109" s="2" t="s">
        <v>3425</v>
      </c>
      <c r="C2109" s="2" t="s">
        <v>3427</v>
      </c>
      <c r="D2109" s="2">
        <v>1.4</v>
      </c>
      <c r="E2109" s="2">
        <v>1</v>
      </c>
      <c r="F2109" s="2">
        <v>1</v>
      </c>
      <c r="G2109" s="2">
        <v>1</v>
      </c>
      <c r="H2109" s="2">
        <v>4</v>
      </c>
      <c r="I2109" s="2">
        <v>3</v>
      </c>
      <c r="J2109" s="2">
        <v>1</v>
      </c>
      <c r="K2109" s="2">
        <v>1</v>
      </c>
      <c r="L2109" s="2">
        <v>1</v>
      </c>
      <c r="M2109" s="2">
        <v>1</v>
      </c>
      <c r="N2109" s="2">
        <v>1</v>
      </c>
      <c r="O2109" s="2">
        <v>1</v>
      </c>
      <c r="P2109" s="2">
        <v>35.689155581999998</v>
      </c>
      <c r="Q2109" s="2">
        <v>139.70840942699999</v>
      </c>
      <c r="R2109" s="2">
        <v>35.689161916000003</v>
      </c>
      <c r="S2109" s="2">
        <v>139.708395508</v>
      </c>
      <c r="T2109" s="2" t="str">
        <f t="shared" si="32"/>
        <v>LINESTRING(139.708409427 35.689155582, 139.708395508 35.689161916)</v>
      </c>
    </row>
    <row r="2110" spans="1:20">
      <c r="A2110" s="1" t="s">
        <v>4155</v>
      </c>
      <c r="B2110" s="1" t="s">
        <v>2354</v>
      </c>
      <c r="C2110" s="1" t="s">
        <v>2356</v>
      </c>
      <c r="D2110" s="1">
        <v>1.1000000000000001</v>
      </c>
      <c r="E2110" s="1">
        <v>1</v>
      </c>
      <c r="F2110" s="1">
        <v>1</v>
      </c>
      <c r="G2110" s="1">
        <v>1</v>
      </c>
      <c r="H2110" s="1">
        <v>3</v>
      </c>
      <c r="I2110" s="1">
        <v>3</v>
      </c>
      <c r="J2110" s="1">
        <v>1</v>
      </c>
      <c r="K2110" s="1">
        <v>1</v>
      </c>
      <c r="L2110" s="1">
        <v>1</v>
      </c>
      <c r="M2110" s="1">
        <v>1</v>
      </c>
      <c r="N2110" s="1">
        <v>1</v>
      </c>
      <c r="O2110" s="1">
        <v>1</v>
      </c>
      <c r="P2110" s="1">
        <v>35.689018101000002</v>
      </c>
      <c r="Q2110" s="1">
        <v>139.708712929</v>
      </c>
      <c r="R2110" s="1">
        <v>35.689022852999997</v>
      </c>
      <c r="S2110" s="1">
        <v>139.70870225300001</v>
      </c>
      <c r="T2110" s="1" t="str">
        <f t="shared" si="32"/>
        <v>LINESTRING(139.708712929 35.689018101, 139.708702253 35.689022853)</v>
      </c>
    </row>
    <row r="2111" spans="1:20">
      <c r="A2111" s="2" t="s">
        <v>4156</v>
      </c>
      <c r="B2111" s="2" t="s">
        <v>2351</v>
      </c>
      <c r="C2111" s="2" t="s">
        <v>2353</v>
      </c>
      <c r="D2111" s="2">
        <v>1.7</v>
      </c>
      <c r="E2111" s="2">
        <v>1</v>
      </c>
      <c r="F2111" s="2">
        <v>1</v>
      </c>
      <c r="G2111" s="2">
        <v>1</v>
      </c>
      <c r="H2111" s="2">
        <v>3</v>
      </c>
      <c r="I2111" s="2">
        <v>2</v>
      </c>
      <c r="J2111" s="2">
        <v>1</v>
      </c>
      <c r="K2111" s="2">
        <v>1</v>
      </c>
      <c r="L2111" s="2">
        <v>1</v>
      </c>
      <c r="M2111" s="2">
        <v>1</v>
      </c>
      <c r="N2111" s="2">
        <v>1</v>
      </c>
      <c r="O2111" s="2">
        <v>1</v>
      </c>
      <c r="P2111" s="2">
        <v>35.688844113999998</v>
      </c>
      <c r="Q2111" s="2">
        <v>139.70912595499999</v>
      </c>
      <c r="R2111" s="2">
        <v>35.688848706999998</v>
      </c>
      <c r="S2111" s="2">
        <v>139.70910842699999</v>
      </c>
      <c r="T2111" s="2" t="str">
        <f t="shared" si="32"/>
        <v>LINESTRING(139.709125955 35.688844114, 139.709108427 35.688848707)</v>
      </c>
    </row>
    <row r="2112" spans="1:20">
      <c r="A2112" s="1" t="s">
        <v>4157</v>
      </c>
      <c r="B2112" s="1" t="s">
        <v>2310</v>
      </c>
      <c r="C2112" s="1" t="s">
        <v>2312</v>
      </c>
      <c r="D2112" s="1">
        <v>1.6</v>
      </c>
      <c r="E2112" s="1">
        <v>1</v>
      </c>
      <c r="F2112" s="1">
        <v>1</v>
      </c>
      <c r="G2112" s="1">
        <v>1</v>
      </c>
      <c r="H2112" s="1">
        <v>3</v>
      </c>
      <c r="I2112" s="1">
        <v>2</v>
      </c>
      <c r="J2112" s="1">
        <v>1</v>
      </c>
      <c r="K2112" s="1">
        <v>1</v>
      </c>
      <c r="L2112" s="1">
        <v>1</v>
      </c>
      <c r="M2112" s="1">
        <v>1</v>
      </c>
      <c r="N2112" s="1">
        <v>1</v>
      </c>
      <c r="O2112" s="1">
        <v>1</v>
      </c>
      <c r="P2112" s="1">
        <v>35.688945355000001</v>
      </c>
      <c r="Q2112" s="1">
        <v>139.70945787299999</v>
      </c>
      <c r="R2112" s="1">
        <v>35.688941415000002</v>
      </c>
      <c r="S2112" s="1">
        <v>139.70947445199999</v>
      </c>
      <c r="T2112" s="1" t="str">
        <f t="shared" si="32"/>
        <v>LINESTRING(139.709457873 35.688945355, 139.709474452 35.688941415)</v>
      </c>
    </row>
    <row r="2113" spans="1:20">
      <c r="A2113" s="2" t="s">
        <v>4158</v>
      </c>
      <c r="B2113" s="2" t="s">
        <v>2307</v>
      </c>
      <c r="C2113" s="2" t="s">
        <v>2309</v>
      </c>
      <c r="D2113" s="2">
        <v>1.8</v>
      </c>
      <c r="E2113" s="2">
        <v>1</v>
      </c>
      <c r="F2113" s="2">
        <v>1</v>
      </c>
      <c r="G2113" s="2">
        <v>1</v>
      </c>
      <c r="H2113" s="2">
        <v>3</v>
      </c>
      <c r="I2113" s="2">
        <v>3</v>
      </c>
      <c r="J2113" s="2">
        <v>1</v>
      </c>
      <c r="K2113" s="2">
        <v>1</v>
      </c>
      <c r="L2113" s="2">
        <v>1</v>
      </c>
      <c r="M2113" s="2">
        <v>1</v>
      </c>
      <c r="N2113" s="2">
        <v>1</v>
      </c>
      <c r="O2113" s="2">
        <v>1</v>
      </c>
      <c r="P2113" s="2">
        <v>35.688965361999998</v>
      </c>
      <c r="Q2113" s="2">
        <v>139.70937368599999</v>
      </c>
      <c r="R2113" s="2">
        <v>35.688960928999997</v>
      </c>
      <c r="S2113" s="2">
        <v>139.70939233799999</v>
      </c>
      <c r="T2113" s="2" t="str">
        <f t="shared" si="32"/>
        <v>LINESTRING(139.709373686 35.688965362, 139.709392338 35.688960929)</v>
      </c>
    </row>
    <row r="2114" spans="1:20">
      <c r="A2114" s="1" t="s">
        <v>4159</v>
      </c>
      <c r="B2114" s="1" t="s">
        <v>2374</v>
      </c>
      <c r="C2114" s="1" t="s">
        <v>2346</v>
      </c>
      <c r="D2114" s="1">
        <v>2.7</v>
      </c>
      <c r="E2114" s="1">
        <v>1</v>
      </c>
      <c r="F2114" s="1">
        <v>1</v>
      </c>
      <c r="G2114" s="1">
        <v>1</v>
      </c>
      <c r="H2114" s="1">
        <v>3</v>
      </c>
      <c r="I2114" s="1">
        <v>1</v>
      </c>
      <c r="J2114" s="1">
        <v>1</v>
      </c>
      <c r="K2114" s="1">
        <v>1</v>
      </c>
      <c r="L2114" s="1">
        <v>1</v>
      </c>
      <c r="M2114" s="1">
        <v>1</v>
      </c>
      <c r="N2114" s="1">
        <v>1</v>
      </c>
      <c r="O2114" s="1">
        <v>1</v>
      </c>
      <c r="P2114" s="1">
        <v>35.688616015000001</v>
      </c>
      <c r="Q2114" s="1">
        <v>139.709843713</v>
      </c>
      <c r="R2114" s="1">
        <v>35.688640518</v>
      </c>
      <c r="S2114" s="1">
        <v>139.70984472200001</v>
      </c>
      <c r="T2114" s="1" t="str">
        <f t="shared" ref="T2114:T2177" si="33">_xlfn.CONCAT("LINESTRING(", Q2114, " ", P2114, ", ", S2114, " ", R2114, ")")</f>
        <v>LINESTRING(139.709843713 35.688616015, 139.709844722 35.688640518)</v>
      </c>
    </row>
    <row r="2115" spans="1:20">
      <c r="A2115" s="2" t="s">
        <v>4160</v>
      </c>
      <c r="B2115" s="2" t="s">
        <v>2377</v>
      </c>
      <c r="C2115" s="2" t="s">
        <v>2373</v>
      </c>
      <c r="D2115" s="2">
        <v>1.7</v>
      </c>
      <c r="E2115" s="2">
        <v>1</v>
      </c>
      <c r="F2115" s="2">
        <v>1</v>
      </c>
      <c r="G2115" s="2">
        <v>1</v>
      </c>
      <c r="H2115" s="2">
        <v>3</v>
      </c>
      <c r="I2115" s="2">
        <v>2</v>
      </c>
      <c r="J2115" s="2">
        <v>1</v>
      </c>
      <c r="K2115" s="2">
        <v>1</v>
      </c>
      <c r="L2115" s="2">
        <v>1</v>
      </c>
      <c r="M2115" s="2">
        <v>1</v>
      </c>
      <c r="N2115" s="2">
        <v>1</v>
      </c>
      <c r="O2115" s="2">
        <v>1</v>
      </c>
      <c r="P2115" s="2">
        <v>35.688450308999997</v>
      </c>
      <c r="Q2115" s="2">
        <v>139.70983708599999</v>
      </c>
      <c r="R2115" s="2">
        <v>35.688465231999999</v>
      </c>
      <c r="S2115" s="2">
        <v>139.70983750299999</v>
      </c>
      <c r="T2115" s="2" t="str">
        <f t="shared" si="33"/>
        <v>LINESTRING(139.709837086 35.688450309, 139.709837503 35.688465232)</v>
      </c>
    </row>
    <row r="2116" spans="1:20">
      <c r="A2116" s="1" t="s">
        <v>4161</v>
      </c>
      <c r="B2116" s="1" t="s">
        <v>2270</v>
      </c>
      <c r="C2116" s="1" t="s">
        <v>2272</v>
      </c>
      <c r="D2116" s="1">
        <v>1.1000000000000001</v>
      </c>
      <c r="E2116" s="1">
        <v>1</v>
      </c>
      <c r="F2116" s="1">
        <v>1</v>
      </c>
      <c r="G2116" s="1">
        <v>1</v>
      </c>
      <c r="H2116" s="1">
        <v>4</v>
      </c>
      <c r="I2116" s="1">
        <v>3</v>
      </c>
      <c r="J2116" s="1">
        <v>1</v>
      </c>
      <c r="K2116" s="1">
        <v>1</v>
      </c>
      <c r="L2116" s="1">
        <v>1</v>
      </c>
      <c r="M2116" s="1">
        <v>1</v>
      </c>
      <c r="N2116" s="1">
        <v>1</v>
      </c>
      <c r="O2116" s="1">
        <v>1</v>
      </c>
      <c r="P2116" s="1">
        <v>35.688106548999997</v>
      </c>
      <c r="Q2116" s="1">
        <v>139.709738649</v>
      </c>
      <c r="R2116" s="1">
        <v>35.688116041000001</v>
      </c>
      <c r="S2116" s="1">
        <v>139.70974226800001</v>
      </c>
      <c r="T2116" s="1" t="str">
        <f t="shared" si="33"/>
        <v>LINESTRING(139.709738649 35.688106549, 139.709742268 35.688116041)</v>
      </c>
    </row>
    <row r="2117" spans="1:20">
      <c r="A2117" s="2" t="s">
        <v>4162</v>
      </c>
      <c r="B2117" s="2" t="s">
        <v>2395</v>
      </c>
      <c r="C2117" s="2" t="s">
        <v>2397</v>
      </c>
      <c r="D2117" s="2">
        <v>1.6</v>
      </c>
      <c r="E2117" s="2">
        <v>1</v>
      </c>
      <c r="F2117" s="2">
        <v>1</v>
      </c>
      <c r="G2117" s="2">
        <v>1</v>
      </c>
      <c r="H2117" s="2">
        <v>3</v>
      </c>
      <c r="I2117" s="2">
        <v>3</v>
      </c>
      <c r="J2117" s="2">
        <v>1</v>
      </c>
      <c r="K2117" s="2">
        <v>1</v>
      </c>
      <c r="L2117" s="2">
        <v>1</v>
      </c>
      <c r="M2117" s="2">
        <v>1</v>
      </c>
      <c r="N2117" s="2">
        <v>1</v>
      </c>
      <c r="O2117" s="2">
        <v>1</v>
      </c>
      <c r="P2117" s="2">
        <v>35.688436625000001</v>
      </c>
      <c r="Q2117" s="2">
        <v>139.709970661</v>
      </c>
      <c r="R2117" s="2">
        <v>35.688421836000003</v>
      </c>
      <c r="S2117" s="2">
        <v>139.709969874</v>
      </c>
      <c r="T2117" s="2" t="str">
        <f t="shared" si="33"/>
        <v>LINESTRING(139.709970661 35.688436625, 139.709969874 35.688421836)</v>
      </c>
    </row>
    <row r="2118" spans="1:20">
      <c r="A2118" s="1" t="s">
        <v>4163</v>
      </c>
      <c r="B2118" s="1" t="s">
        <v>2398</v>
      </c>
      <c r="C2118" s="1" t="s">
        <v>2400</v>
      </c>
      <c r="D2118" s="1">
        <v>1.6</v>
      </c>
      <c r="E2118" s="1">
        <v>1</v>
      </c>
      <c r="F2118" s="1">
        <v>1</v>
      </c>
      <c r="G2118" s="1">
        <v>1</v>
      </c>
      <c r="H2118" s="1">
        <v>3</v>
      </c>
      <c r="I2118" s="1">
        <v>2</v>
      </c>
      <c r="J2118" s="1">
        <v>1</v>
      </c>
      <c r="K2118" s="1">
        <v>1</v>
      </c>
      <c r="L2118" s="1">
        <v>1</v>
      </c>
      <c r="M2118" s="1">
        <v>1</v>
      </c>
      <c r="N2118" s="1">
        <v>1</v>
      </c>
      <c r="O2118" s="1">
        <v>1</v>
      </c>
      <c r="P2118" s="1">
        <v>35.688361076</v>
      </c>
      <c r="Q2118" s="1">
        <v>139.70996664099999</v>
      </c>
      <c r="R2118" s="1">
        <v>35.688346459000002</v>
      </c>
      <c r="S2118" s="1">
        <v>139.70996586300001</v>
      </c>
      <c r="T2118" s="1" t="str">
        <f t="shared" si="33"/>
        <v>LINESTRING(139.709966641 35.688361076, 139.709965863 35.688346459)</v>
      </c>
    </row>
    <row r="2119" spans="1:20">
      <c r="A2119" s="2" t="s">
        <v>4164</v>
      </c>
      <c r="B2119" s="2" t="s">
        <v>2381</v>
      </c>
      <c r="C2119" s="2" t="s">
        <v>2383</v>
      </c>
      <c r="D2119" s="2">
        <v>2.7</v>
      </c>
      <c r="E2119" s="2">
        <v>1</v>
      </c>
      <c r="F2119" s="2">
        <v>1</v>
      </c>
      <c r="G2119" s="2">
        <v>1</v>
      </c>
      <c r="H2119" s="2">
        <v>4</v>
      </c>
      <c r="I2119" s="2">
        <v>3</v>
      </c>
      <c r="J2119" s="2">
        <v>1</v>
      </c>
      <c r="K2119" s="2">
        <v>1</v>
      </c>
      <c r="L2119" s="2">
        <v>1</v>
      </c>
      <c r="M2119" s="2">
        <v>1</v>
      </c>
      <c r="N2119" s="2">
        <v>1</v>
      </c>
      <c r="O2119" s="2">
        <v>1</v>
      </c>
      <c r="P2119" s="2">
        <v>35.688899063999997</v>
      </c>
      <c r="Q2119" s="2">
        <v>139.709839184</v>
      </c>
      <c r="R2119" s="2">
        <v>35.688894179000002</v>
      </c>
      <c r="S2119" s="2">
        <v>139.70986871599999</v>
      </c>
      <c r="T2119" s="2" t="str">
        <f t="shared" si="33"/>
        <v>LINESTRING(139.709839184 35.688899064, 139.709868716 35.688894179)</v>
      </c>
    </row>
    <row r="2120" spans="1:20">
      <c r="A2120" s="1" t="s">
        <v>4165</v>
      </c>
      <c r="B2120" s="1" t="s">
        <v>2448</v>
      </c>
      <c r="C2120" s="1" t="s">
        <v>2386</v>
      </c>
      <c r="D2120" s="1">
        <v>2</v>
      </c>
      <c r="E2120" s="1">
        <v>1</v>
      </c>
      <c r="F2120" s="1">
        <v>1</v>
      </c>
      <c r="G2120" s="1">
        <v>1</v>
      </c>
      <c r="H2120" s="1">
        <v>4</v>
      </c>
      <c r="I2120" s="1">
        <v>3</v>
      </c>
      <c r="J2120" s="1">
        <v>1</v>
      </c>
      <c r="K2120" s="1">
        <v>1</v>
      </c>
      <c r="L2120" s="1">
        <v>1</v>
      </c>
      <c r="M2120" s="1">
        <v>1</v>
      </c>
      <c r="N2120" s="1">
        <v>1</v>
      </c>
      <c r="O2120" s="1">
        <v>1</v>
      </c>
      <c r="P2120" s="1">
        <v>35.688806747000001</v>
      </c>
      <c r="Q2120" s="1">
        <v>139.71007994000001</v>
      </c>
      <c r="R2120" s="1">
        <v>35.688788447999997</v>
      </c>
      <c r="S2120" s="1">
        <v>139.71007803000001</v>
      </c>
      <c r="T2120" s="1" t="str">
        <f t="shared" si="33"/>
        <v>LINESTRING(139.71007994 35.688806747, 139.71007803 35.688788448)</v>
      </c>
    </row>
    <row r="2121" spans="1:20">
      <c r="A2121" s="2" t="s">
        <v>4166</v>
      </c>
      <c r="B2121" s="2" t="s">
        <v>2390</v>
      </c>
      <c r="C2121" s="2" t="s">
        <v>2392</v>
      </c>
      <c r="D2121" s="2">
        <v>1.7</v>
      </c>
      <c r="E2121" s="2">
        <v>1</v>
      </c>
      <c r="F2121" s="2">
        <v>1</v>
      </c>
      <c r="G2121" s="2">
        <v>1</v>
      </c>
      <c r="H2121" s="2">
        <v>4</v>
      </c>
      <c r="I2121" s="2">
        <v>3</v>
      </c>
      <c r="J2121" s="2">
        <v>1</v>
      </c>
      <c r="K2121" s="2">
        <v>1</v>
      </c>
      <c r="L2121" s="2">
        <v>1</v>
      </c>
      <c r="M2121" s="2">
        <v>1</v>
      </c>
      <c r="N2121" s="2">
        <v>1</v>
      </c>
      <c r="O2121" s="2">
        <v>1</v>
      </c>
      <c r="P2121" s="2">
        <v>35.688615646000002</v>
      </c>
      <c r="Q2121" s="2">
        <v>139.70997879800001</v>
      </c>
      <c r="R2121" s="2">
        <v>35.688619062000001</v>
      </c>
      <c r="S2121" s="2">
        <v>139.70996038300001</v>
      </c>
      <c r="T2121" s="2" t="str">
        <f t="shared" si="33"/>
        <v>LINESTRING(139.709978798 35.688615646, 139.709960383 35.688619062)</v>
      </c>
    </row>
    <row r="2122" spans="1:20">
      <c r="A2122" s="1" t="s">
        <v>4167</v>
      </c>
      <c r="B2122" s="1" t="s">
        <v>2384</v>
      </c>
      <c r="C2122" s="1" t="s">
        <v>2447</v>
      </c>
      <c r="D2122" s="1">
        <v>1.7</v>
      </c>
      <c r="E2122" s="1">
        <v>1</v>
      </c>
      <c r="F2122" s="1">
        <v>1</v>
      </c>
      <c r="G2122" s="1">
        <v>1</v>
      </c>
      <c r="H2122" s="1">
        <v>4</v>
      </c>
      <c r="I2122" s="1">
        <v>2</v>
      </c>
      <c r="J2122" s="1">
        <v>1</v>
      </c>
      <c r="K2122" s="1">
        <v>1</v>
      </c>
      <c r="L2122" s="1">
        <v>1</v>
      </c>
      <c r="M2122" s="1">
        <v>1</v>
      </c>
      <c r="N2122" s="1">
        <v>1</v>
      </c>
      <c r="O2122" s="1">
        <v>1</v>
      </c>
      <c r="P2122" s="1">
        <v>35.688875850000002</v>
      </c>
      <c r="Q2122" s="1">
        <v>139.70997951300001</v>
      </c>
      <c r="R2122" s="1">
        <v>35.688872777</v>
      </c>
      <c r="S2122" s="1">
        <v>139.70999809099999</v>
      </c>
      <c r="T2122" s="1" t="str">
        <f t="shared" si="33"/>
        <v>LINESTRING(139.709979513 35.68887585, 139.709998091 35.688872777)</v>
      </c>
    </row>
    <row r="2123" spans="1:20">
      <c r="A2123" s="2" t="s">
        <v>4168</v>
      </c>
      <c r="B2123" s="2" t="s">
        <v>2387</v>
      </c>
      <c r="C2123" s="2" t="s">
        <v>2389</v>
      </c>
      <c r="D2123" s="2">
        <v>1.5</v>
      </c>
      <c r="E2123" s="2">
        <v>1</v>
      </c>
      <c r="F2123" s="2">
        <v>1</v>
      </c>
      <c r="G2123" s="2">
        <v>1</v>
      </c>
      <c r="H2123" s="2">
        <v>4</v>
      </c>
      <c r="I2123" s="2">
        <v>2</v>
      </c>
      <c r="J2123" s="2">
        <v>1</v>
      </c>
      <c r="K2123" s="2">
        <v>1</v>
      </c>
      <c r="L2123" s="2">
        <v>1</v>
      </c>
      <c r="M2123" s="2">
        <v>1</v>
      </c>
      <c r="N2123" s="2">
        <v>1</v>
      </c>
      <c r="O2123" s="2">
        <v>1</v>
      </c>
      <c r="P2123" s="2">
        <v>35.688657730000003</v>
      </c>
      <c r="Q2123" s="2">
        <v>139.71006438500001</v>
      </c>
      <c r="R2123" s="2">
        <v>35.688643921000001</v>
      </c>
      <c r="S2123" s="2">
        <v>139.71006294399999</v>
      </c>
      <c r="T2123" s="2" t="str">
        <f t="shared" si="33"/>
        <v>LINESTRING(139.710064385 35.68865773, 139.710062944 35.688643921)</v>
      </c>
    </row>
    <row r="2124" spans="1:20">
      <c r="A2124" s="1" t="s">
        <v>4169</v>
      </c>
      <c r="B2124" s="1" t="s">
        <v>2458</v>
      </c>
      <c r="C2124" s="1" t="s">
        <v>2455</v>
      </c>
      <c r="D2124" s="1">
        <v>1.3</v>
      </c>
      <c r="E2124" s="1">
        <v>1</v>
      </c>
      <c r="F2124" s="1">
        <v>1</v>
      </c>
      <c r="G2124" s="1">
        <v>1</v>
      </c>
      <c r="H2124" s="1">
        <v>4</v>
      </c>
      <c r="I2124" s="1">
        <v>3</v>
      </c>
      <c r="J2124" s="1">
        <v>1</v>
      </c>
      <c r="K2124" s="1">
        <v>1</v>
      </c>
      <c r="L2124" s="1">
        <v>1</v>
      </c>
      <c r="M2124" s="1">
        <v>1</v>
      </c>
      <c r="N2124" s="1">
        <v>1</v>
      </c>
      <c r="O2124" s="1">
        <v>1</v>
      </c>
      <c r="P2124" s="1">
        <v>35.688654558000003</v>
      </c>
      <c r="Q2124" s="1">
        <v>139.710865673</v>
      </c>
      <c r="R2124" s="1">
        <v>35.688657573</v>
      </c>
      <c r="S2124" s="1">
        <v>139.710851932</v>
      </c>
      <c r="T2124" s="1" t="str">
        <f t="shared" si="33"/>
        <v>LINESTRING(139.710865673 35.688654558, 139.710851932 35.688657573)</v>
      </c>
    </row>
    <row r="2125" spans="1:20">
      <c r="A2125" s="2" t="s">
        <v>4170</v>
      </c>
      <c r="B2125" s="2" t="s">
        <v>2409</v>
      </c>
      <c r="C2125" s="2" t="s">
        <v>2406</v>
      </c>
      <c r="D2125" s="2">
        <v>1.3</v>
      </c>
      <c r="E2125" s="2">
        <v>1</v>
      </c>
      <c r="F2125" s="2">
        <v>1</v>
      </c>
      <c r="G2125" s="2">
        <v>1</v>
      </c>
      <c r="H2125" s="2">
        <v>4</v>
      </c>
      <c r="I2125" s="2">
        <v>2</v>
      </c>
      <c r="J2125" s="2">
        <v>1</v>
      </c>
      <c r="K2125" s="2">
        <v>1</v>
      </c>
      <c r="L2125" s="2">
        <v>1</v>
      </c>
      <c r="M2125" s="2">
        <v>1</v>
      </c>
      <c r="N2125" s="2">
        <v>1</v>
      </c>
      <c r="O2125" s="2">
        <v>1</v>
      </c>
      <c r="P2125" s="2">
        <v>35.688294032000002</v>
      </c>
      <c r="Q2125" s="2">
        <v>139.711747863</v>
      </c>
      <c r="R2125" s="2">
        <v>35.688297229</v>
      </c>
      <c r="S2125" s="2">
        <v>139.71173362499999</v>
      </c>
      <c r="T2125" s="2" t="str">
        <f t="shared" si="33"/>
        <v>LINESTRING(139.711747863 35.688294032, 139.711733625 35.688297229)</v>
      </c>
    </row>
    <row r="2126" spans="1:20">
      <c r="A2126" s="1" t="s">
        <v>4171</v>
      </c>
      <c r="B2126" s="1" t="s">
        <v>2444</v>
      </c>
      <c r="C2126" s="1" t="s">
        <v>2408</v>
      </c>
      <c r="D2126" s="1">
        <v>1.3</v>
      </c>
      <c r="E2126" s="1">
        <v>1</v>
      </c>
      <c r="F2126" s="1">
        <v>1</v>
      </c>
      <c r="G2126" s="1">
        <v>1</v>
      </c>
      <c r="H2126" s="1">
        <v>4</v>
      </c>
      <c r="I2126" s="1">
        <v>3</v>
      </c>
      <c r="J2126" s="1">
        <v>1</v>
      </c>
      <c r="K2126" s="1">
        <v>1</v>
      </c>
      <c r="L2126" s="1">
        <v>1</v>
      </c>
      <c r="M2126" s="1">
        <v>1</v>
      </c>
      <c r="N2126" s="1">
        <v>1</v>
      </c>
      <c r="O2126" s="1">
        <v>1</v>
      </c>
      <c r="P2126" s="1">
        <v>35.688272538</v>
      </c>
      <c r="Q2126" s="1">
        <v>139.711843579</v>
      </c>
      <c r="R2126" s="1">
        <v>35.688275613999998</v>
      </c>
      <c r="S2126" s="1">
        <v>139.711829878</v>
      </c>
      <c r="T2126" s="1" t="str">
        <f t="shared" si="33"/>
        <v>LINESTRING(139.711843579 35.688272538, 139.711829878 35.688275614)</v>
      </c>
    </row>
    <row r="2127" spans="1:20">
      <c r="A2127" s="2" t="s">
        <v>4172</v>
      </c>
      <c r="B2127" s="2" t="s">
        <v>2433</v>
      </c>
      <c r="C2127" s="2" t="s">
        <v>2441</v>
      </c>
      <c r="D2127" s="2">
        <v>2.8</v>
      </c>
      <c r="E2127" s="2">
        <v>1</v>
      </c>
      <c r="F2127" s="2">
        <v>1</v>
      </c>
      <c r="G2127" s="2">
        <v>1</v>
      </c>
      <c r="H2127" s="2">
        <v>4</v>
      </c>
      <c r="I2127" s="2">
        <v>3</v>
      </c>
      <c r="J2127" s="2">
        <v>1</v>
      </c>
      <c r="K2127" s="2">
        <v>1</v>
      </c>
      <c r="L2127" s="2">
        <v>1</v>
      </c>
      <c r="M2127" s="2">
        <v>1</v>
      </c>
      <c r="N2127" s="2">
        <v>1</v>
      </c>
      <c r="O2127" s="2">
        <v>1</v>
      </c>
      <c r="P2127" s="2">
        <v>35.688420424</v>
      </c>
      <c r="Q2127" s="2">
        <v>139.711928962</v>
      </c>
      <c r="R2127" s="2">
        <v>35.688395636000003</v>
      </c>
      <c r="S2127" s="2">
        <v>139.71192188200001</v>
      </c>
      <c r="T2127" s="2" t="str">
        <f t="shared" si="33"/>
        <v>LINESTRING(139.711928962 35.688420424, 139.711921882 35.688395636)</v>
      </c>
    </row>
    <row r="2128" spans="1:20">
      <c r="A2128" s="1" t="s">
        <v>4173</v>
      </c>
      <c r="B2128" s="1" t="s">
        <v>2415</v>
      </c>
      <c r="C2128" s="1" t="s">
        <v>2411</v>
      </c>
      <c r="D2128" s="1">
        <v>1.2</v>
      </c>
      <c r="E2128" s="1">
        <v>1</v>
      </c>
      <c r="F2128" s="1">
        <v>1</v>
      </c>
      <c r="G2128" s="1">
        <v>1</v>
      </c>
      <c r="H2128" s="1">
        <v>4</v>
      </c>
      <c r="I2128" s="1">
        <v>3</v>
      </c>
      <c r="J2128" s="1">
        <v>1</v>
      </c>
      <c r="K2128" s="1">
        <v>1</v>
      </c>
      <c r="L2128" s="1">
        <v>1</v>
      </c>
      <c r="M2128" s="1">
        <v>1</v>
      </c>
      <c r="N2128" s="1">
        <v>1</v>
      </c>
      <c r="O2128" s="1">
        <v>1</v>
      </c>
      <c r="P2128" s="1">
        <v>35.688157668000002</v>
      </c>
      <c r="Q2128" s="1">
        <v>139.71239801199999</v>
      </c>
      <c r="R2128" s="1">
        <v>35.688160263999997</v>
      </c>
      <c r="S2128" s="1">
        <v>139.712385396</v>
      </c>
      <c r="T2128" s="1" t="str">
        <f t="shared" si="33"/>
        <v>LINESTRING(139.712398012 35.688157668, 139.712385396 35.688160264)</v>
      </c>
    </row>
    <row r="2129" spans="1:20">
      <c r="A2129" s="2" t="s">
        <v>4174</v>
      </c>
      <c r="B2129" s="2" t="s">
        <v>2418</v>
      </c>
      <c r="C2129" s="2" t="s">
        <v>2414</v>
      </c>
      <c r="D2129" s="2">
        <v>1.5</v>
      </c>
      <c r="E2129" s="2">
        <v>1</v>
      </c>
      <c r="F2129" s="2">
        <v>1</v>
      </c>
      <c r="G2129" s="2">
        <v>1</v>
      </c>
      <c r="H2129" s="2">
        <v>4</v>
      </c>
      <c r="I2129" s="2">
        <v>2</v>
      </c>
      <c r="J2129" s="2">
        <v>1</v>
      </c>
      <c r="K2129" s="2">
        <v>1</v>
      </c>
      <c r="L2129" s="2">
        <v>1</v>
      </c>
      <c r="M2129" s="2">
        <v>1</v>
      </c>
      <c r="N2129" s="2">
        <v>1</v>
      </c>
      <c r="O2129" s="2">
        <v>1</v>
      </c>
      <c r="P2129" s="2">
        <v>35.688064275000002</v>
      </c>
      <c r="Q2129" s="2">
        <v>139.71284187699999</v>
      </c>
      <c r="R2129" s="2">
        <v>35.688067470999997</v>
      </c>
      <c r="S2129" s="2">
        <v>139.71282612100001</v>
      </c>
      <c r="T2129" s="2" t="str">
        <f t="shared" si="33"/>
        <v>LINESTRING(139.712841877 35.688064275, 139.712826121 35.688067471)</v>
      </c>
    </row>
    <row r="2130" spans="1:20">
      <c r="A2130" s="1" t="s">
        <v>4175</v>
      </c>
      <c r="B2130" s="1" t="s">
        <v>2420</v>
      </c>
      <c r="C2130" s="1" t="s">
        <v>2417</v>
      </c>
      <c r="D2130" s="1">
        <v>1.3</v>
      </c>
      <c r="E2130" s="1">
        <v>1</v>
      </c>
      <c r="F2130" s="1">
        <v>1</v>
      </c>
      <c r="G2130" s="1">
        <v>1</v>
      </c>
      <c r="H2130" s="1">
        <v>3</v>
      </c>
      <c r="I2130" s="1">
        <v>3</v>
      </c>
      <c r="J2130" s="1">
        <v>1</v>
      </c>
      <c r="K2130" s="1">
        <v>1</v>
      </c>
      <c r="L2130" s="1">
        <v>1</v>
      </c>
      <c r="M2130" s="1">
        <v>1</v>
      </c>
      <c r="N2130" s="1">
        <v>1</v>
      </c>
      <c r="O2130" s="1">
        <v>1</v>
      </c>
      <c r="P2130" s="1">
        <v>35.688045164000002</v>
      </c>
      <c r="Q2130" s="1">
        <v>139.71293607000001</v>
      </c>
      <c r="R2130" s="1">
        <v>35.688048010999999</v>
      </c>
      <c r="S2130" s="1">
        <v>139.712922034</v>
      </c>
      <c r="T2130" s="1" t="str">
        <f t="shared" si="33"/>
        <v>LINESTRING(139.71293607 35.688045164, 139.712922034 35.688048011)</v>
      </c>
    </row>
    <row r="2131" spans="1:20">
      <c r="A2131" s="2" t="s">
        <v>4176</v>
      </c>
      <c r="B2131" s="2" t="s">
        <v>2428</v>
      </c>
      <c r="C2131" s="2" t="s">
        <v>2430</v>
      </c>
      <c r="D2131" s="2">
        <v>1.4</v>
      </c>
      <c r="E2131" s="2">
        <v>1</v>
      </c>
      <c r="F2131" s="2">
        <v>1</v>
      </c>
      <c r="G2131" s="2">
        <v>1</v>
      </c>
      <c r="H2131" s="2">
        <v>4</v>
      </c>
      <c r="I2131" s="2">
        <v>2</v>
      </c>
      <c r="J2131" s="2">
        <v>1</v>
      </c>
      <c r="K2131" s="2">
        <v>1</v>
      </c>
      <c r="L2131" s="2">
        <v>1</v>
      </c>
      <c r="M2131" s="2">
        <v>1</v>
      </c>
      <c r="N2131" s="2">
        <v>1</v>
      </c>
      <c r="O2131" s="2">
        <v>1</v>
      </c>
      <c r="P2131" s="2">
        <v>35.688230937</v>
      </c>
      <c r="Q2131" s="2">
        <v>139.71285828000001</v>
      </c>
      <c r="R2131" s="2">
        <v>35.688233625999999</v>
      </c>
      <c r="S2131" s="2">
        <v>139.712843703</v>
      </c>
      <c r="T2131" s="2" t="str">
        <f t="shared" si="33"/>
        <v>LINESTRING(139.71285828 35.688230937, 139.712843703 35.688233626)</v>
      </c>
    </row>
    <row r="2132" spans="1:20">
      <c r="A2132" s="1" t="s">
        <v>4177</v>
      </c>
      <c r="B2132" s="1" t="s">
        <v>2425</v>
      </c>
      <c r="C2132" s="1" t="s">
        <v>2427</v>
      </c>
      <c r="D2132" s="1">
        <v>1</v>
      </c>
      <c r="E2132" s="1">
        <v>1</v>
      </c>
      <c r="F2132" s="1">
        <v>1</v>
      </c>
      <c r="G2132" s="1">
        <v>1</v>
      </c>
      <c r="H2132" s="1">
        <v>4</v>
      </c>
      <c r="I2132" s="1">
        <v>3</v>
      </c>
      <c r="J2132" s="1">
        <v>1</v>
      </c>
      <c r="K2132" s="1">
        <v>1</v>
      </c>
      <c r="L2132" s="1">
        <v>1</v>
      </c>
      <c r="M2132" s="1">
        <v>1</v>
      </c>
      <c r="N2132" s="1">
        <v>1</v>
      </c>
      <c r="O2132" s="1">
        <v>1</v>
      </c>
      <c r="P2132" s="1">
        <v>35.688214303000002</v>
      </c>
      <c r="Q2132" s="1">
        <v>139.712948477</v>
      </c>
      <c r="R2132" s="1">
        <v>35.688216294</v>
      </c>
      <c r="S2132" s="1">
        <v>139.712937681</v>
      </c>
      <c r="T2132" s="1" t="str">
        <f t="shared" si="33"/>
        <v>LINESTRING(139.712948477 35.688214303, 139.712937681 35.688216294)</v>
      </c>
    </row>
    <row r="2133" spans="1:20">
      <c r="A2133" s="2" t="s">
        <v>4178</v>
      </c>
      <c r="B2133" s="2" t="s">
        <v>2422</v>
      </c>
      <c r="C2133" s="2" t="s">
        <v>2424</v>
      </c>
      <c r="D2133" s="2">
        <v>21.5</v>
      </c>
      <c r="E2133" s="2">
        <v>1</v>
      </c>
      <c r="F2133" s="2">
        <v>1</v>
      </c>
      <c r="G2133" s="2">
        <v>1</v>
      </c>
      <c r="H2133" s="2">
        <v>4</v>
      </c>
      <c r="I2133" s="2">
        <v>1</v>
      </c>
      <c r="J2133" s="2">
        <v>1</v>
      </c>
      <c r="K2133" s="2">
        <v>1</v>
      </c>
      <c r="L2133" s="2">
        <v>1</v>
      </c>
      <c r="M2133" s="2">
        <v>1</v>
      </c>
      <c r="N2133" s="2">
        <v>1</v>
      </c>
      <c r="O2133" s="2">
        <v>1</v>
      </c>
      <c r="P2133" s="2">
        <v>35.688151267999999</v>
      </c>
      <c r="Q2133" s="2">
        <v>139.71319723400001</v>
      </c>
      <c r="R2133" s="2">
        <v>35.688198096000001</v>
      </c>
      <c r="S2133" s="2">
        <v>139.712967147</v>
      </c>
      <c r="T2133" s="2" t="str">
        <f t="shared" si="33"/>
        <v>LINESTRING(139.713197234 35.688151268, 139.712967147 35.688198096)</v>
      </c>
    </row>
    <row r="2134" spans="1:20">
      <c r="A2134" s="1" t="s">
        <v>4179</v>
      </c>
      <c r="B2134" s="1" t="s">
        <v>2259</v>
      </c>
      <c r="C2134" s="1" t="s">
        <v>2261</v>
      </c>
      <c r="D2134" s="1">
        <v>1.2</v>
      </c>
      <c r="E2134" s="1">
        <v>1</v>
      </c>
      <c r="F2134" s="1">
        <v>1</v>
      </c>
      <c r="G2134" s="1">
        <v>1</v>
      </c>
      <c r="H2134" s="1">
        <v>4</v>
      </c>
      <c r="I2134" s="1">
        <v>2</v>
      </c>
      <c r="J2134" s="1">
        <v>1</v>
      </c>
      <c r="K2134" s="1">
        <v>1</v>
      </c>
      <c r="L2134" s="1">
        <v>1</v>
      </c>
      <c r="M2134" s="1">
        <v>1</v>
      </c>
      <c r="N2134" s="1">
        <v>1</v>
      </c>
      <c r="O2134" s="1">
        <v>1</v>
      </c>
      <c r="P2134" s="1">
        <v>35.687826459999997</v>
      </c>
      <c r="Q2134" s="1">
        <v>139.711581964</v>
      </c>
      <c r="R2134" s="1">
        <v>35.687829776000001</v>
      </c>
      <c r="S2134" s="1">
        <v>139.711568793</v>
      </c>
      <c r="T2134" s="1" t="str">
        <f t="shared" si="33"/>
        <v>LINESTRING(139.711581964 35.68782646, 139.711568793 35.687829776)</v>
      </c>
    </row>
    <row r="2135" spans="1:20">
      <c r="A2135" s="2" t="s">
        <v>4180</v>
      </c>
      <c r="B2135" s="2" t="s">
        <v>2214</v>
      </c>
      <c r="C2135" s="2" t="s">
        <v>2216</v>
      </c>
      <c r="D2135" s="2">
        <v>1.6</v>
      </c>
      <c r="E2135" s="2">
        <v>1</v>
      </c>
      <c r="F2135" s="2">
        <v>1</v>
      </c>
      <c r="G2135" s="2">
        <v>1</v>
      </c>
      <c r="H2135" s="2">
        <v>2</v>
      </c>
      <c r="I2135" s="2">
        <v>3</v>
      </c>
      <c r="J2135" s="2">
        <v>1</v>
      </c>
      <c r="K2135" s="2">
        <v>1</v>
      </c>
      <c r="L2135" s="2">
        <v>1</v>
      </c>
      <c r="M2135" s="2">
        <v>1</v>
      </c>
      <c r="N2135" s="2">
        <v>1</v>
      </c>
      <c r="O2135" s="2">
        <v>1</v>
      </c>
      <c r="P2135" s="2">
        <v>35.687330398</v>
      </c>
      <c r="Q2135" s="2">
        <v>139.71401399800001</v>
      </c>
      <c r="R2135" s="2">
        <v>35.687328946000001</v>
      </c>
      <c r="S2135" s="2">
        <v>139.71399668399999</v>
      </c>
      <c r="T2135" s="2" t="str">
        <f t="shared" si="33"/>
        <v>LINESTRING(139.714013998 35.687330398, 139.713996684 35.687328946)</v>
      </c>
    </row>
    <row r="2136" spans="1:20">
      <c r="A2136" s="1" t="s">
        <v>4181</v>
      </c>
      <c r="B2136" s="1" t="s">
        <v>2217</v>
      </c>
      <c r="C2136" s="1" t="s">
        <v>2219</v>
      </c>
      <c r="D2136" s="1">
        <v>2.2000000000000002</v>
      </c>
      <c r="E2136" s="1">
        <v>1</v>
      </c>
      <c r="F2136" s="1">
        <v>1</v>
      </c>
      <c r="G2136" s="1">
        <v>1</v>
      </c>
      <c r="H2136" s="1">
        <v>2</v>
      </c>
      <c r="I2136" s="1">
        <v>2</v>
      </c>
      <c r="J2136" s="1">
        <v>1</v>
      </c>
      <c r="K2136" s="1">
        <v>1</v>
      </c>
      <c r="L2136" s="1">
        <v>1</v>
      </c>
      <c r="M2136" s="1">
        <v>1</v>
      </c>
      <c r="N2136" s="1">
        <v>1</v>
      </c>
      <c r="O2136" s="1">
        <v>1</v>
      </c>
      <c r="P2136" s="1">
        <v>35.687320774</v>
      </c>
      <c r="Q2136" s="1">
        <v>139.713899252</v>
      </c>
      <c r="R2136" s="1">
        <v>35.687318779999998</v>
      </c>
      <c r="S2136" s="1">
        <v>139.71387548600001</v>
      </c>
      <c r="T2136" s="1" t="str">
        <f t="shared" si="33"/>
        <v>LINESTRING(139.713899252 35.687320774, 139.713875486 35.68731878)</v>
      </c>
    </row>
    <row r="2137" spans="1:20">
      <c r="A2137" s="2" t="s">
        <v>4182</v>
      </c>
      <c r="B2137" s="2" t="s">
        <v>2220</v>
      </c>
      <c r="C2137" s="2" t="s">
        <v>2222</v>
      </c>
      <c r="D2137" s="2">
        <v>1.3</v>
      </c>
      <c r="E2137" s="2">
        <v>1</v>
      </c>
      <c r="F2137" s="2">
        <v>1</v>
      </c>
      <c r="G2137" s="2">
        <v>1</v>
      </c>
      <c r="H2137" s="2">
        <v>4</v>
      </c>
      <c r="I2137" s="2">
        <v>3</v>
      </c>
      <c r="J2137" s="2">
        <v>1</v>
      </c>
      <c r="K2137" s="2">
        <v>1</v>
      </c>
      <c r="L2137" s="2">
        <v>1</v>
      </c>
      <c r="M2137" s="2">
        <v>1</v>
      </c>
      <c r="N2137" s="2">
        <v>1</v>
      </c>
      <c r="O2137" s="2">
        <v>1</v>
      </c>
      <c r="P2137" s="2">
        <v>35.687340640999999</v>
      </c>
      <c r="Q2137" s="2">
        <v>139.71369830200001</v>
      </c>
      <c r="R2137" s="2">
        <v>35.687352754999999</v>
      </c>
      <c r="S2137" s="2">
        <v>139.71369839299999</v>
      </c>
      <c r="T2137" s="2" t="str">
        <f t="shared" si="33"/>
        <v>LINESTRING(139.713698302 35.687340641, 139.713698393 35.687352755)</v>
      </c>
    </row>
    <row r="2138" spans="1:20">
      <c r="A2138" s="1" t="s">
        <v>4183</v>
      </c>
      <c r="B2138" s="1" t="s">
        <v>2235</v>
      </c>
      <c r="C2138" s="1" t="s">
        <v>2237</v>
      </c>
      <c r="D2138" s="1">
        <v>1.7</v>
      </c>
      <c r="E2138" s="1">
        <v>1</v>
      </c>
      <c r="F2138" s="1">
        <v>1</v>
      </c>
      <c r="G2138" s="1">
        <v>1</v>
      </c>
      <c r="H2138" s="1">
        <v>4</v>
      </c>
      <c r="I2138" s="1">
        <v>2</v>
      </c>
      <c r="J2138" s="1">
        <v>1</v>
      </c>
      <c r="K2138" s="1">
        <v>1</v>
      </c>
      <c r="L2138" s="1">
        <v>1</v>
      </c>
      <c r="M2138" s="1">
        <v>1</v>
      </c>
      <c r="N2138" s="1">
        <v>1</v>
      </c>
      <c r="O2138" s="1">
        <v>1</v>
      </c>
      <c r="P2138" s="1">
        <v>35.687857131000001</v>
      </c>
      <c r="Q2138" s="1">
        <v>139.713880768</v>
      </c>
      <c r="R2138" s="1">
        <v>35.687842723000003</v>
      </c>
      <c r="S2138" s="1">
        <v>139.71387622</v>
      </c>
      <c r="T2138" s="1" t="str">
        <f t="shared" si="33"/>
        <v>LINESTRING(139.713880768 35.687857131, 139.71387622 35.687842723)</v>
      </c>
    </row>
    <row r="2139" spans="1:20">
      <c r="A2139" s="2" t="s">
        <v>4184</v>
      </c>
      <c r="B2139" s="2" t="s">
        <v>2229</v>
      </c>
      <c r="C2139" s="2" t="s">
        <v>2231</v>
      </c>
      <c r="D2139" s="2">
        <v>2</v>
      </c>
      <c r="E2139" s="2">
        <v>1</v>
      </c>
      <c r="F2139" s="2">
        <v>1</v>
      </c>
      <c r="G2139" s="2">
        <v>1</v>
      </c>
      <c r="H2139" s="2">
        <v>4</v>
      </c>
      <c r="I2139" s="2">
        <v>2</v>
      </c>
      <c r="J2139" s="2">
        <v>1</v>
      </c>
      <c r="K2139" s="2">
        <v>1</v>
      </c>
      <c r="L2139" s="2">
        <v>1</v>
      </c>
      <c r="M2139" s="2">
        <v>1</v>
      </c>
      <c r="N2139" s="2">
        <v>1</v>
      </c>
      <c r="O2139" s="2">
        <v>1</v>
      </c>
      <c r="P2139" s="2">
        <v>35.687991922999998</v>
      </c>
      <c r="Q2139" s="2">
        <v>139.71403518400001</v>
      </c>
      <c r="R2139" s="2">
        <v>35.687996304000002</v>
      </c>
      <c r="S2139" s="2">
        <v>139.714013591</v>
      </c>
      <c r="T2139" s="2" t="str">
        <f t="shared" si="33"/>
        <v>LINESTRING(139.714035184 35.687991923, 139.714013591 35.687996304)</v>
      </c>
    </row>
    <row r="2140" spans="1:20">
      <c r="A2140" s="1" t="s">
        <v>4185</v>
      </c>
      <c r="B2140" s="1" t="s">
        <v>2209</v>
      </c>
      <c r="C2140" s="1" t="s">
        <v>2183</v>
      </c>
      <c r="D2140" s="1">
        <v>1.7</v>
      </c>
      <c r="E2140" s="1">
        <v>1</v>
      </c>
      <c r="F2140" s="1">
        <v>1</v>
      </c>
      <c r="G2140" s="1">
        <v>1</v>
      </c>
      <c r="H2140" s="1">
        <v>4</v>
      </c>
      <c r="I2140" s="1">
        <v>2</v>
      </c>
      <c r="J2140" s="1">
        <v>1</v>
      </c>
      <c r="K2140" s="1">
        <v>1</v>
      </c>
      <c r="L2140" s="1">
        <v>1</v>
      </c>
      <c r="M2140" s="1">
        <v>1</v>
      </c>
      <c r="N2140" s="1">
        <v>1</v>
      </c>
      <c r="O2140" s="1">
        <v>1</v>
      </c>
      <c r="P2140" s="1">
        <v>35.687785384999998</v>
      </c>
      <c r="Q2140" s="1">
        <v>139.71420703999999</v>
      </c>
      <c r="R2140" s="1">
        <v>35.687770544000003</v>
      </c>
      <c r="S2140" s="1">
        <v>139.714201987</v>
      </c>
      <c r="T2140" s="1" t="str">
        <f t="shared" si="33"/>
        <v>LINESTRING(139.71420704 35.687785385, 139.714201987 35.687770544)</v>
      </c>
    </row>
    <row r="2141" spans="1:20">
      <c r="A2141" s="2" t="s">
        <v>4186</v>
      </c>
      <c r="B2141" s="2" t="s">
        <v>2241</v>
      </c>
      <c r="C2141" s="2" t="s">
        <v>2225</v>
      </c>
      <c r="D2141" s="2">
        <v>3.2</v>
      </c>
      <c r="E2141" s="2">
        <v>1</v>
      </c>
      <c r="F2141" s="2">
        <v>1</v>
      </c>
      <c r="G2141" s="2">
        <v>1</v>
      </c>
      <c r="H2141" s="2">
        <v>4</v>
      </c>
      <c r="I2141" s="2">
        <v>2</v>
      </c>
      <c r="J2141" s="2">
        <v>1</v>
      </c>
      <c r="K2141" s="2">
        <v>1</v>
      </c>
      <c r="L2141" s="2">
        <v>1</v>
      </c>
      <c r="M2141" s="2">
        <v>1</v>
      </c>
      <c r="N2141" s="2">
        <v>1</v>
      </c>
      <c r="O2141" s="2">
        <v>1</v>
      </c>
      <c r="P2141" s="2">
        <v>35.687741076999998</v>
      </c>
      <c r="Q2141" s="2">
        <v>139.71412178899999</v>
      </c>
      <c r="R2141" s="2">
        <v>35.687732115000003</v>
      </c>
      <c r="S2141" s="2">
        <v>139.71415501800001</v>
      </c>
      <c r="T2141" s="2" t="str">
        <f t="shared" si="33"/>
        <v>LINESTRING(139.714121789 35.687741077, 139.714155018 35.687732115)</v>
      </c>
    </row>
    <row r="2142" spans="1:20">
      <c r="A2142" s="1" t="s">
        <v>4187</v>
      </c>
      <c r="B2142" s="1" t="s">
        <v>2232</v>
      </c>
      <c r="C2142" s="1" t="s">
        <v>2234</v>
      </c>
      <c r="D2142" s="1">
        <v>2.1</v>
      </c>
      <c r="E2142" s="1">
        <v>1</v>
      </c>
      <c r="F2142" s="1">
        <v>1</v>
      </c>
      <c r="G2142" s="1">
        <v>1</v>
      </c>
      <c r="H2142" s="1">
        <v>4</v>
      </c>
      <c r="I2142" s="1">
        <v>3</v>
      </c>
      <c r="J2142" s="1">
        <v>1</v>
      </c>
      <c r="K2142" s="1">
        <v>1</v>
      </c>
      <c r="L2142" s="1">
        <v>1</v>
      </c>
      <c r="M2142" s="1">
        <v>1</v>
      </c>
      <c r="N2142" s="1">
        <v>1</v>
      </c>
      <c r="O2142" s="1">
        <v>1</v>
      </c>
      <c r="P2142" s="1">
        <v>35.688002791000002</v>
      </c>
      <c r="Q2142" s="1">
        <v>139.71392674800001</v>
      </c>
      <c r="R2142" s="1">
        <v>35.687984147000002</v>
      </c>
      <c r="S2142" s="1">
        <v>139.713920863</v>
      </c>
      <c r="T2142" s="1" t="str">
        <f t="shared" si="33"/>
        <v>LINESTRING(139.713926748 35.688002791, 139.713920863 35.687984147)</v>
      </c>
    </row>
    <row r="2143" spans="1:20">
      <c r="A2143" s="2" t="s">
        <v>4188</v>
      </c>
      <c r="B2143" s="2" t="s">
        <v>2206</v>
      </c>
      <c r="C2143" s="2" t="s">
        <v>2208</v>
      </c>
      <c r="D2143" s="2">
        <v>1.9</v>
      </c>
      <c r="E2143" s="2">
        <v>1</v>
      </c>
      <c r="F2143" s="2">
        <v>1</v>
      </c>
      <c r="G2143" s="2">
        <v>1</v>
      </c>
      <c r="H2143" s="2">
        <v>4</v>
      </c>
      <c r="I2143" s="2">
        <v>3</v>
      </c>
      <c r="J2143" s="2">
        <v>1</v>
      </c>
      <c r="K2143" s="2">
        <v>1</v>
      </c>
      <c r="L2143" s="2">
        <v>1</v>
      </c>
      <c r="M2143" s="2">
        <v>1</v>
      </c>
      <c r="N2143" s="2">
        <v>1</v>
      </c>
      <c r="O2143" s="2">
        <v>1</v>
      </c>
      <c r="P2143" s="2">
        <v>35.687928804999999</v>
      </c>
      <c r="Q2143" s="2">
        <v>139.71425586699999</v>
      </c>
      <c r="R2143" s="2">
        <v>35.687912072000003</v>
      </c>
      <c r="S2143" s="2">
        <v>139.71425017000001</v>
      </c>
      <c r="T2143" s="2" t="str">
        <f t="shared" si="33"/>
        <v>LINESTRING(139.714255867 35.687928805, 139.71425017 35.687912072)</v>
      </c>
    </row>
    <row r="2144" spans="1:20">
      <c r="A2144" s="1" t="s">
        <v>4189</v>
      </c>
      <c r="B2144" s="1" t="s">
        <v>2238</v>
      </c>
      <c r="C2144" s="1" t="s">
        <v>2240</v>
      </c>
      <c r="D2144" s="1">
        <v>2.5</v>
      </c>
      <c r="E2144" s="1">
        <v>1</v>
      </c>
      <c r="F2144" s="1">
        <v>1</v>
      </c>
      <c r="G2144" s="1">
        <v>1</v>
      </c>
      <c r="H2144" s="1">
        <v>4</v>
      </c>
      <c r="I2144" s="1">
        <v>3</v>
      </c>
      <c r="J2144" s="1">
        <v>1</v>
      </c>
      <c r="K2144" s="1">
        <v>1</v>
      </c>
      <c r="L2144" s="1">
        <v>1</v>
      </c>
      <c r="M2144" s="1">
        <v>1</v>
      </c>
      <c r="N2144" s="1">
        <v>1</v>
      </c>
      <c r="O2144" s="1">
        <v>1</v>
      </c>
      <c r="P2144" s="1">
        <v>35.687797934000002</v>
      </c>
      <c r="Q2144" s="1">
        <v>139.71391097099999</v>
      </c>
      <c r="R2144" s="1">
        <v>35.687790845999999</v>
      </c>
      <c r="S2144" s="1">
        <v>139.71393725199999</v>
      </c>
      <c r="T2144" s="1" t="str">
        <f t="shared" si="33"/>
        <v>LINESTRING(139.713910971 35.687797934, 139.713937252 35.687790846)</v>
      </c>
    </row>
    <row r="2145" spans="1:20">
      <c r="A2145" s="2" t="s">
        <v>4190</v>
      </c>
      <c r="B2145" s="2" t="s">
        <v>2203</v>
      </c>
      <c r="C2145" s="2" t="s">
        <v>2205</v>
      </c>
      <c r="D2145" s="2">
        <v>1.4</v>
      </c>
      <c r="E2145" s="2">
        <v>1</v>
      </c>
      <c r="F2145" s="2">
        <v>1</v>
      </c>
      <c r="G2145" s="2">
        <v>1</v>
      </c>
      <c r="H2145" s="2">
        <v>3</v>
      </c>
      <c r="I2145" s="2">
        <v>2</v>
      </c>
      <c r="J2145" s="2">
        <v>1</v>
      </c>
      <c r="K2145" s="2">
        <v>1</v>
      </c>
      <c r="L2145" s="2">
        <v>1</v>
      </c>
      <c r="M2145" s="2">
        <v>1</v>
      </c>
      <c r="N2145" s="2">
        <v>1</v>
      </c>
      <c r="O2145" s="2">
        <v>1</v>
      </c>
      <c r="P2145" s="2">
        <v>35.687883315000001</v>
      </c>
      <c r="Q2145" s="2">
        <v>139.71448646100001</v>
      </c>
      <c r="R2145" s="2">
        <v>35.687886231999997</v>
      </c>
      <c r="S2145" s="2">
        <v>139.71447167599999</v>
      </c>
      <c r="T2145" s="2" t="str">
        <f t="shared" si="33"/>
        <v>LINESTRING(139.714486461 35.687883315, 139.714471676 35.687886232)</v>
      </c>
    </row>
    <row r="2146" spans="1:20">
      <c r="A2146" s="1" t="s">
        <v>4191</v>
      </c>
      <c r="B2146" s="1" t="s">
        <v>2195</v>
      </c>
      <c r="C2146" s="1" t="s">
        <v>2197</v>
      </c>
      <c r="D2146" s="1">
        <v>1</v>
      </c>
      <c r="E2146" s="1">
        <v>1</v>
      </c>
      <c r="F2146" s="1">
        <v>1</v>
      </c>
      <c r="G2146" s="1">
        <v>1</v>
      </c>
      <c r="H2146" s="1">
        <v>3</v>
      </c>
      <c r="I2146" s="1">
        <v>3</v>
      </c>
      <c r="J2146" s="1">
        <v>1</v>
      </c>
      <c r="K2146" s="1">
        <v>1</v>
      </c>
      <c r="L2146" s="1">
        <v>1</v>
      </c>
      <c r="M2146" s="1">
        <v>1</v>
      </c>
      <c r="N2146" s="1">
        <v>1</v>
      </c>
      <c r="O2146" s="1">
        <v>1</v>
      </c>
      <c r="P2146" s="1">
        <v>35.687787405999998</v>
      </c>
      <c r="Q2146" s="1">
        <v>139.71497262299999</v>
      </c>
      <c r="R2146" s="1">
        <v>35.687789492</v>
      </c>
      <c r="S2146" s="1">
        <v>139.714962052</v>
      </c>
      <c r="T2146" s="1" t="str">
        <f t="shared" si="33"/>
        <v>LINESTRING(139.714972623 35.687787406, 139.714962052 35.687789492)</v>
      </c>
    </row>
    <row r="2147" spans="1:20">
      <c r="A2147" s="2" t="s">
        <v>4192</v>
      </c>
      <c r="B2147" s="2" t="s">
        <v>2198</v>
      </c>
      <c r="C2147" s="2" t="s">
        <v>2200</v>
      </c>
      <c r="D2147" s="2">
        <v>1.2</v>
      </c>
      <c r="E2147" s="2">
        <v>1</v>
      </c>
      <c r="F2147" s="2">
        <v>1</v>
      </c>
      <c r="G2147" s="2">
        <v>1</v>
      </c>
      <c r="H2147" s="2">
        <v>3</v>
      </c>
      <c r="I2147" s="2">
        <v>2</v>
      </c>
      <c r="J2147" s="2">
        <v>1</v>
      </c>
      <c r="K2147" s="2">
        <v>1</v>
      </c>
      <c r="L2147" s="2">
        <v>1</v>
      </c>
      <c r="M2147" s="2">
        <v>1</v>
      </c>
      <c r="N2147" s="2">
        <v>1</v>
      </c>
      <c r="O2147" s="2">
        <v>1</v>
      </c>
      <c r="P2147" s="2">
        <v>35.68779765</v>
      </c>
      <c r="Q2147" s="2">
        <v>139.71492069799999</v>
      </c>
      <c r="R2147" s="2">
        <v>35.687800134</v>
      </c>
      <c r="S2147" s="2">
        <v>139.71490810700001</v>
      </c>
      <c r="T2147" s="2" t="str">
        <f t="shared" si="33"/>
        <v>LINESTRING(139.714920698 35.68779765, 139.714908107 35.687800134)</v>
      </c>
    </row>
    <row r="2148" spans="1:20">
      <c r="A2148" s="1" t="s">
        <v>4193</v>
      </c>
      <c r="B2148" s="1" t="s">
        <v>2256</v>
      </c>
      <c r="C2148" s="1" t="s">
        <v>2258</v>
      </c>
      <c r="D2148" s="1">
        <v>1.2</v>
      </c>
      <c r="E2148" s="1">
        <v>1</v>
      </c>
      <c r="F2148" s="1">
        <v>1</v>
      </c>
      <c r="G2148" s="1">
        <v>1</v>
      </c>
      <c r="H2148" s="1">
        <v>4</v>
      </c>
      <c r="I2148" s="1">
        <v>3</v>
      </c>
      <c r="J2148" s="1">
        <v>1</v>
      </c>
      <c r="K2148" s="1">
        <v>1</v>
      </c>
      <c r="L2148" s="1">
        <v>1</v>
      </c>
      <c r="M2148" s="1">
        <v>1</v>
      </c>
      <c r="N2148" s="1">
        <v>1</v>
      </c>
      <c r="O2148" s="1">
        <v>1</v>
      </c>
      <c r="P2148" s="1">
        <v>35.687800322000001</v>
      </c>
      <c r="Q2148" s="1">
        <v>139.71168576900001</v>
      </c>
      <c r="R2148" s="1">
        <v>35.6878034</v>
      </c>
      <c r="S2148" s="1">
        <v>139.71167354599999</v>
      </c>
      <c r="T2148" s="1" t="str">
        <f t="shared" si="33"/>
        <v>LINESTRING(139.711685769 35.687800322, 139.711673546 35.6878034)</v>
      </c>
    </row>
    <row r="2149" spans="1:20">
      <c r="A2149" s="2" t="s">
        <v>4194</v>
      </c>
      <c r="B2149" s="2" t="s">
        <v>2192</v>
      </c>
      <c r="C2149" s="2" t="s">
        <v>2182</v>
      </c>
      <c r="D2149" s="2">
        <v>13.6</v>
      </c>
      <c r="E2149" s="2">
        <v>1</v>
      </c>
      <c r="F2149" s="2">
        <v>1</v>
      </c>
      <c r="G2149" s="2">
        <v>1</v>
      </c>
      <c r="H2149" s="2">
        <v>3</v>
      </c>
      <c r="I2149" s="2">
        <v>2</v>
      </c>
      <c r="J2149" s="2">
        <v>1</v>
      </c>
      <c r="K2149" s="2">
        <v>1</v>
      </c>
      <c r="L2149" s="2">
        <v>1</v>
      </c>
      <c r="M2149" s="2">
        <v>2</v>
      </c>
      <c r="N2149" s="2">
        <v>1</v>
      </c>
      <c r="O2149" s="2">
        <v>1</v>
      </c>
      <c r="P2149" s="2">
        <v>35.687539076999997</v>
      </c>
      <c r="Q2149" s="2">
        <v>139.71534635899999</v>
      </c>
      <c r="R2149" s="2">
        <v>35.687568521000003</v>
      </c>
      <c r="S2149" s="2">
        <v>139.71520078899999</v>
      </c>
      <c r="T2149" s="2" t="str">
        <f t="shared" si="33"/>
        <v>LINESTRING(139.715346359 35.687539077, 139.715200789 35.687568521)</v>
      </c>
    </row>
    <row r="2150" spans="1:20">
      <c r="A2150" s="1" t="s">
        <v>4195</v>
      </c>
      <c r="B2150" s="1" t="s">
        <v>2186</v>
      </c>
      <c r="C2150" s="1" t="s">
        <v>2194</v>
      </c>
      <c r="D2150" s="1">
        <v>0.9</v>
      </c>
      <c r="E2150" s="1">
        <v>1</v>
      </c>
      <c r="F2150" s="1">
        <v>1</v>
      </c>
      <c r="G2150" s="1">
        <v>1</v>
      </c>
      <c r="H2150" s="1">
        <v>3</v>
      </c>
      <c r="I2150" s="1">
        <v>2</v>
      </c>
      <c r="J2150" s="1">
        <v>1</v>
      </c>
      <c r="K2150" s="1">
        <v>1</v>
      </c>
      <c r="L2150" s="1">
        <v>1</v>
      </c>
      <c r="M2150" s="1">
        <v>1</v>
      </c>
      <c r="N2150" s="1">
        <v>1</v>
      </c>
      <c r="O2150" s="1">
        <v>1</v>
      </c>
      <c r="P2150" s="1">
        <v>35.687703212000002</v>
      </c>
      <c r="Q2150" s="1">
        <v>139.715399397</v>
      </c>
      <c r="R2150" s="1">
        <v>35.687705135999998</v>
      </c>
      <c r="S2150" s="1">
        <v>139.715389644</v>
      </c>
      <c r="T2150" s="1" t="str">
        <f t="shared" si="33"/>
        <v>LINESTRING(139.715399397 35.687703212, 139.715389644 35.687705136)</v>
      </c>
    </row>
    <row r="2151" spans="1:20">
      <c r="A2151" s="2" t="s">
        <v>4196</v>
      </c>
      <c r="B2151" s="2" t="s">
        <v>2173</v>
      </c>
      <c r="C2151" s="2" t="s">
        <v>2175</v>
      </c>
      <c r="D2151" s="2">
        <v>1.2</v>
      </c>
      <c r="E2151" s="2">
        <v>1</v>
      </c>
      <c r="F2151" s="2">
        <v>1</v>
      </c>
      <c r="G2151" s="2">
        <v>1</v>
      </c>
      <c r="H2151" s="2">
        <v>4</v>
      </c>
      <c r="I2151" s="2">
        <v>3</v>
      </c>
      <c r="J2151" s="2">
        <v>1</v>
      </c>
      <c r="K2151" s="2">
        <v>1</v>
      </c>
      <c r="L2151" s="2">
        <v>1</v>
      </c>
      <c r="M2151" s="2">
        <v>2</v>
      </c>
      <c r="N2151" s="2">
        <v>1</v>
      </c>
      <c r="O2151" s="2">
        <v>1</v>
      </c>
      <c r="P2151" s="2">
        <v>35.687665254999999</v>
      </c>
      <c r="Q2151" s="2">
        <v>139.71557496099999</v>
      </c>
      <c r="R2151" s="2">
        <v>35.687654541999997</v>
      </c>
      <c r="S2151" s="2">
        <v>139.71557396</v>
      </c>
      <c r="T2151" s="2" t="str">
        <f t="shared" si="33"/>
        <v>LINESTRING(139.715574961 35.687665255, 139.71557396 35.687654542)</v>
      </c>
    </row>
    <row r="2152" spans="1:20">
      <c r="A2152" s="1" t="s">
        <v>4197</v>
      </c>
      <c r="B2152" s="1" t="s">
        <v>2167</v>
      </c>
      <c r="C2152" s="1" t="s">
        <v>2169</v>
      </c>
      <c r="D2152" s="1">
        <v>1.4</v>
      </c>
      <c r="E2152" s="1">
        <v>1</v>
      </c>
      <c r="F2152" s="1">
        <v>1</v>
      </c>
      <c r="G2152" s="1">
        <v>1</v>
      </c>
      <c r="H2152" s="1">
        <v>4</v>
      </c>
      <c r="I2152" s="1">
        <v>3</v>
      </c>
      <c r="J2152" s="1">
        <v>1</v>
      </c>
      <c r="K2152" s="1">
        <v>1</v>
      </c>
      <c r="L2152" s="1">
        <v>1</v>
      </c>
      <c r="M2152" s="1">
        <v>2</v>
      </c>
      <c r="N2152" s="1">
        <v>1</v>
      </c>
      <c r="O2152" s="1">
        <v>1</v>
      </c>
      <c r="P2152" s="1">
        <v>35.687732537999999</v>
      </c>
      <c r="Q2152" s="1">
        <v>139.716019391</v>
      </c>
      <c r="R2152" s="1">
        <v>35.687732259999997</v>
      </c>
      <c r="S2152" s="1">
        <v>139.716004172</v>
      </c>
      <c r="T2152" s="1" t="str">
        <f t="shared" si="33"/>
        <v>LINESTRING(139.716019391 35.687732538, 139.716004172 35.68773226)</v>
      </c>
    </row>
    <row r="2153" spans="1:20">
      <c r="A2153" s="2" t="s">
        <v>4198</v>
      </c>
      <c r="B2153" s="2" t="s">
        <v>2170</v>
      </c>
      <c r="C2153" s="2" t="s">
        <v>2172</v>
      </c>
      <c r="D2153" s="2">
        <v>2</v>
      </c>
      <c r="E2153" s="2">
        <v>1</v>
      </c>
      <c r="F2153" s="2">
        <v>1</v>
      </c>
      <c r="G2153" s="2">
        <v>1</v>
      </c>
      <c r="H2153" s="2">
        <v>4</v>
      </c>
      <c r="I2153" s="2">
        <v>2</v>
      </c>
      <c r="J2153" s="2">
        <v>1</v>
      </c>
      <c r="K2153" s="2">
        <v>1</v>
      </c>
      <c r="L2153" s="2">
        <v>1</v>
      </c>
      <c r="M2153" s="2">
        <v>2</v>
      </c>
      <c r="N2153" s="2">
        <v>1</v>
      </c>
      <c r="O2153" s="2">
        <v>1</v>
      </c>
      <c r="P2153" s="2">
        <v>35.687727399000003</v>
      </c>
      <c r="Q2153" s="2">
        <v>139.715737558</v>
      </c>
      <c r="R2153" s="2">
        <v>35.687726994000002</v>
      </c>
      <c r="S2153" s="2">
        <v>139.71571537599999</v>
      </c>
      <c r="T2153" s="2" t="str">
        <f t="shared" si="33"/>
        <v>LINESTRING(139.715737558 35.687727399, 139.715715376 35.687726994)</v>
      </c>
    </row>
    <row r="2154" spans="1:20">
      <c r="A2154" s="1" t="s">
        <v>4199</v>
      </c>
      <c r="B2154" s="1" t="s">
        <v>2164</v>
      </c>
      <c r="C2154" s="1" t="s">
        <v>2166</v>
      </c>
      <c r="D2154" s="1">
        <v>1.6</v>
      </c>
      <c r="E2154" s="1">
        <v>1</v>
      </c>
      <c r="F2154" s="1">
        <v>1</v>
      </c>
      <c r="G2154" s="1">
        <v>1</v>
      </c>
      <c r="H2154" s="1">
        <v>4</v>
      </c>
      <c r="I2154" s="1">
        <v>2</v>
      </c>
      <c r="J2154" s="1">
        <v>1</v>
      </c>
      <c r="K2154" s="1">
        <v>1</v>
      </c>
      <c r="L2154" s="1">
        <v>1</v>
      </c>
      <c r="M2154" s="1">
        <v>2</v>
      </c>
      <c r="N2154" s="1">
        <v>1</v>
      </c>
      <c r="O2154" s="1">
        <v>1</v>
      </c>
      <c r="P2154" s="1">
        <v>35.687668522000003</v>
      </c>
      <c r="Q2154" s="1">
        <v>139.71608937299999</v>
      </c>
      <c r="R2154" s="1">
        <v>35.687682998</v>
      </c>
      <c r="S2154" s="1">
        <v>139.71608728300001</v>
      </c>
      <c r="T2154" s="1" t="str">
        <f t="shared" si="33"/>
        <v>LINESTRING(139.716089373 35.687668522, 139.716087283 35.687682998)</v>
      </c>
    </row>
    <row r="2155" spans="1:20">
      <c r="A2155" s="2" t="s">
        <v>4200</v>
      </c>
      <c r="B2155" s="2" t="s">
        <v>2188</v>
      </c>
      <c r="C2155" s="2" t="s">
        <v>2185</v>
      </c>
      <c r="D2155" s="2">
        <v>1.1000000000000001</v>
      </c>
      <c r="E2155" s="2">
        <v>1</v>
      </c>
      <c r="F2155" s="2">
        <v>1</v>
      </c>
      <c r="G2155" s="2">
        <v>1</v>
      </c>
      <c r="H2155" s="2">
        <v>3</v>
      </c>
      <c r="I2155" s="2">
        <v>3</v>
      </c>
      <c r="J2155" s="2">
        <v>1</v>
      </c>
      <c r="K2155" s="2">
        <v>1</v>
      </c>
      <c r="L2155" s="2">
        <v>1</v>
      </c>
      <c r="M2155" s="2">
        <v>2</v>
      </c>
      <c r="N2155" s="2">
        <v>1</v>
      </c>
      <c r="O2155" s="2">
        <v>1</v>
      </c>
      <c r="P2155" s="2">
        <v>35.687691927000003</v>
      </c>
      <c r="Q2155" s="2">
        <v>139.71545659899999</v>
      </c>
      <c r="R2155" s="2">
        <v>35.687694272999998</v>
      </c>
      <c r="S2155" s="2">
        <v>139.71544470500001</v>
      </c>
      <c r="T2155" s="2" t="str">
        <f t="shared" si="33"/>
        <v>LINESTRING(139.715456599 35.687691927, 139.715444705 35.687694273)</v>
      </c>
    </row>
    <row r="2156" spans="1:20">
      <c r="A2156" s="1" t="s">
        <v>4201</v>
      </c>
      <c r="B2156" s="1" t="s">
        <v>2178</v>
      </c>
      <c r="C2156" s="1" t="s">
        <v>2180</v>
      </c>
      <c r="D2156" s="1">
        <v>1.8</v>
      </c>
      <c r="E2156" s="1">
        <v>1</v>
      </c>
      <c r="F2156" s="1">
        <v>1</v>
      </c>
      <c r="G2156" s="1">
        <v>1</v>
      </c>
      <c r="H2156" s="1">
        <v>4</v>
      </c>
      <c r="I2156" s="1">
        <v>2</v>
      </c>
      <c r="J2156" s="1">
        <v>1</v>
      </c>
      <c r="K2156" s="1">
        <v>1</v>
      </c>
      <c r="L2156" s="1">
        <v>1</v>
      </c>
      <c r="M2156" s="1">
        <v>2</v>
      </c>
      <c r="N2156" s="1">
        <v>1</v>
      </c>
      <c r="O2156" s="1">
        <v>1</v>
      </c>
      <c r="P2156" s="1">
        <v>35.687345464000003</v>
      </c>
      <c r="Q2156" s="1">
        <v>139.71562004</v>
      </c>
      <c r="R2156" s="1">
        <v>35.687329869999999</v>
      </c>
      <c r="S2156" s="1">
        <v>139.715625149</v>
      </c>
      <c r="T2156" s="1" t="str">
        <f t="shared" si="33"/>
        <v>LINESTRING(139.71562004 35.687345464, 139.715625149 35.68732987)</v>
      </c>
    </row>
    <row r="2157" spans="1:20">
      <c r="A2157" s="2" t="s">
        <v>4202</v>
      </c>
      <c r="B2157" s="2" t="s">
        <v>2125</v>
      </c>
      <c r="C2157" s="2" t="s">
        <v>2160</v>
      </c>
      <c r="D2157" s="2">
        <v>1.9</v>
      </c>
      <c r="E2157" s="2">
        <v>1</v>
      </c>
      <c r="F2157" s="2">
        <v>1</v>
      </c>
      <c r="G2157" s="2">
        <v>1</v>
      </c>
      <c r="H2157" s="2">
        <v>4</v>
      </c>
      <c r="I2157" s="2">
        <v>2</v>
      </c>
      <c r="J2157" s="2">
        <v>1</v>
      </c>
      <c r="K2157" s="2">
        <v>1</v>
      </c>
      <c r="L2157" s="2">
        <v>1</v>
      </c>
      <c r="M2157" s="2">
        <v>2</v>
      </c>
      <c r="N2157" s="2">
        <v>1</v>
      </c>
      <c r="O2157" s="2">
        <v>1</v>
      </c>
      <c r="P2157" s="2">
        <v>35.687334526000001</v>
      </c>
      <c r="Q2157" s="2">
        <v>139.71603800700001</v>
      </c>
      <c r="R2157" s="2">
        <v>35.687336266000003</v>
      </c>
      <c r="S2157" s="2">
        <v>139.71605842</v>
      </c>
      <c r="T2157" s="2" t="str">
        <f t="shared" si="33"/>
        <v>LINESTRING(139.716038007 35.687334526, 139.71605842 35.687336266)</v>
      </c>
    </row>
    <row r="2158" spans="1:20">
      <c r="A2158" s="1" t="s">
        <v>4203</v>
      </c>
      <c r="B2158" s="1" t="s">
        <v>2161</v>
      </c>
      <c r="C2158" s="1" t="s">
        <v>2163</v>
      </c>
      <c r="D2158" s="1">
        <v>1.8</v>
      </c>
      <c r="E2158" s="1">
        <v>1</v>
      </c>
      <c r="F2158" s="1">
        <v>1</v>
      </c>
      <c r="G2158" s="1">
        <v>1</v>
      </c>
      <c r="H2158" s="1">
        <v>4</v>
      </c>
      <c r="I2158" s="1">
        <v>3</v>
      </c>
      <c r="J2158" s="1">
        <v>1</v>
      </c>
      <c r="K2158" s="1">
        <v>1</v>
      </c>
      <c r="L2158" s="1">
        <v>1</v>
      </c>
      <c r="M2158" s="1">
        <v>2</v>
      </c>
      <c r="N2158" s="1">
        <v>1</v>
      </c>
      <c r="O2158" s="1">
        <v>1</v>
      </c>
      <c r="P2158" s="1">
        <v>35.687391765999998</v>
      </c>
      <c r="Q2158" s="1">
        <v>139.716129319</v>
      </c>
      <c r="R2158" s="1">
        <v>35.687408021000003</v>
      </c>
      <c r="S2158" s="1">
        <v>139.716126973</v>
      </c>
      <c r="T2158" s="1" t="str">
        <f t="shared" si="33"/>
        <v>LINESTRING(139.716129319 35.687391766, 139.716126973 35.687408021)</v>
      </c>
    </row>
    <row r="2159" spans="1:20">
      <c r="A2159" s="2" t="s">
        <v>4204</v>
      </c>
      <c r="B2159" s="2" t="s">
        <v>2122</v>
      </c>
      <c r="C2159" s="2" t="s">
        <v>2124</v>
      </c>
      <c r="D2159" s="2">
        <v>2.1</v>
      </c>
      <c r="E2159" s="2">
        <v>1</v>
      </c>
      <c r="F2159" s="2">
        <v>1</v>
      </c>
      <c r="G2159" s="2">
        <v>1</v>
      </c>
      <c r="H2159" s="2">
        <v>4</v>
      </c>
      <c r="I2159" s="2">
        <v>3</v>
      </c>
      <c r="J2159" s="2">
        <v>1</v>
      </c>
      <c r="K2159" s="2">
        <v>1</v>
      </c>
      <c r="L2159" s="2">
        <v>1</v>
      </c>
      <c r="M2159" s="2">
        <v>2</v>
      </c>
      <c r="N2159" s="2">
        <v>1</v>
      </c>
      <c r="O2159" s="2">
        <v>1</v>
      </c>
      <c r="P2159" s="2">
        <v>35.687314784000002</v>
      </c>
      <c r="Q2159" s="2">
        <v>139.715806415</v>
      </c>
      <c r="R2159" s="2">
        <v>35.687316705000001</v>
      </c>
      <c r="S2159" s="2">
        <v>139.71582894299999</v>
      </c>
      <c r="T2159" s="2" t="str">
        <f t="shared" si="33"/>
        <v>LINESTRING(139.715806415 35.687314784, 139.715828943 35.687316705)</v>
      </c>
    </row>
    <row r="2160" spans="1:20">
      <c r="A2160" s="1" t="s">
        <v>4205</v>
      </c>
      <c r="B2160" s="1" t="s">
        <v>2824</v>
      </c>
      <c r="C2160" s="1" t="s">
        <v>2160</v>
      </c>
      <c r="D2160" s="1">
        <v>7.2</v>
      </c>
      <c r="E2160" s="1">
        <v>1</v>
      </c>
      <c r="F2160" s="1">
        <v>1</v>
      </c>
      <c r="G2160" s="1">
        <v>1</v>
      </c>
      <c r="H2160" s="1">
        <v>4</v>
      </c>
      <c r="I2160" s="1">
        <v>1</v>
      </c>
      <c r="J2160" s="1">
        <v>1</v>
      </c>
      <c r="K2160" s="1">
        <v>1</v>
      </c>
      <c r="L2160" s="1">
        <v>1</v>
      </c>
      <c r="M2160" s="1">
        <v>2</v>
      </c>
      <c r="N2160" s="1">
        <v>1</v>
      </c>
      <c r="O2160" s="1">
        <v>1</v>
      </c>
      <c r="P2160" s="1">
        <v>35.687271539999998</v>
      </c>
      <c r="Q2160" s="1">
        <v>139.716058191</v>
      </c>
      <c r="R2160" s="1">
        <v>35.687336266000003</v>
      </c>
      <c r="S2160" s="1">
        <v>139.71605842</v>
      </c>
      <c r="T2160" s="1" t="str">
        <f t="shared" si="33"/>
        <v>LINESTRING(139.716058191 35.68727154, 139.71605842 35.687336266)</v>
      </c>
    </row>
    <row r="2161" spans="1:20">
      <c r="A2161" s="2" t="s">
        <v>4206</v>
      </c>
      <c r="B2161" s="2" t="s">
        <v>2119</v>
      </c>
      <c r="C2161" s="2" t="s">
        <v>2152</v>
      </c>
      <c r="D2161" s="2">
        <v>2.2999999999999998</v>
      </c>
      <c r="E2161" s="2">
        <v>1</v>
      </c>
      <c r="F2161" s="2">
        <v>1</v>
      </c>
      <c r="G2161" s="2">
        <v>1</v>
      </c>
      <c r="H2161" s="2">
        <v>2</v>
      </c>
      <c r="I2161" s="2">
        <v>2</v>
      </c>
      <c r="J2161" s="2">
        <v>1</v>
      </c>
      <c r="K2161" s="2">
        <v>1</v>
      </c>
      <c r="L2161" s="2">
        <v>1</v>
      </c>
      <c r="M2161" s="2">
        <v>1</v>
      </c>
      <c r="N2161" s="2">
        <v>1</v>
      </c>
      <c r="O2161" s="2">
        <v>1</v>
      </c>
      <c r="P2161" s="2">
        <v>35.685369328</v>
      </c>
      <c r="Q2161" s="2">
        <v>139.715844981</v>
      </c>
      <c r="R2161" s="2">
        <v>35.685389995999998</v>
      </c>
      <c r="S2161" s="2">
        <v>139.71584495100001</v>
      </c>
      <c r="T2161" s="2" t="str">
        <f t="shared" si="33"/>
        <v>LINESTRING(139.715844981 35.685369328, 139.715844951 35.685389996)</v>
      </c>
    </row>
    <row r="2162" spans="1:20">
      <c r="A2162" s="1" t="s">
        <v>4207</v>
      </c>
      <c r="B2162" s="1" t="s">
        <v>2116</v>
      </c>
      <c r="C2162" s="1" t="s">
        <v>2127</v>
      </c>
      <c r="D2162" s="1">
        <v>2</v>
      </c>
      <c r="E2162" s="1">
        <v>1</v>
      </c>
      <c r="F2162" s="1">
        <v>1</v>
      </c>
      <c r="G2162" s="1">
        <v>1</v>
      </c>
      <c r="H2162" s="1">
        <v>2</v>
      </c>
      <c r="I2162" s="1">
        <v>2</v>
      </c>
      <c r="J2162" s="1">
        <v>1</v>
      </c>
      <c r="K2162" s="1">
        <v>1</v>
      </c>
      <c r="L2162" s="1">
        <v>1</v>
      </c>
      <c r="M2162" s="1">
        <v>1</v>
      </c>
      <c r="N2162" s="1">
        <v>1</v>
      </c>
      <c r="O2162" s="1">
        <v>1</v>
      </c>
      <c r="P2162" s="1">
        <v>35.684491637000001</v>
      </c>
      <c r="Q2162" s="1">
        <v>139.715830928</v>
      </c>
      <c r="R2162" s="1">
        <v>35.684509961000003</v>
      </c>
      <c r="S2162" s="1">
        <v>139.71583162499999</v>
      </c>
      <c r="T2162" s="1" t="str">
        <f t="shared" si="33"/>
        <v>LINESTRING(139.715830928 35.684491637, 139.715831625 35.684509961)</v>
      </c>
    </row>
    <row r="2163" spans="1:20">
      <c r="A2163" s="2" t="s">
        <v>4208</v>
      </c>
      <c r="B2163" s="2" t="s">
        <v>2155</v>
      </c>
      <c r="C2163" s="2" t="s">
        <v>2819</v>
      </c>
      <c r="D2163" s="2">
        <v>1</v>
      </c>
      <c r="E2163" s="2">
        <v>1</v>
      </c>
      <c r="F2163" s="2">
        <v>1</v>
      </c>
      <c r="G2163" s="2">
        <v>1</v>
      </c>
      <c r="H2163" s="2">
        <v>2</v>
      </c>
      <c r="I2163" s="2">
        <v>3</v>
      </c>
      <c r="J2163" s="2">
        <v>1</v>
      </c>
      <c r="K2163" s="2">
        <v>1</v>
      </c>
      <c r="L2163" s="2">
        <v>1</v>
      </c>
      <c r="M2163" s="2">
        <v>1</v>
      </c>
      <c r="N2163" s="2">
        <v>1</v>
      </c>
      <c r="O2163" s="2">
        <v>1</v>
      </c>
      <c r="P2163" s="2">
        <v>35.687108541999997</v>
      </c>
      <c r="Q2163" s="2">
        <v>139.715841743</v>
      </c>
      <c r="R2163" s="2">
        <v>35.687117450000002</v>
      </c>
      <c r="S2163" s="2">
        <v>139.715841727</v>
      </c>
      <c r="T2163" s="2" t="str">
        <f t="shared" si="33"/>
        <v>LINESTRING(139.715841743 35.687108542, 139.715841727 35.68711745)</v>
      </c>
    </row>
    <row r="2164" spans="1:20">
      <c r="A2164" s="1" t="s">
        <v>4209</v>
      </c>
      <c r="B2164" s="1" t="s">
        <v>2820</v>
      </c>
      <c r="C2164" s="1" t="s">
        <v>2822</v>
      </c>
      <c r="D2164" s="1">
        <v>1.1000000000000001</v>
      </c>
      <c r="E2164" s="1">
        <v>1</v>
      </c>
      <c r="F2164" s="1">
        <v>1</v>
      </c>
      <c r="G2164" s="1">
        <v>1</v>
      </c>
      <c r="H2164" s="1">
        <v>2</v>
      </c>
      <c r="I2164" s="1">
        <v>2</v>
      </c>
      <c r="J2164" s="1">
        <v>1</v>
      </c>
      <c r="K2164" s="1">
        <v>1</v>
      </c>
      <c r="L2164" s="1">
        <v>1</v>
      </c>
      <c r="M2164" s="1">
        <v>2</v>
      </c>
      <c r="N2164" s="1">
        <v>1</v>
      </c>
      <c r="O2164" s="1">
        <v>1</v>
      </c>
      <c r="P2164" s="1">
        <v>35.687145031</v>
      </c>
      <c r="Q2164" s="1">
        <v>139.71584167500001</v>
      </c>
      <c r="R2164" s="1">
        <v>35.687155130999997</v>
      </c>
      <c r="S2164" s="1">
        <v>139.71584165600001</v>
      </c>
      <c r="T2164" s="1" t="str">
        <f t="shared" si="33"/>
        <v>LINESTRING(139.715841675 35.687145031, 139.715841656 35.687155131)</v>
      </c>
    </row>
    <row r="2165" spans="1:20">
      <c r="A2165" s="2" t="s">
        <v>4210</v>
      </c>
      <c r="B2165" s="2" t="s">
        <v>1819</v>
      </c>
      <c r="C2165" s="2" t="s">
        <v>2792</v>
      </c>
      <c r="D2165" s="2">
        <v>3.2</v>
      </c>
      <c r="E2165" s="2">
        <v>1</v>
      </c>
      <c r="F2165" s="2">
        <v>1</v>
      </c>
      <c r="G2165" s="2">
        <v>1</v>
      </c>
      <c r="H2165" s="2">
        <v>3</v>
      </c>
      <c r="I2165" s="2">
        <v>1</v>
      </c>
      <c r="J2165" s="2">
        <v>1</v>
      </c>
      <c r="K2165" s="2">
        <v>1</v>
      </c>
      <c r="L2165" s="2">
        <v>1</v>
      </c>
      <c r="M2165" s="2">
        <v>1</v>
      </c>
      <c r="N2165" s="2">
        <v>1</v>
      </c>
      <c r="O2165" s="2">
        <v>1</v>
      </c>
      <c r="P2165" s="2">
        <v>35.679807715000003</v>
      </c>
      <c r="Q2165" s="2">
        <v>139.71436692099999</v>
      </c>
      <c r="R2165" s="2">
        <v>35.679796781</v>
      </c>
      <c r="S2165" s="2">
        <v>139.714399418</v>
      </c>
      <c r="T2165" s="2" t="str">
        <f t="shared" si="33"/>
        <v>LINESTRING(139.714366921 35.679807715, 139.714399418 35.679796781)</v>
      </c>
    </row>
    <row r="2166" spans="1:20">
      <c r="A2166" s="1" t="s">
        <v>4211</v>
      </c>
      <c r="B2166" s="1" t="s">
        <v>1928</v>
      </c>
      <c r="C2166" s="1" t="s">
        <v>1930</v>
      </c>
      <c r="D2166" s="1">
        <v>27.8</v>
      </c>
      <c r="E2166" s="1">
        <v>1</v>
      </c>
      <c r="F2166" s="1">
        <v>1</v>
      </c>
      <c r="G2166" s="1">
        <v>1</v>
      </c>
      <c r="H2166" s="1">
        <v>2</v>
      </c>
      <c r="I2166" s="1">
        <v>1</v>
      </c>
      <c r="J2166" s="1">
        <v>1</v>
      </c>
      <c r="K2166" s="1">
        <v>1</v>
      </c>
      <c r="L2166" s="1">
        <v>1</v>
      </c>
      <c r="M2166" s="1">
        <v>1</v>
      </c>
      <c r="N2166" s="1">
        <v>1</v>
      </c>
      <c r="O2166" s="1">
        <v>1</v>
      </c>
      <c r="P2166" s="1">
        <v>35.678926648999997</v>
      </c>
      <c r="Q2166" s="1">
        <v>139.71320394700001</v>
      </c>
      <c r="R2166" s="1">
        <v>35.679158430999998</v>
      </c>
      <c r="S2166" s="1">
        <v>139.713319764</v>
      </c>
      <c r="T2166" s="1" t="str">
        <f t="shared" si="33"/>
        <v>LINESTRING(139.713203947 35.678926649, 139.713319764 35.679158431)</v>
      </c>
    </row>
    <row r="2167" spans="1:20">
      <c r="A2167" s="2" t="s">
        <v>4212</v>
      </c>
      <c r="B2167" s="2" t="s">
        <v>3798</v>
      </c>
      <c r="C2167" s="2" t="s">
        <v>1474</v>
      </c>
      <c r="D2167" s="2">
        <v>25.9</v>
      </c>
      <c r="E2167" s="2">
        <v>1</v>
      </c>
      <c r="F2167" s="2">
        <v>1</v>
      </c>
      <c r="G2167" s="2">
        <v>1</v>
      </c>
      <c r="H2167" s="2">
        <v>2</v>
      </c>
      <c r="I2167" s="2">
        <v>1</v>
      </c>
      <c r="J2167" s="2">
        <v>1</v>
      </c>
      <c r="K2167" s="2">
        <v>1</v>
      </c>
      <c r="L2167" s="2">
        <v>1</v>
      </c>
      <c r="M2167" s="2">
        <v>1</v>
      </c>
      <c r="N2167" s="2">
        <v>1</v>
      </c>
      <c r="O2167" s="2">
        <v>1</v>
      </c>
      <c r="P2167" s="2">
        <v>35.674940343000003</v>
      </c>
      <c r="Q2167" s="2">
        <v>139.71273523900001</v>
      </c>
      <c r="R2167" s="2">
        <v>35.675173291999997</v>
      </c>
      <c r="S2167" s="2">
        <v>139.71275217300001</v>
      </c>
      <c r="T2167" s="2" t="str">
        <f t="shared" si="33"/>
        <v>LINESTRING(139.712735239 35.674940343, 139.712752173 35.675173292)</v>
      </c>
    </row>
    <row r="2168" spans="1:20">
      <c r="A2168" s="1" t="s">
        <v>4213</v>
      </c>
      <c r="B2168" s="1" t="s">
        <v>1480</v>
      </c>
      <c r="C2168" s="1" t="s">
        <v>1587</v>
      </c>
      <c r="D2168" s="1">
        <v>64.8</v>
      </c>
      <c r="E2168" s="1">
        <v>1</v>
      </c>
      <c r="F2168" s="1">
        <v>1</v>
      </c>
      <c r="G2168" s="1">
        <v>1</v>
      </c>
      <c r="H2168" s="1">
        <v>2</v>
      </c>
      <c r="I2168" s="1">
        <v>3</v>
      </c>
      <c r="J2168" s="1">
        <v>1</v>
      </c>
      <c r="K2168" s="1">
        <v>1</v>
      </c>
      <c r="L2168" s="1">
        <v>1</v>
      </c>
      <c r="M2168" s="1">
        <v>1</v>
      </c>
      <c r="N2168" s="1">
        <v>1</v>
      </c>
      <c r="O2168" s="1">
        <v>1</v>
      </c>
      <c r="P2168" s="1">
        <v>35.672507498000002</v>
      </c>
      <c r="Q2168" s="1">
        <v>139.71266418299999</v>
      </c>
      <c r="R2168" s="1">
        <v>35.673090428999998</v>
      </c>
      <c r="S2168" s="1">
        <v>139.71262866199999</v>
      </c>
      <c r="T2168" s="1" t="str">
        <f t="shared" si="33"/>
        <v>LINESTRING(139.712664183 35.672507498, 139.712628662 35.673090429)</v>
      </c>
    </row>
    <row r="2169" spans="1:20">
      <c r="A2169" s="2" t="s">
        <v>4214</v>
      </c>
      <c r="B2169" s="2" t="s">
        <v>27</v>
      </c>
      <c r="C2169" s="2" t="s">
        <v>29</v>
      </c>
      <c r="D2169" s="2">
        <v>2</v>
      </c>
      <c r="E2169" s="2">
        <v>1</v>
      </c>
      <c r="F2169" s="2">
        <v>1</v>
      </c>
      <c r="G2169" s="2">
        <v>1</v>
      </c>
      <c r="H2169" s="2">
        <v>3</v>
      </c>
      <c r="I2169" s="2">
        <v>3</v>
      </c>
      <c r="J2169" s="2">
        <v>1</v>
      </c>
      <c r="K2169" s="2">
        <v>1</v>
      </c>
      <c r="L2169" s="2">
        <v>1</v>
      </c>
      <c r="M2169" s="2">
        <v>1</v>
      </c>
      <c r="N2169" s="2">
        <v>1</v>
      </c>
      <c r="O2169" s="2">
        <v>1</v>
      </c>
      <c r="P2169" s="2">
        <v>35.673155440999999</v>
      </c>
      <c r="Q2169" s="2">
        <v>139.70440554499999</v>
      </c>
      <c r="R2169" s="2">
        <v>35.673163303999999</v>
      </c>
      <c r="S2169" s="2">
        <v>139.70442555899999</v>
      </c>
      <c r="T2169" s="2" t="str">
        <f t="shared" si="33"/>
        <v>LINESTRING(139.704405545 35.673155441, 139.704425559 35.673163304)</v>
      </c>
    </row>
    <row r="2170" spans="1:20">
      <c r="A2170" s="1" t="s">
        <v>4215</v>
      </c>
      <c r="B2170" s="1" t="s">
        <v>260</v>
      </c>
      <c r="C2170" s="1" t="s">
        <v>262</v>
      </c>
      <c r="D2170" s="1">
        <v>0.8</v>
      </c>
      <c r="E2170" s="1">
        <v>1</v>
      </c>
      <c r="F2170" s="1">
        <v>1</v>
      </c>
      <c r="G2170" s="1">
        <v>1</v>
      </c>
      <c r="H2170" s="1">
        <v>3</v>
      </c>
      <c r="I2170" s="1">
        <v>1</v>
      </c>
      <c r="J2170" s="1">
        <v>1</v>
      </c>
      <c r="K2170" s="1">
        <v>1</v>
      </c>
      <c r="L2170" s="1">
        <v>1</v>
      </c>
      <c r="M2170" s="1">
        <v>1</v>
      </c>
      <c r="N2170" s="1">
        <v>1</v>
      </c>
      <c r="O2170" s="1">
        <v>1</v>
      </c>
      <c r="P2170" s="1">
        <v>35.679009041</v>
      </c>
      <c r="Q2170" s="1">
        <v>139.70492934000001</v>
      </c>
      <c r="R2170" s="1">
        <v>35.679015429000003</v>
      </c>
      <c r="S2170" s="1">
        <v>139.70492449899999</v>
      </c>
      <c r="T2170" s="1" t="str">
        <f t="shared" si="33"/>
        <v>LINESTRING(139.70492934 35.679009041, 139.704924499 35.679015429)</v>
      </c>
    </row>
    <row r="2171" spans="1:20">
      <c r="A2171" s="2" t="s">
        <v>4216</v>
      </c>
      <c r="B2171" s="2" t="s">
        <v>245</v>
      </c>
      <c r="C2171" s="2" t="s">
        <v>247</v>
      </c>
      <c r="D2171" s="2">
        <v>5.5</v>
      </c>
      <c r="E2171" s="2">
        <v>1</v>
      </c>
      <c r="F2171" s="2">
        <v>1</v>
      </c>
      <c r="G2171" s="2">
        <v>1</v>
      </c>
      <c r="H2171" s="2">
        <v>4</v>
      </c>
      <c r="I2171" s="2">
        <v>1</v>
      </c>
      <c r="J2171" s="2">
        <v>1</v>
      </c>
      <c r="K2171" s="2">
        <v>1</v>
      </c>
      <c r="L2171" s="2">
        <v>1</v>
      </c>
      <c r="M2171" s="2">
        <v>1</v>
      </c>
      <c r="N2171" s="2">
        <v>1</v>
      </c>
      <c r="O2171" s="2">
        <v>1</v>
      </c>
      <c r="P2171" s="2">
        <v>35.677790979999997</v>
      </c>
      <c r="Q2171" s="2">
        <v>139.706105006</v>
      </c>
      <c r="R2171" s="2">
        <v>35.677834740000002</v>
      </c>
      <c r="S2171" s="2">
        <v>139.706076634</v>
      </c>
      <c r="T2171" s="2" t="str">
        <f t="shared" si="33"/>
        <v>LINESTRING(139.706105006 35.67779098, 139.706076634 35.67783474)</v>
      </c>
    </row>
    <row r="2172" spans="1:20">
      <c r="A2172" s="1" t="s">
        <v>4217</v>
      </c>
      <c r="B2172" s="1" t="s">
        <v>2950</v>
      </c>
      <c r="C2172" s="1" t="s">
        <v>2952</v>
      </c>
      <c r="D2172" s="1">
        <v>9.3000000000000007</v>
      </c>
      <c r="E2172" s="1">
        <v>1</v>
      </c>
      <c r="F2172" s="1">
        <v>1</v>
      </c>
      <c r="G2172" s="1">
        <v>1</v>
      </c>
      <c r="H2172" s="1">
        <v>4</v>
      </c>
      <c r="I2172" s="1">
        <v>2</v>
      </c>
      <c r="J2172" s="1">
        <v>1</v>
      </c>
      <c r="K2172" s="1">
        <v>1</v>
      </c>
      <c r="L2172" s="1">
        <v>1</v>
      </c>
      <c r="M2172" s="1">
        <v>1</v>
      </c>
      <c r="N2172" s="1">
        <v>1</v>
      </c>
      <c r="O2172" s="1">
        <v>1</v>
      </c>
      <c r="P2172" s="1">
        <v>35.679624212999997</v>
      </c>
      <c r="Q2172" s="1">
        <v>139.71596361100001</v>
      </c>
      <c r="R2172" s="1">
        <v>35.679601413999997</v>
      </c>
      <c r="S2172" s="1">
        <v>139.71606218400001</v>
      </c>
      <c r="T2172" s="1" t="str">
        <f t="shared" si="33"/>
        <v>LINESTRING(139.715963611 35.679624213, 139.716062184 35.679601414)</v>
      </c>
    </row>
    <row r="2173" spans="1:20">
      <c r="A2173" s="2" t="s">
        <v>4218</v>
      </c>
      <c r="B2173" s="2" t="s">
        <v>3149</v>
      </c>
      <c r="C2173" s="2" t="s">
        <v>3185</v>
      </c>
      <c r="D2173" s="2">
        <v>25.1</v>
      </c>
      <c r="E2173" s="2">
        <v>1</v>
      </c>
      <c r="F2173" s="2">
        <v>1</v>
      </c>
      <c r="G2173" s="2">
        <v>1</v>
      </c>
      <c r="H2173" s="2">
        <v>3</v>
      </c>
      <c r="I2173" s="2">
        <v>1</v>
      </c>
      <c r="J2173" s="2">
        <v>1</v>
      </c>
      <c r="K2173" s="2">
        <v>1</v>
      </c>
      <c r="L2173" s="2">
        <v>1</v>
      </c>
      <c r="M2173" s="2">
        <v>2</v>
      </c>
      <c r="N2173" s="2">
        <v>1</v>
      </c>
      <c r="O2173" s="2">
        <v>1</v>
      </c>
      <c r="P2173" s="2">
        <v>35.673164661000001</v>
      </c>
      <c r="Q2173" s="2">
        <v>139.72370824999999</v>
      </c>
      <c r="R2173" s="2">
        <v>35.672956526999997</v>
      </c>
      <c r="S2173" s="2">
        <v>139.723815648</v>
      </c>
      <c r="T2173" s="2" t="str">
        <f t="shared" si="33"/>
        <v>LINESTRING(139.72370825 35.673164661, 139.723815648 35.672956527)</v>
      </c>
    </row>
    <row r="2174" spans="1:20">
      <c r="A2174" s="1" t="s">
        <v>4219</v>
      </c>
      <c r="B2174" s="1" t="s">
        <v>1379</v>
      </c>
      <c r="C2174" s="1" t="s">
        <v>3933</v>
      </c>
      <c r="D2174" s="1">
        <v>91.6</v>
      </c>
      <c r="E2174" s="1">
        <v>1</v>
      </c>
      <c r="F2174" s="1">
        <v>1</v>
      </c>
      <c r="G2174" s="1">
        <v>1</v>
      </c>
      <c r="H2174" s="1">
        <v>4</v>
      </c>
      <c r="I2174" s="1">
        <v>1</v>
      </c>
      <c r="J2174" s="1">
        <v>1</v>
      </c>
      <c r="K2174" s="1">
        <v>1</v>
      </c>
      <c r="L2174" s="1">
        <v>1</v>
      </c>
      <c r="M2174" s="1">
        <v>2</v>
      </c>
      <c r="N2174" s="1">
        <v>1</v>
      </c>
      <c r="O2174" s="1">
        <v>1</v>
      </c>
      <c r="P2174" s="1">
        <v>35.667356018</v>
      </c>
      <c r="Q2174" s="1">
        <v>139.70817122899999</v>
      </c>
      <c r="R2174" s="1">
        <v>35.667767226999999</v>
      </c>
      <c r="S2174" s="1">
        <v>139.707294219</v>
      </c>
      <c r="T2174" s="1" t="str">
        <f t="shared" si="33"/>
        <v>LINESTRING(139.708171229 35.667356018, 139.707294219 35.667767227)</v>
      </c>
    </row>
    <row r="2175" spans="1:20">
      <c r="A2175" s="2" t="s">
        <v>4220</v>
      </c>
      <c r="B2175" s="2" t="s">
        <v>1344</v>
      </c>
      <c r="C2175" s="2" t="s">
        <v>3939</v>
      </c>
      <c r="D2175" s="2">
        <v>36.299999999999997</v>
      </c>
      <c r="E2175" s="2">
        <v>1</v>
      </c>
      <c r="F2175" s="2">
        <v>1</v>
      </c>
      <c r="G2175" s="2">
        <v>1</v>
      </c>
      <c r="H2175" s="2">
        <v>4</v>
      </c>
      <c r="I2175" s="2">
        <v>1</v>
      </c>
      <c r="J2175" s="2">
        <v>1</v>
      </c>
      <c r="K2175" s="2">
        <v>1</v>
      </c>
      <c r="L2175" s="2">
        <v>1</v>
      </c>
      <c r="M2175" s="2">
        <v>2</v>
      </c>
      <c r="N2175" s="2">
        <v>1</v>
      </c>
      <c r="O2175" s="2">
        <v>1</v>
      </c>
      <c r="P2175" s="2">
        <v>35.667132666999997</v>
      </c>
      <c r="Q2175" s="2">
        <v>139.70801727599999</v>
      </c>
      <c r="R2175" s="2">
        <v>35.667294157000001</v>
      </c>
      <c r="S2175" s="2">
        <v>139.707667972</v>
      </c>
      <c r="T2175" s="2" t="str">
        <f t="shared" si="33"/>
        <v>LINESTRING(139.708017276 35.667132667, 139.707667972 35.667294157)</v>
      </c>
    </row>
    <row r="2176" spans="1:20">
      <c r="A2176" s="1" t="s">
        <v>4221</v>
      </c>
      <c r="B2176" s="1" t="s">
        <v>322</v>
      </c>
      <c r="C2176" s="1" t="s">
        <v>324</v>
      </c>
      <c r="D2176" s="1">
        <v>1</v>
      </c>
      <c r="E2176" s="1">
        <v>3</v>
      </c>
      <c r="F2176" s="1">
        <v>1</v>
      </c>
      <c r="G2176" s="1">
        <v>1</v>
      </c>
      <c r="H2176" s="1">
        <v>4</v>
      </c>
      <c r="I2176" s="1">
        <v>2</v>
      </c>
      <c r="J2176" s="1">
        <v>1</v>
      </c>
      <c r="K2176" s="1">
        <v>4</v>
      </c>
      <c r="L2176" s="1">
        <v>1</v>
      </c>
      <c r="M2176" s="1">
        <v>1</v>
      </c>
      <c r="N2176" s="1">
        <v>1</v>
      </c>
      <c r="O2176" s="1">
        <v>1</v>
      </c>
      <c r="P2176" s="1">
        <v>35.680018005000001</v>
      </c>
      <c r="Q2176" s="1">
        <v>139.70303130600001</v>
      </c>
      <c r="R2176" s="1">
        <v>35.680014945000003</v>
      </c>
      <c r="S2176" s="1">
        <v>139.70302093000001</v>
      </c>
      <c r="T2176" s="1" t="str">
        <f t="shared" si="33"/>
        <v>LINESTRING(139.703031306 35.680018005, 139.70302093 35.680014945)</v>
      </c>
    </row>
    <row r="2177" spans="1:20">
      <c r="A2177" s="2" t="s">
        <v>4222</v>
      </c>
      <c r="B2177" s="2" t="s">
        <v>3104</v>
      </c>
      <c r="C2177" s="2" t="s">
        <v>3118</v>
      </c>
      <c r="D2177" s="2">
        <v>0.3</v>
      </c>
      <c r="E2177" s="2">
        <v>1</v>
      </c>
      <c r="F2177" s="2">
        <v>1</v>
      </c>
      <c r="G2177" s="2">
        <v>1</v>
      </c>
      <c r="H2177" s="2">
        <v>4</v>
      </c>
      <c r="I2177" s="2">
        <v>1</v>
      </c>
      <c r="J2177" s="2">
        <v>1</v>
      </c>
      <c r="K2177" s="2">
        <v>1</v>
      </c>
      <c r="L2177" s="2">
        <v>1</v>
      </c>
      <c r="M2177" s="2">
        <v>2</v>
      </c>
      <c r="N2177" s="2">
        <v>1</v>
      </c>
      <c r="O2177" s="2">
        <v>1</v>
      </c>
      <c r="P2177" s="2">
        <v>35.676997311000001</v>
      </c>
      <c r="Q2177" s="2">
        <v>139.72091762299999</v>
      </c>
      <c r="R2177" s="2">
        <v>35.676994448999999</v>
      </c>
      <c r="S2177" s="2">
        <v>139.72091762700001</v>
      </c>
      <c r="T2177" s="2" t="str">
        <f t="shared" si="33"/>
        <v>LINESTRING(139.720917623 35.676997311, 139.720917627 35.676994449)</v>
      </c>
    </row>
    <row r="2178" spans="1:20">
      <c r="A2178" s="1" t="s">
        <v>4223</v>
      </c>
      <c r="B2178" s="1" t="s">
        <v>792</v>
      </c>
      <c r="C2178" s="1" t="s">
        <v>3969</v>
      </c>
      <c r="D2178" s="1">
        <v>7.7</v>
      </c>
      <c r="E2178" s="1">
        <v>1</v>
      </c>
      <c r="F2178" s="1">
        <v>1</v>
      </c>
      <c r="G2178" s="1">
        <v>1</v>
      </c>
      <c r="H2178" s="1">
        <v>4</v>
      </c>
      <c r="I2178" s="1">
        <v>3</v>
      </c>
      <c r="J2178" s="1">
        <v>1</v>
      </c>
      <c r="K2178" s="1">
        <v>1</v>
      </c>
      <c r="L2178" s="1">
        <v>1</v>
      </c>
      <c r="M2178" s="1">
        <v>1</v>
      </c>
      <c r="N2178" s="1">
        <v>1</v>
      </c>
      <c r="O2178" s="1">
        <v>1</v>
      </c>
      <c r="P2178" s="1">
        <v>35.672066972000003</v>
      </c>
      <c r="Q2178" s="1">
        <v>139.708750778</v>
      </c>
      <c r="R2178" s="1">
        <v>35.672059904999998</v>
      </c>
      <c r="S2178" s="1">
        <v>139.708835548</v>
      </c>
      <c r="T2178" s="1" t="str">
        <f t="shared" ref="T2178:T2241" si="34">_xlfn.CONCAT("LINESTRING(", Q2178, " ", P2178, ", ", S2178, " ", R2178, ")")</f>
        <v>LINESTRING(139.708750778 35.672066972, 139.708835548 35.672059905)</v>
      </c>
    </row>
    <row r="2179" spans="1:20">
      <c r="A2179" s="2" t="s">
        <v>4224</v>
      </c>
      <c r="B2179" s="2" t="s">
        <v>832</v>
      </c>
      <c r="C2179" s="2" t="s">
        <v>3960</v>
      </c>
      <c r="D2179" s="2">
        <v>20.2</v>
      </c>
      <c r="E2179" s="2">
        <v>1</v>
      </c>
      <c r="F2179" s="2">
        <v>1</v>
      </c>
      <c r="G2179" s="2">
        <v>1</v>
      </c>
      <c r="H2179" s="2">
        <v>3</v>
      </c>
      <c r="I2179" s="2">
        <v>1</v>
      </c>
      <c r="J2179" s="2">
        <v>1</v>
      </c>
      <c r="K2179" s="2">
        <v>1</v>
      </c>
      <c r="L2179" s="2">
        <v>1</v>
      </c>
      <c r="M2179" s="2">
        <v>1</v>
      </c>
      <c r="N2179" s="2">
        <v>1</v>
      </c>
      <c r="O2179" s="2">
        <v>1</v>
      </c>
      <c r="P2179" s="2">
        <v>35.673508706</v>
      </c>
      <c r="Q2179" s="2">
        <v>139.70997785700001</v>
      </c>
      <c r="R2179" s="2">
        <v>35.673638304999997</v>
      </c>
      <c r="S2179" s="2">
        <v>139.71013461300001</v>
      </c>
      <c r="T2179" s="2" t="str">
        <f t="shared" si="34"/>
        <v>LINESTRING(139.709977857 35.673508706, 139.710134613 35.673638305)</v>
      </c>
    </row>
    <row r="2180" spans="1:20">
      <c r="A2180" s="1" t="s">
        <v>4225</v>
      </c>
      <c r="B2180" s="1" t="s">
        <v>3405</v>
      </c>
      <c r="C2180" s="1" t="s">
        <v>3686</v>
      </c>
      <c r="D2180" s="1">
        <v>2.9</v>
      </c>
      <c r="E2180" s="1">
        <v>1</v>
      </c>
      <c r="F2180" s="1">
        <v>1</v>
      </c>
      <c r="G2180" s="1">
        <v>1</v>
      </c>
      <c r="H2180" s="1">
        <v>3</v>
      </c>
      <c r="I2180" s="1">
        <v>1</v>
      </c>
      <c r="J2180" s="1">
        <v>1</v>
      </c>
      <c r="K2180" s="1">
        <v>1</v>
      </c>
      <c r="L2180" s="1">
        <v>1</v>
      </c>
      <c r="M2180" s="1">
        <v>2</v>
      </c>
      <c r="N2180" s="1">
        <v>1</v>
      </c>
      <c r="O2180" s="1">
        <v>1</v>
      </c>
      <c r="P2180" s="1">
        <v>35.680741707999999</v>
      </c>
      <c r="Q2180" s="1">
        <v>139.71698504700001</v>
      </c>
      <c r="R2180" s="1">
        <v>35.680757972000002</v>
      </c>
      <c r="S2180" s="1">
        <v>139.71695939099999</v>
      </c>
      <c r="T2180" s="1" t="str">
        <f t="shared" si="34"/>
        <v>LINESTRING(139.716985047 35.680741708, 139.716959391 35.680757972)</v>
      </c>
    </row>
    <row r="2181" spans="1:20">
      <c r="A2181" s="2" t="s">
        <v>4226</v>
      </c>
      <c r="B2181" s="2" t="s">
        <v>209</v>
      </c>
      <c r="C2181" s="2" t="s">
        <v>2937</v>
      </c>
      <c r="D2181" s="2">
        <v>0.7</v>
      </c>
      <c r="E2181" s="2">
        <v>1</v>
      </c>
      <c r="F2181" s="2">
        <v>1</v>
      </c>
      <c r="G2181" s="2">
        <v>1</v>
      </c>
      <c r="H2181" s="2">
        <v>4</v>
      </c>
      <c r="I2181" s="2">
        <v>1</v>
      </c>
      <c r="J2181" s="2">
        <v>1</v>
      </c>
      <c r="K2181" s="2">
        <v>1</v>
      </c>
      <c r="L2181" s="2">
        <v>1</v>
      </c>
      <c r="M2181" s="2">
        <v>1</v>
      </c>
      <c r="N2181" s="2">
        <v>1</v>
      </c>
      <c r="O2181" s="2">
        <v>1</v>
      </c>
      <c r="P2181" s="2">
        <v>35.675575168000002</v>
      </c>
      <c r="Q2181" s="2">
        <v>139.70675524800001</v>
      </c>
      <c r="R2181" s="2">
        <v>35.675581450999999</v>
      </c>
      <c r="S2181" s="2">
        <v>139.70675325900001</v>
      </c>
      <c r="T2181" s="2" t="str">
        <f t="shared" si="34"/>
        <v>LINESTRING(139.706755248 35.675575168, 139.706753259 35.675581451)</v>
      </c>
    </row>
    <row r="2182" spans="1:20">
      <c r="A2182" s="1" t="s">
        <v>4227</v>
      </c>
      <c r="B2182" s="1" t="s">
        <v>4228</v>
      </c>
      <c r="C2182" s="1" t="s">
        <v>4229</v>
      </c>
      <c r="D2182" s="1">
        <v>47.8</v>
      </c>
      <c r="E2182" s="1">
        <v>1</v>
      </c>
      <c r="F2182" s="1">
        <v>1</v>
      </c>
      <c r="G2182" s="1">
        <v>1</v>
      </c>
      <c r="H2182" s="1">
        <v>3</v>
      </c>
      <c r="I2182" s="1">
        <v>1</v>
      </c>
      <c r="J2182" s="1">
        <v>1</v>
      </c>
      <c r="K2182" s="1">
        <v>1</v>
      </c>
      <c r="L2182" s="1">
        <v>1</v>
      </c>
      <c r="M2182" s="1">
        <v>1</v>
      </c>
      <c r="N2182" s="1">
        <v>1</v>
      </c>
      <c r="O2182" s="1">
        <v>1</v>
      </c>
      <c r="P2182" s="1">
        <v>35.669036093000003</v>
      </c>
      <c r="Q2182" s="1">
        <v>139.68925189999999</v>
      </c>
      <c r="R2182" s="1">
        <v>35.668841999999998</v>
      </c>
      <c r="S2182" s="1">
        <v>139.68972299999999</v>
      </c>
      <c r="T2182" s="1" t="str">
        <f t="shared" si="34"/>
        <v>LINESTRING(139.6892519 35.669036093, 139.689723 35.668842)</v>
      </c>
    </row>
    <row r="2183" spans="1:20">
      <c r="A2183" s="2" t="s">
        <v>4230</v>
      </c>
      <c r="B2183" s="2" t="s">
        <v>4231</v>
      </c>
      <c r="C2183" s="2" t="s">
        <v>4229</v>
      </c>
      <c r="D2183" s="2">
        <v>4.9000000000000004</v>
      </c>
      <c r="E2183" s="2">
        <v>4</v>
      </c>
      <c r="F2183" s="2">
        <v>1</v>
      </c>
      <c r="G2183" s="2">
        <v>1</v>
      </c>
      <c r="H2183" s="2">
        <v>2</v>
      </c>
      <c r="I2183" s="2">
        <v>1</v>
      </c>
      <c r="J2183" s="2">
        <v>1</v>
      </c>
      <c r="K2183" s="2">
        <v>1</v>
      </c>
      <c r="L2183" s="2">
        <v>1</v>
      </c>
      <c r="M2183" s="2">
        <v>1</v>
      </c>
      <c r="N2183" s="2">
        <v>1</v>
      </c>
      <c r="O2183" s="2">
        <v>1</v>
      </c>
      <c r="P2183" s="2">
        <v>35.668830999999997</v>
      </c>
      <c r="Q2183" s="2">
        <v>139.689775</v>
      </c>
      <c r="R2183" s="2">
        <v>35.668841999999998</v>
      </c>
      <c r="S2183" s="2">
        <v>139.68972299999999</v>
      </c>
      <c r="T2183" s="2" t="str">
        <f t="shared" si="34"/>
        <v>LINESTRING(139.689775 35.668831, 139.689723 35.668842)</v>
      </c>
    </row>
    <row r="2184" spans="1:20">
      <c r="A2184" s="1" t="s">
        <v>4232</v>
      </c>
      <c r="B2184" s="1" t="s">
        <v>4233</v>
      </c>
      <c r="C2184" s="1" t="s">
        <v>4234</v>
      </c>
      <c r="D2184" s="1">
        <v>5.4</v>
      </c>
      <c r="E2184" s="1">
        <v>1</v>
      </c>
      <c r="F2184" s="1">
        <v>1</v>
      </c>
      <c r="G2184" s="1">
        <v>1</v>
      </c>
      <c r="H2184" s="1">
        <v>2</v>
      </c>
      <c r="I2184" s="1">
        <v>1</v>
      </c>
      <c r="J2184" s="1">
        <v>1</v>
      </c>
      <c r="K2184" s="1">
        <v>1</v>
      </c>
      <c r="L2184" s="1">
        <v>1</v>
      </c>
      <c r="M2184" s="1">
        <v>1</v>
      </c>
      <c r="N2184" s="1">
        <v>1</v>
      </c>
      <c r="O2184" s="1">
        <v>1</v>
      </c>
      <c r="P2184" s="1">
        <v>35.668823349999997</v>
      </c>
      <c r="Q2184" s="1">
        <v>139.68978199899999</v>
      </c>
      <c r="R2184" s="1">
        <v>35.668784000000002</v>
      </c>
      <c r="S2184" s="1">
        <v>139.689818</v>
      </c>
      <c r="T2184" s="1" t="str">
        <f t="shared" si="34"/>
        <v>LINESTRING(139.689781999 35.66882335, 139.689818 35.668784)</v>
      </c>
    </row>
    <row r="2185" spans="1:20">
      <c r="A2185" s="2" t="s">
        <v>4235</v>
      </c>
      <c r="B2185" s="2" t="s">
        <v>4236</v>
      </c>
      <c r="C2185" s="2" t="s">
        <v>4234</v>
      </c>
      <c r="D2185" s="2">
        <v>3.2</v>
      </c>
      <c r="E2185" s="2">
        <v>1</v>
      </c>
      <c r="F2185" s="2">
        <v>1</v>
      </c>
      <c r="G2185" s="2">
        <v>1</v>
      </c>
      <c r="H2185" s="2">
        <v>1</v>
      </c>
      <c r="I2185" s="2">
        <v>1</v>
      </c>
      <c r="J2185" s="2">
        <v>1</v>
      </c>
      <c r="K2185" s="2">
        <v>1</v>
      </c>
      <c r="L2185" s="2">
        <v>1</v>
      </c>
      <c r="M2185" s="2">
        <v>1</v>
      </c>
      <c r="N2185" s="2">
        <v>1</v>
      </c>
      <c r="O2185" s="2">
        <v>1</v>
      </c>
      <c r="P2185" s="2">
        <v>35.668756999999999</v>
      </c>
      <c r="Q2185" s="2">
        <v>139.689829</v>
      </c>
      <c r="R2185" s="2">
        <v>35.668784000000002</v>
      </c>
      <c r="S2185" s="2">
        <v>139.689818</v>
      </c>
      <c r="T2185" s="2" t="str">
        <f t="shared" si="34"/>
        <v>LINESTRING(139.689829 35.668757, 139.689818 35.668784)</v>
      </c>
    </row>
    <row r="2186" spans="1:20">
      <c r="A2186" s="1" t="s">
        <v>4237</v>
      </c>
      <c r="B2186" s="1" t="s">
        <v>4238</v>
      </c>
      <c r="C2186" s="1" t="s">
        <v>4239</v>
      </c>
      <c r="D2186" s="1">
        <v>55</v>
      </c>
      <c r="E2186" s="1">
        <v>1</v>
      </c>
      <c r="F2186" s="1">
        <v>1</v>
      </c>
      <c r="G2186" s="1">
        <v>1</v>
      </c>
      <c r="H2186" s="1">
        <v>3</v>
      </c>
      <c r="I2186" s="1">
        <v>1</v>
      </c>
      <c r="J2186" s="1">
        <v>1</v>
      </c>
      <c r="K2186" s="1">
        <v>1</v>
      </c>
      <c r="L2186" s="1">
        <v>1</v>
      </c>
      <c r="M2186" s="1">
        <v>1</v>
      </c>
      <c r="N2186" s="1">
        <v>1</v>
      </c>
      <c r="O2186" s="1">
        <v>1</v>
      </c>
      <c r="P2186" s="1">
        <v>35.668959999999998</v>
      </c>
      <c r="Q2186" s="1">
        <v>139.689179</v>
      </c>
      <c r="R2186" s="1">
        <v>35.668737</v>
      </c>
      <c r="S2186" s="1">
        <v>139.68972099999999</v>
      </c>
      <c r="T2186" s="1" t="str">
        <f t="shared" si="34"/>
        <v>LINESTRING(139.689179 35.66896, 139.689721 35.668737)</v>
      </c>
    </row>
    <row r="2187" spans="1:20">
      <c r="A2187" s="2" t="s">
        <v>4240</v>
      </c>
      <c r="B2187" s="2" t="s">
        <v>4239</v>
      </c>
      <c r="C2187" s="2" t="s">
        <v>4236</v>
      </c>
      <c r="D2187" s="2">
        <v>10</v>
      </c>
      <c r="E2187" s="2">
        <v>3</v>
      </c>
      <c r="F2187" s="2">
        <v>1</v>
      </c>
      <c r="G2187" s="2">
        <v>1</v>
      </c>
      <c r="H2187" s="2">
        <v>4</v>
      </c>
      <c r="I2187" s="2">
        <v>1</v>
      </c>
      <c r="J2187" s="2">
        <v>1</v>
      </c>
      <c r="K2187" s="2">
        <v>1</v>
      </c>
      <c r="L2187" s="2">
        <v>1</v>
      </c>
      <c r="M2187" s="2">
        <v>1</v>
      </c>
      <c r="N2187" s="2">
        <v>1</v>
      </c>
      <c r="O2187" s="2">
        <v>1</v>
      </c>
      <c r="P2187" s="2">
        <v>35.668737</v>
      </c>
      <c r="Q2187" s="2">
        <v>139.68972099999999</v>
      </c>
      <c r="R2187" s="2">
        <v>35.668756999999999</v>
      </c>
      <c r="S2187" s="2">
        <v>139.689829</v>
      </c>
      <c r="T2187" s="2" t="str">
        <f t="shared" si="34"/>
        <v>LINESTRING(139.689721 35.668737, 139.689829 35.668757)</v>
      </c>
    </row>
    <row r="2188" spans="1:20">
      <c r="A2188" s="1" t="s">
        <v>4241</v>
      </c>
      <c r="B2188" s="1" t="s">
        <v>4236</v>
      </c>
      <c r="C2188" s="1" t="s">
        <v>4242</v>
      </c>
      <c r="D2188" s="1">
        <v>5.6</v>
      </c>
      <c r="E2188" s="1">
        <v>1</v>
      </c>
      <c r="F2188" s="1">
        <v>1</v>
      </c>
      <c r="G2188" s="1">
        <v>1</v>
      </c>
      <c r="H2188" s="1">
        <v>4</v>
      </c>
      <c r="I2188" s="1">
        <v>1</v>
      </c>
      <c r="J2188" s="1">
        <v>1</v>
      </c>
      <c r="K2188" s="1">
        <v>1</v>
      </c>
      <c r="L2188" s="1">
        <v>1</v>
      </c>
      <c r="M2188" s="1">
        <v>1</v>
      </c>
      <c r="N2188" s="1">
        <v>1</v>
      </c>
      <c r="O2188" s="1">
        <v>1</v>
      </c>
      <c r="P2188" s="1">
        <v>35.668756999999999</v>
      </c>
      <c r="Q2188" s="1">
        <v>139.689829</v>
      </c>
      <c r="R2188" s="1">
        <v>35.668759999999999</v>
      </c>
      <c r="S2188" s="1">
        <v>139.68989099999999</v>
      </c>
      <c r="T2188" s="1" t="str">
        <f t="shared" si="34"/>
        <v>LINESTRING(139.689829 35.668757, 139.689891 35.66876)</v>
      </c>
    </row>
    <row r="2189" spans="1:20">
      <c r="A2189" s="2" t="s">
        <v>4243</v>
      </c>
      <c r="B2189" s="2" t="s">
        <v>4242</v>
      </c>
      <c r="C2189" s="2" t="s">
        <v>4244</v>
      </c>
      <c r="D2189" s="2">
        <v>24.5</v>
      </c>
      <c r="E2189" s="2">
        <v>1</v>
      </c>
      <c r="F2189" s="2">
        <v>1</v>
      </c>
      <c r="G2189" s="2">
        <v>1</v>
      </c>
      <c r="H2189" s="2">
        <v>4</v>
      </c>
      <c r="I2189" s="2">
        <v>1</v>
      </c>
      <c r="J2189" s="2">
        <v>1</v>
      </c>
      <c r="K2189" s="2">
        <v>1</v>
      </c>
      <c r="L2189" s="2">
        <v>1</v>
      </c>
      <c r="M2189" s="2">
        <v>1</v>
      </c>
      <c r="N2189" s="2">
        <v>1</v>
      </c>
      <c r="O2189" s="2">
        <v>1</v>
      </c>
      <c r="P2189" s="2">
        <v>35.668759999999999</v>
      </c>
      <c r="Q2189" s="2">
        <v>139.68989099999999</v>
      </c>
      <c r="R2189" s="2">
        <v>35.668771999999997</v>
      </c>
      <c r="S2189" s="2">
        <v>139.69016099999999</v>
      </c>
      <c r="T2189" s="2" t="str">
        <f t="shared" si="34"/>
        <v>LINESTRING(139.689891 35.66876, 139.690161 35.668772)</v>
      </c>
    </row>
    <row r="2190" spans="1:20">
      <c r="A2190" s="1" t="s">
        <v>4245</v>
      </c>
      <c r="B2190" s="1" t="s">
        <v>4244</v>
      </c>
      <c r="C2190" s="1" t="s">
        <v>4246</v>
      </c>
      <c r="D2190" s="1">
        <v>15.7</v>
      </c>
      <c r="E2190" s="1">
        <v>1</v>
      </c>
      <c r="F2190" s="1">
        <v>1</v>
      </c>
      <c r="G2190" s="1">
        <v>1</v>
      </c>
      <c r="H2190" s="1">
        <v>4</v>
      </c>
      <c r="I2190" s="1">
        <v>1</v>
      </c>
      <c r="J2190" s="1">
        <v>1</v>
      </c>
      <c r="K2190" s="1">
        <v>1</v>
      </c>
      <c r="L2190" s="1">
        <v>1</v>
      </c>
      <c r="M2190" s="1">
        <v>1</v>
      </c>
      <c r="N2190" s="1">
        <v>1</v>
      </c>
      <c r="O2190" s="1">
        <v>1</v>
      </c>
      <c r="P2190" s="1">
        <v>35.668771999999997</v>
      </c>
      <c r="Q2190" s="1">
        <v>139.69016099999999</v>
      </c>
      <c r="R2190" s="1">
        <v>35.668706999999998</v>
      </c>
      <c r="S2190" s="1">
        <v>139.690315</v>
      </c>
      <c r="T2190" s="1" t="str">
        <f t="shared" si="34"/>
        <v>LINESTRING(139.690161 35.668772, 139.690315 35.668707)</v>
      </c>
    </row>
    <row r="2191" spans="1:20">
      <c r="A2191" s="2" t="s">
        <v>4247</v>
      </c>
      <c r="B2191" s="2" t="s">
        <v>4246</v>
      </c>
      <c r="C2191" s="2" t="s">
        <v>4248</v>
      </c>
      <c r="D2191" s="2">
        <v>68.2</v>
      </c>
      <c r="E2191" s="2">
        <v>1</v>
      </c>
      <c r="F2191" s="2">
        <v>1</v>
      </c>
      <c r="G2191" s="2">
        <v>1</v>
      </c>
      <c r="H2191" s="2">
        <v>4</v>
      </c>
      <c r="I2191" s="2">
        <v>1</v>
      </c>
      <c r="J2191" s="2">
        <v>1</v>
      </c>
      <c r="K2191" s="2">
        <v>1</v>
      </c>
      <c r="L2191" s="2">
        <v>1</v>
      </c>
      <c r="M2191" s="2">
        <v>1</v>
      </c>
      <c r="N2191" s="2">
        <v>1</v>
      </c>
      <c r="O2191" s="2">
        <v>1</v>
      </c>
      <c r="P2191" s="2">
        <v>35.668706999999998</v>
      </c>
      <c r="Q2191" s="2">
        <v>139.690315</v>
      </c>
      <c r="R2191" s="2">
        <v>35.668207000000002</v>
      </c>
      <c r="S2191" s="2">
        <v>139.690753</v>
      </c>
      <c r="T2191" s="2" t="str">
        <f t="shared" si="34"/>
        <v>LINESTRING(139.690315 35.668707, 139.690753 35.668207)</v>
      </c>
    </row>
    <row r="2192" spans="1:20">
      <c r="A2192" s="1" t="s">
        <v>4249</v>
      </c>
      <c r="B2192" s="1" t="s">
        <v>4250</v>
      </c>
      <c r="C2192" s="1" t="s">
        <v>4251</v>
      </c>
      <c r="D2192" s="1">
        <v>40</v>
      </c>
      <c r="E2192" s="1">
        <v>1</v>
      </c>
      <c r="F2192" s="1">
        <v>1</v>
      </c>
      <c r="G2192" s="1">
        <v>1</v>
      </c>
      <c r="H2192" s="1">
        <v>4</v>
      </c>
      <c r="I2192" s="1">
        <v>1</v>
      </c>
      <c r="J2192" s="1">
        <v>1</v>
      </c>
      <c r="K2192" s="1">
        <v>1</v>
      </c>
      <c r="L2192" s="1">
        <v>1</v>
      </c>
      <c r="M2192" s="1">
        <v>1</v>
      </c>
      <c r="N2192" s="1">
        <v>1</v>
      </c>
      <c r="O2192" s="1">
        <v>1</v>
      </c>
      <c r="P2192" s="1">
        <v>35.668111639999999</v>
      </c>
      <c r="Q2192" s="1">
        <v>139.69081898300001</v>
      </c>
      <c r="R2192" s="1">
        <v>35.667797999999998</v>
      </c>
      <c r="S2192" s="1">
        <v>139.691036</v>
      </c>
      <c r="T2192" s="1" t="str">
        <f t="shared" si="34"/>
        <v>LINESTRING(139.690818983 35.66811164, 139.691036 35.667798)</v>
      </c>
    </row>
    <row r="2193" spans="1:20">
      <c r="A2193" s="2" t="s">
        <v>4252</v>
      </c>
      <c r="B2193" s="2" t="s">
        <v>4251</v>
      </c>
      <c r="C2193" s="2" t="s">
        <v>4253</v>
      </c>
      <c r="D2193" s="2">
        <v>49.1</v>
      </c>
      <c r="E2193" s="2">
        <v>1</v>
      </c>
      <c r="F2193" s="2">
        <v>1</v>
      </c>
      <c r="G2193" s="2">
        <v>1</v>
      </c>
      <c r="H2193" s="2">
        <v>2</v>
      </c>
      <c r="I2193" s="2">
        <v>1</v>
      </c>
      <c r="J2193" s="2">
        <v>1</v>
      </c>
      <c r="K2193" s="2">
        <v>1</v>
      </c>
      <c r="L2193" s="2">
        <v>1</v>
      </c>
      <c r="M2193" s="2">
        <v>1</v>
      </c>
      <c r="N2193" s="2">
        <v>1</v>
      </c>
      <c r="O2193" s="2">
        <v>1</v>
      </c>
      <c r="P2193" s="2">
        <v>35.667797999999998</v>
      </c>
      <c r="Q2193" s="2">
        <v>139.691036</v>
      </c>
      <c r="R2193" s="2">
        <v>35.667929999999998</v>
      </c>
      <c r="S2193" s="2">
        <v>139.691554</v>
      </c>
      <c r="T2193" s="2" t="str">
        <f t="shared" si="34"/>
        <v>LINESTRING(139.691036 35.667798, 139.691554 35.66793)</v>
      </c>
    </row>
    <row r="2194" spans="1:20">
      <c r="A2194" s="1" t="s">
        <v>4254</v>
      </c>
      <c r="B2194" s="1" t="s">
        <v>4255</v>
      </c>
      <c r="C2194" s="1" t="s">
        <v>4253</v>
      </c>
      <c r="D2194" s="1">
        <v>6.2</v>
      </c>
      <c r="E2194" s="1">
        <v>1</v>
      </c>
      <c r="F2194" s="1">
        <v>1</v>
      </c>
      <c r="G2194" s="1">
        <v>1</v>
      </c>
      <c r="H2194" s="1">
        <v>4</v>
      </c>
      <c r="I2194" s="1">
        <v>1</v>
      </c>
      <c r="J2194" s="1">
        <v>1</v>
      </c>
      <c r="K2194" s="1">
        <v>1</v>
      </c>
      <c r="L2194" s="1">
        <v>1</v>
      </c>
      <c r="M2194" s="1">
        <v>1</v>
      </c>
      <c r="N2194" s="1">
        <v>1</v>
      </c>
      <c r="O2194" s="1">
        <v>1</v>
      </c>
      <c r="P2194" s="1">
        <v>35.667983999999997</v>
      </c>
      <c r="Q2194" s="1">
        <v>139.69157300000001</v>
      </c>
      <c r="R2194" s="1">
        <v>35.667929999999998</v>
      </c>
      <c r="S2194" s="1">
        <v>139.691554</v>
      </c>
      <c r="T2194" s="1" t="str">
        <f t="shared" si="34"/>
        <v>LINESTRING(139.691573 35.667984, 139.691554 35.66793)</v>
      </c>
    </row>
    <row r="2195" spans="1:20">
      <c r="A2195" s="2" t="s">
        <v>4256</v>
      </c>
      <c r="B2195" s="2" t="s">
        <v>4255</v>
      </c>
      <c r="C2195" s="2" t="s">
        <v>4257</v>
      </c>
      <c r="D2195" s="2">
        <v>20.100000000000001</v>
      </c>
      <c r="E2195" s="2">
        <v>3</v>
      </c>
      <c r="F2195" s="2">
        <v>1</v>
      </c>
      <c r="G2195" s="2">
        <v>1</v>
      </c>
      <c r="H2195" s="2">
        <v>4</v>
      </c>
      <c r="I2195" s="2">
        <v>1</v>
      </c>
      <c r="J2195" s="2">
        <v>1</v>
      </c>
      <c r="K2195" s="2">
        <v>4</v>
      </c>
      <c r="L2195" s="2">
        <v>1</v>
      </c>
      <c r="M2195" s="2">
        <v>1</v>
      </c>
      <c r="N2195" s="2">
        <v>1</v>
      </c>
      <c r="O2195" s="2">
        <v>1</v>
      </c>
      <c r="P2195" s="2">
        <v>35.667983999999997</v>
      </c>
      <c r="Q2195" s="2">
        <v>139.69157300000001</v>
      </c>
      <c r="R2195" s="2">
        <v>35.668024000000003</v>
      </c>
      <c r="S2195" s="2">
        <v>139.691789</v>
      </c>
      <c r="T2195" s="2" t="str">
        <f t="shared" si="34"/>
        <v>LINESTRING(139.691573 35.667984, 139.691789 35.668024)</v>
      </c>
    </row>
    <row r="2196" spans="1:20">
      <c r="A2196" s="1" t="s">
        <v>4258</v>
      </c>
      <c r="B2196" s="1" t="s">
        <v>4259</v>
      </c>
      <c r="C2196" s="1" t="s">
        <v>4253</v>
      </c>
      <c r="D2196" s="1">
        <v>31.4</v>
      </c>
      <c r="E2196" s="1">
        <v>3</v>
      </c>
      <c r="F2196" s="1">
        <v>1</v>
      </c>
      <c r="G2196" s="1">
        <v>1</v>
      </c>
      <c r="H2196" s="1">
        <v>4</v>
      </c>
      <c r="I2196" s="1">
        <v>1</v>
      </c>
      <c r="J2196" s="1">
        <v>1</v>
      </c>
      <c r="K2196" s="1">
        <v>4</v>
      </c>
      <c r="L2196" s="1">
        <v>1</v>
      </c>
      <c r="M2196" s="1">
        <v>1</v>
      </c>
      <c r="N2196" s="1">
        <v>1</v>
      </c>
      <c r="O2196" s="1">
        <v>1</v>
      </c>
      <c r="P2196" s="1">
        <v>35.667670999999999</v>
      </c>
      <c r="Q2196" s="1">
        <v>139.69169299999999</v>
      </c>
      <c r="R2196" s="1">
        <v>35.667929999999998</v>
      </c>
      <c r="S2196" s="1">
        <v>139.691554</v>
      </c>
      <c r="T2196" s="1" t="str">
        <f t="shared" si="34"/>
        <v>LINESTRING(139.691693 35.667671, 139.691554 35.66793)</v>
      </c>
    </row>
    <row r="2197" spans="1:20">
      <c r="A2197" s="2" t="s">
        <v>4260</v>
      </c>
      <c r="B2197" s="2" t="s">
        <v>4259</v>
      </c>
      <c r="C2197" s="2" t="s">
        <v>4261</v>
      </c>
      <c r="D2197" s="2">
        <v>11.8</v>
      </c>
      <c r="E2197" s="2">
        <v>1</v>
      </c>
      <c r="F2197" s="2">
        <v>1</v>
      </c>
      <c r="G2197" s="2">
        <v>1</v>
      </c>
      <c r="H2197" s="2">
        <v>4</v>
      </c>
      <c r="I2197" s="2">
        <v>1</v>
      </c>
      <c r="J2197" s="2">
        <v>1</v>
      </c>
      <c r="K2197" s="2">
        <v>1</v>
      </c>
      <c r="L2197" s="2">
        <v>1</v>
      </c>
      <c r="M2197" s="2">
        <v>1</v>
      </c>
      <c r="N2197" s="2">
        <v>1</v>
      </c>
      <c r="O2197" s="2">
        <v>1</v>
      </c>
      <c r="P2197" s="2">
        <v>35.667670999999999</v>
      </c>
      <c r="Q2197" s="2">
        <v>139.69169299999999</v>
      </c>
      <c r="R2197" s="2">
        <v>35.667650000000002</v>
      </c>
      <c r="S2197" s="2">
        <v>139.691821</v>
      </c>
      <c r="T2197" s="2" t="str">
        <f t="shared" si="34"/>
        <v>LINESTRING(139.691693 35.667671, 139.691821 35.66765)</v>
      </c>
    </row>
    <row r="2198" spans="1:20">
      <c r="A2198" s="1" t="s">
        <v>4262</v>
      </c>
      <c r="B2198" s="1" t="s">
        <v>4261</v>
      </c>
      <c r="C2198" s="1" t="s">
        <v>4263</v>
      </c>
      <c r="D2198" s="1">
        <v>20.7</v>
      </c>
      <c r="E2198" s="1">
        <v>3</v>
      </c>
      <c r="F2198" s="1">
        <v>1</v>
      </c>
      <c r="G2198" s="1">
        <v>1</v>
      </c>
      <c r="H2198" s="1">
        <v>4</v>
      </c>
      <c r="I2198" s="1">
        <v>1</v>
      </c>
      <c r="J2198" s="1">
        <v>1</v>
      </c>
      <c r="K2198" s="1">
        <v>4</v>
      </c>
      <c r="L2198" s="1">
        <v>1</v>
      </c>
      <c r="M2198" s="1">
        <v>1</v>
      </c>
      <c r="N2198" s="1">
        <v>1</v>
      </c>
      <c r="O2198" s="1">
        <v>1</v>
      </c>
      <c r="P2198" s="1">
        <v>35.667650000000002</v>
      </c>
      <c r="Q2198" s="1">
        <v>139.691821</v>
      </c>
      <c r="R2198" s="1">
        <v>35.667710999999997</v>
      </c>
      <c r="S2198" s="1">
        <v>139.692037</v>
      </c>
      <c r="T2198" s="1" t="str">
        <f t="shared" si="34"/>
        <v>LINESTRING(139.691821 35.66765, 139.692037 35.667711)</v>
      </c>
    </row>
    <row r="2199" spans="1:20">
      <c r="A2199" s="2" t="s">
        <v>4264</v>
      </c>
      <c r="B2199" s="2" t="s">
        <v>4263</v>
      </c>
      <c r="C2199" s="2" t="s">
        <v>4265</v>
      </c>
      <c r="D2199" s="2">
        <v>7.3</v>
      </c>
      <c r="E2199" s="2">
        <v>1</v>
      </c>
      <c r="F2199" s="2">
        <v>1</v>
      </c>
      <c r="G2199" s="2">
        <v>1</v>
      </c>
      <c r="H2199" s="2">
        <v>4</v>
      </c>
      <c r="I2199" s="2">
        <v>1</v>
      </c>
      <c r="J2199" s="2">
        <v>1</v>
      </c>
      <c r="K2199" s="2">
        <v>1</v>
      </c>
      <c r="L2199" s="2">
        <v>1</v>
      </c>
      <c r="M2199" s="2">
        <v>1</v>
      </c>
      <c r="N2199" s="2">
        <v>1</v>
      </c>
      <c r="O2199" s="2">
        <v>1</v>
      </c>
      <c r="P2199" s="2">
        <v>35.667710999999997</v>
      </c>
      <c r="Q2199" s="2">
        <v>139.692037</v>
      </c>
      <c r="R2199" s="2">
        <v>35.667776000000003</v>
      </c>
      <c r="S2199" s="2">
        <v>139.692049</v>
      </c>
      <c r="T2199" s="2" t="str">
        <f t="shared" si="34"/>
        <v>LINESTRING(139.692037 35.667711, 139.692049 35.667776)</v>
      </c>
    </row>
    <row r="2200" spans="1:20">
      <c r="A2200" s="1" t="s">
        <v>4266</v>
      </c>
      <c r="B2200" s="1" t="s">
        <v>4267</v>
      </c>
      <c r="C2200" s="1" t="s">
        <v>4265</v>
      </c>
      <c r="D2200" s="1">
        <v>13.8</v>
      </c>
      <c r="E2200" s="1">
        <v>3</v>
      </c>
      <c r="F2200" s="1">
        <v>1</v>
      </c>
      <c r="G2200" s="1">
        <v>1</v>
      </c>
      <c r="H2200" s="1">
        <v>4</v>
      </c>
      <c r="I2200" s="1">
        <v>1</v>
      </c>
      <c r="J2200" s="1">
        <v>1</v>
      </c>
      <c r="K2200" s="1">
        <v>4</v>
      </c>
      <c r="L2200" s="1">
        <v>1</v>
      </c>
      <c r="M2200" s="1">
        <v>1</v>
      </c>
      <c r="N2200" s="1">
        <v>1</v>
      </c>
      <c r="O2200" s="1">
        <v>1</v>
      </c>
      <c r="P2200" s="1">
        <v>35.667889277</v>
      </c>
      <c r="Q2200" s="1">
        <v>139.69198508700001</v>
      </c>
      <c r="R2200" s="1">
        <v>35.667776000000003</v>
      </c>
      <c r="S2200" s="1">
        <v>139.692049</v>
      </c>
      <c r="T2200" s="1" t="str">
        <f t="shared" si="34"/>
        <v>LINESTRING(139.691985087 35.667889277, 139.692049 35.667776)</v>
      </c>
    </row>
    <row r="2201" spans="1:20">
      <c r="A2201" s="2" t="s">
        <v>4268</v>
      </c>
      <c r="B2201" s="2" t="s">
        <v>4257</v>
      </c>
      <c r="C2201" s="2" t="s">
        <v>4269</v>
      </c>
      <c r="D2201" s="2">
        <v>12.8</v>
      </c>
      <c r="E2201" s="2">
        <v>1</v>
      </c>
      <c r="F2201" s="2">
        <v>1</v>
      </c>
      <c r="G2201" s="2">
        <v>1</v>
      </c>
      <c r="H2201" s="2">
        <v>4</v>
      </c>
      <c r="I2201" s="2">
        <v>1</v>
      </c>
      <c r="J2201" s="2">
        <v>1</v>
      </c>
      <c r="K2201" s="2">
        <v>1</v>
      </c>
      <c r="L2201" s="2">
        <v>1</v>
      </c>
      <c r="M2201" s="2">
        <v>1</v>
      </c>
      <c r="N2201" s="2">
        <v>1</v>
      </c>
      <c r="O2201" s="2">
        <v>1</v>
      </c>
      <c r="P2201" s="2">
        <v>35.668024000000003</v>
      </c>
      <c r="Q2201" s="2">
        <v>139.691789</v>
      </c>
      <c r="R2201" s="2">
        <v>35.667994</v>
      </c>
      <c r="S2201" s="2">
        <v>139.691926</v>
      </c>
      <c r="T2201" s="2" t="str">
        <f t="shared" si="34"/>
        <v>LINESTRING(139.691789 35.668024, 139.691926 35.667994)</v>
      </c>
    </row>
    <row r="2202" spans="1:20">
      <c r="A2202" s="1" t="s">
        <v>4270</v>
      </c>
      <c r="B2202" s="1" t="s">
        <v>4271</v>
      </c>
      <c r="C2202" s="1" t="s">
        <v>4272</v>
      </c>
      <c r="D2202" s="1">
        <v>19.899999999999999</v>
      </c>
      <c r="E2202" s="1">
        <v>1</v>
      </c>
      <c r="F2202" s="1">
        <v>1</v>
      </c>
      <c r="G2202" s="1">
        <v>1</v>
      </c>
      <c r="H2202" s="1">
        <v>3</v>
      </c>
      <c r="I2202" s="1">
        <v>1</v>
      </c>
      <c r="J2202" s="1">
        <v>1</v>
      </c>
      <c r="K2202" s="1">
        <v>1</v>
      </c>
      <c r="L2202" s="1">
        <v>1</v>
      </c>
      <c r="M2202" s="1">
        <v>1</v>
      </c>
      <c r="N2202" s="1">
        <v>1</v>
      </c>
      <c r="O2202" s="1">
        <v>1</v>
      </c>
      <c r="P2202" s="1">
        <v>35.667568277000001</v>
      </c>
      <c r="Q2202" s="1">
        <v>139.69127558100001</v>
      </c>
      <c r="R2202" s="1">
        <v>35.667620077999999</v>
      </c>
      <c r="S2202" s="1">
        <v>139.691486075</v>
      </c>
      <c r="T2202" s="1" t="str">
        <f t="shared" si="34"/>
        <v>LINESTRING(139.691275581 35.667568277, 139.691486075 35.667620078)</v>
      </c>
    </row>
    <row r="2203" spans="1:20">
      <c r="A2203" s="2" t="s">
        <v>4273</v>
      </c>
      <c r="B2203" s="2" t="s">
        <v>4261</v>
      </c>
      <c r="C2203" s="2" t="s">
        <v>4274</v>
      </c>
      <c r="D2203" s="2">
        <v>6</v>
      </c>
      <c r="E2203" s="2">
        <v>1</v>
      </c>
      <c r="F2203" s="2">
        <v>1</v>
      </c>
      <c r="G2203" s="2">
        <v>1</v>
      </c>
      <c r="H2203" s="2">
        <v>3</v>
      </c>
      <c r="I2203" s="2">
        <v>1</v>
      </c>
      <c r="J2203" s="2">
        <v>1</v>
      </c>
      <c r="K2203" s="2">
        <v>1</v>
      </c>
      <c r="L2203" s="2">
        <v>1</v>
      </c>
      <c r="M2203" s="2">
        <v>1</v>
      </c>
      <c r="N2203" s="2">
        <v>1</v>
      </c>
      <c r="O2203" s="2">
        <v>1</v>
      </c>
      <c r="P2203" s="2">
        <v>35.667650000000002</v>
      </c>
      <c r="Q2203" s="2">
        <v>139.691821</v>
      </c>
      <c r="R2203" s="2">
        <v>35.667622999999999</v>
      </c>
      <c r="S2203" s="2">
        <v>139.691879</v>
      </c>
      <c r="T2203" s="2" t="str">
        <f t="shared" si="34"/>
        <v>LINESTRING(139.691821 35.66765, 139.691879 35.667623)</v>
      </c>
    </row>
    <row r="2204" spans="1:20">
      <c r="A2204" s="1" t="s">
        <v>4275</v>
      </c>
      <c r="B2204" s="1" t="s">
        <v>4274</v>
      </c>
      <c r="C2204" s="1" t="s">
        <v>4276</v>
      </c>
      <c r="D2204" s="1">
        <v>52.8</v>
      </c>
      <c r="E2204" s="1">
        <v>1</v>
      </c>
      <c r="F2204" s="1">
        <v>1</v>
      </c>
      <c r="G2204" s="1">
        <v>1</v>
      </c>
      <c r="H2204" s="1">
        <v>3</v>
      </c>
      <c r="I2204" s="1">
        <v>1</v>
      </c>
      <c r="J2204" s="1">
        <v>1</v>
      </c>
      <c r="K2204" s="1">
        <v>1</v>
      </c>
      <c r="L2204" s="1">
        <v>1</v>
      </c>
      <c r="M2204" s="1">
        <v>1</v>
      </c>
      <c r="N2204" s="1">
        <v>1</v>
      </c>
      <c r="O2204" s="1">
        <v>1</v>
      </c>
      <c r="P2204" s="1">
        <v>35.667622999999999</v>
      </c>
      <c r="Q2204" s="1">
        <v>139.691879</v>
      </c>
      <c r="R2204" s="1">
        <v>35.667206</v>
      </c>
      <c r="S2204" s="1">
        <v>139.692159</v>
      </c>
      <c r="T2204" s="1" t="str">
        <f t="shared" si="34"/>
        <v>LINESTRING(139.691879 35.667623, 139.692159 35.667206)</v>
      </c>
    </row>
    <row r="2205" spans="1:20">
      <c r="A2205" s="2" t="s">
        <v>4277</v>
      </c>
      <c r="B2205" s="2" t="s">
        <v>4278</v>
      </c>
      <c r="C2205" s="2" t="s">
        <v>4276</v>
      </c>
      <c r="D2205" s="2">
        <v>3.5</v>
      </c>
      <c r="E2205" s="2">
        <v>1</v>
      </c>
      <c r="F2205" s="2">
        <v>1</v>
      </c>
      <c r="G2205" s="2">
        <v>1</v>
      </c>
      <c r="H2205" s="2">
        <v>3</v>
      </c>
      <c r="I2205" s="2">
        <v>2</v>
      </c>
      <c r="J2205" s="2">
        <v>1</v>
      </c>
      <c r="K2205" s="2">
        <v>1</v>
      </c>
      <c r="L2205" s="2">
        <v>1</v>
      </c>
      <c r="M2205" s="2">
        <v>1</v>
      </c>
      <c r="N2205" s="2">
        <v>1</v>
      </c>
      <c r="O2205" s="2">
        <v>1</v>
      </c>
      <c r="P2205" s="2">
        <v>35.667175</v>
      </c>
      <c r="Q2205" s="2">
        <v>139.69216299999999</v>
      </c>
      <c r="R2205" s="2">
        <v>35.667206</v>
      </c>
      <c r="S2205" s="2">
        <v>139.692159</v>
      </c>
      <c r="T2205" s="2" t="str">
        <f t="shared" si="34"/>
        <v>LINESTRING(139.692163 35.667175, 139.692159 35.667206)</v>
      </c>
    </row>
    <row r="2206" spans="1:20">
      <c r="A2206" s="1" t="s">
        <v>4279</v>
      </c>
      <c r="B2206" s="1" t="s">
        <v>4280</v>
      </c>
      <c r="C2206" s="1" t="s">
        <v>4278</v>
      </c>
      <c r="D2206" s="1">
        <v>7.9</v>
      </c>
      <c r="E2206" s="1">
        <v>3</v>
      </c>
      <c r="F2206" s="1">
        <v>1</v>
      </c>
      <c r="G2206" s="1">
        <v>1</v>
      </c>
      <c r="H2206" s="1">
        <v>4</v>
      </c>
      <c r="I2206" s="1">
        <v>1</v>
      </c>
      <c r="J2206" s="1">
        <v>1</v>
      </c>
      <c r="K2206" s="1">
        <v>1</v>
      </c>
      <c r="L2206" s="1">
        <v>1</v>
      </c>
      <c r="M2206" s="1">
        <v>1</v>
      </c>
      <c r="N2206" s="1">
        <v>1</v>
      </c>
      <c r="O2206" s="1">
        <v>1</v>
      </c>
      <c r="P2206" s="1">
        <v>35.667110999999998</v>
      </c>
      <c r="Q2206" s="1">
        <v>139.69220200000001</v>
      </c>
      <c r="R2206" s="1">
        <v>35.667175</v>
      </c>
      <c r="S2206" s="1">
        <v>139.69216299999999</v>
      </c>
      <c r="T2206" s="1" t="str">
        <f t="shared" si="34"/>
        <v>LINESTRING(139.692202 35.667111, 139.692163 35.667175)</v>
      </c>
    </row>
    <row r="2207" spans="1:20">
      <c r="A2207" s="2" t="s">
        <v>4281</v>
      </c>
      <c r="B2207" s="2" t="s">
        <v>4280</v>
      </c>
      <c r="C2207" s="2" t="s">
        <v>4282</v>
      </c>
      <c r="D2207" s="2">
        <v>3</v>
      </c>
      <c r="E2207" s="2">
        <v>1</v>
      </c>
      <c r="F2207" s="2">
        <v>1</v>
      </c>
      <c r="G2207" s="2">
        <v>1</v>
      </c>
      <c r="H2207" s="2">
        <v>3</v>
      </c>
      <c r="I2207" s="2">
        <v>1</v>
      </c>
      <c r="J2207" s="2">
        <v>1</v>
      </c>
      <c r="K2207" s="2">
        <v>1</v>
      </c>
      <c r="L2207" s="2">
        <v>1</v>
      </c>
      <c r="M2207" s="2">
        <v>1</v>
      </c>
      <c r="N2207" s="2">
        <v>1</v>
      </c>
      <c r="O2207" s="2">
        <v>1</v>
      </c>
      <c r="P2207" s="2">
        <v>35.667110999999998</v>
      </c>
      <c r="Q2207" s="2">
        <v>139.69220200000001</v>
      </c>
      <c r="R2207" s="2">
        <v>35.667091999999997</v>
      </c>
      <c r="S2207" s="2">
        <v>139.69222500000001</v>
      </c>
      <c r="T2207" s="2" t="str">
        <f t="shared" si="34"/>
        <v>LINESTRING(139.692202 35.667111, 139.692225 35.667092)</v>
      </c>
    </row>
    <row r="2208" spans="1:20">
      <c r="A2208" s="1" t="s">
        <v>4283</v>
      </c>
      <c r="B2208" s="1" t="s">
        <v>4282</v>
      </c>
      <c r="C2208" s="1" t="s">
        <v>4284</v>
      </c>
      <c r="D2208" s="1">
        <v>20.100000000000001</v>
      </c>
      <c r="E2208" s="1">
        <v>1</v>
      </c>
      <c r="F2208" s="1">
        <v>1</v>
      </c>
      <c r="G2208" s="1">
        <v>1</v>
      </c>
      <c r="H2208" s="1">
        <v>3</v>
      </c>
      <c r="I2208" s="1">
        <v>1</v>
      </c>
      <c r="J2208" s="1">
        <v>1</v>
      </c>
      <c r="K2208" s="1">
        <v>1</v>
      </c>
      <c r="L2208" s="1">
        <v>1</v>
      </c>
      <c r="M2208" s="1">
        <v>1</v>
      </c>
      <c r="N2208" s="1">
        <v>1</v>
      </c>
      <c r="O2208" s="1">
        <v>1</v>
      </c>
      <c r="P2208" s="1">
        <v>35.667091999999997</v>
      </c>
      <c r="Q2208" s="1">
        <v>139.69222500000001</v>
      </c>
      <c r="R2208" s="1">
        <v>35.666944000000001</v>
      </c>
      <c r="S2208" s="1">
        <v>139.69235399999999</v>
      </c>
      <c r="T2208" s="1" t="str">
        <f t="shared" si="34"/>
        <v>LINESTRING(139.692225 35.667092, 139.692354 35.666944)</v>
      </c>
    </row>
    <row r="2209" spans="1:20">
      <c r="A2209" s="2" t="s">
        <v>4285</v>
      </c>
      <c r="B2209" s="2" t="s">
        <v>4284</v>
      </c>
      <c r="C2209" s="2" t="s">
        <v>4286</v>
      </c>
      <c r="D2209" s="2">
        <v>19.399999999999999</v>
      </c>
      <c r="E2209" s="2">
        <v>1</v>
      </c>
      <c r="F2209" s="2">
        <v>1</v>
      </c>
      <c r="G2209" s="2">
        <v>1</v>
      </c>
      <c r="H2209" s="2">
        <v>3</v>
      </c>
      <c r="I2209" s="2">
        <v>1</v>
      </c>
      <c r="J2209" s="2">
        <v>1</v>
      </c>
      <c r="K2209" s="2">
        <v>1</v>
      </c>
      <c r="L2209" s="2">
        <v>1</v>
      </c>
      <c r="M2209" s="2">
        <v>1</v>
      </c>
      <c r="N2209" s="2">
        <v>1</v>
      </c>
      <c r="O2209" s="2">
        <v>1</v>
      </c>
      <c r="P2209" s="2">
        <v>35.666944000000001</v>
      </c>
      <c r="Q2209" s="2">
        <v>139.69235399999999</v>
      </c>
      <c r="R2209" s="2">
        <v>35.666815</v>
      </c>
      <c r="S2209" s="2">
        <v>139.692499</v>
      </c>
      <c r="T2209" s="2" t="str">
        <f t="shared" si="34"/>
        <v>LINESTRING(139.692354 35.666944, 139.692499 35.666815)</v>
      </c>
    </row>
    <row r="2210" spans="1:20">
      <c r="A2210" s="1" t="s">
        <v>4287</v>
      </c>
      <c r="B2210" s="1" t="s">
        <v>4286</v>
      </c>
      <c r="C2210" s="1" t="s">
        <v>4288</v>
      </c>
      <c r="D2210" s="1">
        <v>2.5</v>
      </c>
      <c r="E2210" s="1">
        <v>1</v>
      </c>
      <c r="F2210" s="1">
        <v>1</v>
      </c>
      <c r="G2210" s="1">
        <v>1</v>
      </c>
      <c r="H2210" s="1">
        <v>3</v>
      </c>
      <c r="I2210" s="1">
        <v>3</v>
      </c>
      <c r="J2210" s="1">
        <v>1</v>
      </c>
      <c r="K2210" s="1">
        <v>1</v>
      </c>
      <c r="L2210" s="1">
        <v>1</v>
      </c>
      <c r="M2210" s="1">
        <v>1</v>
      </c>
      <c r="N2210" s="1">
        <v>1</v>
      </c>
      <c r="O2210" s="1">
        <v>1</v>
      </c>
      <c r="P2210" s="1">
        <v>35.666815</v>
      </c>
      <c r="Q2210" s="1">
        <v>139.692499</v>
      </c>
      <c r="R2210" s="1">
        <v>35.666795</v>
      </c>
      <c r="S2210" s="1">
        <v>139.69251199999999</v>
      </c>
      <c r="T2210" s="1" t="str">
        <f t="shared" si="34"/>
        <v>LINESTRING(139.692499 35.666815, 139.692512 35.666795)</v>
      </c>
    </row>
    <row r="2211" spans="1:20">
      <c r="A2211" s="2" t="s">
        <v>4289</v>
      </c>
      <c r="B2211" s="2" t="s">
        <v>4288</v>
      </c>
      <c r="C2211" s="2" t="s">
        <v>4290</v>
      </c>
      <c r="D2211" s="2">
        <v>5.7</v>
      </c>
      <c r="E2211" s="2">
        <v>3</v>
      </c>
      <c r="F2211" s="2">
        <v>1</v>
      </c>
      <c r="G2211" s="2">
        <v>1</v>
      </c>
      <c r="H2211" s="2">
        <v>4</v>
      </c>
      <c r="I2211" s="2">
        <v>1</v>
      </c>
      <c r="J2211" s="2">
        <v>1</v>
      </c>
      <c r="K2211" s="2">
        <v>1</v>
      </c>
      <c r="L2211" s="2">
        <v>1</v>
      </c>
      <c r="M2211" s="2">
        <v>1</v>
      </c>
      <c r="N2211" s="2">
        <v>1</v>
      </c>
      <c r="O2211" s="2">
        <v>1</v>
      </c>
      <c r="P2211" s="2">
        <v>35.666795</v>
      </c>
      <c r="Q2211" s="2">
        <v>139.69251199999999</v>
      </c>
      <c r="R2211" s="2">
        <v>35.666755999999999</v>
      </c>
      <c r="S2211" s="2">
        <v>139.692553</v>
      </c>
      <c r="T2211" s="2" t="str">
        <f t="shared" si="34"/>
        <v>LINESTRING(139.692512 35.666795, 139.692553 35.666756)</v>
      </c>
    </row>
    <row r="2212" spans="1:20">
      <c r="A2212" s="1" t="s">
        <v>4291</v>
      </c>
      <c r="B2212" s="1" t="s">
        <v>4290</v>
      </c>
      <c r="C2212" s="1" t="s">
        <v>4292</v>
      </c>
      <c r="D2212" s="1">
        <v>2.7</v>
      </c>
      <c r="E2212" s="1">
        <v>1</v>
      </c>
      <c r="F2212" s="1">
        <v>1</v>
      </c>
      <c r="G2212" s="1">
        <v>1</v>
      </c>
      <c r="H2212" s="1">
        <v>3</v>
      </c>
      <c r="I2212" s="1">
        <v>2</v>
      </c>
      <c r="J2212" s="1">
        <v>1</v>
      </c>
      <c r="K2212" s="1">
        <v>1</v>
      </c>
      <c r="L2212" s="1">
        <v>1</v>
      </c>
      <c r="M2212" s="1">
        <v>1</v>
      </c>
      <c r="N2212" s="1">
        <v>1</v>
      </c>
      <c r="O2212" s="1">
        <v>1</v>
      </c>
      <c r="P2212" s="1">
        <v>35.666755999999999</v>
      </c>
      <c r="Q2212" s="1">
        <v>139.692553</v>
      </c>
      <c r="R2212" s="1">
        <v>35.666741000000002</v>
      </c>
      <c r="S2212" s="1">
        <v>139.692576</v>
      </c>
      <c r="T2212" s="1" t="str">
        <f t="shared" si="34"/>
        <v>LINESTRING(139.692553 35.666756, 139.692576 35.666741)</v>
      </c>
    </row>
    <row r="2213" spans="1:20">
      <c r="A2213" s="2" t="s">
        <v>4293</v>
      </c>
      <c r="B2213" s="2" t="s">
        <v>4294</v>
      </c>
      <c r="C2213" s="2" t="s">
        <v>4292</v>
      </c>
      <c r="D2213" s="2">
        <v>26.5</v>
      </c>
      <c r="E2213" s="2">
        <v>1</v>
      </c>
      <c r="F2213" s="2">
        <v>1</v>
      </c>
      <c r="G2213" s="2">
        <v>1</v>
      </c>
      <c r="H2213" s="2">
        <v>3</v>
      </c>
      <c r="I2213" s="2">
        <v>1</v>
      </c>
      <c r="J2213" s="2">
        <v>1</v>
      </c>
      <c r="K2213" s="2">
        <v>1</v>
      </c>
      <c r="L2213" s="2">
        <v>1</v>
      </c>
      <c r="M2213" s="2">
        <v>1</v>
      </c>
      <c r="N2213" s="2">
        <v>1</v>
      </c>
      <c r="O2213" s="2">
        <v>1</v>
      </c>
      <c r="P2213" s="2">
        <v>35.666549000000003</v>
      </c>
      <c r="Q2213" s="2">
        <v>139.69274999999999</v>
      </c>
      <c r="R2213" s="2">
        <v>35.666741000000002</v>
      </c>
      <c r="S2213" s="2">
        <v>139.692576</v>
      </c>
      <c r="T2213" s="2" t="str">
        <f t="shared" si="34"/>
        <v>LINESTRING(139.69275 35.666549, 139.692576 35.666741)</v>
      </c>
    </row>
    <row r="2214" spans="1:20">
      <c r="A2214" s="1" t="s">
        <v>4295</v>
      </c>
      <c r="B2214" s="1" t="s">
        <v>4294</v>
      </c>
      <c r="C2214" s="1" t="s">
        <v>4296</v>
      </c>
      <c r="D2214" s="1">
        <v>32.5</v>
      </c>
      <c r="E2214" s="1">
        <v>1</v>
      </c>
      <c r="F2214" s="1">
        <v>1</v>
      </c>
      <c r="G2214" s="1">
        <v>1</v>
      </c>
      <c r="H2214" s="1">
        <v>3</v>
      </c>
      <c r="I2214" s="1">
        <v>1</v>
      </c>
      <c r="J2214" s="1">
        <v>1</v>
      </c>
      <c r="K2214" s="1">
        <v>1</v>
      </c>
      <c r="L2214" s="1">
        <v>1</v>
      </c>
      <c r="M2214" s="1">
        <v>1</v>
      </c>
      <c r="N2214" s="1">
        <v>1</v>
      </c>
      <c r="O2214" s="1">
        <v>1</v>
      </c>
      <c r="P2214" s="1">
        <v>35.666549000000003</v>
      </c>
      <c r="Q2214" s="1">
        <v>139.69274999999999</v>
      </c>
      <c r="R2214" s="1">
        <v>35.666339999999998</v>
      </c>
      <c r="S2214" s="1">
        <v>139.69300100000001</v>
      </c>
      <c r="T2214" s="1" t="str">
        <f t="shared" si="34"/>
        <v>LINESTRING(139.69275 35.666549, 139.693001 35.66634)</v>
      </c>
    </row>
    <row r="2215" spans="1:20">
      <c r="A2215" s="2" t="s">
        <v>4297</v>
      </c>
      <c r="B2215" s="2" t="s">
        <v>4296</v>
      </c>
      <c r="C2215" s="2" t="s">
        <v>4298</v>
      </c>
      <c r="D2215" s="2">
        <v>1.6</v>
      </c>
      <c r="E2215" s="2">
        <v>1</v>
      </c>
      <c r="F2215" s="2">
        <v>1</v>
      </c>
      <c r="G2215" s="2">
        <v>1</v>
      </c>
      <c r="H2215" s="2">
        <v>3</v>
      </c>
      <c r="I2215" s="2">
        <v>3</v>
      </c>
      <c r="J2215" s="2">
        <v>1</v>
      </c>
      <c r="K2215" s="2">
        <v>1</v>
      </c>
      <c r="L2215" s="2">
        <v>1</v>
      </c>
      <c r="M2215" s="2">
        <v>1</v>
      </c>
      <c r="N2215" s="2">
        <v>1</v>
      </c>
      <c r="O2215" s="2">
        <v>1</v>
      </c>
      <c r="P2215" s="2">
        <v>35.666339999999998</v>
      </c>
      <c r="Q2215" s="2">
        <v>139.69300100000001</v>
      </c>
      <c r="R2215" s="2">
        <v>35.666336999999999</v>
      </c>
      <c r="S2215" s="2">
        <v>139.693018</v>
      </c>
      <c r="T2215" s="2" t="str">
        <f t="shared" si="34"/>
        <v>LINESTRING(139.693001 35.66634, 139.693018 35.666337)</v>
      </c>
    </row>
    <row r="2216" spans="1:20">
      <c r="A2216" s="1" t="s">
        <v>4299</v>
      </c>
      <c r="B2216" s="1" t="s">
        <v>4298</v>
      </c>
      <c r="C2216" s="1" t="s">
        <v>4300</v>
      </c>
      <c r="D2216" s="1">
        <v>12.1</v>
      </c>
      <c r="E2216" s="1">
        <v>3</v>
      </c>
      <c r="F2216" s="1">
        <v>1</v>
      </c>
      <c r="G2216" s="1">
        <v>1</v>
      </c>
      <c r="H2216" s="1">
        <v>4</v>
      </c>
      <c r="I2216" s="1">
        <v>1</v>
      </c>
      <c r="J2216" s="1">
        <v>1</v>
      </c>
      <c r="K2216" s="1">
        <v>1</v>
      </c>
      <c r="L2216" s="1">
        <v>1</v>
      </c>
      <c r="M2216" s="1">
        <v>1</v>
      </c>
      <c r="N2216" s="1">
        <v>1</v>
      </c>
      <c r="O2216" s="1">
        <v>1</v>
      </c>
      <c r="P2216" s="1">
        <v>35.666336999999999</v>
      </c>
      <c r="Q2216" s="1">
        <v>139.693018</v>
      </c>
      <c r="R2216" s="1">
        <v>35.666331999999997</v>
      </c>
      <c r="S2216" s="1">
        <v>139.693151</v>
      </c>
      <c r="T2216" s="1" t="str">
        <f t="shared" si="34"/>
        <v>LINESTRING(139.693018 35.666337, 139.693151 35.666332)</v>
      </c>
    </row>
    <row r="2217" spans="1:20">
      <c r="A2217" s="2" t="s">
        <v>4301</v>
      </c>
      <c r="B2217" s="2" t="s">
        <v>4300</v>
      </c>
      <c r="C2217" s="2" t="s">
        <v>4302</v>
      </c>
      <c r="D2217" s="2">
        <v>3.5</v>
      </c>
      <c r="E2217" s="2">
        <v>1</v>
      </c>
      <c r="F2217" s="2">
        <v>1</v>
      </c>
      <c r="G2217" s="2">
        <v>1</v>
      </c>
      <c r="H2217" s="2">
        <v>3</v>
      </c>
      <c r="I2217" s="2">
        <v>2</v>
      </c>
      <c r="J2217" s="2">
        <v>1</v>
      </c>
      <c r="K2217" s="2">
        <v>1</v>
      </c>
      <c r="L2217" s="2">
        <v>1</v>
      </c>
      <c r="M2217" s="2">
        <v>1</v>
      </c>
      <c r="N2217" s="2">
        <v>1</v>
      </c>
      <c r="O2217" s="2">
        <v>1</v>
      </c>
      <c r="P2217" s="2">
        <v>35.666331999999997</v>
      </c>
      <c r="Q2217" s="2">
        <v>139.693151</v>
      </c>
      <c r="R2217" s="2">
        <v>35.666322999999998</v>
      </c>
      <c r="S2217" s="2">
        <v>139.69318799999999</v>
      </c>
      <c r="T2217" s="2" t="str">
        <f t="shared" si="34"/>
        <v>LINESTRING(139.693151 35.666332, 139.693188 35.666323)</v>
      </c>
    </row>
    <row r="2218" spans="1:20">
      <c r="A2218" s="1" t="s">
        <v>4303</v>
      </c>
      <c r="B2218" s="1" t="s">
        <v>4302</v>
      </c>
      <c r="C2218" s="1" t="s">
        <v>4304</v>
      </c>
      <c r="D2218" s="1">
        <v>23</v>
      </c>
      <c r="E2218" s="1">
        <v>1</v>
      </c>
      <c r="F2218" s="1">
        <v>1</v>
      </c>
      <c r="G2218" s="1">
        <v>1</v>
      </c>
      <c r="H2218" s="1">
        <v>3</v>
      </c>
      <c r="I2218" s="1">
        <v>1</v>
      </c>
      <c r="J2218" s="1">
        <v>1</v>
      </c>
      <c r="K2218" s="1">
        <v>1</v>
      </c>
      <c r="L2218" s="1">
        <v>1</v>
      </c>
      <c r="M2218" s="1">
        <v>1</v>
      </c>
      <c r="N2218" s="1">
        <v>1</v>
      </c>
      <c r="O2218" s="1">
        <v>1</v>
      </c>
      <c r="P2218" s="1">
        <v>35.666322999999998</v>
      </c>
      <c r="Q2218" s="1">
        <v>139.69318799999999</v>
      </c>
      <c r="R2218" s="1">
        <v>35.666212999999999</v>
      </c>
      <c r="S2218" s="1">
        <v>139.69340299999999</v>
      </c>
      <c r="T2218" s="1" t="str">
        <f t="shared" si="34"/>
        <v>LINESTRING(139.693188 35.666323, 139.693403 35.666213)</v>
      </c>
    </row>
    <row r="2219" spans="1:20">
      <c r="A2219" s="2" t="s">
        <v>4305</v>
      </c>
      <c r="B2219" s="2" t="s">
        <v>4304</v>
      </c>
      <c r="C2219" s="2" t="s">
        <v>4306</v>
      </c>
      <c r="D2219" s="2">
        <v>22.1</v>
      </c>
      <c r="E2219" s="2">
        <v>1</v>
      </c>
      <c r="F2219" s="2">
        <v>1</v>
      </c>
      <c r="G2219" s="2">
        <v>1</v>
      </c>
      <c r="H2219" s="2">
        <v>3</v>
      </c>
      <c r="I2219" s="2">
        <v>1</v>
      </c>
      <c r="J2219" s="2">
        <v>1</v>
      </c>
      <c r="K2219" s="2">
        <v>1</v>
      </c>
      <c r="L2219" s="2">
        <v>1</v>
      </c>
      <c r="M2219" s="2">
        <v>1</v>
      </c>
      <c r="N2219" s="2">
        <v>1</v>
      </c>
      <c r="O2219" s="2">
        <v>1</v>
      </c>
      <c r="P2219" s="2">
        <v>35.666212999999999</v>
      </c>
      <c r="Q2219" s="2">
        <v>139.69340299999999</v>
      </c>
      <c r="R2219" s="2">
        <v>35.666075999999997</v>
      </c>
      <c r="S2219" s="2">
        <v>139.69358</v>
      </c>
      <c r="T2219" s="2" t="str">
        <f t="shared" si="34"/>
        <v>LINESTRING(139.693403 35.666213, 139.69358 35.666076)</v>
      </c>
    </row>
    <row r="2220" spans="1:20">
      <c r="A2220" s="1" t="s">
        <v>4307</v>
      </c>
      <c r="B2220" s="1" t="s">
        <v>4306</v>
      </c>
      <c r="C2220" s="1" t="s">
        <v>4308</v>
      </c>
      <c r="D2220" s="1">
        <v>30.6</v>
      </c>
      <c r="E2220" s="1">
        <v>1</v>
      </c>
      <c r="F2220" s="1">
        <v>1</v>
      </c>
      <c r="G2220" s="1">
        <v>1</v>
      </c>
      <c r="H2220" s="1">
        <v>4</v>
      </c>
      <c r="I2220" s="1">
        <v>1</v>
      </c>
      <c r="J2220" s="1">
        <v>1</v>
      </c>
      <c r="K2220" s="1">
        <v>1</v>
      </c>
      <c r="L2220" s="1">
        <v>1</v>
      </c>
      <c r="M2220" s="1">
        <v>1</v>
      </c>
      <c r="N2220" s="1">
        <v>1</v>
      </c>
      <c r="O2220" s="1">
        <v>1</v>
      </c>
      <c r="P2220" s="1">
        <v>35.666075999999997</v>
      </c>
      <c r="Q2220" s="1">
        <v>139.69358</v>
      </c>
      <c r="R2220" s="1">
        <v>35.665845339999997</v>
      </c>
      <c r="S2220" s="1">
        <v>139.69376559700001</v>
      </c>
      <c r="T2220" s="1" t="str">
        <f t="shared" si="34"/>
        <v>LINESTRING(139.69358 35.666076, 139.693765597 35.66584534)</v>
      </c>
    </row>
    <row r="2221" spans="1:20">
      <c r="A2221" s="2" t="s">
        <v>4309</v>
      </c>
      <c r="B2221" s="2" t="s">
        <v>4310</v>
      </c>
      <c r="C2221" s="2" t="s">
        <v>4311</v>
      </c>
      <c r="D2221" s="2">
        <v>65.599999999999994</v>
      </c>
      <c r="E2221" s="2">
        <v>1</v>
      </c>
      <c r="F2221" s="2">
        <v>1</v>
      </c>
      <c r="G2221" s="2">
        <v>1</v>
      </c>
      <c r="H2221" s="2">
        <v>3</v>
      </c>
      <c r="I2221" s="2">
        <v>1</v>
      </c>
      <c r="J2221" s="2">
        <v>1</v>
      </c>
      <c r="K2221" s="2">
        <v>1</v>
      </c>
      <c r="L2221" s="2">
        <v>1</v>
      </c>
      <c r="M2221" s="2">
        <v>1</v>
      </c>
      <c r="N2221" s="2">
        <v>1</v>
      </c>
      <c r="O2221" s="2">
        <v>1</v>
      </c>
      <c r="P2221" s="2">
        <v>35.665258999999999</v>
      </c>
      <c r="Q2221" s="2">
        <v>139.69417899999999</v>
      </c>
      <c r="R2221" s="2">
        <v>35.665773999999999</v>
      </c>
      <c r="S2221" s="2">
        <v>139.69382300000001</v>
      </c>
      <c r="T2221" s="2" t="str">
        <f t="shared" si="34"/>
        <v>LINESTRING(139.694179 35.665259, 139.693823 35.665774)</v>
      </c>
    </row>
    <row r="2222" spans="1:20">
      <c r="A2222" s="1" t="s">
        <v>4312</v>
      </c>
      <c r="B2222" s="1" t="s">
        <v>4263</v>
      </c>
      <c r="C2222" s="1" t="s">
        <v>4313</v>
      </c>
      <c r="D2222" s="1">
        <v>7.8</v>
      </c>
      <c r="E2222" s="1">
        <v>1</v>
      </c>
      <c r="F2222" s="1">
        <v>1</v>
      </c>
      <c r="G2222" s="1">
        <v>1</v>
      </c>
      <c r="H2222" s="1">
        <v>3</v>
      </c>
      <c r="I2222" s="1">
        <v>1</v>
      </c>
      <c r="J2222" s="1">
        <v>1</v>
      </c>
      <c r="K2222" s="1">
        <v>1</v>
      </c>
      <c r="L2222" s="1">
        <v>1</v>
      </c>
      <c r="M2222" s="1">
        <v>1</v>
      </c>
      <c r="N2222" s="1">
        <v>1</v>
      </c>
      <c r="O2222" s="1">
        <v>1</v>
      </c>
      <c r="P2222" s="1">
        <v>35.667710999999997</v>
      </c>
      <c r="Q2222" s="1">
        <v>139.692037</v>
      </c>
      <c r="R2222" s="1">
        <v>35.667650000000002</v>
      </c>
      <c r="S2222" s="1">
        <v>139.69207900000001</v>
      </c>
      <c r="T2222" s="1" t="str">
        <f t="shared" si="34"/>
        <v>LINESTRING(139.692037 35.667711, 139.692079 35.66765)</v>
      </c>
    </row>
    <row r="2223" spans="1:20">
      <c r="A2223" s="2" t="s">
        <v>4314</v>
      </c>
      <c r="B2223" s="2" t="s">
        <v>4315</v>
      </c>
      <c r="C2223" s="2" t="s">
        <v>4316</v>
      </c>
      <c r="D2223" s="2">
        <v>115.9</v>
      </c>
      <c r="E2223" s="2">
        <v>1</v>
      </c>
      <c r="F2223" s="2">
        <v>1</v>
      </c>
      <c r="G2223" s="2">
        <v>1</v>
      </c>
      <c r="H2223" s="2">
        <v>3</v>
      </c>
      <c r="I2223" s="2">
        <v>1</v>
      </c>
      <c r="J2223" s="2">
        <v>1</v>
      </c>
      <c r="K2223" s="2">
        <v>1</v>
      </c>
      <c r="L2223" s="2">
        <v>1</v>
      </c>
      <c r="M2223" s="2">
        <v>1</v>
      </c>
      <c r="N2223" s="2">
        <v>1</v>
      </c>
      <c r="O2223" s="2">
        <v>1</v>
      </c>
      <c r="P2223" s="2">
        <v>35.666739999999997</v>
      </c>
      <c r="Q2223" s="2">
        <v>139.69280599999999</v>
      </c>
      <c r="R2223" s="2">
        <v>35.667614999999998</v>
      </c>
      <c r="S2223" s="2">
        <v>139.692106</v>
      </c>
      <c r="T2223" s="2" t="str">
        <f t="shared" si="34"/>
        <v>LINESTRING(139.692806 35.66674, 139.692106 35.667615)</v>
      </c>
    </row>
    <row r="2224" spans="1:20">
      <c r="A2224" s="1" t="s">
        <v>4317</v>
      </c>
      <c r="B2224" s="1" t="s">
        <v>4316</v>
      </c>
      <c r="C2224" s="1" t="s">
        <v>4313</v>
      </c>
      <c r="D2224" s="1">
        <v>4.5999999999999996</v>
      </c>
      <c r="E2224" s="1">
        <v>1</v>
      </c>
      <c r="F2224" s="1">
        <v>1</v>
      </c>
      <c r="G2224" s="1">
        <v>1</v>
      </c>
      <c r="H2224" s="1">
        <v>3</v>
      </c>
      <c r="I2224" s="1">
        <v>1</v>
      </c>
      <c r="J2224" s="1">
        <v>1</v>
      </c>
      <c r="K2224" s="1">
        <v>1</v>
      </c>
      <c r="L2224" s="1">
        <v>1</v>
      </c>
      <c r="M2224" s="1">
        <v>1</v>
      </c>
      <c r="N2224" s="1">
        <v>1</v>
      </c>
      <c r="O2224" s="1">
        <v>1</v>
      </c>
      <c r="P2224" s="1">
        <v>35.667614999999998</v>
      </c>
      <c r="Q2224" s="1">
        <v>139.692106</v>
      </c>
      <c r="R2224" s="1">
        <v>35.667650000000002</v>
      </c>
      <c r="S2224" s="1">
        <v>139.69207900000001</v>
      </c>
      <c r="T2224" s="1" t="str">
        <f t="shared" si="34"/>
        <v>LINESTRING(139.692106 35.667615, 139.692079 35.66765)</v>
      </c>
    </row>
    <row r="2225" spans="1:20">
      <c r="A2225" s="2" t="s">
        <v>4318</v>
      </c>
      <c r="B2225" s="2" t="s">
        <v>4315</v>
      </c>
      <c r="C2225" s="2" t="s">
        <v>4319</v>
      </c>
      <c r="D2225" s="2">
        <v>25</v>
      </c>
      <c r="E2225" s="2">
        <v>1</v>
      </c>
      <c r="F2225" s="2">
        <v>1</v>
      </c>
      <c r="G2225" s="2">
        <v>1</v>
      </c>
      <c r="H2225" s="2">
        <v>3</v>
      </c>
      <c r="I2225" s="2">
        <v>1</v>
      </c>
      <c r="J2225" s="2">
        <v>1</v>
      </c>
      <c r="K2225" s="2">
        <v>1</v>
      </c>
      <c r="L2225" s="2">
        <v>1</v>
      </c>
      <c r="M2225" s="2">
        <v>1</v>
      </c>
      <c r="N2225" s="2">
        <v>1</v>
      </c>
      <c r="O2225" s="2">
        <v>1</v>
      </c>
      <c r="P2225" s="2">
        <v>35.666739999999997</v>
      </c>
      <c r="Q2225" s="2">
        <v>139.69280599999999</v>
      </c>
      <c r="R2225" s="2">
        <v>35.666584</v>
      </c>
      <c r="S2225" s="2">
        <v>139.693006</v>
      </c>
      <c r="T2225" s="2" t="str">
        <f t="shared" si="34"/>
        <v>LINESTRING(139.692806 35.66674, 139.693006 35.666584)</v>
      </c>
    </row>
    <row r="2226" spans="1:20">
      <c r="A2226" s="1" t="s">
        <v>4320</v>
      </c>
      <c r="B2226" s="1" t="s">
        <v>4319</v>
      </c>
      <c r="C2226" s="1" t="s">
        <v>4321</v>
      </c>
      <c r="D2226" s="1">
        <v>56.3</v>
      </c>
      <c r="E2226" s="1">
        <v>1</v>
      </c>
      <c r="F2226" s="1">
        <v>1</v>
      </c>
      <c r="G2226" s="1">
        <v>1</v>
      </c>
      <c r="H2226" s="1">
        <v>3</v>
      </c>
      <c r="I2226" s="1">
        <v>1</v>
      </c>
      <c r="J2226" s="1">
        <v>1</v>
      </c>
      <c r="K2226" s="1">
        <v>1</v>
      </c>
      <c r="L2226" s="1">
        <v>1</v>
      </c>
      <c r="M2226" s="1">
        <v>1</v>
      </c>
      <c r="N2226" s="1">
        <v>1</v>
      </c>
      <c r="O2226" s="1">
        <v>1</v>
      </c>
      <c r="P2226" s="1">
        <v>35.666584</v>
      </c>
      <c r="Q2226" s="1">
        <v>139.693006</v>
      </c>
      <c r="R2226" s="1">
        <v>35.666322000000001</v>
      </c>
      <c r="S2226" s="1">
        <v>139.69353799999999</v>
      </c>
      <c r="T2226" s="1" t="str">
        <f t="shared" si="34"/>
        <v>LINESTRING(139.693006 35.666584, 139.693538 35.666322)</v>
      </c>
    </row>
    <row r="2227" spans="1:20">
      <c r="A2227" s="2" t="s">
        <v>4322</v>
      </c>
      <c r="B2227" s="2" t="s">
        <v>4321</v>
      </c>
      <c r="C2227" s="2" t="s">
        <v>4323</v>
      </c>
      <c r="D2227" s="2">
        <v>30</v>
      </c>
      <c r="E2227" s="2">
        <v>1</v>
      </c>
      <c r="F2227" s="2">
        <v>1</v>
      </c>
      <c r="G2227" s="2">
        <v>1</v>
      </c>
      <c r="H2227" s="2">
        <v>3</v>
      </c>
      <c r="I2227" s="2">
        <v>1</v>
      </c>
      <c r="J2227" s="2">
        <v>1</v>
      </c>
      <c r="K2227" s="2">
        <v>1</v>
      </c>
      <c r="L2227" s="2">
        <v>1</v>
      </c>
      <c r="M2227" s="2">
        <v>1</v>
      </c>
      <c r="N2227" s="2">
        <v>1</v>
      </c>
      <c r="O2227" s="2">
        <v>1</v>
      </c>
      <c r="P2227" s="2">
        <v>35.666322000000001</v>
      </c>
      <c r="Q2227" s="2">
        <v>139.69353799999999</v>
      </c>
      <c r="R2227" s="2">
        <v>35.666131</v>
      </c>
      <c r="S2227" s="2">
        <v>139.69377299999999</v>
      </c>
      <c r="T2227" s="2" t="str">
        <f t="shared" si="34"/>
        <v>LINESTRING(139.693538 35.666322, 139.693773 35.666131)</v>
      </c>
    </row>
    <row r="2228" spans="1:20">
      <c r="A2228" s="1" t="s">
        <v>4324</v>
      </c>
      <c r="B2228" s="1" t="s">
        <v>4325</v>
      </c>
      <c r="C2228" s="1" t="s">
        <v>4323</v>
      </c>
      <c r="D2228" s="1">
        <v>43.2</v>
      </c>
      <c r="E2228" s="1">
        <v>1</v>
      </c>
      <c r="F2228" s="1">
        <v>1</v>
      </c>
      <c r="G2228" s="1">
        <v>1</v>
      </c>
      <c r="H2228" s="1">
        <v>3</v>
      </c>
      <c r="I2228" s="1">
        <v>1</v>
      </c>
      <c r="J2228" s="1">
        <v>1</v>
      </c>
      <c r="K2228" s="1">
        <v>1</v>
      </c>
      <c r="L2228" s="1">
        <v>1</v>
      </c>
      <c r="M2228" s="1">
        <v>1</v>
      </c>
      <c r="N2228" s="1">
        <v>1</v>
      </c>
      <c r="O2228" s="1">
        <v>1</v>
      </c>
      <c r="P2228" s="1">
        <v>35.665796</v>
      </c>
      <c r="Q2228" s="1">
        <v>139.694017</v>
      </c>
      <c r="R2228" s="1">
        <v>35.666131</v>
      </c>
      <c r="S2228" s="1">
        <v>139.69377299999999</v>
      </c>
      <c r="T2228" s="1" t="str">
        <f t="shared" si="34"/>
        <v>LINESTRING(139.694017 35.665796, 139.693773 35.666131)</v>
      </c>
    </row>
    <row r="2229" spans="1:20">
      <c r="A2229" s="2" t="s">
        <v>4326</v>
      </c>
      <c r="B2229" s="2" t="s">
        <v>4265</v>
      </c>
      <c r="C2229" s="2" t="s">
        <v>4327</v>
      </c>
      <c r="D2229" s="2">
        <v>6.5</v>
      </c>
      <c r="E2229" s="2">
        <v>1</v>
      </c>
      <c r="F2229" s="2">
        <v>1</v>
      </c>
      <c r="G2229" s="2">
        <v>1</v>
      </c>
      <c r="H2229" s="2">
        <v>4</v>
      </c>
      <c r="I2229" s="2">
        <v>1</v>
      </c>
      <c r="J2229" s="2">
        <v>1</v>
      </c>
      <c r="K2229" s="2">
        <v>1</v>
      </c>
      <c r="L2229" s="2">
        <v>1</v>
      </c>
      <c r="M2229" s="2">
        <v>1</v>
      </c>
      <c r="N2229" s="2">
        <v>1</v>
      </c>
      <c r="O2229" s="2">
        <v>1</v>
      </c>
      <c r="P2229" s="2">
        <v>35.667776000000003</v>
      </c>
      <c r="Q2229" s="2">
        <v>139.692049</v>
      </c>
      <c r="R2229" s="2">
        <v>35.667814</v>
      </c>
      <c r="S2229" s="2">
        <v>139.692104</v>
      </c>
      <c r="T2229" s="2" t="str">
        <f t="shared" si="34"/>
        <v>LINESTRING(139.692049 35.667776, 139.692104 35.667814)</v>
      </c>
    </row>
    <row r="2230" spans="1:20">
      <c r="A2230" s="1" t="s">
        <v>4328</v>
      </c>
      <c r="B2230" s="1" t="s">
        <v>4329</v>
      </c>
      <c r="C2230" s="1" t="s">
        <v>4330</v>
      </c>
      <c r="D2230" s="1">
        <v>6.3</v>
      </c>
      <c r="E2230" s="1">
        <v>1</v>
      </c>
      <c r="F2230" s="1">
        <v>6</v>
      </c>
      <c r="G2230" s="1">
        <v>1</v>
      </c>
      <c r="H2230" s="1">
        <v>4</v>
      </c>
      <c r="I2230" s="1">
        <v>2</v>
      </c>
      <c r="J2230" s="1">
        <v>2</v>
      </c>
      <c r="K2230" s="1">
        <v>1</v>
      </c>
      <c r="L2230" s="1">
        <v>1</v>
      </c>
      <c r="M2230" s="1">
        <v>1</v>
      </c>
      <c r="N2230" s="1">
        <v>1</v>
      </c>
      <c r="O2230" s="1">
        <v>1</v>
      </c>
      <c r="P2230" s="1">
        <v>35.668346</v>
      </c>
      <c r="Q2230" s="1">
        <v>139.69413299999999</v>
      </c>
      <c r="R2230" s="1">
        <v>35.668402999999998</v>
      </c>
      <c r="S2230" s="1">
        <v>139.694131</v>
      </c>
      <c r="T2230" s="1" t="str">
        <f t="shared" si="34"/>
        <v>LINESTRING(139.694133 35.668346, 139.694131 35.668403)</v>
      </c>
    </row>
    <row r="2231" spans="1:20">
      <c r="A2231" s="2" t="s">
        <v>4331</v>
      </c>
      <c r="B2231" s="2" t="s">
        <v>4332</v>
      </c>
      <c r="C2231" s="2" t="s">
        <v>4333</v>
      </c>
      <c r="D2231" s="2">
        <v>6.2</v>
      </c>
      <c r="E2231" s="2">
        <v>1</v>
      </c>
      <c r="F2231" s="2">
        <v>1</v>
      </c>
      <c r="G2231" s="2">
        <v>1</v>
      </c>
      <c r="H2231" s="2">
        <v>3</v>
      </c>
      <c r="I2231" s="2">
        <v>1</v>
      </c>
      <c r="J2231" s="2">
        <v>1</v>
      </c>
      <c r="K2231" s="2">
        <v>1</v>
      </c>
      <c r="L2231" s="2">
        <v>1</v>
      </c>
      <c r="M2231" s="2">
        <v>1</v>
      </c>
      <c r="N2231" s="2">
        <v>1</v>
      </c>
      <c r="O2231" s="2">
        <v>1</v>
      </c>
      <c r="P2231" s="2">
        <v>35.668368000000001</v>
      </c>
      <c r="Q2231" s="2">
        <v>139.694559</v>
      </c>
      <c r="R2231" s="2">
        <v>35.668415000000003</v>
      </c>
      <c r="S2231" s="2">
        <v>139.69459599999999</v>
      </c>
      <c r="T2231" s="2" t="str">
        <f t="shared" si="34"/>
        <v>LINESTRING(139.694559 35.668368, 139.694596 35.668415)</v>
      </c>
    </row>
    <row r="2232" spans="1:20">
      <c r="A2232" s="1" t="s">
        <v>4334</v>
      </c>
      <c r="B2232" s="1" t="s">
        <v>4329</v>
      </c>
      <c r="C2232" s="1" t="s">
        <v>4332</v>
      </c>
      <c r="D2232" s="1">
        <v>38.6</v>
      </c>
      <c r="E2232" s="1">
        <v>1</v>
      </c>
      <c r="F2232" s="1">
        <v>1</v>
      </c>
      <c r="G2232" s="1">
        <v>1</v>
      </c>
      <c r="H2232" s="1">
        <v>2</v>
      </c>
      <c r="I2232" s="1">
        <v>1</v>
      </c>
      <c r="J2232" s="1">
        <v>1</v>
      </c>
      <c r="K2232" s="1">
        <v>1</v>
      </c>
      <c r="L2232" s="1">
        <v>1</v>
      </c>
      <c r="M2232" s="1">
        <v>1</v>
      </c>
      <c r="N2232" s="1">
        <v>1</v>
      </c>
      <c r="O2232" s="1">
        <v>1</v>
      </c>
      <c r="P2232" s="1">
        <v>35.668346</v>
      </c>
      <c r="Q2232" s="1">
        <v>139.69413299999999</v>
      </c>
      <c r="R2232" s="1">
        <v>35.668368000000001</v>
      </c>
      <c r="S2232" s="1">
        <v>139.694559</v>
      </c>
      <c r="T2232" s="1" t="str">
        <f t="shared" si="34"/>
        <v>LINESTRING(139.694133 35.668346, 139.694559 35.668368)</v>
      </c>
    </row>
    <row r="2233" spans="1:20">
      <c r="A2233" s="2" t="s">
        <v>4335</v>
      </c>
      <c r="B2233" s="2" t="s">
        <v>4336</v>
      </c>
      <c r="C2233" s="2" t="s">
        <v>4337</v>
      </c>
      <c r="D2233" s="2">
        <v>76.599999999999994</v>
      </c>
      <c r="E2233" s="2">
        <v>1</v>
      </c>
      <c r="F2233" s="2">
        <v>1</v>
      </c>
      <c r="G2233" s="2">
        <v>1</v>
      </c>
      <c r="H2233" s="2">
        <v>2</v>
      </c>
      <c r="I2233" s="2">
        <v>2</v>
      </c>
      <c r="J2233" s="2">
        <v>1</v>
      </c>
      <c r="K2233" s="2">
        <v>1</v>
      </c>
      <c r="L2233" s="2">
        <v>1</v>
      </c>
      <c r="M2233" s="2">
        <v>1</v>
      </c>
      <c r="N2233" s="2">
        <v>1</v>
      </c>
      <c r="O2233" s="2">
        <v>1</v>
      </c>
      <c r="P2233" s="2">
        <v>35.668092999999999</v>
      </c>
      <c r="Q2233" s="2">
        <v>139.69333499999999</v>
      </c>
      <c r="R2233" s="2">
        <v>35.668129090999997</v>
      </c>
      <c r="S2233" s="2">
        <v>139.69418001899999</v>
      </c>
      <c r="T2233" s="2" t="str">
        <f t="shared" si="34"/>
        <v>LINESTRING(139.693335 35.668093, 139.694180019 35.668129091)</v>
      </c>
    </row>
    <row r="2234" spans="1:20">
      <c r="A2234" s="1" t="s">
        <v>4338</v>
      </c>
      <c r="B2234" s="1" t="s">
        <v>4339</v>
      </c>
      <c r="C2234" s="1" t="s">
        <v>4329</v>
      </c>
      <c r="D2234" s="1">
        <v>51.8</v>
      </c>
      <c r="E2234" s="1">
        <v>1</v>
      </c>
      <c r="F2234" s="1">
        <v>1</v>
      </c>
      <c r="G2234" s="1">
        <v>1</v>
      </c>
      <c r="H2234" s="1">
        <v>2</v>
      </c>
      <c r="I2234" s="1">
        <v>2</v>
      </c>
      <c r="J2234" s="1">
        <v>1</v>
      </c>
      <c r="K2234" s="1">
        <v>1</v>
      </c>
      <c r="L2234" s="1">
        <v>1</v>
      </c>
      <c r="M2234" s="1">
        <v>1</v>
      </c>
      <c r="N2234" s="1">
        <v>1</v>
      </c>
      <c r="O2234" s="1">
        <v>1</v>
      </c>
      <c r="P2234" s="1">
        <v>35.668323999999998</v>
      </c>
      <c r="Q2234" s="1">
        <v>139.69356099999999</v>
      </c>
      <c r="R2234" s="1">
        <v>35.668346</v>
      </c>
      <c r="S2234" s="1">
        <v>139.69413299999999</v>
      </c>
      <c r="T2234" s="1" t="str">
        <f t="shared" si="34"/>
        <v>LINESTRING(139.693561 35.668324, 139.694133 35.668346)</v>
      </c>
    </row>
    <row r="2235" spans="1:20">
      <c r="A2235" s="2" t="s">
        <v>4340</v>
      </c>
      <c r="B2235" s="2" t="s">
        <v>4327</v>
      </c>
      <c r="C2235" s="2" t="s">
        <v>4341</v>
      </c>
      <c r="D2235" s="2">
        <v>13.3</v>
      </c>
      <c r="E2235" s="2">
        <v>1</v>
      </c>
      <c r="F2235" s="2">
        <v>1</v>
      </c>
      <c r="G2235" s="2">
        <v>1</v>
      </c>
      <c r="H2235" s="2">
        <v>2</v>
      </c>
      <c r="I2235" s="2">
        <v>1</v>
      </c>
      <c r="J2235" s="2">
        <v>1</v>
      </c>
      <c r="K2235" s="2">
        <v>1</v>
      </c>
      <c r="L2235" s="2">
        <v>1</v>
      </c>
      <c r="M2235" s="2">
        <v>1</v>
      </c>
      <c r="N2235" s="2">
        <v>1</v>
      </c>
      <c r="O2235" s="2">
        <v>1</v>
      </c>
      <c r="P2235" s="2">
        <v>35.667814</v>
      </c>
      <c r="Q2235" s="2">
        <v>139.692104</v>
      </c>
      <c r="R2235" s="2">
        <v>35.667848999999997</v>
      </c>
      <c r="S2235" s="2">
        <v>139.69224399999999</v>
      </c>
      <c r="T2235" s="2" t="str">
        <f t="shared" si="34"/>
        <v>LINESTRING(139.692104 35.667814, 139.692244 35.667849)</v>
      </c>
    </row>
    <row r="2236" spans="1:20">
      <c r="A2236" s="1" t="s">
        <v>4342</v>
      </c>
      <c r="B2236" s="1" t="s">
        <v>4269</v>
      </c>
      <c r="C2236" s="1" t="s">
        <v>4343</v>
      </c>
      <c r="D2236" s="1">
        <v>23.3</v>
      </c>
      <c r="E2236" s="1">
        <v>1</v>
      </c>
      <c r="F2236" s="1">
        <v>1</v>
      </c>
      <c r="G2236" s="1">
        <v>1</v>
      </c>
      <c r="H2236" s="1">
        <v>2</v>
      </c>
      <c r="I2236" s="1">
        <v>1</v>
      </c>
      <c r="J2236" s="1">
        <v>1</v>
      </c>
      <c r="K2236" s="1">
        <v>1</v>
      </c>
      <c r="L2236" s="1">
        <v>1</v>
      </c>
      <c r="M2236" s="1">
        <v>1</v>
      </c>
      <c r="N2236" s="1">
        <v>1</v>
      </c>
      <c r="O2236" s="1">
        <v>1</v>
      </c>
      <c r="P2236" s="1">
        <v>35.667994</v>
      </c>
      <c r="Q2236" s="1">
        <v>139.691926</v>
      </c>
      <c r="R2236" s="1">
        <v>35.668056999999997</v>
      </c>
      <c r="S2236" s="1">
        <v>139.692172</v>
      </c>
      <c r="T2236" s="1" t="str">
        <f t="shared" si="34"/>
        <v>LINESTRING(139.691926 35.667994, 139.692172 35.668057)</v>
      </c>
    </row>
    <row r="2237" spans="1:20">
      <c r="A2237" s="2" t="s">
        <v>4344</v>
      </c>
      <c r="B2237" s="2" t="s">
        <v>4341</v>
      </c>
      <c r="C2237" s="2" t="s">
        <v>4345</v>
      </c>
      <c r="D2237" s="2">
        <v>73.5</v>
      </c>
      <c r="E2237" s="2">
        <v>1</v>
      </c>
      <c r="F2237" s="2">
        <v>1</v>
      </c>
      <c r="G2237" s="2">
        <v>1</v>
      </c>
      <c r="H2237" s="2">
        <v>2</v>
      </c>
      <c r="I2237" s="2">
        <v>2</v>
      </c>
      <c r="J2237" s="2">
        <v>1</v>
      </c>
      <c r="K2237" s="2">
        <v>1</v>
      </c>
      <c r="L2237" s="2">
        <v>1</v>
      </c>
      <c r="M2237" s="2">
        <v>1</v>
      </c>
      <c r="N2237" s="2">
        <v>1</v>
      </c>
      <c r="O2237" s="2">
        <v>1</v>
      </c>
      <c r="P2237" s="2">
        <v>35.667848999999997</v>
      </c>
      <c r="Q2237" s="2">
        <v>139.69224399999999</v>
      </c>
      <c r="R2237" s="2">
        <v>35.668042999999997</v>
      </c>
      <c r="S2237" s="2">
        <v>139.69301999999999</v>
      </c>
      <c r="T2237" s="2" t="str">
        <f t="shared" si="34"/>
        <v>LINESTRING(139.692244 35.667849, 139.69302 35.668043)</v>
      </c>
    </row>
    <row r="2238" spans="1:20">
      <c r="A2238" s="1" t="s">
        <v>4346</v>
      </c>
      <c r="B2238" s="1" t="s">
        <v>4343</v>
      </c>
      <c r="C2238" s="1" t="s">
        <v>4347</v>
      </c>
      <c r="D2238" s="1">
        <v>71.400000000000006</v>
      </c>
      <c r="E2238" s="1">
        <v>1</v>
      </c>
      <c r="F2238" s="1">
        <v>1</v>
      </c>
      <c r="G2238" s="1">
        <v>1</v>
      </c>
      <c r="H2238" s="1">
        <v>2</v>
      </c>
      <c r="I2238" s="1">
        <v>2</v>
      </c>
      <c r="J2238" s="1">
        <v>1</v>
      </c>
      <c r="K2238" s="1">
        <v>1</v>
      </c>
      <c r="L2238" s="1">
        <v>1</v>
      </c>
      <c r="M2238" s="1">
        <v>1</v>
      </c>
      <c r="N2238" s="1">
        <v>1</v>
      </c>
      <c r="O2238" s="1">
        <v>1</v>
      </c>
      <c r="P2238" s="1">
        <v>35.668056999999997</v>
      </c>
      <c r="Q2238" s="1">
        <v>139.692172</v>
      </c>
      <c r="R2238" s="1">
        <v>35.668244999999999</v>
      </c>
      <c r="S2238" s="1">
        <v>139.692926</v>
      </c>
      <c r="T2238" s="1" t="str">
        <f t="shared" si="34"/>
        <v>LINESTRING(139.692172 35.668057, 139.692926 35.668245)</v>
      </c>
    </row>
    <row r="2239" spans="1:20">
      <c r="A2239" s="2" t="s">
        <v>4348</v>
      </c>
      <c r="B2239" s="2" t="s">
        <v>4345</v>
      </c>
      <c r="C2239" s="2" t="s">
        <v>4336</v>
      </c>
      <c r="D2239" s="2">
        <v>29.1</v>
      </c>
      <c r="E2239" s="2">
        <v>1</v>
      </c>
      <c r="F2239" s="2">
        <v>1</v>
      </c>
      <c r="G2239" s="2">
        <v>1</v>
      </c>
      <c r="H2239" s="2">
        <v>2</v>
      </c>
      <c r="I2239" s="2">
        <v>2</v>
      </c>
      <c r="J2239" s="2">
        <v>1</v>
      </c>
      <c r="K2239" s="2">
        <v>1</v>
      </c>
      <c r="L2239" s="2">
        <v>1</v>
      </c>
      <c r="M2239" s="2">
        <v>1</v>
      </c>
      <c r="N2239" s="2">
        <v>1</v>
      </c>
      <c r="O2239" s="2">
        <v>1</v>
      </c>
      <c r="P2239" s="2">
        <v>35.668042999999997</v>
      </c>
      <c r="Q2239" s="2">
        <v>139.69301999999999</v>
      </c>
      <c r="R2239" s="2">
        <v>35.668092999999999</v>
      </c>
      <c r="S2239" s="2">
        <v>139.69333499999999</v>
      </c>
      <c r="T2239" s="2" t="str">
        <f t="shared" si="34"/>
        <v>LINESTRING(139.69302 35.668043, 139.693335 35.668093)</v>
      </c>
    </row>
    <row r="2240" spans="1:20">
      <c r="A2240" s="1" t="s">
        <v>4349</v>
      </c>
      <c r="B2240" s="1" t="s">
        <v>4350</v>
      </c>
      <c r="C2240" s="1" t="s">
        <v>4347</v>
      </c>
      <c r="D2240" s="1">
        <v>28.9</v>
      </c>
      <c r="E2240" s="1">
        <v>1</v>
      </c>
      <c r="F2240" s="1">
        <v>1</v>
      </c>
      <c r="G2240" s="1">
        <v>1</v>
      </c>
      <c r="H2240" s="1">
        <v>2</v>
      </c>
      <c r="I2240" s="1">
        <v>3</v>
      </c>
      <c r="J2240" s="1">
        <v>1</v>
      </c>
      <c r="K2240" s="1">
        <v>1</v>
      </c>
      <c r="L2240" s="1">
        <v>1</v>
      </c>
      <c r="M2240" s="1">
        <v>1</v>
      </c>
      <c r="N2240" s="1">
        <v>1</v>
      </c>
      <c r="O2240" s="1">
        <v>1</v>
      </c>
      <c r="P2240" s="1">
        <v>35.668298999999998</v>
      </c>
      <c r="Q2240" s="1">
        <v>139.69323800000001</v>
      </c>
      <c r="R2240" s="1">
        <v>35.668244999999999</v>
      </c>
      <c r="S2240" s="1">
        <v>139.692926</v>
      </c>
      <c r="T2240" s="1" t="str">
        <f t="shared" si="34"/>
        <v>LINESTRING(139.693238 35.668299, 139.692926 35.668245)</v>
      </c>
    </row>
    <row r="2241" spans="1:20">
      <c r="A2241" s="2" t="s">
        <v>4351</v>
      </c>
      <c r="B2241" s="2" t="s">
        <v>4350</v>
      </c>
      <c r="C2241" s="2" t="s">
        <v>4339</v>
      </c>
      <c r="D2241" s="2">
        <v>29.4</v>
      </c>
      <c r="E2241" s="2">
        <v>1</v>
      </c>
      <c r="F2241" s="2">
        <v>1</v>
      </c>
      <c r="G2241" s="2">
        <v>1</v>
      </c>
      <c r="H2241" s="2">
        <v>2</v>
      </c>
      <c r="I2241" s="2">
        <v>2</v>
      </c>
      <c r="J2241" s="2">
        <v>1</v>
      </c>
      <c r="K2241" s="2">
        <v>1</v>
      </c>
      <c r="L2241" s="2">
        <v>1</v>
      </c>
      <c r="M2241" s="2">
        <v>1</v>
      </c>
      <c r="N2241" s="2">
        <v>1</v>
      </c>
      <c r="O2241" s="2">
        <v>1</v>
      </c>
      <c r="P2241" s="2">
        <v>35.668298999999998</v>
      </c>
      <c r="Q2241" s="2">
        <v>139.69323800000001</v>
      </c>
      <c r="R2241" s="2">
        <v>35.668323999999998</v>
      </c>
      <c r="S2241" s="2">
        <v>139.69356099999999</v>
      </c>
      <c r="T2241" s="2" t="str">
        <f t="shared" si="34"/>
        <v>LINESTRING(139.693238 35.668299, 139.693561 35.668324)</v>
      </c>
    </row>
    <row r="2242" spans="1:20">
      <c r="A2242" s="1" t="s">
        <v>4352</v>
      </c>
      <c r="B2242" s="1" t="s">
        <v>4330</v>
      </c>
      <c r="C2242" s="1" t="s">
        <v>4333</v>
      </c>
      <c r="D2242" s="1">
        <v>42.1</v>
      </c>
      <c r="E2242" s="1">
        <v>1</v>
      </c>
      <c r="F2242" s="1">
        <v>1</v>
      </c>
      <c r="G2242" s="1">
        <v>1</v>
      </c>
      <c r="H2242" s="1">
        <v>4</v>
      </c>
      <c r="I2242" s="1">
        <v>1</v>
      </c>
      <c r="J2242" s="1">
        <v>1</v>
      </c>
      <c r="K2242" s="1">
        <v>1</v>
      </c>
      <c r="L2242" s="1">
        <v>1</v>
      </c>
      <c r="M2242" s="1">
        <v>1</v>
      </c>
      <c r="N2242" s="1">
        <v>1</v>
      </c>
      <c r="O2242" s="1">
        <v>1</v>
      </c>
      <c r="P2242" s="1">
        <v>35.668402999999998</v>
      </c>
      <c r="Q2242" s="1">
        <v>139.694131</v>
      </c>
      <c r="R2242" s="1">
        <v>35.668415000000003</v>
      </c>
      <c r="S2242" s="1">
        <v>139.69459599999999</v>
      </c>
      <c r="T2242" s="1" t="str">
        <f t="shared" ref="T2242:T2305" si="35">_xlfn.CONCAT("LINESTRING(", Q2242, " ", P2242, ", ", S2242, " ", R2242, ")")</f>
        <v>LINESTRING(139.694131 35.668403, 139.694596 35.668415)</v>
      </c>
    </row>
    <row r="2243" spans="1:20">
      <c r="A2243" s="2" t="s">
        <v>4353</v>
      </c>
      <c r="B2243" s="2" t="s">
        <v>4337</v>
      </c>
      <c r="C2243" s="2" t="s">
        <v>4354</v>
      </c>
      <c r="D2243" s="2">
        <v>14.8</v>
      </c>
      <c r="E2243" s="2">
        <v>1</v>
      </c>
      <c r="F2243" s="2">
        <v>1</v>
      </c>
      <c r="G2243" s="2">
        <v>1</v>
      </c>
      <c r="H2243" s="2">
        <v>2</v>
      </c>
      <c r="I2243" s="2">
        <v>1</v>
      </c>
      <c r="J2243" s="2">
        <v>1</v>
      </c>
      <c r="K2243" s="2">
        <v>1</v>
      </c>
      <c r="L2243" s="2">
        <v>1</v>
      </c>
      <c r="M2243" s="2">
        <v>1</v>
      </c>
      <c r="N2243" s="2">
        <v>1</v>
      </c>
      <c r="O2243" s="2">
        <v>1</v>
      </c>
      <c r="P2243" s="2">
        <v>35.668129090999997</v>
      </c>
      <c r="Q2243" s="2">
        <v>139.69418001899999</v>
      </c>
      <c r="R2243" s="2">
        <v>35.668104</v>
      </c>
      <c r="S2243" s="2">
        <v>139.69434100000001</v>
      </c>
      <c r="T2243" s="2" t="str">
        <f t="shared" si="35"/>
        <v>LINESTRING(139.694180019 35.668129091, 139.694341 35.668104)</v>
      </c>
    </row>
    <row r="2244" spans="1:20">
      <c r="A2244" s="1" t="s">
        <v>4355</v>
      </c>
      <c r="B2244" s="1" t="s">
        <v>4354</v>
      </c>
      <c r="C2244" s="1" t="s">
        <v>4356</v>
      </c>
      <c r="D2244" s="1">
        <v>22.7</v>
      </c>
      <c r="E2244" s="1">
        <v>1</v>
      </c>
      <c r="F2244" s="1">
        <v>1</v>
      </c>
      <c r="G2244" s="1">
        <v>1</v>
      </c>
      <c r="H2244" s="1">
        <v>2</v>
      </c>
      <c r="I2244" s="1">
        <v>1</v>
      </c>
      <c r="J2244" s="1">
        <v>1</v>
      </c>
      <c r="K2244" s="1">
        <v>1</v>
      </c>
      <c r="L2244" s="1">
        <v>1</v>
      </c>
      <c r="M2244" s="1">
        <v>1</v>
      </c>
      <c r="N2244" s="1">
        <v>1</v>
      </c>
      <c r="O2244" s="1">
        <v>1</v>
      </c>
      <c r="P2244" s="1">
        <v>35.668104</v>
      </c>
      <c r="Q2244" s="1">
        <v>139.69434100000001</v>
      </c>
      <c r="R2244" s="1">
        <v>35.668112000000001</v>
      </c>
      <c r="S2244" s="1">
        <v>139.694592</v>
      </c>
      <c r="T2244" s="1" t="str">
        <f t="shared" si="35"/>
        <v>LINESTRING(139.694341 35.668104, 139.694592 35.668112)</v>
      </c>
    </row>
    <row r="2245" spans="1:20">
      <c r="A2245" s="2" t="s">
        <v>4357</v>
      </c>
      <c r="B2245" s="2" t="s">
        <v>4358</v>
      </c>
      <c r="C2245" s="2" t="s">
        <v>4330</v>
      </c>
      <c r="D2245" s="2">
        <v>10.7</v>
      </c>
      <c r="E2245" s="2">
        <v>1</v>
      </c>
      <c r="F2245" s="2">
        <v>1</v>
      </c>
      <c r="G2245" s="2">
        <v>1</v>
      </c>
      <c r="H2245" s="2">
        <v>4</v>
      </c>
      <c r="I2245" s="2">
        <v>1</v>
      </c>
      <c r="J2245" s="2">
        <v>1</v>
      </c>
      <c r="K2245" s="2">
        <v>1</v>
      </c>
      <c r="L2245" s="2">
        <v>1</v>
      </c>
      <c r="M2245" s="2">
        <v>1</v>
      </c>
      <c r="N2245" s="2">
        <v>1</v>
      </c>
      <c r="O2245" s="2">
        <v>1</v>
      </c>
      <c r="P2245" s="2">
        <v>35.668408999999997</v>
      </c>
      <c r="Q2245" s="2">
        <v>139.69401300000001</v>
      </c>
      <c r="R2245" s="2">
        <v>35.668402999999998</v>
      </c>
      <c r="S2245" s="2">
        <v>139.694131</v>
      </c>
      <c r="T2245" s="2" t="str">
        <f t="shared" si="35"/>
        <v>LINESTRING(139.694013 35.668409, 139.694131 35.668403)</v>
      </c>
    </row>
    <row r="2246" spans="1:20">
      <c r="A2246" s="1" t="s">
        <v>4359</v>
      </c>
      <c r="B2246" s="1" t="s">
        <v>4360</v>
      </c>
      <c r="C2246" s="1" t="s">
        <v>4358</v>
      </c>
      <c r="D2246" s="1">
        <v>4.7</v>
      </c>
      <c r="E2246" s="1">
        <v>1</v>
      </c>
      <c r="F2246" s="1">
        <v>1</v>
      </c>
      <c r="G2246" s="1">
        <v>1</v>
      </c>
      <c r="H2246" s="1">
        <v>4</v>
      </c>
      <c r="I2246" s="1">
        <v>1</v>
      </c>
      <c r="J2246" s="1">
        <v>1</v>
      </c>
      <c r="K2246" s="1">
        <v>1</v>
      </c>
      <c r="L2246" s="1">
        <v>1</v>
      </c>
      <c r="M2246" s="1">
        <v>1</v>
      </c>
      <c r="N2246" s="1">
        <v>1</v>
      </c>
      <c r="O2246" s="1">
        <v>1</v>
      </c>
      <c r="P2246" s="1">
        <v>35.668450999999997</v>
      </c>
      <c r="Q2246" s="1">
        <v>139.69401099999999</v>
      </c>
      <c r="R2246" s="1">
        <v>35.668408999999997</v>
      </c>
      <c r="S2246" s="1">
        <v>139.69401300000001</v>
      </c>
      <c r="T2246" s="1" t="str">
        <f t="shared" si="35"/>
        <v>LINESTRING(139.694011 35.668451, 139.694013 35.668409)</v>
      </c>
    </row>
    <row r="2247" spans="1:20">
      <c r="A2247" s="2" t="s">
        <v>4361</v>
      </c>
      <c r="B2247" s="2" t="s">
        <v>4333</v>
      </c>
      <c r="C2247" s="2" t="s">
        <v>4362</v>
      </c>
      <c r="D2247" s="2">
        <v>28.5</v>
      </c>
      <c r="E2247" s="2">
        <v>1</v>
      </c>
      <c r="F2247" s="2">
        <v>1</v>
      </c>
      <c r="G2247" s="2">
        <v>1</v>
      </c>
      <c r="H2247" s="2">
        <v>4</v>
      </c>
      <c r="I2247" s="2">
        <v>1</v>
      </c>
      <c r="J2247" s="2">
        <v>1</v>
      </c>
      <c r="K2247" s="2">
        <v>1</v>
      </c>
      <c r="L2247" s="2">
        <v>1</v>
      </c>
      <c r="M2247" s="2">
        <v>1</v>
      </c>
      <c r="N2247" s="2">
        <v>1</v>
      </c>
      <c r="O2247" s="2">
        <v>1</v>
      </c>
      <c r="P2247" s="2">
        <v>35.668415000000003</v>
      </c>
      <c r="Q2247" s="2">
        <v>139.69459599999999</v>
      </c>
      <c r="R2247" s="2">
        <v>35.668438000000002</v>
      </c>
      <c r="S2247" s="2">
        <v>139.69490999999999</v>
      </c>
      <c r="T2247" s="2" t="str">
        <f t="shared" si="35"/>
        <v>LINESTRING(139.694596 35.668415, 139.69491 35.668438)</v>
      </c>
    </row>
    <row r="2248" spans="1:20">
      <c r="A2248" s="1" t="s">
        <v>4363</v>
      </c>
      <c r="B2248" s="1" t="s">
        <v>4364</v>
      </c>
      <c r="C2248" s="1" t="s">
        <v>4362</v>
      </c>
      <c r="D2248" s="1">
        <v>4</v>
      </c>
      <c r="E2248" s="1">
        <v>1</v>
      </c>
      <c r="F2248" s="1">
        <v>1</v>
      </c>
      <c r="G2248" s="1">
        <v>1</v>
      </c>
      <c r="H2248" s="1">
        <v>4</v>
      </c>
      <c r="I2248" s="1">
        <v>1</v>
      </c>
      <c r="J2248" s="1">
        <v>1</v>
      </c>
      <c r="K2248" s="1">
        <v>1</v>
      </c>
      <c r="L2248" s="1">
        <v>1</v>
      </c>
      <c r="M2248" s="1">
        <v>1</v>
      </c>
      <c r="N2248" s="1">
        <v>1</v>
      </c>
      <c r="O2248" s="1">
        <v>1</v>
      </c>
      <c r="P2248" s="1">
        <v>35.668464</v>
      </c>
      <c r="Q2248" s="1">
        <v>139.694941</v>
      </c>
      <c r="R2248" s="1">
        <v>35.668438000000002</v>
      </c>
      <c r="S2248" s="1">
        <v>139.69490999999999</v>
      </c>
      <c r="T2248" s="1" t="str">
        <f t="shared" si="35"/>
        <v>LINESTRING(139.694941 35.668464, 139.69491 35.668438)</v>
      </c>
    </row>
    <row r="2249" spans="1:20">
      <c r="A2249" s="2" t="s">
        <v>4365</v>
      </c>
      <c r="B2249" s="2" t="s">
        <v>4366</v>
      </c>
      <c r="C2249" s="2" t="s">
        <v>4364</v>
      </c>
      <c r="D2249" s="2">
        <v>7.1</v>
      </c>
      <c r="E2249" s="2">
        <v>1</v>
      </c>
      <c r="F2249" s="2">
        <v>1</v>
      </c>
      <c r="G2249" s="2">
        <v>1</v>
      </c>
      <c r="H2249" s="2">
        <v>4</v>
      </c>
      <c r="I2249" s="2">
        <v>1</v>
      </c>
      <c r="J2249" s="2">
        <v>1</v>
      </c>
      <c r="K2249" s="2">
        <v>1</v>
      </c>
      <c r="L2249" s="2">
        <v>1</v>
      </c>
      <c r="M2249" s="2">
        <v>1</v>
      </c>
      <c r="N2249" s="2">
        <v>1</v>
      </c>
      <c r="O2249" s="2">
        <v>1</v>
      </c>
      <c r="P2249" s="2">
        <v>35.668495999999998</v>
      </c>
      <c r="Q2249" s="2">
        <v>139.694873</v>
      </c>
      <c r="R2249" s="2">
        <v>35.668464</v>
      </c>
      <c r="S2249" s="2">
        <v>139.694941</v>
      </c>
      <c r="T2249" s="2" t="str">
        <f t="shared" si="35"/>
        <v>LINESTRING(139.694873 35.668496, 139.694941 35.668464)</v>
      </c>
    </row>
    <row r="2250" spans="1:20">
      <c r="A2250" s="1" t="s">
        <v>4367</v>
      </c>
      <c r="B2250" s="1" t="s">
        <v>4368</v>
      </c>
      <c r="C2250" s="1" t="s">
        <v>4366</v>
      </c>
      <c r="D2250" s="1">
        <v>6.1</v>
      </c>
      <c r="E2250" s="1">
        <v>1</v>
      </c>
      <c r="F2250" s="1">
        <v>1</v>
      </c>
      <c r="G2250" s="1">
        <v>1</v>
      </c>
      <c r="H2250" s="1">
        <v>4</v>
      </c>
      <c r="I2250" s="1">
        <v>1</v>
      </c>
      <c r="J2250" s="1">
        <v>1</v>
      </c>
      <c r="K2250" s="1">
        <v>1</v>
      </c>
      <c r="L2250" s="1">
        <v>1</v>
      </c>
      <c r="M2250" s="1">
        <v>1</v>
      </c>
      <c r="N2250" s="1">
        <v>1</v>
      </c>
      <c r="O2250" s="1">
        <v>1</v>
      </c>
      <c r="P2250" s="1">
        <v>35.668515999999997</v>
      </c>
      <c r="Q2250" s="1">
        <v>139.69480999999999</v>
      </c>
      <c r="R2250" s="1">
        <v>35.668495999999998</v>
      </c>
      <c r="S2250" s="1">
        <v>139.694873</v>
      </c>
      <c r="T2250" s="1" t="str">
        <f t="shared" si="35"/>
        <v>LINESTRING(139.69481 35.668516, 139.694873 35.668496)</v>
      </c>
    </row>
    <row r="2251" spans="1:20">
      <c r="A2251" s="2" t="s">
        <v>4369</v>
      </c>
      <c r="B2251" s="2" t="s">
        <v>4364</v>
      </c>
      <c r="C2251" s="2" t="s">
        <v>4370</v>
      </c>
      <c r="D2251" s="2">
        <v>30.8</v>
      </c>
      <c r="E2251" s="2">
        <v>1</v>
      </c>
      <c r="F2251" s="2">
        <v>1</v>
      </c>
      <c r="G2251" s="2">
        <v>1</v>
      </c>
      <c r="H2251" s="2">
        <v>4</v>
      </c>
      <c r="I2251" s="2">
        <v>1</v>
      </c>
      <c r="J2251" s="2">
        <v>1</v>
      </c>
      <c r="K2251" s="2">
        <v>1</v>
      </c>
      <c r="L2251" s="2">
        <v>1</v>
      </c>
      <c r="M2251" s="2">
        <v>1</v>
      </c>
      <c r="N2251" s="2">
        <v>1</v>
      </c>
      <c r="O2251" s="2">
        <v>1</v>
      </c>
      <c r="P2251" s="2">
        <v>35.668464</v>
      </c>
      <c r="Q2251" s="2">
        <v>139.694941</v>
      </c>
      <c r="R2251" s="2">
        <v>35.668458999999999</v>
      </c>
      <c r="S2251" s="2">
        <v>139.69528099999999</v>
      </c>
      <c r="T2251" s="2" t="str">
        <f t="shared" si="35"/>
        <v>LINESTRING(139.694941 35.668464, 139.695281 35.668459)</v>
      </c>
    </row>
    <row r="2252" spans="1:20">
      <c r="A2252" s="1" t="s">
        <v>4371</v>
      </c>
      <c r="B2252" s="1" t="s">
        <v>4372</v>
      </c>
      <c r="C2252" s="1" t="s">
        <v>4373</v>
      </c>
      <c r="D2252" s="1">
        <v>29.8</v>
      </c>
      <c r="E2252" s="1">
        <v>1</v>
      </c>
      <c r="F2252" s="1">
        <v>1</v>
      </c>
      <c r="G2252" s="1">
        <v>1</v>
      </c>
      <c r="H2252" s="1">
        <v>4</v>
      </c>
      <c r="I2252" s="1">
        <v>1</v>
      </c>
      <c r="J2252" s="1">
        <v>1</v>
      </c>
      <c r="K2252" s="1">
        <v>1</v>
      </c>
      <c r="L2252" s="1">
        <v>1</v>
      </c>
      <c r="M2252" s="1">
        <v>1</v>
      </c>
      <c r="N2252" s="1">
        <v>1</v>
      </c>
      <c r="O2252" s="1">
        <v>1</v>
      </c>
      <c r="P2252" s="1">
        <v>35.668061999999999</v>
      </c>
      <c r="Q2252" s="1">
        <v>139.69460799999999</v>
      </c>
      <c r="R2252" s="1">
        <v>35.668073999999997</v>
      </c>
      <c r="S2252" s="1">
        <v>139.69493700000001</v>
      </c>
      <c r="T2252" s="1" t="str">
        <f t="shared" si="35"/>
        <v>LINESTRING(139.694608 35.668062, 139.694937 35.668074)</v>
      </c>
    </row>
    <row r="2253" spans="1:20">
      <c r="A2253" s="2" t="s">
        <v>4374</v>
      </c>
      <c r="B2253" s="2" t="s">
        <v>4370</v>
      </c>
      <c r="C2253" s="2" t="s">
        <v>4375</v>
      </c>
      <c r="D2253" s="2">
        <v>20.9</v>
      </c>
      <c r="E2253" s="2">
        <v>1</v>
      </c>
      <c r="F2253" s="2">
        <v>1</v>
      </c>
      <c r="G2253" s="2">
        <v>1</v>
      </c>
      <c r="H2253" s="2">
        <v>3</v>
      </c>
      <c r="I2253" s="2">
        <v>1</v>
      </c>
      <c r="J2253" s="2">
        <v>1</v>
      </c>
      <c r="K2253" s="2">
        <v>1</v>
      </c>
      <c r="L2253" s="2">
        <v>1</v>
      </c>
      <c r="M2253" s="2">
        <v>1</v>
      </c>
      <c r="N2253" s="2">
        <v>1</v>
      </c>
      <c r="O2253" s="2">
        <v>1</v>
      </c>
      <c r="P2253" s="2">
        <v>35.668458999999999</v>
      </c>
      <c r="Q2253" s="2">
        <v>139.69528099999999</v>
      </c>
      <c r="R2253" s="2">
        <v>35.668503000000001</v>
      </c>
      <c r="S2253" s="2">
        <v>139.69550599999999</v>
      </c>
      <c r="T2253" s="2" t="str">
        <f t="shared" si="35"/>
        <v>LINESTRING(139.695281 35.668459, 139.695506 35.668503)</v>
      </c>
    </row>
    <row r="2254" spans="1:20">
      <c r="A2254" s="1" t="s">
        <v>4376</v>
      </c>
      <c r="B2254" s="1" t="s">
        <v>4375</v>
      </c>
      <c r="C2254" s="1" t="s">
        <v>4377</v>
      </c>
      <c r="D2254" s="1">
        <v>17.5</v>
      </c>
      <c r="E2254" s="1">
        <v>1</v>
      </c>
      <c r="F2254" s="1">
        <v>1</v>
      </c>
      <c r="G2254" s="1">
        <v>1</v>
      </c>
      <c r="H2254" s="1">
        <v>3</v>
      </c>
      <c r="I2254" s="1">
        <v>1</v>
      </c>
      <c r="J2254" s="1">
        <v>1</v>
      </c>
      <c r="K2254" s="1">
        <v>1</v>
      </c>
      <c r="L2254" s="1">
        <v>1</v>
      </c>
      <c r="M2254" s="1">
        <v>1</v>
      </c>
      <c r="N2254" s="1">
        <v>1</v>
      </c>
      <c r="O2254" s="1">
        <v>1</v>
      </c>
      <c r="P2254" s="1">
        <v>35.668503000000001</v>
      </c>
      <c r="Q2254" s="1">
        <v>139.69550599999999</v>
      </c>
      <c r="R2254" s="1">
        <v>35.668489999999998</v>
      </c>
      <c r="S2254" s="1">
        <v>139.69569899999999</v>
      </c>
      <c r="T2254" s="1" t="str">
        <f t="shared" si="35"/>
        <v>LINESTRING(139.695506 35.668503, 139.695699 35.66849)</v>
      </c>
    </row>
    <row r="2255" spans="1:20">
      <c r="A2255" s="2" t="s">
        <v>4378</v>
      </c>
      <c r="B2255" s="2" t="s">
        <v>4370</v>
      </c>
      <c r="C2255" s="2" t="s">
        <v>4379</v>
      </c>
      <c r="D2255" s="2">
        <v>9.6999999999999993</v>
      </c>
      <c r="E2255" s="2">
        <v>1</v>
      </c>
      <c r="F2255" s="2">
        <v>1</v>
      </c>
      <c r="G2255" s="2">
        <v>1</v>
      </c>
      <c r="H2255" s="2">
        <v>3</v>
      </c>
      <c r="I2255" s="2">
        <v>1</v>
      </c>
      <c r="J2255" s="2">
        <v>1</v>
      </c>
      <c r="K2255" s="2">
        <v>1</v>
      </c>
      <c r="L2255" s="2">
        <v>1</v>
      </c>
      <c r="M2255" s="2">
        <v>1</v>
      </c>
      <c r="N2255" s="2">
        <v>1</v>
      </c>
      <c r="O2255" s="2">
        <v>1</v>
      </c>
      <c r="P2255" s="2">
        <v>35.668458999999999</v>
      </c>
      <c r="Q2255" s="2">
        <v>139.69528099999999</v>
      </c>
      <c r="R2255" s="2">
        <v>35.668424999999999</v>
      </c>
      <c r="S2255" s="2">
        <v>139.69538</v>
      </c>
      <c r="T2255" s="2" t="str">
        <f t="shared" si="35"/>
        <v>LINESTRING(139.695281 35.668459, 139.69538 35.668425)</v>
      </c>
    </row>
    <row r="2256" spans="1:20">
      <c r="A2256" s="1" t="s">
        <v>4380</v>
      </c>
      <c r="B2256" s="1" t="s">
        <v>4379</v>
      </c>
      <c r="C2256" s="1" t="s">
        <v>4381</v>
      </c>
      <c r="D2256" s="1">
        <v>18.7</v>
      </c>
      <c r="E2256" s="1">
        <v>1</v>
      </c>
      <c r="F2256" s="1">
        <v>1</v>
      </c>
      <c r="G2256" s="1">
        <v>1</v>
      </c>
      <c r="H2256" s="1">
        <v>3</v>
      </c>
      <c r="I2256" s="1">
        <v>1</v>
      </c>
      <c r="J2256" s="1">
        <v>1</v>
      </c>
      <c r="K2256" s="1">
        <v>1</v>
      </c>
      <c r="L2256" s="1">
        <v>1</v>
      </c>
      <c r="M2256" s="1">
        <v>1</v>
      </c>
      <c r="N2256" s="1">
        <v>1</v>
      </c>
      <c r="O2256" s="1">
        <v>1</v>
      </c>
      <c r="P2256" s="1">
        <v>35.668424999999999</v>
      </c>
      <c r="Q2256" s="1">
        <v>139.69538</v>
      </c>
      <c r="R2256" s="1">
        <v>35.668427999999999</v>
      </c>
      <c r="S2256" s="1">
        <v>139.69558599999999</v>
      </c>
      <c r="T2256" s="1" t="str">
        <f t="shared" si="35"/>
        <v>LINESTRING(139.69538 35.668425, 139.695586 35.668428)</v>
      </c>
    </row>
    <row r="2257" spans="1:20">
      <c r="A2257" s="2" t="s">
        <v>4382</v>
      </c>
      <c r="B2257" s="2" t="s">
        <v>4381</v>
      </c>
      <c r="C2257" s="2" t="s">
        <v>4383</v>
      </c>
      <c r="D2257" s="2">
        <v>10.7</v>
      </c>
      <c r="E2257" s="2">
        <v>1</v>
      </c>
      <c r="F2257" s="2">
        <v>1</v>
      </c>
      <c r="G2257" s="2">
        <v>1</v>
      </c>
      <c r="H2257" s="2">
        <v>3</v>
      </c>
      <c r="I2257" s="2">
        <v>1</v>
      </c>
      <c r="J2257" s="2">
        <v>1</v>
      </c>
      <c r="K2257" s="2">
        <v>1</v>
      </c>
      <c r="L2257" s="2">
        <v>1</v>
      </c>
      <c r="M2257" s="2">
        <v>1</v>
      </c>
      <c r="N2257" s="2">
        <v>1</v>
      </c>
      <c r="O2257" s="2">
        <v>1</v>
      </c>
      <c r="P2257" s="2">
        <v>35.668427999999999</v>
      </c>
      <c r="Q2257" s="2">
        <v>139.69558599999999</v>
      </c>
      <c r="R2257" s="2">
        <v>35.668452000000002</v>
      </c>
      <c r="S2257" s="2">
        <v>139.69569999999999</v>
      </c>
      <c r="T2257" s="2" t="str">
        <f t="shared" si="35"/>
        <v>LINESTRING(139.695586 35.668428, 139.6957 35.668452)</v>
      </c>
    </row>
    <row r="2258" spans="1:20">
      <c r="A2258" s="1" t="s">
        <v>4384</v>
      </c>
      <c r="B2258" s="1" t="s">
        <v>4383</v>
      </c>
      <c r="C2258" s="1" t="s">
        <v>4385</v>
      </c>
      <c r="D2258" s="1">
        <v>4.5</v>
      </c>
      <c r="E2258" s="1">
        <v>1</v>
      </c>
      <c r="F2258" s="1">
        <v>1</v>
      </c>
      <c r="G2258" s="1">
        <v>1</v>
      </c>
      <c r="H2258" s="1">
        <v>4</v>
      </c>
      <c r="I2258" s="1">
        <v>1</v>
      </c>
      <c r="J2258" s="1">
        <v>1</v>
      </c>
      <c r="K2258" s="1">
        <v>1</v>
      </c>
      <c r="L2258" s="1">
        <v>1</v>
      </c>
      <c r="M2258" s="1">
        <v>1</v>
      </c>
      <c r="N2258" s="1">
        <v>1</v>
      </c>
      <c r="O2258" s="1">
        <v>1</v>
      </c>
      <c r="P2258" s="1">
        <v>35.668452000000002</v>
      </c>
      <c r="Q2258" s="1">
        <v>139.69569999999999</v>
      </c>
      <c r="R2258" s="1">
        <v>35.668472999999999</v>
      </c>
      <c r="S2258" s="1">
        <v>139.69574299999999</v>
      </c>
      <c r="T2258" s="1" t="str">
        <f t="shared" si="35"/>
        <v>LINESTRING(139.6957 35.668452, 139.695743 35.668473)</v>
      </c>
    </row>
    <row r="2259" spans="1:20">
      <c r="A2259" s="2" t="s">
        <v>4386</v>
      </c>
      <c r="B2259" s="2" t="s">
        <v>4377</v>
      </c>
      <c r="C2259" s="2" t="s">
        <v>4385</v>
      </c>
      <c r="D2259" s="2">
        <v>4.4000000000000004</v>
      </c>
      <c r="E2259" s="2">
        <v>1</v>
      </c>
      <c r="F2259" s="2">
        <v>1</v>
      </c>
      <c r="G2259" s="2">
        <v>1</v>
      </c>
      <c r="H2259" s="2">
        <v>4</v>
      </c>
      <c r="I2259" s="2">
        <v>1</v>
      </c>
      <c r="J2259" s="2">
        <v>1</v>
      </c>
      <c r="K2259" s="2">
        <v>1</v>
      </c>
      <c r="L2259" s="2">
        <v>1</v>
      </c>
      <c r="M2259" s="2">
        <v>1</v>
      </c>
      <c r="N2259" s="2">
        <v>1</v>
      </c>
      <c r="O2259" s="2">
        <v>1</v>
      </c>
      <c r="P2259" s="2">
        <v>35.668489999999998</v>
      </c>
      <c r="Q2259" s="2">
        <v>139.69569899999999</v>
      </c>
      <c r="R2259" s="2">
        <v>35.668472999999999</v>
      </c>
      <c r="S2259" s="2">
        <v>139.69574299999999</v>
      </c>
      <c r="T2259" s="2" t="str">
        <f t="shared" si="35"/>
        <v>LINESTRING(139.695699 35.66849, 139.695743 35.668473)</v>
      </c>
    </row>
    <row r="2260" spans="1:20">
      <c r="A2260" s="1" t="s">
        <v>4387</v>
      </c>
      <c r="B2260" s="1" t="s">
        <v>4373</v>
      </c>
      <c r="C2260" s="1" t="s">
        <v>4388</v>
      </c>
      <c r="D2260" s="1">
        <v>84.8</v>
      </c>
      <c r="E2260" s="1">
        <v>1</v>
      </c>
      <c r="F2260" s="1">
        <v>1</v>
      </c>
      <c r="G2260" s="1">
        <v>1</v>
      </c>
      <c r="H2260" s="1">
        <v>4</v>
      </c>
      <c r="I2260" s="1">
        <v>1</v>
      </c>
      <c r="J2260" s="1">
        <v>1</v>
      </c>
      <c r="K2260" s="1">
        <v>1</v>
      </c>
      <c r="L2260" s="1">
        <v>1</v>
      </c>
      <c r="M2260" s="1">
        <v>1</v>
      </c>
      <c r="N2260" s="1">
        <v>1</v>
      </c>
      <c r="O2260" s="1">
        <v>1</v>
      </c>
      <c r="P2260" s="1">
        <v>35.668073999999997</v>
      </c>
      <c r="Q2260" s="1">
        <v>139.69493700000001</v>
      </c>
      <c r="R2260" s="1">
        <v>35.668108601</v>
      </c>
      <c r="S2260" s="1">
        <v>139.69587249</v>
      </c>
      <c r="T2260" s="1" t="str">
        <f t="shared" si="35"/>
        <v>LINESTRING(139.694937 35.668074, 139.69587249 35.668108601)</v>
      </c>
    </row>
    <row r="2261" spans="1:20">
      <c r="A2261" s="2" t="s">
        <v>4389</v>
      </c>
      <c r="B2261" s="2" t="s">
        <v>4385</v>
      </c>
      <c r="C2261" s="2" t="s">
        <v>4390</v>
      </c>
      <c r="D2261" s="2">
        <v>17.100000000000001</v>
      </c>
      <c r="E2261" s="2">
        <v>1</v>
      </c>
      <c r="F2261" s="2">
        <v>1</v>
      </c>
      <c r="G2261" s="2">
        <v>1</v>
      </c>
      <c r="H2261" s="2">
        <v>4</v>
      </c>
      <c r="I2261" s="2">
        <v>1</v>
      </c>
      <c r="J2261" s="2">
        <v>1</v>
      </c>
      <c r="K2261" s="2">
        <v>1</v>
      </c>
      <c r="L2261" s="2">
        <v>1</v>
      </c>
      <c r="M2261" s="2">
        <v>1</v>
      </c>
      <c r="N2261" s="2">
        <v>1</v>
      </c>
      <c r="O2261" s="2">
        <v>1</v>
      </c>
      <c r="P2261" s="2">
        <v>35.668472999999999</v>
      </c>
      <c r="Q2261" s="2">
        <v>139.69574299999999</v>
      </c>
      <c r="R2261" s="2">
        <v>35.668506000000001</v>
      </c>
      <c r="S2261" s="2">
        <v>139.69592700000001</v>
      </c>
      <c r="T2261" s="2" t="str">
        <f t="shared" si="35"/>
        <v>LINESTRING(139.695743 35.668473, 139.695927 35.668506)</v>
      </c>
    </row>
    <row r="2262" spans="1:20">
      <c r="A2262" s="1" t="s">
        <v>4391</v>
      </c>
      <c r="B2262" s="1" t="s">
        <v>4390</v>
      </c>
      <c r="C2262" s="1" t="s">
        <v>4392</v>
      </c>
      <c r="D2262" s="1">
        <v>43.1</v>
      </c>
      <c r="E2262" s="1">
        <v>1</v>
      </c>
      <c r="F2262" s="1">
        <v>1</v>
      </c>
      <c r="G2262" s="1">
        <v>1</v>
      </c>
      <c r="H2262" s="1">
        <v>4</v>
      </c>
      <c r="I2262" s="1">
        <v>1</v>
      </c>
      <c r="J2262" s="1">
        <v>1</v>
      </c>
      <c r="K2262" s="1">
        <v>1</v>
      </c>
      <c r="L2262" s="1">
        <v>1</v>
      </c>
      <c r="M2262" s="1">
        <v>1</v>
      </c>
      <c r="N2262" s="1">
        <v>1</v>
      </c>
      <c r="O2262" s="1">
        <v>1</v>
      </c>
      <c r="P2262" s="1">
        <v>35.668506000000001</v>
      </c>
      <c r="Q2262" s="1">
        <v>139.69592700000001</v>
      </c>
      <c r="R2262" s="1">
        <v>35.668441999999999</v>
      </c>
      <c r="S2262" s="1">
        <v>139.69639699999999</v>
      </c>
      <c r="T2262" s="1" t="str">
        <f t="shared" si="35"/>
        <v>LINESTRING(139.695927 35.668506, 139.696397 35.668442)</v>
      </c>
    </row>
    <row r="2263" spans="1:20">
      <c r="A2263" s="2" t="s">
        <v>4393</v>
      </c>
      <c r="B2263" s="2" t="s">
        <v>4394</v>
      </c>
      <c r="C2263" s="2" t="s">
        <v>4395</v>
      </c>
      <c r="D2263" s="2">
        <v>9.6</v>
      </c>
      <c r="E2263" s="2">
        <v>1</v>
      </c>
      <c r="F2263" s="2">
        <v>1</v>
      </c>
      <c r="G2263" s="2">
        <v>1</v>
      </c>
      <c r="H2263" s="2">
        <v>4</v>
      </c>
      <c r="I2263" s="2">
        <v>1</v>
      </c>
      <c r="J2263" s="2">
        <v>1</v>
      </c>
      <c r="K2263" s="2">
        <v>1</v>
      </c>
      <c r="L2263" s="2">
        <v>1</v>
      </c>
      <c r="M2263" s="2">
        <v>1</v>
      </c>
      <c r="N2263" s="2">
        <v>1</v>
      </c>
      <c r="O2263" s="2">
        <v>1</v>
      </c>
      <c r="P2263" s="2">
        <v>35.668126999999998</v>
      </c>
      <c r="Q2263" s="2">
        <v>139.69637</v>
      </c>
      <c r="R2263" s="2">
        <v>35.668176000000003</v>
      </c>
      <c r="S2263" s="2">
        <v>139.69645800000001</v>
      </c>
      <c r="T2263" s="2" t="str">
        <f t="shared" si="35"/>
        <v>LINESTRING(139.69637 35.668127, 139.696458 35.668176)</v>
      </c>
    </row>
    <row r="2264" spans="1:20">
      <c r="A2264" s="1" t="s">
        <v>4396</v>
      </c>
      <c r="B2264" s="1" t="s">
        <v>4392</v>
      </c>
      <c r="C2264" s="1" t="s">
        <v>4397</v>
      </c>
      <c r="D2264" s="1">
        <v>65.8</v>
      </c>
      <c r="E2264" s="1">
        <v>1</v>
      </c>
      <c r="F2264" s="1">
        <v>1</v>
      </c>
      <c r="G2264" s="1">
        <v>1</v>
      </c>
      <c r="H2264" s="1">
        <v>2</v>
      </c>
      <c r="I2264" s="1">
        <v>1</v>
      </c>
      <c r="J2264" s="1">
        <v>1</v>
      </c>
      <c r="K2264" s="1">
        <v>1</v>
      </c>
      <c r="L2264" s="1">
        <v>1</v>
      </c>
      <c r="M2264" s="1">
        <v>1</v>
      </c>
      <c r="N2264" s="1">
        <v>1</v>
      </c>
      <c r="O2264" s="1">
        <v>1</v>
      </c>
      <c r="P2264" s="1">
        <v>35.668441999999999</v>
      </c>
      <c r="Q2264" s="1">
        <v>139.69639699999999</v>
      </c>
      <c r="R2264" s="1">
        <v>35.668469062</v>
      </c>
      <c r="S2264" s="1">
        <v>139.697123162</v>
      </c>
      <c r="T2264" s="1" t="str">
        <f t="shared" si="35"/>
        <v>LINESTRING(139.696397 35.668442, 139.697123162 35.668469062)</v>
      </c>
    </row>
    <row r="2265" spans="1:20">
      <c r="A2265" s="2" t="s">
        <v>4398</v>
      </c>
      <c r="B2265" s="2" t="s">
        <v>4392</v>
      </c>
      <c r="C2265" s="2" t="s">
        <v>4399</v>
      </c>
      <c r="D2265" s="2">
        <v>8.9</v>
      </c>
      <c r="E2265" s="2">
        <v>1</v>
      </c>
      <c r="F2265" s="2">
        <v>1</v>
      </c>
      <c r="G2265" s="2">
        <v>1</v>
      </c>
      <c r="H2265" s="2">
        <v>4</v>
      </c>
      <c r="I2265" s="2">
        <v>1</v>
      </c>
      <c r="J2265" s="2">
        <v>1</v>
      </c>
      <c r="K2265" s="2">
        <v>1</v>
      </c>
      <c r="L2265" s="2">
        <v>1</v>
      </c>
      <c r="M2265" s="2">
        <v>1</v>
      </c>
      <c r="N2265" s="2">
        <v>1</v>
      </c>
      <c r="O2265" s="2">
        <v>1</v>
      </c>
      <c r="P2265" s="2">
        <v>35.668441999999999</v>
      </c>
      <c r="Q2265" s="2">
        <v>139.69639699999999</v>
      </c>
      <c r="R2265" s="2">
        <v>35.668478</v>
      </c>
      <c r="S2265" s="2">
        <v>139.696485</v>
      </c>
      <c r="T2265" s="2" t="str">
        <f t="shared" si="35"/>
        <v>LINESTRING(139.696397 35.668442, 139.696485 35.668478)</v>
      </c>
    </row>
    <row r="2266" spans="1:20">
      <c r="A2266" s="1" t="s">
        <v>4400</v>
      </c>
      <c r="B2266" s="1" t="s">
        <v>4399</v>
      </c>
      <c r="C2266" s="1" t="s">
        <v>4401</v>
      </c>
      <c r="D2266" s="1">
        <v>53.1</v>
      </c>
      <c r="E2266" s="1">
        <v>1</v>
      </c>
      <c r="F2266" s="1">
        <v>1</v>
      </c>
      <c r="G2266" s="1">
        <v>1</v>
      </c>
      <c r="H2266" s="1">
        <v>3</v>
      </c>
      <c r="I2266" s="1">
        <v>1</v>
      </c>
      <c r="J2266" s="1">
        <v>1</v>
      </c>
      <c r="K2266" s="1">
        <v>1</v>
      </c>
      <c r="L2266" s="1">
        <v>1</v>
      </c>
      <c r="M2266" s="1">
        <v>1</v>
      </c>
      <c r="N2266" s="1">
        <v>1</v>
      </c>
      <c r="O2266" s="1">
        <v>1</v>
      </c>
      <c r="P2266" s="1">
        <v>35.668478</v>
      </c>
      <c r="Q2266" s="1">
        <v>139.696485</v>
      </c>
      <c r="R2266" s="1">
        <v>35.668500999999999</v>
      </c>
      <c r="S2266" s="1">
        <v>139.69707099999999</v>
      </c>
      <c r="T2266" s="1" t="str">
        <f t="shared" si="35"/>
        <v>LINESTRING(139.696485 35.668478, 139.697071 35.668501)</v>
      </c>
    </row>
    <row r="2267" spans="1:20">
      <c r="A2267" s="2" t="s">
        <v>4402</v>
      </c>
      <c r="B2267" s="2" t="s">
        <v>4403</v>
      </c>
      <c r="C2267" s="2" t="s">
        <v>4404</v>
      </c>
      <c r="D2267" s="2">
        <v>18</v>
      </c>
      <c r="E2267" s="2">
        <v>1</v>
      </c>
      <c r="F2267" s="2">
        <v>1</v>
      </c>
      <c r="G2267" s="2">
        <v>1</v>
      </c>
      <c r="H2267" s="2">
        <v>4</v>
      </c>
      <c r="I2267" s="2">
        <v>1</v>
      </c>
      <c r="J2267" s="2">
        <v>1</v>
      </c>
      <c r="K2267" s="2">
        <v>1</v>
      </c>
      <c r="L2267" s="2">
        <v>1</v>
      </c>
      <c r="M2267" s="2">
        <v>1</v>
      </c>
      <c r="N2267" s="2">
        <v>1</v>
      </c>
      <c r="O2267" s="2">
        <v>1</v>
      </c>
      <c r="P2267" s="2">
        <v>35.668503790999999</v>
      </c>
      <c r="Q2267" s="2">
        <v>139.697160328</v>
      </c>
      <c r="R2267" s="2">
        <v>35.668509999999998</v>
      </c>
      <c r="S2267" s="2">
        <v>139.69735900000001</v>
      </c>
      <c r="T2267" s="2" t="str">
        <f t="shared" si="35"/>
        <v>LINESTRING(139.697160328 35.668503791, 139.697359 35.66851)</v>
      </c>
    </row>
    <row r="2268" spans="1:20">
      <c r="A2268" s="1" t="s">
        <v>4405</v>
      </c>
      <c r="B2268" s="1" t="s">
        <v>4406</v>
      </c>
      <c r="C2268" s="1" t="s">
        <v>4407</v>
      </c>
      <c r="D2268" s="1">
        <v>32</v>
      </c>
      <c r="E2268" s="1">
        <v>1</v>
      </c>
      <c r="F2268" s="1">
        <v>1</v>
      </c>
      <c r="G2268" s="1">
        <v>1</v>
      </c>
      <c r="H2268" s="1">
        <v>3</v>
      </c>
      <c r="I2268" s="1">
        <v>1</v>
      </c>
      <c r="J2268" s="1">
        <v>1</v>
      </c>
      <c r="K2268" s="1">
        <v>1</v>
      </c>
      <c r="L2268" s="1">
        <v>1</v>
      </c>
      <c r="M2268" s="1">
        <v>1</v>
      </c>
      <c r="N2268" s="1">
        <v>1</v>
      </c>
      <c r="O2268" s="1">
        <v>1</v>
      </c>
      <c r="P2268" s="1">
        <v>35.668514917000003</v>
      </c>
      <c r="Q2268" s="1">
        <v>139.69638930299999</v>
      </c>
      <c r="R2268" s="1">
        <v>35.668801999999999</v>
      </c>
      <c r="S2268" s="1">
        <v>139.696359</v>
      </c>
      <c r="T2268" s="1" t="str">
        <f t="shared" si="35"/>
        <v>LINESTRING(139.696389303 35.668514917, 139.696359 35.668802)</v>
      </c>
    </row>
    <row r="2269" spans="1:20">
      <c r="A2269" s="2" t="s">
        <v>4408</v>
      </c>
      <c r="B2269" s="2" t="s">
        <v>4409</v>
      </c>
      <c r="C2269" s="2" t="s">
        <v>4407</v>
      </c>
      <c r="D2269" s="2">
        <v>15.8</v>
      </c>
      <c r="E2269" s="2">
        <v>1</v>
      </c>
      <c r="F2269" s="2">
        <v>1</v>
      </c>
      <c r="G2269" s="2">
        <v>1</v>
      </c>
      <c r="H2269" s="2">
        <v>4</v>
      </c>
      <c r="I2269" s="2">
        <v>1</v>
      </c>
      <c r="J2269" s="2">
        <v>1</v>
      </c>
      <c r="K2269" s="2">
        <v>1</v>
      </c>
      <c r="L2269" s="2">
        <v>1</v>
      </c>
      <c r="M2269" s="2">
        <v>1</v>
      </c>
      <c r="N2269" s="2">
        <v>1</v>
      </c>
      <c r="O2269" s="2">
        <v>1</v>
      </c>
      <c r="P2269" s="2">
        <v>35.668928999999999</v>
      </c>
      <c r="Q2269" s="2">
        <v>139.696439</v>
      </c>
      <c r="R2269" s="2">
        <v>35.668801999999999</v>
      </c>
      <c r="S2269" s="2">
        <v>139.696359</v>
      </c>
      <c r="T2269" s="2" t="str">
        <f t="shared" si="35"/>
        <v>LINESTRING(139.696439 35.668929, 139.696359 35.668802)</v>
      </c>
    </row>
    <row r="2270" spans="1:20">
      <c r="A2270" s="1" t="s">
        <v>4410</v>
      </c>
      <c r="B2270" s="1" t="s">
        <v>4411</v>
      </c>
      <c r="C2270" s="1" t="s">
        <v>4401</v>
      </c>
      <c r="D2270" s="1">
        <v>9.4</v>
      </c>
      <c r="E2270" s="1">
        <v>1</v>
      </c>
      <c r="F2270" s="1">
        <v>1</v>
      </c>
      <c r="G2270" s="1">
        <v>1</v>
      </c>
      <c r="H2270" s="1">
        <v>4</v>
      </c>
      <c r="I2270" s="1">
        <v>1</v>
      </c>
      <c r="J2270" s="1">
        <v>1</v>
      </c>
      <c r="K2270" s="1">
        <v>1</v>
      </c>
      <c r="L2270" s="1">
        <v>1</v>
      </c>
      <c r="M2270" s="1">
        <v>1</v>
      </c>
      <c r="N2270" s="1">
        <v>1</v>
      </c>
      <c r="O2270" s="1">
        <v>1</v>
      </c>
      <c r="P2270" s="1">
        <v>35.668559999999999</v>
      </c>
      <c r="Q2270" s="1">
        <v>139.69699600000001</v>
      </c>
      <c r="R2270" s="1">
        <v>35.668500999999999</v>
      </c>
      <c r="S2270" s="1">
        <v>139.69707099999999</v>
      </c>
      <c r="T2270" s="1" t="str">
        <f t="shared" si="35"/>
        <v>LINESTRING(139.696996 35.66856, 139.697071 35.668501)</v>
      </c>
    </row>
    <row r="2271" spans="1:20">
      <c r="A2271" s="2" t="s">
        <v>4412</v>
      </c>
      <c r="B2271" s="2" t="s">
        <v>4413</v>
      </c>
      <c r="C2271" s="2" t="s">
        <v>4411</v>
      </c>
      <c r="D2271" s="2">
        <v>5.9</v>
      </c>
      <c r="E2271" s="2">
        <v>1</v>
      </c>
      <c r="F2271" s="2">
        <v>1</v>
      </c>
      <c r="G2271" s="2">
        <v>1</v>
      </c>
      <c r="H2271" s="2">
        <v>4</v>
      </c>
      <c r="I2271" s="2">
        <v>1</v>
      </c>
      <c r="J2271" s="2">
        <v>1</v>
      </c>
      <c r="K2271" s="2">
        <v>1</v>
      </c>
      <c r="L2271" s="2">
        <v>1</v>
      </c>
      <c r="M2271" s="2">
        <v>1</v>
      </c>
      <c r="N2271" s="2">
        <v>1</v>
      </c>
      <c r="O2271" s="2">
        <v>1</v>
      </c>
      <c r="P2271" s="2">
        <v>35.668598000000003</v>
      </c>
      <c r="Q2271" s="2">
        <v>139.69694999999999</v>
      </c>
      <c r="R2271" s="2">
        <v>35.668559999999999</v>
      </c>
      <c r="S2271" s="2">
        <v>139.69699600000001</v>
      </c>
      <c r="T2271" s="2" t="str">
        <f t="shared" si="35"/>
        <v>LINESTRING(139.69695 35.668598, 139.696996 35.66856)</v>
      </c>
    </row>
    <row r="2272" spans="1:20">
      <c r="A2272" s="1" t="s">
        <v>4414</v>
      </c>
      <c r="B2272" s="1" t="s">
        <v>4415</v>
      </c>
      <c r="C2272" s="1" t="s">
        <v>4413</v>
      </c>
      <c r="D2272" s="1">
        <v>47.4</v>
      </c>
      <c r="E2272" s="1">
        <v>1</v>
      </c>
      <c r="F2272" s="1">
        <v>1</v>
      </c>
      <c r="G2272" s="1">
        <v>1</v>
      </c>
      <c r="H2272" s="1">
        <v>4</v>
      </c>
      <c r="I2272" s="1">
        <v>1</v>
      </c>
      <c r="J2272" s="1">
        <v>1</v>
      </c>
      <c r="K2272" s="1">
        <v>1</v>
      </c>
      <c r="L2272" s="1">
        <v>1</v>
      </c>
      <c r="M2272" s="1">
        <v>1</v>
      </c>
      <c r="N2272" s="1">
        <v>1</v>
      </c>
      <c r="O2272" s="1">
        <v>1</v>
      </c>
      <c r="P2272" s="1">
        <v>35.668908000000002</v>
      </c>
      <c r="Q2272" s="1">
        <v>139.69658999999999</v>
      </c>
      <c r="R2272" s="1">
        <v>35.668598000000003</v>
      </c>
      <c r="S2272" s="1">
        <v>139.69694999999999</v>
      </c>
      <c r="T2272" s="1" t="str">
        <f t="shared" si="35"/>
        <v>LINESTRING(139.69659 35.668908, 139.69695 35.668598)</v>
      </c>
    </row>
    <row r="2273" spans="1:20">
      <c r="A2273" s="2" t="s">
        <v>4416</v>
      </c>
      <c r="B2273" s="2" t="s">
        <v>4409</v>
      </c>
      <c r="C2273" s="2" t="s">
        <v>4415</v>
      </c>
      <c r="D2273" s="2">
        <v>13.9</v>
      </c>
      <c r="E2273" s="2">
        <v>1</v>
      </c>
      <c r="F2273" s="2">
        <v>1</v>
      </c>
      <c r="G2273" s="2">
        <v>1</v>
      </c>
      <c r="H2273" s="2">
        <v>4</v>
      </c>
      <c r="I2273" s="2">
        <v>1</v>
      </c>
      <c r="J2273" s="2">
        <v>1</v>
      </c>
      <c r="K2273" s="2">
        <v>1</v>
      </c>
      <c r="L2273" s="2">
        <v>1</v>
      </c>
      <c r="M2273" s="2">
        <v>1</v>
      </c>
      <c r="N2273" s="2">
        <v>1</v>
      </c>
      <c r="O2273" s="2">
        <v>1</v>
      </c>
      <c r="P2273" s="2">
        <v>35.668928999999999</v>
      </c>
      <c r="Q2273" s="2">
        <v>139.696439</v>
      </c>
      <c r="R2273" s="2">
        <v>35.668908000000002</v>
      </c>
      <c r="S2273" s="2">
        <v>139.69658999999999</v>
      </c>
      <c r="T2273" s="2" t="str">
        <f t="shared" si="35"/>
        <v>LINESTRING(139.696439 35.668929, 139.69659 35.668908)</v>
      </c>
    </row>
    <row r="2274" spans="1:20">
      <c r="A2274" s="1" t="s">
        <v>4417</v>
      </c>
      <c r="B2274" s="1" t="s">
        <v>4418</v>
      </c>
      <c r="C2274" s="1" t="s">
        <v>4419</v>
      </c>
      <c r="D2274" s="1">
        <v>10.7</v>
      </c>
      <c r="E2274" s="1">
        <v>1</v>
      </c>
      <c r="F2274" s="1">
        <v>1</v>
      </c>
      <c r="G2274" s="1">
        <v>1</v>
      </c>
      <c r="H2274" s="1">
        <v>2</v>
      </c>
      <c r="I2274" s="1">
        <v>1</v>
      </c>
      <c r="J2274" s="1">
        <v>1</v>
      </c>
      <c r="K2274" s="1">
        <v>1</v>
      </c>
      <c r="L2274" s="1">
        <v>1</v>
      </c>
      <c r="M2274" s="1">
        <v>2</v>
      </c>
      <c r="N2274" s="1">
        <v>1</v>
      </c>
      <c r="O2274" s="1">
        <v>1</v>
      </c>
      <c r="P2274" s="1">
        <v>35.668478</v>
      </c>
      <c r="Q2274" s="1">
        <v>139.697363</v>
      </c>
      <c r="R2274" s="1">
        <v>35.668494000000003</v>
      </c>
      <c r="S2274" s="1">
        <v>139.69747899999999</v>
      </c>
      <c r="T2274" s="1" t="str">
        <f t="shared" si="35"/>
        <v>LINESTRING(139.697363 35.668478, 139.697479 35.668494)</v>
      </c>
    </row>
    <row r="2275" spans="1:20">
      <c r="A2275" s="2" t="s">
        <v>4420</v>
      </c>
      <c r="B2275" s="2" t="s">
        <v>4404</v>
      </c>
      <c r="C2275" s="2" t="s">
        <v>4419</v>
      </c>
      <c r="D2275" s="2">
        <v>11</v>
      </c>
      <c r="E2275" s="2">
        <v>1</v>
      </c>
      <c r="F2275" s="2">
        <v>1</v>
      </c>
      <c r="G2275" s="2">
        <v>1</v>
      </c>
      <c r="H2275" s="2">
        <v>4</v>
      </c>
      <c r="I2275" s="2">
        <v>1</v>
      </c>
      <c r="J2275" s="2">
        <v>1</v>
      </c>
      <c r="K2275" s="2">
        <v>1</v>
      </c>
      <c r="L2275" s="2">
        <v>1</v>
      </c>
      <c r="M2275" s="2">
        <v>1</v>
      </c>
      <c r="N2275" s="2">
        <v>1</v>
      </c>
      <c r="O2275" s="2">
        <v>1</v>
      </c>
      <c r="P2275" s="2">
        <v>35.668509999999998</v>
      </c>
      <c r="Q2275" s="2">
        <v>139.69735900000001</v>
      </c>
      <c r="R2275" s="2">
        <v>35.668494000000003</v>
      </c>
      <c r="S2275" s="2">
        <v>139.69747899999999</v>
      </c>
      <c r="T2275" s="2" t="str">
        <f t="shared" si="35"/>
        <v>LINESTRING(139.697359 35.66851, 139.697479 35.668494)</v>
      </c>
    </row>
    <row r="2276" spans="1:20">
      <c r="A2276" s="1" t="s">
        <v>4421</v>
      </c>
      <c r="B2276" s="1" t="s">
        <v>4419</v>
      </c>
      <c r="C2276" s="1" t="s">
        <v>4422</v>
      </c>
      <c r="D2276" s="1">
        <v>3.1</v>
      </c>
      <c r="E2276" s="1">
        <v>1</v>
      </c>
      <c r="F2276" s="1">
        <v>1</v>
      </c>
      <c r="G2276" s="1">
        <v>1</v>
      </c>
      <c r="H2276" s="1">
        <v>4</v>
      </c>
      <c r="I2276" s="1">
        <v>1</v>
      </c>
      <c r="J2276" s="1">
        <v>1</v>
      </c>
      <c r="K2276" s="1">
        <v>1</v>
      </c>
      <c r="L2276" s="1">
        <v>1</v>
      </c>
      <c r="M2276" s="1">
        <v>1</v>
      </c>
      <c r="N2276" s="1">
        <v>1</v>
      </c>
      <c r="O2276" s="1">
        <v>1</v>
      </c>
      <c r="P2276" s="1">
        <v>35.668494000000003</v>
      </c>
      <c r="Q2276" s="1">
        <v>139.69747899999999</v>
      </c>
      <c r="R2276" s="1">
        <v>35.668466000000002</v>
      </c>
      <c r="S2276" s="1">
        <v>139.69748200000001</v>
      </c>
      <c r="T2276" s="1" t="str">
        <f t="shared" si="35"/>
        <v>LINESTRING(139.697479 35.668494, 139.697482 35.668466)</v>
      </c>
    </row>
    <row r="2277" spans="1:20">
      <c r="A2277" s="2" t="s">
        <v>4423</v>
      </c>
      <c r="B2277" s="2" t="s">
        <v>4424</v>
      </c>
      <c r="C2277" s="2" t="s">
        <v>4422</v>
      </c>
      <c r="D2277" s="2">
        <v>24.2</v>
      </c>
      <c r="E2277" s="2">
        <v>3</v>
      </c>
      <c r="F2277" s="2">
        <v>1</v>
      </c>
      <c r="G2277" s="2">
        <v>1</v>
      </c>
      <c r="H2277" s="2">
        <v>4</v>
      </c>
      <c r="I2277" s="2">
        <v>1</v>
      </c>
      <c r="J2277" s="2">
        <v>1</v>
      </c>
      <c r="K2277" s="2">
        <v>3</v>
      </c>
      <c r="L2277" s="2">
        <v>2</v>
      </c>
      <c r="M2277" s="2">
        <v>1</v>
      </c>
      <c r="N2277" s="2">
        <v>1</v>
      </c>
      <c r="O2277" s="2">
        <v>1</v>
      </c>
      <c r="P2277" s="2">
        <v>35.668247999999998</v>
      </c>
      <c r="Q2277" s="2">
        <v>139.697498</v>
      </c>
      <c r="R2277" s="2">
        <v>35.668466000000002</v>
      </c>
      <c r="S2277" s="2">
        <v>139.69748200000001</v>
      </c>
      <c r="T2277" s="2" t="str">
        <f t="shared" si="35"/>
        <v>LINESTRING(139.697498 35.668248, 139.697482 35.668466)</v>
      </c>
    </row>
    <row r="2278" spans="1:20">
      <c r="A2278" s="1" t="s">
        <v>4425</v>
      </c>
      <c r="B2278" s="1" t="s">
        <v>4424</v>
      </c>
      <c r="C2278" s="1" t="s">
        <v>4426</v>
      </c>
      <c r="D2278" s="1">
        <v>3.2</v>
      </c>
      <c r="E2278" s="1">
        <v>1</v>
      </c>
      <c r="F2278" s="1">
        <v>1</v>
      </c>
      <c r="G2278" s="1">
        <v>1</v>
      </c>
      <c r="H2278" s="1">
        <v>4</v>
      </c>
      <c r="I2278" s="1">
        <v>2</v>
      </c>
      <c r="J2278" s="1">
        <v>1</v>
      </c>
      <c r="K2278" s="1">
        <v>1</v>
      </c>
      <c r="L2278" s="1">
        <v>1</v>
      </c>
      <c r="M2278" s="1">
        <v>1</v>
      </c>
      <c r="N2278" s="1">
        <v>1</v>
      </c>
      <c r="O2278" s="1">
        <v>1</v>
      </c>
      <c r="P2278" s="1">
        <v>35.668247999999998</v>
      </c>
      <c r="Q2278" s="1">
        <v>139.697498</v>
      </c>
      <c r="R2278" s="1">
        <v>35.668219000000001</v>
      </c>
      <c r="S2278" s="1">
        <v>139.69749999999999</v>
      </c>
      <c r="T2278" s="1" t="str">
        <f t="shared" si="35"/>
        <v>LINESTRING(139.697498 35.668248, 139.6975 35.668219)</v>
      </c>
    </row>
    <row r="2279" spans="1:20">
      <c r="A2279" s="2" t="s">
        <v>4427</v>
      </c>
      <c r="B2279" s="2" t="s">
        <v>4395</v>
      </c>
      <c r="C2279" s="2" t="s">
        <v>4428</v>
      </c>
      <c r="D2279" s="2">
        <v>30.8</v>
      </c>
      <c r="E2279" s="2">
        <v>1</v>
      </c>
      <c r="F2279" s="2">
        <v>1</v>
      </c>
      <c r="G2279" s="2">
        <v>1</v>
      </c>
      <c r="H2279" s="2">
        <v>4</v>
      </c>
      <c r="I2279" s="2">
        <v>1</v>
      </c>
      <c r="J2279" s="2">
        <v>1</v>
      </c>
      <c r="K2279" s="2">
        <v>1</v>
      </c>
      <c r="L2279" s="2">
        <v>1</v>
      </c>
      <c r="M2279" s="2">
        <v>1</v>
      </c>
      <c r="N2279" s="2">
        <v>1</v>
      </c>
      <c r="O2279" s="2">
        <v>1</v>
      </c>
      <c r="P2279" s="2">
        <v>35.668176000000003</v>
      </c>
      <c r="Q2279" s="2">
        <v>139.69645800000001</v>
      </c>
      <c r="R2279" s="2">
        <v>35.668188000000001</v>
      </c>
      <c r="S2279" s="2">
        <v>139.696798</v>
      </c>
      <c r="T2279" s="2" t="str">
        <f t="shared" si="35"/>
        <v>LINESTRING(139.696458 35.668176, 139.696798 35.668188)</v>
      </c>
    </row>
    <row r="2280" spans="1:20">
      <c r="A2280" s="1" t="s">
        <v>4429</v>
      </c>
      <c r="B2280" s="1" t="s">
        <v>4430</v>
      </c>
      <c r="C2280" s="1" t="s">
        <v>4428</v>
      </c>
      <c r="D2280" s="1">
        <v>5.3</v>
      </c>
      <c r="E2280" s="1">
        <v>1</v>
      </c>
      <c r="F2280" s="1">
        <v>6</v>
      </c>
      <c r="G2280" s="1">
        <v>1</v>
      </c>
      <c r="H2280" s="1">
        <v>4</v>
      </c>
      <c r="I2280" s="1">
        <v>3</v>
      </c>
      <c r="J2280" s="1">
        <v>2</v>
      </c>
      <c r="K2280" s="1">
        <v>1</v>
      </c>
      <c r="L2280" s="1">
        <v>1</v>
      </c>
      <c r="M2280" s="1">
        <v>1</v>
      </c>
      <c r="N2280" s="1">
        <v>1</v>
      </c>
      <c r="O2280" s="1">
        <v>1</v>
      </c>
      <c r="P2280" s="1">
        <v>35.668142000000003</v>
      </c>
      <c r="Q2280" s="1">
        <v>139.69681199999999</v>
      </c>
      <c r="R2280" s="1">
        <v>35.668188000000001</v>
      </c>
      <c r="S2280" s="1">
        <v>139.696798</v>
      </c>
      <c r="T2280" s="1" t="str">
        <f t="shared" si="35"/>
        <v>LINESTRING(139.696812 35.668142, 139.696798 35.668188)</v>
      </c>
    </row>
    <row r="2281" spans="1:20">
      <c r="A2281" s="2" t="s">
        <v>4431</v>
      </c>
      <c r="B2281" s="2" t="s">
        <v>4428</v>
      </c>
      <c r="C2281" s="2" t="s">
        <v>4432</v>
      </c>
      <c r="D2281" s="2">
        <v>48.3</v>
      </c>
      <c r="E2281" s="2">
        <v>1</v>
      </c>
      <c r="F2281" s="2">
        <v>1</v>
      </c>
      <c r="G2281" s="2">
        <v>1</v>
      </c>
      <c r="H2281" s="2">
        <v>4</v>
      </c>
      <c r="I2281" s="2">
        <v>1</v>
      </c>
      <c r="J2281" s="2">
        <v>1</v>
      </c>
      <c r="K2281" s="2">
        <v>1</v>
      </c>
      <c r="L2281" s="2">
        <v>1</v>
      </c>
      <c r="M2281" s="2">
        <v>1</v>
      </c>
      <c r="N2281" s="2">
        <v>1</v>
      </c>
      <c r="O2281" s="2">
        <v>1</v>
      </c>
      <c r="P2281" s="2">
        <v>35.668188000000001</v>
      </c>
      <c r="Q2281" s="2">
        <v>139.696798</v>
      </c>
      <c r="R2281" s="2">
        <v>35.668210000000002</v>
      </c>
      <c r="S2281" s="2">
        <v>139.69733099999999</v>
      </c>
      <c r="T2281" s="2" t="str">
        <f t="shared" si="35"/>
        <v>LINESTRING(139.696798 35.668188, 139.697331 35.66821)</v>
      </c>
    </row>
    <row r="2282" spans="1:20">
      <c r="A2282" s="1" t="s">
        <v>4433</v>
      </c>
      <c r="B2282" s="1" t="s">
        <v>4419</v>
      </c>
      <c r="C2282" s="1" t="s">
        <v>4434</v>
      </c>
      <c r="D2282" s="1">
        <v>35.299999999999997</v>
      </c>
      <c r="E2282" s="1">
        <v>1</v>
      </c>
      <c r="F2282" s="1">
        <v>1</v>
      </c>
      <c r="G2282" s="1">
        <v>1</v>
      </c>
      <c r="H2282" s="1">
        <v>4</v>
      </c>
      <c r="I2282" s="1">
        <v>1</v>
      </c>
      <c r="J2282" s="1">
        <v>1</v>
      </c>
      <c r="K2282" s="1">
        <v>1</v>
      </c>
      <c r="L2282" s="1">
        <v>1</v>
      </c>
      <c r="M2282" s="1">
        <v>2</v>
      </c>
      <c r="N2282" s="1">
        <v>1</v>
      </c>
      <c r="O2282" s="1">
        <v>1</v>
      </c>
      <c r="P2282" s="1">
        <v>35.668494000000003</v>
      </c>
      <c r="Q2282" s="1">
        <v>139.69747899999999</v>
      </c>
      <c r="R2282" s="1">
        <v>35.668574999999997</v>
      </c>
      <c r="S2282" s="1">
        <v>139.697856</v>
      </c>
      <c r="T2282" s="1" t="str">
        <f t="shared" si="35"/>
        <v>LINESTRING(139.697479 35.668494, 139.697856 35.668575)</v>
      </c>
    </row>
    <row r="2283" spans="1:20">
      <c r="A2283" s="2" t="s">
        <v>4435</v>
      </c>
      <c r="B2283" s="2" t="s">
        <v>4436</v>
      </c>
      <c r="C2283" s="2" t="s">
        <v>4437</v>
      </c>
      <c r="D2283" s="2">
        <v>36.299999999999997</v>
      </c>
      <c r="E2283" s="2">
        <v>1</v>
      </c>
      <c r="F2283" s="2">
        <v>1</v>
      </c>
      <c r="G2283" s="2">
        <v>1</v>
      </c>
      <c r="H2283" s="2">
        <v>4</v>
      </c>
      <c r="I2283" s="2">
        <v>1</v>
      </c>
      <c r="J2283" s="2">
        <v>1</v>
      </c>
      <c r="K2283" s="2">
        <v>1</v>
      </c>
      <c r="L2283" s="2">
        <v>1</v>
      </c>
      <c r="M2283" s="2">
        <v>2</v>
      </c>
      <c r="N2283" s="2">
        <v>1</v>
      </c>
      <c r="O2283" s="2">
        <v>1</v>
      </c>
      <c r="P2283" s="2">
        <v>35.668531000000002</v>
      </c>
      <c r="Q2283" s="2">
        <v>139.69825800000001</v>
      </c>
      <c r="R2283" s="2">
        <v>35.668602999999997</v>
      </c>
      <c r="S2283" s="2">
        <v>139.69864899999999</v>
      </c>
      <c r="T2283" s="2" t="str">
        <f t="shared" si="35"/>
        <v>LINESTRING(139.698258 35.668531, 139.698649 35.668603)</v>
      </c>
    </row>
    <row r="2284" spans="1:20">
      <c r="A2284" s="1" t="s">
        <v>4438</v>
      </c>
      <c r="B2284" s="1" t="s">
        <v>4437</v>
      </c>
      <c r="C2284" s="1" t="s">
        <v>4439</v>
      </c>
      <c r="D2284" s="1">
        <v>15.3</v>
      </c>
      <c r="E2284" s="1">
        <v>1</v>
      </c>
      <c r="F2284" s="1">
        <v>1</v>
      </c>
      <c r="G2284" s="1">
        <v>1</v>
      </c>
      <c r="H2284" s="1">
        <v>4</v>
      </c>
      <c r="I2284" s="1">
        <v>1</v>
      </c>
      <c r="J2284" s="1">
        <v>1</v>
      </c>
      <c r="K2284" s="1">
        <v>1</v>
      </c>
      <c r="L2284" s="1">
        <v>1</v>
      </c>
      <c r="M2284" s="1">
        <v>2</v>
      </c>
      <c r="N2284" s="1">
        <v>1</v>
      </c>
      <c r="O2284" s="1">
        <v>1</v>
      </c>
      <c r="P2284" s="1">
        <v>35.668602999999997</v>
      </c>
      <c r="Q2284" s="1">
        <v>139.69864899999999</v>
      </c>
      <c r="R2284" s="1">
        <v>35.668590000000002</v>
      </c>
      <c r="S2284" s="1">
        <v>139.69881699999999</v>
      </c>
      <c r="T2284" s="1" t="str">
        <f t="shared" si="35"/>
        <v>LINESTRING(139.698649 35.668603, 139.698817 35.66859)</v>
      </c>
    </row>
    <row r="2285" spans="1:20">
      <c r="A2285" s="2" t="s">
        <v>4440</v>
      </c>
      <c r="B2285" s="2" t="s">
        <v>4441</v>
      </c>
      <c r="C2285" s="2" t="s">
        <v>4439</v>
      </c>
      <c r="D2285" s="2">
        <v>14.5</v>
      </c>
      <c r="E2285" s="2">
        <v>1</v>
      </c>
      <c r="F2285" s="2">
        <v>1</v>
      </c>
      <c r="G2285" s="2">
        <v>1</v>
      </c>
      <c r="H2285" s="2">
        <v>4</v>
      </c>
      <c r="I2285" s="2">
        <v>1</v>
      </c>
      <c r="J2285" s="2">
        <v>1</v>
      </c>
      <c r="K2285" s="2">
        <v>1</v>
      </c>
      <c r="L2285" s="2">
        <v>1</v>
      </c>
      <c r="M2285" s="2">
        <v>2</v>
      </c>
      <c r="N2285" s="2">
        <v>1</v>
      </c>
      <c r="O2285" s="2">
        <v>1</v>
      </c>
      <c r="P2285" s="2">
        <v>35.668630999999998</v>
      </c>
      <c r="Q2285" s="2">
        <v>139.69896900000001</v>
      </c>
      <c r="R2285" s="2">
        <v>35.668590000000002</v>
      </c>
      <c r="S2285" s="2">
        <v>139.69881699999999</v>
      </c>
      <c r="T2285" s="2" t="str">
        <f t="shared" si="35"/>
        <v>LINESTRING(139.698969 35.668631, 139.698817 35.66859)</v>
      </c>
    </row>
    <row r="2286" spans="1:20">
      <c r="A2286" s="1" t="s">
        <v>4442</v>
      </c>
      <c r="B2286" s="1" t="s">
        <v>4441</v>
      </c>
      <c r="C2286" s="1" t="s">
        <v>4443</v>
      </c>
      <c r="D2286" s="1">
        <v>23.2</v>
      </c>
      <c r="E2286" s="1">
        <v>1</v>
      </c>
      <c r="F2286" s="1">
        <v>1</v>
      </c>
      <c r="G2286" s="1">
        <v>1</v>
      </c>
      <c r="H2286" s="1">
        <v>4</v>
      </c>
      <c r="I2286" s="1">
        <v>1</v>
      </c>
      <c r="J2286" s="1">
        <v>1</v>
      </c>
      <c r="K2286" s="1">
        <v>1</v>
      </c>
      <c r="L2286" s="1">
        <v>1</v>
      </c>
      <c r="M2286" s="1">
        <v>2</v>
      </c>
      <c r="N2286" s="1">
        <v>1</v>
      </c>
      <c r="O2286" s="1">
        <v>1</v>
      </c>
      <c r="P2286" s="1">
        <v>35.668630999999998</v>
      </c>
      <c r="Q2286" s="1">
        <v>139.69896900000001</v>
      </c>
      <c r="R2286" s="1">
        <v>35.668619999999997</v>
      </c>
      <c r="S2286" s="1">
        <v>139.69922500000001</v>
      </c>
      <c r="T2286" s="1" t="str">
        <f t="shared" si="35"/>
        <v>LINESTRING(139.698969 35.668631, 139.699225 35.66862)</v>
      </c>
    </row>
    <row r="2287" spans="1:20">
      <c r="A2287" s="2" t="s">
        <v>4444</v>
      </c>
      <c r="B2287" s="2" t="s">
        <v>4434</v>
      </c>
      <c r="C2287" s="2" t="s">
        <v>4436</v>
      </c>
      <c r="D2287" s="2">
        <v>36.700000000000003</v>
      </c>
      <c r="E2287" s="2">
        <v>1</v>
      </c>
      <c r="F2287" s="2">
        <v>1</v>
      </c>
      <c r="G2287" s="2">
        <v>1</v>
      </c>
      <c r="H2287" s="2">
        <v>4</v>
      </c>
      <c r="I2287" s="2">
        <v>1</v>
      </c>
      <c r="J2287" s="2">
        <v>1</v>
      </c>
      <c r="K2287" s="2">
        <v>1</v>
      </c>
      <c r="L2287" s="2">
        <v>1</v>
      </c>
      <c r="M2287" s="2">
        <v>2</v>
      </c>
      <c r="N2287" s="2">
        <v>1</v>
      </c>
      <c r="O2287" s="2">
        <v>1</v>
      </c>
      <c r="P2287" s="2">
        <v>35.668574999999997</v>
      </c>
      <c r="Q2287" s="2">
        <v>139.697856</v>
      </c>
      <c r="R2287" s="2">
        <v>35.668531000000002</v>
      </c>
      <c r="S2287" s="2">
        <v>139.69825800000001</v>
      </c>
      <c r="T2287" s="2" t="str">
        <f t="shared" si="35"/>
        <v>LINESTRING(139.697856 35.668575, 139.698258 35.668531)</v>
      </c>
    </row>
    <row r="2288" spans="1:20">
      <c r="A2288" s="1" t="s">
        <v>4445</v>
      </c>
      <c r="B2288" s="1" t="s">
        <v>4439</v>
      </c>
      <c r="C2288" s="1" t="s">
        <v>4446</v>
      </c>
      <c r="D2288" s="1">
        <v>13.2</v>
      </c>
      <c r="E2288" s="1">
        <v>1</v>
      </c>
      <c r="F2288" s="1">
        <v>1</v>
      </c>
      <c r="G2288" s="1">
        <v>1</v>
      </c>
      <c r="H2288" s="1">
        <v>4</v>
      </c>
      <c r="I2288" s="1">
        <v>1</v>
      </c>
      <c r="J2288" s="1">
        <v>1</v>
      </c>
      <c r="K2288" s="1">
        <v>1</v>
      </c>
      <c r="L2288" s="1">
        <v>1</v>
      </c>
      <c r="M2288" s="1">
        <v>1</v>
      </c>
      <c r="N2288" s="1">
        <v>1</v>
      </c>
      <c r="O2288" s="1">
        <v>1</v>
      </c>
      <c r="P2288" s="1">
        <v>35.668590000000002</v>
      </c>
      <c r="Q2288" s="1">
        <v>139.69881699999999</v>
      </c>
      <c r="R2288" s="1">
        <v>35.668551999999998</v>
      </c>
      <c r="S2288" s="1">
        <v>139.69895500000001</v>
      </c>
      <c r="T2288" s="1" t="str">
        <f t="shared" si="35"/>
        <v>LINESTRING(139.698817 35.66859, 139.698955 35.668552)</v>
      </c>
    </row>
    <row r="2289" spans="1:20">
      <c r="A2289" s="2" t="s">
        <v>4447</v>
      </c>
      <c r="B2289" s="2" t="s">
        <v>4446</v>
      </c>
      <c r="C2289" s="2" t="s">
        <v>4448</v>
      </c>
      <c r="D2289" s="2">
        <v>18.7</v>
      </c>
      <c r="E2289" s="2">
        <v>1</v>
      </c>
      <c r="F2289" s="2">
        <v>1</v>
      </c>
      <c r="G2289" s="2">
        <v>1</v>
      </c>
      <c r="H2289" s="2">
        <v>4</v>
      </c>
      <c r="I2289" s="2">
        <v>1</v>
      </c>
      <c r="J2289" s="2">
        <v>1</v>
      </c>
      <c r="K2289" s="2">
        <v>1</v>
      </c>
      <c r="L2289" s="2">
        <v>1</v>
      </c>
      <c r="M2289" s="2">
        <v>1</v>
      </c>
      <c r="N2289" s="2">
        <v>1</v>
      </c>
      <c r="O2289" s="2">
        <v>1</v>
      </c>
      <c r="P2289" s="2">
        <v>35.668551999999998</v>
      </c>
      <c r="Q2289" s="2">
        <v>139.69895500000001</v>
      </c>
      <c r="R2289" s="2">
        <v>35.668557999999997</v>
      </c>
      <c r="S2289" s="2">
        <v>139.699161</v>
      </c>
      <c r="T2289" s="2" t="str">
        <f t="shared" si="35"/>
        <v>LINESTRING(139.698955 35.668552, 139.699161 35.668558)</v>
      </c>
    </row>
    <row r="2290" spans="1:20">
      <c r="A2290" s="1" t="s">
        <v>4449</v>
      </c>
      <c r="B2290" s="1" t="s">
        <v>4448</v>
      </c>
      <c r="C2290" s="1" t="s">
        <v>4450</v>
      </c>
      <c r="D2290" s="1">
        <v>13.4</v>
      </c>
      <c r="E2290" s="1">
        <v>1</v>
      </c>
      <c r="F2290" s="1">
        <v>1</v>
      </c>
      <c r="G2290" s="1">
        <v>1</v>
      </c>
      <c r="H2290" s="1">
        <v>4</v>
      </c>
      <c r="I2290" s="1">
        <v>1</v>
      </c>
      <c r="J2290" s="1">
        <v>1</v>
      </c>
      <c r="K2290" s="1">
        <v>1</v>
      </c>
      <c r="L2290" s="1">
        <v>1</v>
      </c>
      <c r="M2290" s="1">
        <v>1</v>
      </c>
      <c r="N2290" s="1">
        <v>1</v>
      </c>
      <c r="O2290" s="1">
        <v>1</v>
      </c>
      <c r="P2290" s="1">
        <v>35.668557999999997</v>
      </c>
      <c r="Q2290" s="1">
        <v>139.699161</v>
      </c>
      <c r="R2290" s="1">
        <v>35.668612000000003</v>
      </c>
      <c r="S2290" s="1">
        <v>139.69929400000001</v>
      </c>
      <c r="T2290" s="1" t="str">
        <f t="shared" si="35"/>
        <v>LINESTRING(139.699161 35.668558, 139.699294 35.668612)</v>
      </c>
    </row>
    <row r="2291" spans="1:20">
      <c r="A2291" s="2" t="s">
        <v>4451</v>
      </c>
      <c r="B2291" s="2" t="s">
        <v>4443</v>
      </c>
      <c r="C2291" s="2" t="s">
        <v>4450</v>
      </c>
      <c r="D2291" s="2">
        <v>6.3</v>
      </c>
      <c r="E2291" s="2">
        <v>1</v>
      </c>
      <c r="F2291" s="2">
        <v>1</v>
      </c>
      <c r="G2291" s="2">
        <v>1</v>
      </c>
      <c r="H2291" s="2">
        <v>4</v>
      </c>
      <c r="I2291" s="2">
        <v>1</v>
      </c>
      <c r="J2291" s="2">
        <v>1</v>
      </c>
      <c r="K2291" s="2">
        <v>1</v>
      </c>
      <c r="L2291" s="2">
        <v>1</v>
      </c>
      <c r="M2291" s="2">
        <v>2</v>
      </c>
      <c r="N2291" s="2">
        <v>1</v>
      </c>
      <c r="O2291" s="2">
        <v>1</v>
      </c>
      <c r="P2291" s="2">
        <v>35.668619999999997</v>
      </c>
      <c r="Q2291" s="2">
        <v>139.69922500000001</v>
      </c>
      <c r="R2291" s="2">
        <v>35.668612000000003</v>
      </c>
      <c r="S2291" s="2">
        <v>139.69929400000001</v>
      </c>
      <c r="T2291" s="2" t="str">
        <f t="shared" si="35"/>
        <v>LINESTRING(139.699225 35.66862, 139.699294 35.668612)</v>
      </c>
    </row>
    <row r="2292" spans="1:20">
      <c r="A2292" s="1" t="s">
        <v>4452</v>
      </c>
      <c r="B2292" s="1" t="s">
        <v>4450</v>
      </c>
      <c r="C2292" s="1" t="s">
        <v>4453</v>
      </c>
      <c r="D2292" s="1">
        <v>32.1</v>
      </c>
      <c r="E2292" s="1">
        <v>1</v>
      </c>
      <c r="F2292" s="1">
        <v>1</v>
      </c>
      <c r="G2292" s="1">
        <v>1</v>
      </c>
      <c r="H2292" s="1">
        <v>4</v>
      </c>
      <c r="I2292" s="1">
        <v>1</v>
      </c>
      <c r="J2292" s="1">
        <v>1</v>
      </c>
      <c r="K2292" s="1">
        <v>1</v>
      </c>
      <c r="L2292" s="1">
        <v>1</v>
      </c>
      <c r="M2292" s="1">
        <v>2</v>
      </c>
      <c r="N2292" s="1">
        <v>1</v>
      </c>
      <c r="O2292" s="1">
        <v>1</v>
      </c>
      <c r="P2292" s="1">
        <v>35.668612000000003</v>
      </c>
      <c r="Q2292" s="1">
        <v>139.69929400000001</v>
      </c>
      <c r="R2292" s="1">
        <v>35.668613000000001</v>
      </c>
      <c r="S2292" s="1">
        <v>139.69964899999999</v>
      </c>
      <c r="T2292" s="1" t="str">
        <f t="shared" si="35"/>
        <v>LINESTRING(139.699294 35.668612, 139.699649 35.668613)</v>
      </c>
    </row>
    <row r="2293" spans="1:20">
      <c r="A2293" s="2" t="s">
        <v>4454</v>
      </c>
      <c r="B2293" s="2" t="s">
        <v>4455</v>
      </c>
      <c r="C2293" s="2" t="s">
        <v>4453</v>
      </c>
      <c r="D2293" s="2">
        <v>27.9</v>
      </c>
      <c r="E2293" s="2">
        <v>1</v>
      </c>
      <c r="F2293" s="2">
        <v>1</v>
      </c>
      <c r="G2293" s="2">
        <v>1</v>
      </c>
      <c r="H2293" s="2">
        <v>4</v>
      </c>
      <c r="I2293" s="2">
        <v>1</v>
      </c>
      <c r="J2293" s="2">
        <v>1</v>
      </c>
      <c r="K2293" s="2">
        <v>1</v>
      </c>
      <c r="L2293" s="2">
        <v>1</v>
      </c>
      <c r="M2293" s="2">
        <v>2</v>
      </c>
      <c r="N2293" s="2">
        <v>1</v>
      </c>
      <c r="O2293" s="2">
        <v>1</v>
      </c>
      <c r="P2293" s="2">
        <v>35.668604999999999</v>
      </c>
      <c r="Q2293" s="2">
        <v>139.69995700000001</v>
      </c>
      <c r="R2293" s="2">
        <v>35.668613000000001</v>
      </c>
      <c r="S2293" s="2">
        <v>139.69964899999999</v>
      </c>
      <c r="T2293" s="2" t="str">
        <f t="shared" si="35"/>
        <v>LINESTRING(139.699957 35.668605, 139.699649 35.668613)</v>
      </c>
    </row>
    <row r="2294" spans="1:20">
      <c r="A2294" s="1" t="s">
        <v>4456</v>
      </c>
      <c r="B2294" s="1" t="s">
        <v>4457</v>
      </c>
      <c r="C2294" s="1" t="s">
        <v>4455</v>
      </c>
      <c r="D2294" s="1">
        <v>23.6</v>
      </c>
      <c r="E2294" s="1">
        <v>1</v>
      </c>
      <c r="F2294" s="1">
        <v>1</v>
      </c>
      <c r="G2294" s="1">
        <v>1</v>
      </c>
      <c r="H2294" s="1">
        <v>4</v>
      </c>
      <c r="I2294" s="1">
        <v>1</v>
      </c>
      <c r="J2294" s="1">
        <v>1</v>
      </c>
      <c r="K2294" s="1">
        <v>1</v>
      </c>
      <c r="L2294" s="1">
        <v>1</v>
      </c>
      <c r="M2294" s="1">
        <v>2</v>
      </c>
      <c r="N2294" s="1">
        <v>1</v>
      </c>
      <c r="O2294" s="1">
        <v>1</v>
      </c>
      <c r="P2294" s="1">
        <v>35.668678</v>
      </c>
      <c r="Q2294" s="1">
        <v>139.70020199999999</v>
      </c>
      <c r="R2294" s="1">
        <v>35.668604999999999</v>
      </c>
      <c r="S2294" s="1">
        <v>139.69995700000001</v>
      </c>
      <c r="T2294" s="1" t="str">
        <f t="shared" si="35"/>
        <v>LINESTRING(139.700202 35.668678, 139.699957 35.668605)</v>
      </c>
    </row>
    <row r="2295" spans="1:20">
      <c r="A2295" s="2" t="s">
        <v>4458</v>
      </c>
      <c r="B2295" s="2" t="s">
        <v>4457</v>
      </c>
      <c r="C2295" s="2" t="s">
        <v>4459</v>
      </c>
      <c r="D2295" s="2">
        <v>40</v>
      </c>
      <c r="E2295" s="2">
        <v>1</v>
      </c>
      <c r="F2295" s="2">
        <v>1</v>
      </c>
      <c r="G2295" s="2">
        <v>1</v>
      </c>
      <c r="H2295" s="2">
        <v>4</v>
      </c>
      <c r="I2295" s="2">
        <v>1</v>
      </c>
      <c r="J2295" s="2">
        <v>1</v>
      </c>
      <c r="K2295" s="2">
        <v>1</v>
      </c>
      <c r="L2295" s="2">
        <v>1</v>
      </c>
      <c r="M2295" s="2">
        <v>2</v>
      </c>
      <c r="N2295" s="2">
        <v>1</v>
      </c>
      <c r="O2295" s="2">
        <v>1</v>
      </c>
      <c r="P2295" s="2">
        <v>35.668678</v>
      </c>
      <c r="Q2295" s="2">
        <v>139.70020199999999</v>
      </c>
      <c r="R2295" s="2">
        <v>35.668686999999998</v>
      </c>
      <c r="S2295" s="2">
        <v>139.70064400000001</v>
      </c>
      <c r="T2295" s="2" t="str">
        <f t="shared" si="35"/>
        <v>LINESTRING(139.700202 35.668678, 139.700644 35.668687)</v>
      </c>
    </row>
    <row r="2296" spans="1:20">
      <c r="A2296" s="1" t="s">
        <v>4460</v>
      </c>
      <c r="B2296" s="1" t="s">
        <v>4409</v>
      </c>
      <c r="C2296" s="1" t="s">
        <v>4461</v>
      </c>
      <c r="D2296" s="1">
        <v>10.9</v>
      </c>
      <c r="E2296" s="1">
        <v>1</v>
      </c>
      <c r="F2296" s="1">
        <v>1</v>
      </c>
      <c r="G2296" s="1">
        <v>1</v>
      </c>
      <c r="H2296" s="1">
        <v>4</v>
      </c>
      <c r="I2296" s="1">
        <v>1</v>
      </c>
      <c r="J2296" s="1">
        <v>1</v>
      </c>
      <c r="K2296" s="1">
        <v>1</v>
      </c>
      <c r="L2296" s="1">
        <v>1</v>
      </c>
      <c r="M2296" s="1">
        <v>1</v>
      </c>
      <c r="N2296" s="1">
        <v>1</v>
      </c>
      <c r="O2296" s="1">
        <v>1</v>
      </c>
      <c r="P2296" s="1">
        <v>35.668928999999999</v>
      </c>
      <c r="Q2296" s="1">
        <v>139.696439</v>
      </c>
      <c r="R2296" s="1">
        <v>35.668840000000003</v>
      </c>
      <c r="S2296" s="1">
        <v>139.69649000000001</v>
      </c>
      <c r="T2296" s="1" t="str">
        <f t="shared" si="35"/>
        <v>LINESTRING(139.696439 35.668929, 139.69649 35.66884)</v>
      </c>
    </row>
    <row r="2297" spans="1:20">
      <c r="A2297" s="2" t="s">
        <v>4462</v>
      </c>
      <c r="B2297" s="2" t="s">
        <v>4463</v>
      </c>
      <c r="C2297" s="2" t="s">
        <v>4409</v>
      </c>
      <c r="D2297" s="2">
        <v>50.4</v>
      </c>
      <c r="E2297" s="2">
        <v>1</v>
      </c>
      <c r="F2297" s="2">
        <v>1</v>
      </c>
      <c r="G2297" s="2">
        <v>1</v>
      </c>
      <c r="H2297" s="2">
        <v>4</v>
      </c>
      <c r="I2297" s="2">
        <v>1</v>
      </c>
      <c r="J2297" s="2">
        <v>1</v>
      </c>
      <c r="K2297" s="2">
        <v>1</v>
      </c>
      <c r="L2297" s="2">
        <v>1</v>
      </c>
      <c r="M2297" s="2">
        <v>1</v>
      </c>
      <c r="N2297" s="2">
        <v>1</v>
      </c>
      <c r="O2297" s="2">
        <v>1</v>
      </c>
      <c r="P2297" s="2">
        <v>35.669342</v>
      </c>
      <c r="Q2297" s="2">
        <v>139.69620699999999</v>
      </c>
      <c r="R2297" s="2">
        <v>35.668928999999999</v>
      </c>
      <c r="S2297" s="2">
        <v>139.696439</v>
      </c>
      <c r="T2297" s="2" t="str">
        <f t="shared" si="35"/>
        <v>LINESTRING(139.696207 35.669342, 139.696439 35.668929)</v>
      </c>
    </row>
    <row r="2298" spans="1:20">
      <c r="A2298" s="1" t="s">
        <v>4464</v>
      </c>
      <c r="B2298" s="1" t="s">
        <v>4463</v>
      </c>
      <c r="C2298" s="1" t="s">
        <v>4465</v>
      </c>
      <c r="D2298" s="1">
        <v>33.1</v>
      </c>
      <c r="E2298" s="1">
        <v>1</v>
      </c>
      <c r="F2298" s="1">
        <v>1</v>
      </c>
      <c r="G2298" s="1">
        <v>1</v>
      </c>
      <c r="H2298" s="1">
        <v>4</v>
      </c>
      <c r="I2298" s="1">
        <v>1</v>
      </c>
      <c r="J2298" s="1">
        <v>1</v>
      </c>
      <c r="K2298" s="1">
        <v>1</v>
      </c>
      <c r="L2298" s="1">
        <v>1</v>
      </c>
      <c r="M2298" s="1">
        <v>1</v>
      </c>
      <c r="N2298" s="1">
        <v>1</v>
      </c>
      <c r="O2298" s="1">
        <v>1</v>
      </c>
      <c r="P2298" s="1">
        <v>35.669342</v>
      </c>
      <c r="Q2298" s="1">
        <v>139.69620699999999</v>
      </c>
      <c r="R2298" s="1">
        <v>35.669459000000003</v>
      </c>
      <c r="S2298" s="1">
        <v>139.69654299999999</v>
      </c>
      <c r="T2298" s="1" t="str">
        <f t="shared" si="35"/>
        <v>LINESTRING(139.696207 35.669342, 139.696543 35.669459)</v>
      </c>
    </row>
    <row r="2299" spans="1:20">
      <c r="A2299" s="2" t="s">
        <v>4466</v>
      </c>
      <c r="B2299" s="2" t="s">
        <v>4465</v>
      </c>
      <c r="C2299" s="2" t="s">
        <v>4467</v>
      </c>
      <c r="D2299" s="2">
        <v>34.9</v>
      </c>
      <c r="E2299" s="2">
        <v>1</v>
      </c>
      <c r="F2299" s="2">
        <v>1</v>
      </c>
      <c r="G2299" s="2">
        <v>1</v>
      </c>
      <c r="H2299" s="2">
        <v>4</v>
      </c>
      <c r="I2299" s="2">
        <v>1</v>
      </c>
      <c r="J2299" s="2">
        <v>1</v>
      </c>
      <c r="K2299" s="2">
        <v>1</v>
      </c>
      <c r="L2299" s="2">
        <v>1</v>
      </c>
      <c r="M2299" s="2">
        <v>1</v>
      </c>
      <c r="N2299" s="2">
        <v>1</v>
      </c>
      <c r="O2299" s="2">
        <v>1</v>
      </c>
      <c r="P2299" s="2">
        <v>35.669459000000003</v>
      </c>
      <c r="Q2299" s="2">
        <v>139.69654299999999</v>
      </c>
      <c r="R2299" s="2">
        <v>35.669327000000003</v>
      </c>
      <c r="S2299" s="2">
        <v>139.69689299999999</v>
      </c>
      <c r="T2299" s="2" t="str">
        <f t="shared" si="35"/>
        <v>LINESTRING(139.696543 35.669459, 139.696893 35.669327)</v>
      </c>
    </row>
    <row r="2300" spans="1:20">
      <c r="A2300" s="1" t="s">
        <v>4468</v>
      </c>
      <c r="B2300" s="1" t="s">
        <v>4467</v>
      </c>
      <c r="C2300" s="1" t="s">
        <v>4469</v>
      </c>
      <c r="D2300" s="1">
        <v>75.599999999999994</v>
      </c>
      <c r="E2300" s="1">
        <v>1</v>
      </c>
      <c r="F2300" s="1">
        <v>1</v>
      </c>
      <c r="G2300" s="1">
        <v>1</v>
      </c>
      <c r="H2300" s="1">
        <v>4</v>
      </c>
      <c r="I2300" s="1">
        <v>1</v>
      </c>
      <c r="J2300" s="1">
        <v>1</v>
      </c>
      <c r="K2300" s="1">
        <v>1</v>
      </c>
      <c r="L2300" s="1">
        <v>1</v>
      </c>
      <c r="M2300" s="1">
        <v>1</v>
      </c>
      <c r="N2300" s="1">
        <v>1</v>
      </c>
      <c r="O2300" s="1">
        <v>1</v>
      </c>
      <c r="P2300" s="1">
        <v>35.669327000000003</v>
      </c>
      <c r="Q2300" s="1">
        <v>139.69689299999999</v>
      </c>
      <c r="R2300" s="1">
        <v>35.66921</v>
      </c>
      <c r="S2300" s="1">
        <v>139.69771600000001</v>
      </c>
      <c r="T2300" s="1" t="str">
        <f t="shared" si="35"/>
        <v>LINESTRING(139.696893 35.669327, 139.697716 35.66921)</v>
      </c>
    </row>
    <row r="2301" spans="1:20">
      <c r="A2301" s="2" t="s">
        <v>4470</v>
      </c>
      <c r="B2301" s="2" t="s">
        <v>4469</v>
      </c>
      <c r="C2301" s="2" t="s">
        <v>4471</v>
      </c>
      <c r="D2301" s="2">
        <v>198.1</v>
      </c>
      <c r="E2301" s="2">
        <v>1</v>
      </c>
      <c r="F2301" s="2">
        <v>1</v>
      </c>
      <c r="G2301" s="2">
        <v>1</v>
      </c>
      <c r="H2301" s="2">
        <v>4</v>
      </c>
      <c r="I2301" s="2">
        <v>1</v>
      </c>
      <c r="J2301" s="2">
        <v>1</v>
      </c>
      <c r="K2301" s="2">
        <v>1</v>
      </c>
      <c r="L2301" s="2">
        <v>1</v>
      </c>
      <c r="M2301" s="2">
        <v>1</v>
      </c>
      <c r="N2301" s="2">
        <v>1</v>
      </c>
      <c r="O2301" s="2">
        <v>1</v>
      </c>
      <c r="P2301" s="2">
        <v>35.66921</v>
      </c>
      <c r="Q2301" s="2">
        <v>139.69771600000001</v>
      </c>
      <c r="R2301" s="2">
        <v>35.669122000000002</v>
      </c>
      <c r="S2301" s="2">
        <v>139.69990200000001</v>
      </c>
      <c r="T2301" s="2" t="str">
        <f t="shared" si="35"/>
        <v>LINESTRING(139.697716 35.66921, 139.699902 35.669122)</v>
      </c>
    </row>
    <row r="2302" spans="1:20">
      <c r="A2302" s="1" t="s">
        <v>4472</v>
      </c>
      <c r="B2302" s="1" t="s">
        <v>4471</v>
      </c>
      <c r="C2302" s="1" t="s">
        <v>4473</v>
      </c>
      <c r="D2302" s="1">
        <v>12.3</v>
      </c>
      <c r="E2302" s="1">
        <v>1</v>
      </c>
      <c r="F2302" s="1">
        <v>1</v>
      </c>
      <c r="G2302" s="1">
        <v>1</v>
      </c>
      <c r="H2302" s="1">
        <v>4</v>
      </c>
      <c r="I2302" s="1">
        <v>1</v>
      </c>
      <c r="J2302" s="1">
        <v>1</v>
      </c>
      <c r="K2302" s="1">
        <v>1</v>
      </c>
      <c r="L2302" s="1">
        <v>1</v>
      </c>
      <c r="M2302" s="1">
        <v>1</v>
      </c>
      <c r="N2302" s="1">
        <v>1</v>
      </c>
      <c r="O2302" s="1">
        <v>1</v>
      </c>
      <c r="P2302" s="1">
        <v>35.669122000000002</v>
      </c>
      <c r="Q2302" s="1">
        <v>139.69990200000001</v>
      </c>
      <c r="R2302" s="1">
        <v>35.669184000000001</v>
      </c>
      <c r="S2302" s="1">
        <v>139.70001500000001</v>
      </c>
      <c r="T2302" s="1" t="str">
        <f t="shared" si="35"/>
        <v>LINESTRING(139.699902 35.669122, 139.700015 35.669184)</v>
      </c>
    </row>
    <row r="2303" spans="1:20">
      <c r="A2303" s="2" t="s">
        <v>4474</v>
      </c>
      <c r="B2303" s="2" t="s">
        <v>4471</v>
      </c>
      <c r="C2303" s="2" t="s">
        <v>4475</v>
      </c>
      <c r="D2303" s="2">
        <v>12</v>
      </c>
      <c r="E2303" s="2">
        <v>1</v>
      </c>
      <c r="F2303" s="2">
        <v>1</v>
      </c>
      <c r="G2303" s="2">
        <v>1</v>
      </c>
      <c r="H2303" s="2">
        <v>4</v>
      </c>
      <c r="I2303" s="2">
        <v>1</v>
      </c>
      <c r="J2303" s="2">
        <v>1</v>
      </c>
      <c r="K2303" s="2">
        <v>1</v>
      </c>
      <c r="L2303" s="2">
        <v>1</v>
      </c>
      <c r="M2303" s="2">
        <v>1</v>
      </c>
      <c r="N2303" s="2">
        <v>1</v>
      </c>
      <c r="O2303" s="2">
        <v>1</v>
      </c>
      <c r="P2303" s="2">
        <v>35.669122000000002</v>
      </c>
      <c r="Q2303" s="2">
        <v>139.69990200000001</v>
      </c>
      <c r="R2303" s="2">
        <v>35.669044</v>
      </c>
      <c r="S2303" s="2">
        <v>139.699994</v>
      </c>
      <c r="T2303" s="2" t="str">
        <f t="shared" si="35"/>
        <v>LINESTRING(139.699902 35.669122, 139.699994 35.669044)</v>
      </c>
    </row>
    <row r="2304" spans="1:20">
      <c r="A2304" s="1" t="s">
        <v>4476</v>
      </c>
      <c r="B2304" s="1" t="s">
        <v>4475</v>
      </c>
      <c r="C2304" s="1" t="s">
        <v>4477</v>
      </c>
      <c r="D2304" s="1">
        <v>56.1</v>
      </c>
      <c r="E2304" s="1">
        <v>1</v>
      </c>
      <c r="F2304" s="1">
        <v>1</v>
      </c>
      <c r="G2304" s="1">
        <v>1</v>
      </c>
      <c r="H2304" s="1">
        <v>4</v>
      </c>
      <c r="I2304" s="1">
        <v>1</v>
      </c>
      <c r="J2304" s="1">
        <v>1</v>
      </c>
      <c r="K2304" s="1">
        <v>1</v>
      </c>
      <c r="L2304" s="1">
        <v>1</v>
      </c>
      <c r="M2304" s="1">
        <v>1</v>
      </c>
      <c r="N2304" s="1">
        <v>1</v>
      </c>
      <c r="O2304" s="1">
        <v>1</v>
      </c>
      <c r="P2304" s="1">
        <v>35.669044</v>
      </c>
      <c r="Q2304" s="1">
        <v>139.699994</v>
      </c>
      <c r="R2304" s="1">
        <v>35.669012000000002</v>
      </c>
      <c r="S2304" s="1">
        <v>139.70061200000001</v>
      </c>
      <c r="T2304" s="1" t="str">
        <f t="shared" si="35"/>
        <v>LINESTRING(139.699994 35.669044, 139.700612 35.669012)</v>
      </c>
    </row>
    <row r="2305" spans="1:20">
      <c r="A2305" s="2" t="s">
        <v>4478</v>
      </c>
      <c r="B2305" s="2" t="s">
        <v>4473</v>
      </c>
      <c r="C2305" s="2" t="s">
        <v>4479</v>
      </c>
      <c r="D2305" s="2">
        <v>53.2</v>
      </c>
      <c r="E2305" s="2">
        <v>1</v>
      </c>
      <c r="F2305" s="2">
        <v>1</v>
      </c>
      <c r="G2305" s="2">
        <v>1</v>
      </c>
      <c r="H2305" s="2">
        <v>4</v>
      </c>
      <c r="I2305" s="2">
        <v>1</v>
      </c>
      <c r="J2305" s="2">
        <v>1</v>
      </c>
      <c r="K2305" s="2">
        <v>1</v>
      </c>
      <c r="L2305" s="2">
        <v>1</v>
      </c>
      <c r="M2305" s="2">
        <v>1</v>
      </c>
      <c r="N2305" s="2">
        <v>1</v>
      </c>
      <c r="O2305" s="2">
        <v>1</v>
      </c>
      <c r="P2305" s="2">
        <v>35.669184000000001</v>
      </c>
      <c r="Q2305" s="2">
        <v>139.70001500000001</v>
      </c>
      <c r="R2305" s="2">
        <v>35.669153999999999</v>
      </c>
      <c r="S2305" s="2">
        <v>139.700602</v>
      </c>
      <c r="T2305" s="2" t="str">
        <f t="shared" si="35"/>
        <v>LINESTRING(139.700015 35.669184, 139.700602 35.669154)</v>
      </c>
    </row>
    <row r="2306" spans="1:20">
      <c r="A2306" s="1" t="s">
        <v>4480</v>
      </c>
      <c r="B2306" s="1" t="s">
        <v>4479</v>
      </c>
      <c r="C2306" s="1" t="s">
        <v>4477</v>
      </c>
      <c r="D2306" s="1">
        <v>15.8</v>
      </c>
      <c r="E2306" s="1">
        <v>1</v>
      </c>
      <c r="F2306" s="1">
        <v>1</v>
      </c>
      <c r="G2306" s="1">
        <v>1</v>
      </c>
      <c r="H2306" s="1">
        <v>4</v>
      </c>
      <c r="I2306" s="1">
        <v>1</v>
      </c>
      <c r="J2306" s="1">
        <v>1</v>
      </c>
      <c r="K2306" s="1">
        <v>1</v>
      </c>
      <c r="L2306" s="1">
        <v>1</v>
      </c>
      <c r="M2306" s="1">
        <v>1</v>
      </c>
      <c r="N2306" s="1">
        <v>1</v>
      </c>
      <c r="O2306" s="1">
        <v>1</v>
      </c>
      <c r="P2306" s="1">
        <v>35.669153999999999</v>
      </c>
      <c r="Q2306" s="1">
        <v>139.700602</v>
      </c>
      <c r="R2306" s="1">
        <v>35.669012000000002</v>
      </c>
      <c r="S2306" s="1">
        <v>139.70061200000001</v>
      </c>
      <c r="T2306" s="1" t="str">
        <f t="shared" ref="T2306:T2369" si="36">_xlfn.CONCAT("LINESTRING(", Q2306, " ", P2306, ", ", S2306, " ", R2306, ")")</f>
        <v>LINESTRING(139.700602 35.669154, 139.700612 35.669012)</v>
      </c>
    </row>
    <row r="2307" spans="1:20">
      <c r="A2307" s="2" t="s">
        <v>4481</v>
      </c>
      <c r="B2307" s="2" t="s">
        <v>4459</v>
      </c>
      <c r="C2307" s="2" t="s">
        <v>4477</v>
      </c>
      <c r="D2307" s="2">
        <v>36.200000000000003</v>
      </c>
      <c r="E2307" s="2">
        <v>1</v>
      </c>
      <c r="F2307" s="2">
        <v>1</v>
      </c>
      <c r="G2307" s="2">
        <v>1</v>
      </c>
      <c r="H2307" s="2">
        <v>4</v>
      </c>
      <c r="I2307" s="2">
        <v>1</v>
      </c>
      <c r="J2307" s="2">
        <v>1</v>
      </c>
      <c r="K2307" s="2">
        <v>1</v>
      </c>
      <c r="L2307" s="2">
        <v>1</v>
      </c>
      <c r="M2307" s="2">
        <v>1</v>
      </c>
      <c r="N2307" s="2">
        <v>1</v>
      </c>
      <c r="O2307" s="2">
        <v>1</v>
      </c>
      <c r="P2307" s="2">
        <v>35.668686999999998</v>
      </c>
      <c r="Q2307" s="2">
        <v>139.70064400000001</v>
      </c>
      <c r="R2307" s="2">
        <v>35.669012000000002</v>
      </c>
      <c r="S2307" s="2">
        <v>139.70061200000001</v>
      </c>
      <c r="T2307" s="2" t="str">
        <f t="shared" si="36"/>
        <v>LINESTRING(139.700644 35.668687, 139.700612 35.669012)</v>
      </c>
    </row>
    <row r="2308" spans="1:20">
      <c r="A2308" s="1" t="s">
        <v>4482</v>
      </c>
      <c r="B2308" s="1" t="s">
        <v>4459</v>
      </c>
      <c r="C2308" s="1" t="s">
        <v>4483</v>
      </c>
      <c r="D2308" s="1">
        <v>22.4</v>
      </c>
      <c r="E2308" s="1">
        <v>1</v>
      </c>
      <c r="F2308" s="1">
        <v>1</v>
      </c>
      <c r="G2308" s="1">
        <v>1</v>
      </c>
      <c r="H2308" s="1">
        <v>4</v>
      </c>
      <c r="I2308" s="1">
        <v>1</v>
      </c>
      <c r="J2308" s="1">
        <v>1</v>
      </c>
      <c r="K2308" s="1">
        <v>1</v>
      </c>
      <c r="L2308" s="1">
        <v>1</v>
      </c>
      <c r="M2308" s="1">
        <v>2</v>
      </c>
      <c r="N2308" s="1">
        <v>1</v>
      </c>
      <c r="O2308" s="1">
        <v>1</v>
      </c>
      <c r="P2308" s="1">
        <v>35.668686999999998</v>
      </c>
      <c r="Q2308" s="1">
        <v>139.70064400000001</v>
      </c>
      <c r="R2308" s="1">
        <v>35.668774999999997</v>
      </c>
      <c r="S2308" s="1">
        <v>139.70086699999999</v>
      </c>
      <c r="T2308" s="1" t="str">
        <f t="shared" si="36"/>
        <v>LINESTRING(139.700644 35.668687, 139.700867 35.668775)</v>
      </c>
    </row>
    <row r="2309" spans="1:20">
      <c r="A2309" s="2" t="s">
        <v>4484</v>
      </c>
      <c r="B2309" s="2" t="s">
        <v>4485</v>
      </c>
      <c r="C2309" s="2" t="s">
        <v>4486</v>
      </c>
      <c r="D2309" s="2">
        <v>58</v>
      </c>
      <c r="E2309" s="2">
        <v>1</v>
      </c>
      <c r="F2309" s="2">
        <v>1</v>
      </c>
      <c r="G2309" s="2">
        <v>1</v>
      </c>
      <c r="H2309" s="2">
        <v>4</v>
      </c>
      <c r="I2309" s="2">
        <v>1</v>
      </c>
      <c r="J2309" s="2">
        <v>1</v>
      </c>
      <c r="K2309" s="2">
        <v>1</v>
      </c>
      <c r="L2309" s="2">
        <v>1</v>
      </c>
      <c r="M2309" s="2">
        <v>2</v>
      </c>
      <c r="N2309" s="2">
        <v>1</v>
      </c>
      <c r="O2309" s="2">
        <v>1</v>
      </c>
      <c r="P2309" s="2">
        <v>35.668792891000002</v>
      </c>
      <c r="Q2309" s="2">
        <v>139.700907624</v>
      </c>
      <c r="R2309" s="2">
        <v>35.669041</v>
      </c>
      <c r="S2309" s="2">
        <v>139.701471</v>
      </c>
      <c r="T2309" s="2" t="str">
        <f t="shared" si="36"/>
        <v>LINESTRING(139.700907624 35.668792891, 139.701471 35.669041)</v>
      </c>
    </row>
    <row r="2310" spans="1:20">
      <c r="A2310" s="1" t="s">
        <v>4487</v>
      </c>
      <c r="B2310" s="1" t="s">
        <v>4486</v>
      </c>
      <c r="C2310" s="1" t="s">
        <v>4488</v>
      </c>
      <c r="D2310" s="1">
        <v>20.7</v>
      </c>
      <c r="E2310" s="1">
        <v>1</v>
      </c>
      <c r="F2310" s="1">
        <v>1</v>
      </c>
      <c r="G2310" s="1">
        <v>1</v>
      </c>
      <c r="H2310" s="1">
        <v>4</v>
      </c>
      <c r="I2310" s="1">
        <v>1</v>
      </c>
      <c r="J2310" s="1">
        <v>1</v>
      </c>
      <c r="K2310" s="1">
        <v>1</v>
      </c>
      <c r="L2310" s="1">
        <v>1</v>
      </c>
      <c r="M2310" s="1">
        <v>1</v>
      </c>
      <c r="N2310" s="1">
        <v>1</v>
      </c>
      <c r="O2310" s="1">
        <v>1</v>
      </c>
      <c r="P2310" s="1">
        <v>35.669041</v>
      </c>
      <c r="Q2310" s="1">
        <v>139.701471</v>
      </c>
      <c r="R2310" s="1">
        <v>35.669136000000002</v>
      </c>
      <c r="S2310" s="1">
        <v>139.70127400000001</v>
      </c>
      <c r="T2310" s="1" t="str">
        <f t="shared" si="36"/>
        <v>LINESTRING(139.701471 35.669041, 139.701274 35.669136)</v>
      </c>
    </row>
    <row r="2311" spans="1:20">
      <c r="A2311" s="2" t="s">
        <v>4489</v>
      </c>
      <c r="B2311" s="2" t="s">
        <v>4479</v>
      </c>
      <c r="C2311" s="2" t="s">
        <v>4488</v>
      </c>
      <c r="D2311" s="2">
        <v>60.9</v>
      </c>
      <c r="E2311" s="2">
        <v>1</v>
      </c>
      <c r="F2311" s="2">
        <v>1</v>
      </c>
      <c r="G2311" s="2">
        <v>1</v>
      </c>
      <c r="H2311" s="2">
        <v>4</v>
      </c>
      <c r="I2311" s="2">
        <v>1</v>
      </c>
      <c r="J2311" s="2">
        <v>1</v>
      </c>
      <c r="K2311" s="2">
        <v>1</v>
      </c>
      <c r="L2311" s="2">
        <v>1</v>
      </c>
      <c r="M2311" s="2">
        <v>1</v>
      </c>
      <c r="N2311" s="2">
        <v>1</v>
      </c>
      <c r="O2311" s="2">
        <v>1</v>
      </c>
      <c r="P2311" s="2">
        <v>35.669153999999999</v>
      </c>
      <c r="Q2311" s="2">
        <v>139.700602</v>
      </c>
      <c r="R2311" s="2">
        <v>35.669136000000002</v>
      </c>
      <c r="S2311" s="2">
        <v>139.70127400000001</v>
      </c>
      <c r="T2311" s="2" t="str">
        <f t="shared" si="36"/>
        <v>LINESTRING(139.700602 35.669154, 139.701274 35.669136)</v>
      </c>
    </row>
    <row r="2312" spans="1:20">
      <c r="A2312" s="1" t="s">
        <v>4490</v>
      </c>
      <c r="B2312" s="1" t="s">
        <v>4486</v>
      </c>
      <c r="C2312" s="1" t="s">
        <v>4491</v>
      </c>
      <c r="D2312" s="1">
        <v>20.100000000000001</v>
      </c>
      <c r="E2312" s="1">
        <v>1</v>
      </c>
      <c r="F2312" s="1">
        <v>1</v>
      </c>
      <c r="G2312" s="1">
        <v>1</v>
      </c>
      <c r="H2312" s="1">
        <v>4</v>
      </c>
      <c r="I2312" s="1">
        <v>1</v>
      </c>
      <c r="J2312" s="1">
        <v>1</v>
      </c>
      <c r="K2312" s="1">
        <v>1</v>
      </c>
      <c r="L2312" s="1">
        <v>1</v>
      </c>
      <c r="M2312" s="1">
        <v>1</v>
      </c>
      <c r="N2312" s="1">
        <v>1</v>
      </c>
      <c r="O2312" s="1">
        <v>1</v>
      </c>
      <c r="P2312" s="1">
        <v>35.669041</v>
      </c>
      <c r="Q2312" s="1">
        <v>139.701471</v>
      </c>
      <c r="R2312" s="1">
        <v>35.669027999999997</v>
      </c>
      <c r="S2312" s="1">
        <v>139.70124899999999</v>
      </c>
      <c r="T2312" s="1" t="str">
        <f t="shared" si="36"/>
        <v>LINESTRING(139.701471 35.669041, 139.701249 35.669028)</v>
      </c>
    </row>
    <row r="2313" spans="1:20">
      <c r="A2313" s="2" t="s">
        <v>4492</v>
      </c>
      <c r="B2313" s="2" t="s">
        <v>4493</v>
      </c>
      <c r="C2313" s="2" t="s">
        <v>4491</v>
      </c>
      <c r="D2313" s="2">
        <v>35.6</v>
      </c>
      <c r="E2313" s="2">
        <v>1</v>
      </c>
      <c r="F2313" s="2">
        <v>1</v>
      </c>
      <c r="G2313" s="2">
        <v>1</v>
      </c>
      <c r="H2313" s="2">
        <v>4</v>
      </c>
      <c r="I2313" s="2">
        <v>1</v>
      </c>
      <c r="J2313" s="2">
        <v>1</v>
      </c>
      <c r="K2313" s="2">
        <v>1</v>
      </c>
      <c r="L2313" s="2">
        <v>1</v>
      </c>
      <c r="M2313" s="2">
        <v>1</v>
      </c>
      <c r="N2313" s="2">
        <v>1</v>
      </c>
      <c r="O2313" s="2">
        <v>1</v>
      </c>
      <c r="P2313" s="2">
        <v>35.669018117999997</v>
      </c>
      <c r="Q2313" s="2">
        <v>139.700855566</v>
      </c>
      <c r="R2313" s="2">
        <v>35.669027999999997</v>
      </c>
      <c r="S2313" s="2">
        <v>139.70124899999999</v>
      </c>
      <c r="T2313" s="2" t="str">
        <f t="shared" si="36"/>
        <v>LINESTRING(139.700855566 35.669018118, 139.701249 35.669028)</v>
      </c>
    </row>
    <row r="2314" spans="1:20">
      <c r="A2314" s="1" t="s">
        <v>4494</v>
      </c>
      <c r="B2314" s="1" t="s">
        <v>4486</v>
      </c>
      <c r="C2314" s="1" t="s">
        <v>4495</v>
      </c>
      <c r="D2314" s="1">
        <v>19.100000000000001</v>
      </c>
      <c r="E2314" s="1">
        <v>1</v>
      </c>
      <c r="F2314" s="1">
        <v>1</v>
      </c>
      <c r="G2314" s="1">
        <v>1</v>
      </c>
      <c r="H2314" s="1">
        <v>4</v>
      </c>
      <c r="I2314" s="1">
        <v>1</v>
      </c>
      <c r="J2314" s="1">
        <v>1</v>
      </c>
      <c r="K2314" s="1">
        <v>1</v>
      </c>
      <c r="L2314" s="1">
        <v>1</v>
      </c>
      <c r="M2314" s="1">
        <v>2</v>
      </c>
      <c r="N2314" s="1">
        <v>1</v>
      </c>
      <c r="O2314" s="1">
        <v>1</v>
      </c>
      <c r="P2314" s="1">
        <v>35.669041</v>
      </c>
      <c r="Q2314" s="1">
        <v>139.701471</v>
      </c>
      <c r="R2314" s="1">
        <v>35.669123999999996</v>
      </c>
      <c r="S2314" s="1">
        <v>139.70165600000001</v>
      </c>
      <c r="T2314" s="1" t="str">
        <f t="shared" si="36"/>
        <v>LINESTRING(139.701471 35.669041, 139.701656 35.669124)</v>
      </c>
    </row>
    <row r="2315" spans="1:20">
      <c r="A2315" s="2" t="s">
        <v>4496</v>
      </c>
      <c r="B2315" s="2" t="s">
        <v>4486</v>
      </c>
      <c r="C2315" s="2" t="s">
        <v>4497</v>
      </c>
      <c r="D2315" s="2">
        <v>19.100000000000001</v>
      </c>
      <c r="E2315" s="2">
        <v>1</v>
      </c>
      <c r="F2315" s="2">
        <v>1</v>
      </c>
      <c r="G2315" s="2">
        <v>1</v>
      </c>
      <c r="H2315" s="2">
        <v>4</v>
      </c>
      <c r="I2315" s="2">
        <v>1</v>
      </c>
      <c r="J2315" s="2">
        <v>1</v>
      </c>
      <c r="K2315" s="2">
        <v>1</v>
      </c>
      <c r="L2315" s="2">
        <v>1</v>
      </c>
      <c r="M2315" s="2">
        <v>2</v>
      </c>
      <c r="N2315" s="2">
        <v>1</v>
      </c>
      <c r="O2315" s="2">
        <v>1</v>
      </c>
      <c r="P2315" s="2">
        <v>35.669041</v>
      </c>
      <c r="Q2315" s="2">
        <v>139.701471</v>
      </c>
      <c r="R2315" s="2">
        <v>35.669142999999998</v>
      </c>
      <c r="S2315" s="2">
        <v>139.701641</v>
      </c>
      <c r="T2315" s="2" t="str">
        <f t="shared" si="36"/>
        <v>LINESTRING(139.701471 35.669041, 139.701641 35.669143)</v>
      </c>
    </row>
    <row r="2316" spans="1:20">
      <c r="A2316" s="1" t="s">
        <v>4498</v>
      </c>
      <c r="B2316" s="1" t="s">
        <v>4495</v>
      </c>
      <c r="C2316" s="1" t="s">
        <v>4499</v>
      </c>
      <c r="D2316" s="1">
        <v>3.7</v>
      </c>
      <c r="E2316" s="1">
        <v>6</v>
      </c>
      <c r="F2316" s="1">
        <v>6</v>
      </c>
      <c r="G2316" s="1">
        <v>1</v>
      </c>
      <c r="H2316" s="1">
        <v>3</v>
      </c>
      <c r="I2316" s="1">
        <v>2</v>
      </c>
      <c r="J2316" s="1">
        <v>2</v>
      </c>
      <c r="K2316" s="1">
        <v>1</v>
      </c>
      <c r="L2316" s="1">
        <v>1</v>
      </c>
      <c r="M2316" s="1">
        <v>1</v>
      </c>
      <c r="N2316" s="1">
        <v>1</v>
      </c>
      <c r="O2316" s="1">
        <v>1</v>
      </c>
      <c r="P2316" s="1">
        <v>35.669123999999996</v>
      </c>
      <c r="Q2316" s="1">
        <v>139.70165600000001</v>
      </c>
      <c r="R2316" s="1">
        <v>35.669139999999999</v>
      </c>
      <c r="S2316" s="1">
        <v>139.70169200000001</v>
      </c>
      <c r="T2316" s="1" t="str">
        <f t="shared" si="36"/>
        <v>LINESTRING(139.701656 35.669124, 139.701692 35.66914)</v>
      </c>
    </row>
    <row r="2317" spans="1:20">
      <c r="A2317" s="2" t="s">
        <v>4500</v>
      </c>
      <c r="B2317" s="2" t="s">
        <v>4501</v>
      </c>
      <c r="C2317" s="2" t="s">
        <v>4499</v>
      </c>
      <c r="D2317" s="2">
        <v>3</v>
      </c>
      <c r="E2317" s="2">
        <v>6</v>
      </c>
      <c r="F2317" s="2">
        <v>6</v>
      </c>
      <c r="G2317" s="2">
        <v>1</v>
      </c>
      <c r="H2317" s="2">
        <v>3</v>
      </c>
      <c r="I2317" s="2">
        <v>3</v>
      </c>
      <c r="J2317" s="2">
        <v>2</v>
      </c>
      <c r="K2317" s="2">
        <v>1</v>
      </c>
      <c r="L2317" s="2">
        <v>1</v>
      </c>
      <c r="M2317" s="2">
        <v>1</v>
      </c>
      <c r="N2317" s="2">
        <v>1</v>
      </c>
      <c r="O2317" s="2">
        <v>1</v>
      </c>
      <c r="P2317" s="2">
        <v>35.669151999999997</v>
      </c>
      <c r="Q2317" s="2">
        <v>139.70172199999999</v>
      </c>
      <c r="R2317" s="2">
        <v>35.669139999999999</v>
      </c>
      <c r="S2317" s="2">
        <v>139.70169200000001</v>
      </c>
      <c r="T2317" s="2" t="str">
        <f t="shared" si="36"/>
        <v>LINESTRING(139.701722 35.669152, 139.701692 35.66914)</v>
      </c>
    </row>
    <row r="2318" spans="1:20">
      <c r="A2318" s="1" t="s">
        <v>4502</v>
      </c>
      <c r="B2318" s="1" t="s">
        <v>4501</v>
      </c>
      <c r="C2318" s="1" t="s">
        <v>4503</v>
      </c>
      <c r="D2318" s="1">
        <v>7.3</v>
      </c>
      <c r="E2318" s="1">
        <v>6</v>
      </c>
      <c r="F2318" s="1">
        <v>6</v>
      </c>
      <c r="G2318" s="1">
        <v>1</v>
      </c>
      <c r="H2318" s="1">
        <v>3</v>
      </c>
      <c r="I2318" s="1">
        <v>2</v>
      </c>
      <c r="J2318" s="1">
        <v>2</v>
      </c>
      <c r="K2318" s="1">
        <v>1</v>
      </c>
      <c r="L2318" s="1">
        <v>1</v>
      </c>
      <c r="M2318" s="1">
        <v>1</v>
      </c>
      <c r="N2318" s="1">
        <v>1</v>
      </c>
      <c r="O2318" s="1">
        <v>1</v>
      </c>
      <c r="P2318" s="1">
        <v>35.669151999999997</v>
      </c>
      <c r="Q2318" s="1">
        <v>139.70172199999999</v>
      </c>
      <c r="R2318" s="1">
        <v>35.669184000000001</v>
      </c>
      <c r="S2318" s="1">
        <v>139.70179300000001</v>
      </c>
      <c r="T2318" s="1" t="str">
        <f t="shared" si="36"/>
        <v>LINESTRING(139.701722 35.669152, 139.701793 35.669184)</v>
      </c>
    </row>
    <row r="2319" spans="1:20">
      <c r="A2319" s="2" t="s">
        <v>4504</v>
      </c>
      <c r="B2319" s="2" t="s">
        <v>4505</v>
      </c>
      <c r="C2319" s="2" t="s">
        <v>4503</v>
      </c>
      <c r="D2319" s="2">
        <v>5.0999999999999996</v>
      </c>
      <c r="E2319" s="2">
        <v>6</v>
      </c>
      <c r="F2319" s="2">
        <v>6</v>
      </c>
      <c r="G2319" s="2">
        <v>1</v>
      </c>
      <c r="H2319" s="2">
        <v>3</v>
      </c>
      <c r="I2319" s="2">
        <v>2</v>
      </c>
      <c r="J2319" s="2">
        <v>2</v>
      </c>
      <c r="K2319" s="2">
        <v>1</v>
      </c>
      <c r="L2319" s="2">
        <v>1</v>
      </c>
      <c r="M2319" s="2">
        <v>1</v>
      </c>
      <c r="N2319" s="2">
        <v>1</v>
      </c>
      <c r="O2319" s="2">
        <v>1</v>
      </c>
      <c r="P2319" s="2">
        <v>35.669207999999998</v>
      </c>
      <c r="Q2319" s="2">
        <v>139.701841</v>
      </c>
      <c r="R2319" s="2">
        <v>35.669184000000001</v>
      </c>
      <c r="S2319" s="2">
        <v>139.70179300000001</v>
      </c>
      <c r="T2319" s="2" t="str">
        <f t="shared" si="36"/>
        <v>LINESTRING(139.701841 35.669208, 139.701793 35.669184)</v>
      </c>
    </row>
    <row r="2320" spans="1:20">
      <c r="A2320" s="1" t="s">
        <v>4506</v>
      </c>
      <c r="B2320" s="1" t="s">
        <v>4505</v>
      </c>
      <c r="C2320" s="1" t="s">
        <v>4507</v>
      </c>
      <c r="D2320" s="1">
        <v>3.2</v>
      </c>
      <c r="E2320" s="1">
        <v>6</v>
      </c>
      <c r="F2320" s="1">
        <v>6</v>
      </c>
      <c r="G2320" s="1">
        <v>1</v>
      </c>
      <c r="H2320" s="1">
        <v>3</v>
      </c>
      <c r="I2320" s="1">
        <v>3</v>
      </c>
      <c r="J2320" s="1">
        <v>2</v>
      </c>
      <c r="K2320" s="1">
        <v>1</v>
      </c>
      <c r="L2320" s="1">
        <v>1</v>
      </c>
      <c r="M2320" s="1">
        <v>1</v>
      </c>
      <c r="N2320" s="1">
        <v>1</v>
      </c>
      <c r="O2320" s="1">
        <v>1</v>
      </c>
      <c r="P2320" s="1">
        <v>35.669207999999998</v>
      </c>
      <c r="Q2320" s="1">
        <v>139.701841</v>
      </c>
      <c r="R2320" s="1">
        <v>35.669221999999998</v>
      </c>
      <c r="S2320" s="1">
        <v>139.70187200000001</v>
      </c>
      <c r="T2320" s="1" t="str">
        <f t="shared" si="36"/>
        <v>LINESTRING(139.701841 35.669208, 139.701872 35.669222)</v>
      </c>
    </row>
    <row r="2321" spans="1:20">
      <c r="A2321" s="2" t="s">
        <v>4508</v>
      </c>
      <c r="B2321" s="2" t="s">
        <v>4507</v>
      </c>
      <c r="C2321" s="2" t="s">
        <v>4509</v>
      </c>
      <c r="D2321" s="2">
        <v>5.3</v>
      </c>
      <c r="E2321" s="2">
        <v>6</v>
      </c>
      <c r="F2321" s="2">
        <v>6</v>
      </c>
      <c r="G2321" s="2">
        <v>1</v>
      </c>
      <c r="H2321" s="2">
        <v>3</v>
      </c>
      <c r="I2321" s="2">
        <v>3</v>
      </c>
      <c r="J2321" s="2">
        <v>2</v>
      </c>
      <c r="K2321" s="2">
        <v>1</v>
      </c>
      <c r="L2321" s="2">
        <v>1</v>
      </c>
      <c r="M2321" s="2">
        <v>1</v>
      </c>
      <c r="N2321" s="2">
        <v>1</v>
      </c>
      <c r="O2321" s="2">
        <v>1</v>
      </c>
      <c r="P2321" s="2">
        <v>35.669221999999998</v>
      </c>
      <c r="Q2321" s="2">
        <v>139.70187200000001</v>
      </c>
      <c r="R2321" s="2">
        <v>35.669246000000001</v>
      </c>
      <c r="S2321" s="2">
        <v>139.701922</v>
      </c>
      <c r="T2321" s="2" t="str">
        <f t="shared" si="36"/>
        <v>LINESTRING(139.701872 35.669222, 139.701922 35.669246)</v>
      </c>
    </row>
    <row r="2322" spans="1:20">
      <c r="A2322" s="1" t="s">
        <v>4510</v>
      </c>
      <c r="B2322" s="1" t="s">
        <v>4497</v>
      </c>
      <c r="C2322" s="1" t="s">
        <v>4511</v>
      </c>
      <c r="D2322" s="1">
        <v>27.6</v>
      </c>
      <c r="E2322" s="1">
        <v>1</v>
      </c>
      <c r="F2322" s="1">
        <v>1</v>
      </c>
      <c r="G2322" s="1">
        <v>1</v>
      </c>
      <c r="H2322" s="1">
        <v>3</v>
      </c>
      <c r="I2322" s="1">
        <v>1</v>
      </c>
      <c r="J2322" s="1">
        <v>1</v>
      </c>
      <c r="K2322" s="1">
        <v>1</v>
      </c>
      <c r="L2322" s="1">
        <v>1</v>
      </c>
      <c r="M2322" s="1">
        <v>2</v>
      </c>
      <c r="N2322" s="1">
        <v>1</v>
      </c>
      <c r="O2322" s="1">
        <v>1</v>
      </c>
      <c r="P2322" s="1">
        <v>35.669142999999998</v>
      </c>
      <c r="Q2322" s="1">
        <v>139.701641</v>
      </c>
      <c r="R2322" s="1">
        <v>35.669263000000001</v>
      </c>
      <c r="S2322" s="1">
        <v>139.701908</v>
      </c>
      <c r="T2322" s="1" t="str">
        <f t="shared" si="36"/>
        <v>LINESTRING(139.701641 35.669143, 139.701908 35.669263)</v>
      </c>
    </row>
    <row r="2323" spans="1:20">
      <c r="A2323" s="2" t="s">
        <v>4512</v>
      </c>
      <c r="B2323" s="2" t="s">
        <v>4511</v>
      </c>
      <c r="C2323" s="2" t="s">
        <v>4513</v>
      </c>
      <c r="D2323" s="2">
        <v>4.2</v>
      </c>
      <c r="E2323" s="2">
        <v>1</v>
      </c>
      <c r="F2323" s="2">
        <v>1</v>
      </c>
      <c r="G2323" s="2">
        <v>1</v>
      </c>
      <c r="H2323" s="2">
        <v>4</v>
      </c>
      <c r="I2323" s="2">
        <v>1</v>
      </c>
      <c r="J2323" s="2">
        <v>1</v>
      </c>
      <c r="K2323" s="2">
        <v>1</v>
      </c>
      <c r="L2323" s="2">
        <v>1</v>
      </c>
      <c r="M2323" s="2">
        <v>2</v>
      </c>
      <c r="N2323" s="2">
        <v>1</v>
      </c>
      <c r="O2323" s="2">
        <v>1</v>
      </c>
      <c r="P2323" s="2">
        <v>35.669263000000001</v>
      </c>
      <c r="Q2323" s="2">
        <v>139.701908</v>
      </c>
      <c r="R2323" s="2">
        <v>35.669272999999997</v>
      </c>
      <c r="S2323" s="2">
        <v>139.701953</v>
      </c>
      <c r="T2323" s="2" t="str">
        <f t="shared" si="36"/>
        <v>LINESTRING(139.701908 35.669263, 139.701953 35.669273)</v>
      </c>
    </row>
    <row r="2324" spans="1:20">
      <c r="A2324" s="1" t="s">
        <v>4514</v>
      </c>
      <c r="B2324" s="1" t="s">
        <v>4513</v>
      </c>
      <c r="C2324" s="1" t="s">
        <v>4509</v>
      </c>
      <c r="D2324" s="1">
        <v>4.0999999999999996</v>
      </c>
      <c r="E2324" s="1">
        <v>1</v>
      </c>
      <c r="F2324" s="1">
        <v>1</v>
      </c>
      <c r="G2324" s="1">
        <v>1</v>
      </c>
      <c r="H2324" s="1">
        <v>4</v>
      </c>
      <c r="I2324" s="1">
        <v>1</v>
      </c>
      <c r="J2324" s="1">
        <v>1</v>
      </c>
      <c r="K2324" s="1">
        <v>1</v>
      </c>
      <c r="L2324" s="1">
        <v>1</v>
      </c>
      <c r="M2324" s="1">
        <v>2</v>
      </c>
      <c r="N2324" s="1">
        <v>1</v>
      </c>
      <c r="O2324" s="1">
        <v>1</v>
      </c>
      <c r="P2324" s="1">
        <v>35.669272999999997</v>
      </c>
      <c r="Q2324" s="1">
        <v>139.701953</v>
      </c>
      <c r="R2324" s="1">
        <v>35.669246000000001</v>
      </c>
      <c r="S2324" s="1">
        <v>139.701922</v>
      </c>
      <c r="T2324" s="1" t="str">
        <f t="shared" si="36"/>
        <v>LINESTRING(139.701953 35.669273, 139.701922 35.669246)</v>
      </c>
    </row>
    <row r="2325" spans="1:20">
      <c r="A2325" s="2" t="s">
        <v>4515</v>
      </c>
      <c r="B2325" s="2" t="s">
        <v>4513</v>
      </c>
      <c r="C2325" s="2" t="s">
        <v>4516</v>
      </c>
      <c r="D2325" s="2">
        <v>8.1999999999999993</v>
      </c>
      <c r="E2325" s="2">
        <v>1</v>
      </c>
      <c r="F2325" s="2">
        <v>1</v>
      </c>
      <c r="G2325" s="2">
        <v>1</v>
      </c>
      <c r="H2325" s="2">
        <v>4</v>
      </c>
      <c r="I2325" s="2">
        <v>1</v>
      </c>
      <c r="J2325" s="2">
        <v>1</v>
      </c>
      <c r="K2325" s="2">
        <v>1</v>
      </c>
      <c r="L2325" s="2">
        <v>1</v>
      </c>
      <c r="M2325" s="2">
        <v>2</v>
      </c>
      <c r="N2325" s="2">
        <v>1</v>
      </c>
      <c r="O2325" s="2">
        <v>1</v>
      </c>
      <c r="P2325" s="2">
        <v>35.669272999999997</v>
      </c>
      <c r="Q2325" s="2">
        <v>139.701953</v>
      </c>
      <c r="R2325" s="2">
        <v>35.669305000000001</v>
      </c>
      <c r="S2325" s="2">
        <v>139.702035</v>
      </c>
      <c r="T2325" s="2" t="str">
        <f t="shared" si="36"/>
        <v>LINESTRING(139.701953 35.669273, 139.702035 35.669305)</v>
      </c>
    </row>
    <row r="2326" spans="1:20">
      <c r="A2326" s="1" t="s">
        <v>4517</v>
      </c>
      <c r="B2326" s="1" t="s">
        <v>4516</v>
      </c>
      <c r="C2326" s="1" t="s">
        <v>4518</v>
      </c>
      <c r="D2326" s="1">
        <v>3</v>
      </c>
      <c r="E2326" s="1">
        <v>1</v>
      </c>
      <c r="F2326" s="1">
        <v>1</v>
      </c>
      <c r="G2326" s="1">
        <v>1</v>
      </c>
      <c r="H2326" s="1">
        <v>4</v>
      </c>
      <c r="I2326" s="1">
        <v>3</v>
      </c>
      <c r="J2326" s="1">
        <v>1</v>
      </c>
      <c r="K2326" s="1">
        <v>1</v>
      </c>
      <c r="L2326" s="1">
        <v>1</v>
      </c>
      <c r="M2326" s="1">
        <v>2</v>
      </c>
      <c r="N2326" s="1">
        <v>1</v>
      </c>
      <c r="O2326" s="1">
        <v>1</v>
      </c>
      <c r="P2326" s="1">
        <v>35.669305000000001</v>
      </c>
      <c r="Q2326" s="1">
        <v>139.702035</v>
      </c>
      <c r="R2326" s="1">
        <v>35.669322999999999</v>
      </c>
      <c r="S2326" s="1">
        <v>139.70205899999999</v>
      </c>
      <c r="T2326" s="1" t="str">
        <f t="shared" si="36"/>
        <v>LINESTRING(139.702035 35.669305, 139.702059 35.669323)</v>
      </c>
    </row>
    <row r="2327" spans="1:20">
      <c r="A2327" s="2" t="s">
        <v>4519</v>
      </c>
      <c r="B2327" s="2" t="s">
        <v>4503</v>
      </c>
      <c r="C2327" s="2" t="s">
        <v>4520</v>
      </c>
      <c r="D2327" s="2">
        <v>24.7</v>
      </c>
      <c r="E2327" s="2">
        <v>6</v>
      </c>
      <c r="F2327" s="2">
        <v>1</v>
      </c>
      <c r="G2327" s="2">
        <v>1</v>
      </c>
      <c r="H2327" s="2">
        <v>4</v>
      </c>
      <c r="I2327" s="2">
        <v>1</v>
      </c>
      <c r="J2327" s="2">
        <v>1</v>
      </c>
      <c r="K2327" s="2">
        <v>1</v>
      </c>
      <c r="L2327" s="2">
        <v>1</v>
      </c>
      <c r="M2327" s="2">
        <v>2</v>
      </c>
      <c r="N2327" s="2">
        <v>1</v>
      </c>
      <c r="O2327" s="2">
        <v>1</v>
      </c>
      <c r="P2327" s="2">
        <v>35.669184000000001</v>
      </c>
      <c r="Q2327" s="2">
        <v>139.70179300000001</v>
      </c>
      <c r="R2327" s="2">
        <v>35.668984000000002</v>
      </c>
      <c r="S2327" s="2">
        <v>139.70191299999999</v>
      </c>
      <c r="T2327" s="2" t="str">
        <f t="shared" si="36"/>
        <v>LINESTRING(139.701793 35.669184, 139.701913 35.668984)</v>
      </c>
    </row>
    <row r="2328" spans="1:20">
      <c r="A2328" s="1" t="s">
        <v>4521</v>
      </c>
      <c r="B2328" s="1" t="s">
        <v>4522</v>
      </c>
      <c r="C2328" s="1" t="s">
        <v>4520</v>
      </c>
      <c r="D2328" s="1">
        <v>13.9</v>
      </c>
      <c r="E2328" s="1">
        <v>6</v>
      </c>
      <c r="F2328" s="1">
        <v>1</v>
      </c>
      <c r="G2328" s="1">
        <v>1</v>
      </c>
      <c r="H2328" s="1">
        <v>4</v>
      </c>
      <c r="I2328" s="1">
        <v>1</v>
      </c>
      <c r="J2328" s="1">
        <v>1</v>
      </c>
      <c r="K2328" s="1">
        <v>1</v>
      </c>
      <c r="L2328" s="1">
        <v>1</v>
      </c>
      <c r="M2328" s="1">
        <v>2</v>
      </c>
      <c r="N2328" s="1">
        <v>1</v>
      </c>
      <c r="O2328" s="1">
        <v>1</v>
      </c>
      <c r="P2328" s="1">
        <v>35.668880999999999</v>
      </c>
      <c r="Q2328" s="1">
        <v>139.70182600000001</v>
      </c>
      <c r="R2328" s="1">
        <v>35.668984000000002</v>
      </c>
      <c r="S2328" s="1">
        <v>139.70191299999999</v>
      </c>
      <c r="T2328" s="1" t="str">
        <f t="shared" si="36"/>
        <v>LINESTRING(139.701826 35.668881, 139.701913 35.668984)</v>
      </c>
    </row>
    <row r="2329" spans="1:20">
      <c r="A2329" s="2" t="s">
        <v>4523</v>
      </c>
      <c r="B2329" s="2" t="s">
        <v>4522</v>
      </c>
      <c r="C2329" s="2" t="s">
        <v>4524</v>
      </c>
      <c r="D2329" s="2">
        <v>1.5</v>
      </c>
      <c r="E2329" s="2">
        <v>6</v>
      </c>
      <c r="F2329" s="2">
        <v>1</v>
      </c>
      <c r="G2329" s="2">
        <v>1</v>
      </c>
      <c r="H2329" s="2">
        <v>2</v>
      </c>
      <c r="I2329" s="2">
        <v>1</v>
      </c>
      <c r="J2329" s="2">
        <v>1</v>
      </c>
      <c r="K2329" s="2">
        <v>1</v>
      </c>
      <c r="L2329" s="2">
        <v>1</v>
      </c>
      <c r="M2329" s="2">
        <v>2</v>
      </c>
      <c r="N2329" s="2">
        <v>1</v>
      </c>
      <c r="O2329" s="2">
        <v>1</v>
      </c>
      <c r="P2329" s="2">
        <v>35.668880999999999</v>
      </c>
      <c r="Q2329" s="2">
        <v>139.70182600000001</v>
      </c>
      <c r="R2329" s="2">
        <v>35.668872450999999</v>
      </c>
      <c r="S2329" s="2">
        <v>139.70183933600001</v>
      </c>
      <c r="T2329" s="2" t="str">
        <f t="shared" si="36"/>
        <v>LINESTRING(139.701826 35.668881, 139.701839336 35.668872451)</v>
      </c>
    </row>
    <row r="2330" spans="1:20">
      <c r="A2330" s="1" t="s">
        <v>4525</v>
      </c>
      <c r="B2330" s="1" t="s">
        <v>4526</v>
      </c>
      <c r="C2330" s="1" t="s">
        <v>4522</v>
      </c>
      <c r="D2330" s="1">
        <v>2.7</v>
      </c>
      <c r="E2330" s="1">
        <v>6</v>
      </c>
      <c r="F2330" s="1">
        <v>1</v>
      </c>
      <c r="G2330" s="1">
        <v>1</v>
      </c>
      <c r="H2330" s="1">
        <v>3</v>
      </c>
      <c r="I2330" s="1">
        <v>1</v>
      </c>
      <c r="J2330" s="1">
        <v>1</v>
      </c>
      <c r="K2330" s="1">
        <v>1</v>
      </c>
      <c r="L2330" s="1">
        <v>1</v>
      </c>
      <c r="M2330" s="1">
        <v>2</v>
      </c>
      <c r="N2330" s="1">
        <v>1</v>
      </c>
      <c r="O2330" s="1">
        <v>1</v>
      </c>
      <c r="P2330" s="1">
        <v>35.668896861</v>
      </c>
      <c r="Q2330" s="1">
        <v>139.70180273700001</v>
      </c>
      <c r="R2330" s="1">
        <v>35.668880999999999</v>
      </c>
      <c r="S2330" s="1">
        <v>139.70182600000001</v>
      </c>
      <c r="T2330" s="1" t="str">
        <f t="shared" si="36"/>
        <v>LINESTRING(139.701802737 35.668896861, 139.701826 35.668881)</v>
      </c>
    </row>
    <row r="2331" spans="1:20">
      <c r="A2331" s="2" t="s">
        <v>4527</v>
      </c>
      <c r="B2331" s="2" t="s">
        <v>4528</v>
      </c>
      <c r="C2331" s="2" t="s">
        <v>4524</v>
      </c>
      <c r="D2331" s="2">
        <v>5.7</v>
      </c>
      <c r="E2331" s="2">
        <v>6</v>
      </c>
      <c r="F2331" s="2">
        <v>6</v>
      </c>
      <c r="G2331" s="2">
        <v>1</v>
      </c>
      <c r="H2331" s="2">
        <v>2</v>
      </c>
      <c r="I2331" s="2">
        <v>2</v>
      </c>
      <c r="J2331" s="2">
        <v>2</v>
      </c>
      <c r="K2331" s="2">
        <v>1</v>
      </c>
      <c r="L2331" s="2">
        <v>1</v>
      </c>
      <c r="M2331" s="2">
        <v>1</v>
      </c>
      <c r="N2331" s="2">
        <v>1</v>
      </c>
      <c r="O2331" s="2">
        <v>1</v>
      </c>
      <c r="P2331" s="2">
        <v>35.668842792</v>
      </c>
      <c r="Q2331" s="2">
        <v>139.70189092699999</v>
      </c>
      <c r="R2331" s="2">
        <v>35.668872450999999</v>
      </c>
      <c r="S2331" s="2">
        <v>139.70183933600001</v>
      </c>
      <c r="T2331" s="2" t="str">
        <f t="shared" si="36"/>
        <v>LINESTRING(139.701890927 35.668842792, 139.701839336 35.668872451)</v>
      </c>
    </row>
    <row r="2332" spans="1:20">
      <c r="A2332" s="1" t="s">
        <v>4529</v>
      </c>
      <c r="B2332" s="1" t="s">
        <v>4528</v>
      </c>
      <c r="C2332" s="1" t="s">
        <v>4530</v>
      </c>
      <c r="D2332" s="1">
        <v>1.4</v>
      </c>
      <c r="E2332" s="1">
        <v>6</v>
      </c>
      <c r="F2332" s="1">
        <v>6</v>
      </c>
      <c r="G2332" s="1">
        <v>1</v>
      </c>
      <c r="H2332" s="1">
        <v>2</v>
      </c>
      <c r="I2332" s="1">
        <v>3</v>
      </c>
      <c r="J2332" s="1">
        <v>2</v>
      </c>
      <c r="K2332" s="1">
        <v>1</v>
      </c>
      <c r="L2332" s="1">
        <v>1</v>
      </c>
      <c r="M2332" s="1">
        <v>1</v>
      </c>
      <c r="N2332" s="1">
        <v>1</v>
      </c>
      <c r="O2332" s="1">
        <v>1</v>
      </c>
      <c r="P2332" s="1">
        <v>35.668842792</v>
      </c>
      <c r="Q2332" s="1">
        <v>139.70189092699999</v>
      </c>
      <c r="R2332" s="1">
        <v>35.668832068</v>
      </c>
      <c r="S2332" s="1">
        <v>139.70189825099999</v>
      </c>
      <c r="T2332" s="1" t="str">
        <f t="shared" si="36"/>
        <v>LINESTRING(139.701890927 35.668842792, 139.701898251 35.668832068)</v>
      </c>
    </row>
    <row r="2333" spans="1:20">
      <c r="A2333" s="2" t="s">
        <v>4531</v>
      </c>
      <c r="B2333" s="2" t="s">
        <v>4530</v>
      </c>
      <c r="C2333" s="2" t="s">
        <v>4532</v>
      </c>
      <c r="D2333" s="2">
        <v>6.9</v>
      </c>
      <c r="E2333" s="2">
        <v>6</v>
      </c>
      <c r="F2333" s="2">
        <v>6</v>
      </c>
      <c r="G2333" s="2">
        <v>1</v>
      </c>
      <c r="H2333" s="2">
        <v>2</v>
      </c>
      <c r="I2333" s="2">
        <v>3</v>
      </c>
      <c r="J2333" s="2">
        <v>2</v>
      </c>
      <c r="K2333" s="2">
        <v>1</v>
      </c>
      <c r="L2333" s="2">
        <v>1</v>
      </c>
      <c r="M2333" s="2">
        <v>1</v>
      </c>
      <c r="N2333" s="2">
        <v>1</v>
      </c>
      <c r="O2333" s="2">
        <v>1</v>
      </c>
      <c r="P2333" s="2">
        <v>35.668832068</v>
      </c>
      <c r="Q2333" s="2">
        <v>139.70189825099999</v>
      </c>
      <c r="R2333" s="2">
        <v>35.668770354000003</v>
      </c>
      <c r="S2333" s="2">
        <v>139.701893603</v>
      </c>
      <c r="T2333" s="2" t="str">
        <f t="shared" si="36"/>
        <v>LINESTRING(139.701898251 35.668832068, 139.701893603 35.668770354)</v>
      </c>
    </row>
    <row r="2334" spans="1:20">
      <c r="A2334" s="1" t="s">
        <v>4533</v>
      </c>
      <c r="B2334" s="1" t="s">
        <v>4534</v>
      </c>
      <c r="C2334" s="1" t="s">
        <v>4535</v>
      </c>
      <c r="D2334" s="1">
        <v>4</v>
      </c>
      <c r="E2334" s="1">
        <v>6</v>
      </c>
      <c r="F2334" s="1">
        <v>6</v>
      </c>
      <c r="G2334" s="1">
        <v>1</v>
      </c>
      <c r="H2334" s="1">
        <v>3</v>
      </c>
      <c r="I2334" s="1">
        <v>2</v>
      </c>
      <c r="J2334" s="1">
        <v>2</v>
      </c>
      <c r="K2334" s="1">
        <v>1</v>
      </c>
      <c r="L2334" s="1">
        <v>1</v>
      </c>
      <c r="M2334" s="1">
        <v>1</v>
      </c>
      <c r="N2334" s="1">
        <v>1</v>
      </c>
      <c r="O2334" s="1">
        <v>1</v>
      </c>
      <c r="P2334" s="1">
        <v>35.668892151999998</v>
      </c>
      <c r="Q2334" s="1">
        <v>139.701732572</v>
      </c>
      <c r="R2334" s="1">
        <v>35.668908090999999</v>
      </c>
      <c r="S2334" s="1">
        <v>139.70177170900001</v>
      </c>
      <c r="T2334" s="1" t="str">
        <f t="shared" si="36"/>
        <v>LINESTRING(139.701732572 35.668892152, 139.701771709 35.668908091)</v>
      </c>
    </row>
    <row r="2335" spans="1:20">
      <c r="A2335" s="2" t="s">
        <v>4536</v>
      </c>
      <c r="B2335" s="2" t="s">
        <v>4537</v>
      </c>
      <c r="C2335" s="2" t="s">
        <v>4534</v>
      </c>
      <c r="D2335" s="2">
        <v>1.5</v>
      </c>
      <c r="E2335" s="2">
        <v>6</v>
      </c>
      <c r="F2335" s="2">
        <v>6</v>
      </c>
      <c r="G2335" s="2">
        <v>1</v>
      </c>
      <c r="H2335" s="2">
        <v>3</v>
      </c>
      <c r="I2335" s="2">
        <v>2</v>
      </c>
      <c r="J2335" s="2">
        <v>2</v>
      </c>
      <c r="K2335" s="2">
        <v>1</v>
      </c>
      <c r="L2335" s="2">
        <v>1</v>
      </c>
      <c r="M2335" s="2">
        <v>1</v>
      </c>
      <c r="N2335" s="2">
        <v>1</v>
      </c>
      <c r="O2335" s="2">
        <v>1</v>
      </c>
      <c r="P2335" s="2">
        <v>35.668885668999998</v>
      </c>
      <c r="Q2335" s="2">
        <v>139.70171811500001</v>
      </c>
      <c r="R2335" s="2">
        <v>35.668892151999998</v>
      </c>
      <c r="S2335" s="2">
        <v>139.701732572</v>
      </c>
      <c r="T2335" s="2" t="str">
        <f t="shared" si="36"/>
        <v>LINESTRING(139.701718115 35.668885669, 139.701732572 35.668892152)</v>
      </c>
    </row>
    <row r="2336" spans="1:20">
      <c r="A2336" s="1" t="s">
        <v>4538</v>
      </c>
      <c r="B2336" s="1" t="s">
        <v>4539</v>
      </c>
      <c r="C2336" s="1" t="s">
        <v>4537</v>
      </c>
      <c r="D2336" s="1">
        <v>3.4</v>
      </c>
      <c r="E2336" s="1">
        <v>6</v>
      </c>
      <c r="F2336" s="1">
        <v>6</v>
      </c>
      <c r="G2336" s="1">
        <v>1</v>
      </c>
      <c r="H2336" s="1">
        <v>3</v>
      </c>
      <c r="I2336" s="1">
        <v>2</v>
      </c>
      <c r="J2336" s="1">
        <v>2</v>
      </c>
      <c r="K2336" s="1">
        <v>1</v>
      </c>
      <c r="L2336" s="1">
        <v>1</v>
      </c>
      <c r="M2336" s="1">
        <v>1</v>
      </c>
      <c r="N2336" s="1">
        <v>1</v>
      </c>
      <c r="O2336" s="1">
        <v>1</v>
      </c>
      <c r="P2336" s="1">
        <v>35.668871000000003</v>
      </c>
      <c r="Q2336" s="1">
        <v>139.701685</v>
      </c>
      <c r="R2336" s="1">
        <v>35.668885668999998</v>
      </c>
      <c r="S2336" s="1">
        <v>139.70171811500001</v>
      </c>
      <c r="T2336" s="1" t="str">
        <f t="shared" si="36"/>
        <v>LINESTRING(139.701685 35.668871, 139.701718115 35.668885669)</v>
      </c>
    </row>
    <row r="2337" spans="1:20">
      <c r="A2337" s="2" t="s">
        <v>4540</v>
      </c>
      <c r="B2337" s="2" t="s">
        <v>4541</v>
      </c>
      <c r="C2337" s="2" t="s">
        <v>4539</v>
      </c>
      <c r="D2337" s="2">
        <v>3.8</v>
      </c>
      <c r="E2337" s="2">
        <v>1</v>
      </c>
      <c r="F2337" s="2">
        <v>1</v>
      </c>
      <c r="G2337" s="2">
        <v>1</v>
      </c>
      <c r="H2337" s="2">
        <v>4</v>
      </c>
      <c r="I2337" s="2">
        <v>1</v>
      </c>
      <c r="J2337" s="2">
        <v>1</v>
      </c>
      <c r="K2337" s="2">
        <v>1</v>
      </c>
      <c r="L2337" s="2">
        <v>1</v>
      </c>
      <c r="M2337" s="2">
        <v>2</v>
      </c>
      <c r="N2337" s="2">
        <v>1</v>
      </c>
      <c r="O2337" s="2">
        <v>1</v>
      </c>
      <c r="P2337" s="2">
        <v>35.668855999999998</v>
      </c>
      <c r="Q2337" s="2">
        <v>139.70164700000001</v>
      </c>
      <c r="R2337" s="2">
        <v>35.668871000000003</v>
      </c>
      <c r="S2337" s="2">
        <v>139.701685</v>
      </c>
      <c r="T2337" s="2" t="str">
        <f t="shared" si="36"/>
        <v>LINESTRING(139.701647 35.668856, 139.701685 35.668871)</v>
      </c>
    </row>
    <row r="2338" spans="1:20">
      <c r="A2338" s="1" t="s">
        <v>4542</v>
      </c>
      <c r="B2338" s="1" t="s">
        <v>4543</v>
      </c>
      <c r="C2338" s="1" t="s">
        <v>4541</v>
      </c>
      <c r="D2338" s="1">
        <v>4.3</v>
      </c>
      <c r="E2338" s="1">
        <v>1</v>
      </c>
      <c r="F2338" s="1">
        <v>1</v>
      </c>
      <c r="G2338" s="1">
        <v>1</v>
      </c>
      <c r="H2338" s="1">
        <v>4</v>
      </c>
      <c r="I2338" s="1">
        <v>1</v>
      </c>
      <c r="J2338" s="1">
        <v>1</v>
      </c>
      <c r="K2338" s="1">
        <v>1</v>
      </c>
      <c r="L2338" s="1">
        <v>1</v>
      </c>
      <c r="M2338" s="1">
        <v>1</v>
      </c>
      <c r="N2338" s="1">
        <v>1</v>
      </c>
      <c r="O2338" s="1">
        <v>1</v>
      </c>
      <c r="P2338" s="1">
        <v>35.668892</v>
      </c>
      <c r="Q2338" s="1">
        <v>139.70166599999999</v>
      </c>
      <c r="R2338" s="1">
        <v>35.668855999999998</v>
      </c>
      <c r="S2338" s="1">
        <v>139.70164700000001</v>
      </c>
      <c r="T2338" s="1" t="str">
        <f t="shared" si="36"/>
        <v>LINESTRING(139.701666 35.668892, 139.701647 35.668856)</v>
      </c>
    </row>
    <row r="2339" spans="1:20">
      <c r="A2339" s="2" t="s">
        <v>4544</v>
      </c>
      <c r="B2339" s="2" t="s">
        <v>4545</v>
      </c>
      <c r="C2339" s="2" t="s">
        <v>4546</v>
      </c>
      <c r="D2339" s="2">
        <v>3.1</v>
      </c>
      <c r="E2339" s="2">
        <v>1</v>
      </c>
      <c r="F2339" s="2">
        <v>1</v>
      </c>
      <c r="G2339" s="2">
        <v>1</v>
      </c>
      <c r="H2339" s="2">
        <v>2</v>
      </c>
      <c r="I2339" s="2">
        <v>1</v>
      </c>
      <c r="J2339" s="2">
        <v>1</v>
      </c>
      <c r="K2339" s="2">
        <v>1</v>
      </c>
      <c r="L2339" s="2">
        <v>1</v>
      </c>
      <c r="M2339" s="2">
        <v>1</v>
      </c>
      <c r="N2339" s="2">
        <v>1</v>
      </c>
      <c r="O2339" s="2">
        <v>1</v>
      </c>
      <c r="P2339" s="2">
        <v>35.668910251</v>
      </c>
      <c r="Q2339" s="2">
        <v>139.70171014100001</v>
      </c>
      <c r="R2339" s="2">
        <v>35.668923028000002</v>
      </c>
      <c r="S2339" s="2">
        <v>139.701741046</v>
      </c>
      <c r="T2339" s="2" t="str">
        <f t="shared" si="36"/>
        <v>LINESTRING(139.701710141 35.668910251, 139.701741046 35.668923028)</v>
      </c>
    </row>
    <row r="2340" spans="1:20">
      <c r="A2340" s="1" t="s">
        <v>4547</v>
      </c>
      <c r="B2340" s="1" t="s">
        <v>4548</v>
      </c>
      <c r="C2340" s="1" t="s">
        <v>4541</v>
      </c>
      <c r="D2340" s="1">
        <v>101.4</v>
      </c>
      <c r="E2340" s="1">
        <v>1</v>
      </c>
      <c r="F2340" s="1">
        <v>1</v>
      </c>
      <c r="G2340" s="1">
        <v>1</v>
      </c>
      <c r="H2340" s="1">
        <v>4</v>
      </c>
      <c r="I2340" s="1">
        <v>1</v>
      </c>
      <c r="J2340" s="1">
        <v>1</v>
      </c>
      <c r="K2340" s="1">
        <v>1</v>
      </c>
      <c r="L2340" s="1">
        <v>1</v>
      </c>
      <c r="M2340" s="1">
        <v>2</v>
      </c>
      <c r="N2340" s="1">
        <v>1</v>
      </c>
      <c r="O2340" s="1">
        <v>1</v>
      </c>
      <c r="P2340" s="1">
        <v>35.668446000000003</v>
      </c>
      <c r="Q2340" s="1">
        <v>139.70064600000001</v>
      </c>
      <c r="R2340" s="1">
        <v>35.668855999999998</v>
      </c>
      <c r="S2340" s="1">
        <v>139.70164700000001</v>
      </c>
      <c r="T2340" s="1" t="str">
        <f t="shared" si="36"/>
        <v>LINESTRING(139.700646 35.668446, 139.701647 35.668856)</v>
      </c>
    </row>
    <row r="2341" spans="1:20">
      <c r="A2341" s="2" t="s">
        <v>4549</v>
      </c>
      <c r="B2341" s="2" t="s">
        <v>4550</v>
      </c>
      <c r="C2341" s="2" t="s">
        <v>4551</v>
      </c>
      <c r="D2341" s="2">
        <v>13.5</v>
      </c>
      <c r="E2341" s="2">
        <v>1</v>
      </c>
      <c r="F2341" s="2">
        <v>1</v>
      </c>
      <c r="G2341" s="2">
        <v>1</v>
      </c>
      <c r="H2341" s="2">
        <v>4</v>
      </c>
      <c r="I2341" s="2">
        <v>1</v>
      </c>
      <c r="J2341" s="2">
        <v>1</v>
      </c>
      <c r="K2341" s="2">
        <v>1</v>
      </c>
      <c r="L2341" s="2">
        <v>1</v>
      </c>
      <c r="M2341" s="2">
        <v>2</v>
      </c>
      <c r="N2341" s="2">
        <v>1</v>
      </c>
      <c r="O2341" s="2">
        <v>1</v>
      </c>
      <c r="P2341" s="2">
        <v>35.668370000000003</v>
      </c>
      <c r="Q2341" s="2">
        <v>139.70039700000001</v>
      </c>
      <c r="R2341" s="2">
        <v>35.668411999999996</v>
      </c>
      <c r="S2341" s="2">
        <v>139.700537</v>
      </c>
      <c r="T2341" s="2" t="str">
        <f t="shared" si="36"/>
        <v>LINESTRING(139.700397 35.66837, 139.700537 35.668412)</v>
      </c>
    </row>
    <row r="2342" spans="1:20">
      <c r="A2342" s="1" t="s">
        <v>4552</v>
      </c>
      <c r="B2342" s="1" t="s">
        <v>4550</v>
      </c>
      <c r="C2342" s="1" t="s">
        <v>4553</v>
      </c>
      <c r="D2342" s="1">
        <v>26.9</v>
      </c>
      <c r="E2342" s="1">
        <v>1</v>
      </c>
      <c r="F2342" s="1">
        <v>1</v>
      </c>
      <c r="G2342" s="1">
        <v>1</v>
      </c>
      <c r="H2342" s="1">
        <v>4</v>
      </c>
      <c r="I2342" s="1">
        <v>1</v>
      </c>
      <c r="J2342" s="1">
        <v>1</v>
      </c>
      <c r="K2342" s="1">
        <v>1</v>
      </c>
      <c r="L2342" s="1">
        <v>1</v>
      </c>
      <c r="M2342" s="1">
        <v>2</v>
      </c>
      <c r="N2342" s="1">
        <v>1</v>
      </c>
      <c r="O2342" s="1">
        <v>1</v>
      </c>
      <c r="P2342" s="1">
        <v>35.668370000000003</v>
      </c>
      <c r="Q2342" s="1">
        <v>139.70039700000001</v>
      </c>
      <c r="R2342" s="1">
        <v>35.668323000000001</v>
      </c>
      <c r="S2342" s="1">
        <v>139.70010600000001</v>
      </c>
      <c r="T2342" s="1" t="str">
        <f t="shared" si="36"/>
        <v>LINESTRING(139.700397 35.66837, 139.700106 35.668323)</v>
      </c>
    </row>
    <row r="2343" spans="1:20">
      <c r="A2343" s="2" t="s">
        <v>4554</v>
      </c>
      <c r="B2343" s="2" t="s">
        <v>4555</v>
      </c>
      <c r="C2343" s="2" t="s">
        <v>4553</v>
      </c>
      <c r="D2343" s="2">
        <v>137.19999999999999</v>
      </c>
      <c r="E2343" s="2">
        <v>1</v>
      </c>
      <c r="F2343" s="2">
        <v>1</v>
      </c>
      <c r="G2343" s="2">
        <v>1</v>
      </c>
      <c r="H2343" s="2">
        <v>4</v>
      </c>
      <c r="I2343" s="2">
        <v>1</v>
      </c>
      <c r="J2343" s="2">
        <v>1</v>
      </c>
      <c r="K2343" s="2">
        <v>1</v>
      </c>
      <c r="L2343" s="2">
        <v>1</v>
      </c>
      <c r="M2343" s="2">
        <v>2</v>
      </c>
      <c r="N2343" s="2">
        <v>1</v>
      </c>
      <c r="O2343" s="2">
        <v>1</v>
      </c>
      <c r="P2343" s="2">
        <v>35.668259999999997</v>
      </c>
      <c r="Q2343" s="2">
        <v>139.69859199999999</v>
      </c>
      <c r="R2343" s="2">
        <v>35.668323000000001</v>
      </c>
      <c r="S2343" s="2">
        <v>139.70010600000001</v>
      </c>
      <c r="T2343" s="2" t="str">
        <f t="shared" si="36"/>
        <v>LINESTRING(139.698592 35.66826, 139.700106 35.668323)</v>
      </c>
    </row>
    <row r="2344" spans="1:20">
      <c r="A2344" s="1" t="s">
        <v>4556</v>
      </c>
      <c r="B2344" s="1" t="s">
        <v>4557</v>
      </c>
      <c r="C2344" s="1" t="s">
        <v>4558</v>
      </c>
      <c r="D2344" s="1">
        <v>71.3</v>
      </c>
      <c r="E2344" s="1">
        <v>1</v>
      </c>
      <c r="F2344" s="1">
        <v>1</v>
      </c>
      <c r="G2344" s="1">
        <v>1</v>
      </c>
      <c r="H2344" s="1">
        <v>4</v>
      </c>
      <c r="I2344" s="1">
        <v>1</v>
      </c>
      <c r="J2344" s="1">
        <v>1</v>
      </c>
      <c r="K2344" s="1">
        <v>1</v>
      </c>
      <c r="L2344" s="1">
        <v>1</v>
      </c>
      <c r="M2344" s="1">
        <v>2</v>
      </c>
      <c r="N2344" s="1">
        <v>1</v>
      </c>
      <c r="O2344" s="1">
        <v>1</v>
      </c>
      <c r="P2344" s="1">
        <v>35.668225999999997</v>
      </c>
      <c r="Q2344" s="1">
        <v>139.69771499999999</v>
      </c>
      <c r="R2344" s="1">
        <v>35.668259999999997</v>
      </c>
      <c r="S2344" s="1">
        <v>139.69850099999999</v>
      </c>
      <c r="T2344" s="1" t="str">
        <f t="shared" si="36"/>
        <v>LINESTRING(139.697715 35.668226, 139.698501 35.66826)</v>
      </c>
    </row>
    <row r="2345" spans="1:20">
      <c r="A2345" s="2" t="s">
        <v>4559</v>
      </c>
      <c r="B2345" s="2" t="s">
        <v>4426</v>
      </c>
      <c r="C2345" s="2" t="s">
        <v>4557</v>
      </c>
      <c r="D2345" s="2">
        <v>19.5</v>
      </c>
      <c r="E2345" s="2">
        <v>2</v>
      </c>
      <c r="F2345" s="2">
        <v>1</v>
      </c>
      <c r="G2345" s="2">
        <v>1</v>
      </c>
      <c r="H2345" s="2">
        <v>4</v>
      </c>
      <c r="I2345" s="2">
        <v>1</v>
      </c>
      <c r="J2345" s="2">
        <v>1</v>
      </c>
      <c r="K2345" s="2">
        <v>1</v>
      </c>
      <c r="L2345" s="2">
        <v>1</v>
      </c>
      <c r="M2345" s="2">
        <v>1</v>
      </c>
      <c r="N2345" s="2">
        <v>1</v>
      </c>
      <c r="O2345" s="2">
        <v>1</v>
      </c>
      <c r="P2345" s="2">
        <v>35.668219000000001</v>
      </c>
      <c r="Q2345" s="2">
        <v>139.69749999999999</v>
      </c>
      <c r="R2345" s="2">
        <v>35.668225999999997</v>
      </c>
      <c r="S2345" s="2">
        <v>139.69771499999999</v>
      </c>
      <c r="T2345" s="2" t="str">
        <f t="shared" si="36"/>
        <v>LINESTRING(139.6975 35.668219, 139.697715 35.668226)</v>
      </c>
    </row>
    <row r="2346" spans="1:20">
      <c r="A2346" s="1" t="s">
        <v>4560</v>
      </c>
      <c r="B2346" s="1" t="s">
        <v>4561</v>
      </c>
      <c r="C2346" s="1" t="s">
        <v>4557</v>
      </c>
      <c r="D2346" s="1">
        <v>4.2</v>
      </c>
      <c r="E2346" s="1">
        <v>1</v>
      </c>
      <c r="F2346" s="1">
        <v>1</v>
      </c>
      <c r="G2346" s="1">
        <v>1</v>
      </c>
      <c r="H2346" s="1">
        <v>4</v>
      </c>
      <c r="I2346" s="1">
        <v>1</v>
      </c>
      <c r="J2346" s="1">
        <v>1</v>
      </c>
      <c r="K2346" s="1">
        <v>1</v>
      </c>
      <c r="L2346" s="1">
        <v>1</v>
      </c>
      <c r="M2346" s="1">
        <v>1</v>
      </c>
      <c r="N2346" s="1">
        <v>1</v>
      </c>
      <c r="O2346" s="1">
        <v>1</v>
      </c>
      <c r="P2346" s="1">
        <v>35.668188000000001</v>
      </c>
      <c r="Q2346" s="1">
        <v>139.69771499999999</v>
      </c>
      <c r="R2346" s="1">
        <v>35.668225999999997</v>
      </c>
      <c r="S2346" s="1">
        <v>139.69771499999999</v>
      </c>
      <c r="T2346" s="1" t="str">
        <f t="shared" si="36"/>
        <v>LINESTRING(139.697715 35.668188, 139.697715 35.668226)</v>
      </c>
    </row>
    <row r="2347" spans="1:20">
      <c r="A2347" s="2" t="s">
        <v>4562</v>
      </c>
      <c r="B2347" s="2" t="s">
        <v>4426</v>
      </c>
      <c r="C2347" s="2" t="s">
        <v>4563</v>
      </c>
      <c r="D2347" s="2">
        <v>4.5</v>
      </c>
      <c r="E2347" s="2">
        <v>1</v>
      </c>
      <c r="F2347" s="2">
        <v>1</v>
      </c>
      <c r="G2347" s="2">
        <v>1</v>
      </c>
      <c r="H2347" s="2">
        <v>4</v>
      </c>
      <c r="I2347" s="2">
        <v>1</v>
      </c>
      <c r="J2347" s="2">
        <v>1</v>
      </c>
      <c r="K2347" s="2">
        <v>1</v>
      </c>
      <c r="L2347" s="2">
        <v>1</v>
      </c>
      <c r="M2347" s="2">
        <v>1</v>
      </c>
      <c r="N2347" s="2">
        <v>1</v>
      </c>
      <c r="O2347" s="2">
        <v>1</v>
      </c>
      <c r="P2347" s="2">
        <v>35.668219000000001</v>
      </c>
      <c r="Q2347" s="2">
        <v>139.69749999999999</v>
      </c>
      <c r="R2347" s="2">
        <v>35.668179000000002</v>
      </c>
      <c r="S2347" s="2">
        <v>139.69750400000001</v>
      </c>
      <c r="T2347" s="2" t="str">
        <f t="shared" si="36"/>
        <v>LINESTRING(139.6975 35.668219, 139.697504 35.668179)</v>
      </c>
    </row>
    <row r="2348" spans="1:20">
      <c r="A2348" s="1" t="s">
        <v>4564</v>
      </c>
      <c r="B2348" s="1" t="s">
        <v>4565</v>
      </c>
      <c r="C2348" s="1" t="s">
        <v>4432</v>
      </c>
      <c r="D2348" s="1">
        <v>4.2</v>
      </c>
      <c r="E2348" s="1">
        <v>1</v>
      </c>
      <c r="F2348" s="1">
        <v>6</v>
      </c>
      <c r="G2348" s="1">
        <v>1</v>
      </c>
      <c r="H2348" s="1">
        <v>2</v>
      </c>
      <c r="I2348" s="1">
        <v>3</v>
      </c>
      <c r="J2348" s="1">
        <v>2</v>
      </c>
      <c r="K2348" s="1">
        <v>1</v>
      </c>
      <c r="L2348" s="1">
        <v>1</v>
      </c>
      <c r="M2348" s="1">
        <v>1</v>
      </c>
      <c r="N2348" s="1">
        <v>1</v>
      </c>
      <c r="O2348" s="1">
        <v>1</v>
      </c>
      <c r="P2348" s="1">
        <v>35.668171999999998</v>
      </c>
      <c r="Q2348" s="1">
        <v>139.69733400000001</v>
      </c>
      <c r="R2348" s="1">
        <v>35.668210000000002</v>
      </c>
      <c r="S2348" s="1">
        <v>139.69733099999999</v>
      </c>
      <c r="T2348" s="1" t="str">
        <f t="shared" si="36"/>
        <v>LINESTRING(139.697334 35.668172, 139.697331 35.66821)</v>
      </c>
    </row>
    <row r="2349" spans="1:20">
      <c r="A2349" s="2" t="s">
        <v>4566</v>
      </c>
      <c r="B2349" s="2" t="s">
        <v>4432</v>
      </c>
      <c r="C2349" s="2" t="s">
        <v>4567</v>
      </c>
      <c r="D2349" s="2">
        <v>7.9</v>
      </c>
      <c r="E2349" s="2">
        <v>1</v>
      </c>
      <c r="F2349" s="2">
        <v>1</v>
      </c>
      <c r="G2349" s="2">
        <v>1</v>
      </c>
      <c r="H2349" s="2">
        <v>4</v>
      </c>
      <c r="I2349" s="2">
        <v>1</v>
      </c>
      <c r="J2349" s="2">
        <v>1</v>
      </c>
      <c r="K2349" s="2">
        <v>1</v>
      </c>
      <c r="L2349" s="2">
        <v>1</v>
      </c>
      <c r="M2349" s="2">
        <v>1</v>
      </c>
      <c r="N2349" s="2">
        <v>1</v>
      </c>
      <c r="O2349" s="2">
        <v>1</v>
      </c>
      <c r="P2349" s="2">
        <v>35.668210000000002</v>
      </c>
      <c r="Q2349" s="2">
        <v>139.69733099999999</v>
      </c>
      <c r="R2349" s="2">
        <v>35.668211999999997</v>
      </c>
      <c r="S2349" s="2">
        <v>139.697418</v>
      </c>
      <c r="T2349" s="2" t="str">
        <f t="shared" si="36"/>
        <v>LINESTRING(139.697331 35.66821, 139.697418 35.668212)</v>
      </c>
    </row>
    <row r="2350" spans="1:20">
      <c r="A2350" s="1" t="s">
        <v>4568</v>
      </c>
      <c r="B2350" s="1" t="s">
        <v>4567</v>
      </c>
      <c r="C2350" s="1" t="s">
        <v>4569</v>
      </c>
      <c r="D2350" s="1">
        <v>5.9</v>
      </c>
      <c r="E2350" s="1">
        <v>1</v>
      </c>
      <c r="F2350" s="1">
        <v>7</v>
      </c>
      <c r="G2350" s="1">
        <v>1</v>
      </c>
      <c r="H2350" s="1">
        <v>2</v>
      </c>
      <c r="I2350" s="1">
        <v>2</v>
      </c>
      <c r="J2350" s="1">
        <v>1</v>
      </c>
      <c r="K2350" s="1">
        <v>1</v>
      </c>
      <c r="L2350" s="1">
        <v>1</v>
      </c>
      <c r="M2350" s="1">
        <v>1</v>
      </c>
      <c r="N2350" s="1">
        <v>1</v>
      </c>
      <c r="O2350" s="1">
        <v>1</v>
      </c>
      <c r="P2350" s="1">
        <v>35.668211999999997</v>
      </c>
      <c r="Q2350" s="1">
        <v>139.697418</v>
      </c>
      <c r="R2350" s="1">
        <v>35.668174</v>
      </c>
      <c r="S2350" s="1">
        <v>139.697373</v>
      </c>
      <c r="T2350" s="1" t="str">
        <f t="shared" si="36"/>
        <v>LINESTRING(139.697418 35.668212, 139.697373 35.668174)</v>
      </c>
    </row>
    <row r="2351" spans="1:20">
      <c r="A2351" s="2" t="s">
        <v>4570</v>
      </c>
      <c r="B2351" s="2" t="s">
        <v>4567</v>
      </c>
      <c r="C2351" s="2" t="s">
        <v>4426</v>
      </c>
      <c r="D2351" s="2">
        <v>7.5</v>
      </c>
      <c r="E2351" s="2">
        <v>1</v>
      </c>
      <c r="F2351" s="2">
        <v>1</v>
      </c>
      <c r="G2351" s="2">
        <v>1</v>
      </c>
      <c r="H2351" s="2">
        <v>4</v>
      </c>
      <c r="I2351" s="2">
        <v>1</v>
      </c>
      <c r="J2351" s="2">
        <v>1</v>
      </c>
      <c r="K2351" s="2">
        <v>1</v>
      </c>
      <c r="L2351" s="2">
        <v>1</v>
      </c>
      <c r="M2351" s="2">
        <v>1</v>
      </c>
      <c r="N2351" s="2">
        <v>1</v>
      </c>
      <c r="O2351" s="2">
        <v>1</v>
      </c>
      <c r="P2351" s="2">
        <v>35.668211999999997</v>
      </c>
      <c r="Q2351" s="2">
        <v>139.697418</v>
      </c>
      <c r="R2351" s="2">
        <v>35.668219000000001</v>
      </c>
      <c r="S2351" s="2">
        <v>139.69749999999999</v>
      </c>
      <c r="T2351" s="2" t="str">
        <f t="shared" si="36"/>
        <v>LINESTRING(139.697418 35.668212, 139.6975 35.668219)</v>
      </c>
    </row>
    <row r="2352" spans="1:20">
      <c r="A2352" s="1" t="s">
        <v>4571</v>
      </c>
      <c r="B2352" s="1" t="s">
        <v>4565</v>
      </c>
      <c r="C2352" s="1" t="s">
        <v>4572</v>
      </c>
      <c r="D2352" s="1">
        <v>5.2</v>
      </c>
      <c r="E2352" s="1">
        <v>1</v>
      </c>
      <c r="F2352" s="1">
        <v>1</v>
      </c>
      <c r="G2352" s="1">
        <v>1</v>
      </c>
      <c r="H2352" s="1">
        <v>4</v>
      </c>
      <c r="I2352" s="1">
        <v>1</v>
      </c>
      <c r="J2352" s="1">
        <v>1</v>
      </c>
      <c r="K2352" s="1">
        <v>1</v>
      </c>
      <c r="L2352" s="1">
        <v>1</v>
      </c>
      <c r="M2352" s="1">
        <v>1</v>
      </c>
      <c r="N2352" s="1">
        <v>1</v>
      </c>
      <c r="O2352" s="1">
        <v>1</v>
      </c>
      <c r="P2352" s="1">
        <v>35.668171999999998</v>
      </c>
      <c r="Q2352" s="1">
        <v>139.69733400000001</v>
      </c>
      <c r="R2352" s="1">
        <v>35.668125000000003</v>
      </c>
      <c r="S2352" s="1">
        <v>139.697329</v>
      </c>
      <c r="T2352" s="1" t="str">
        <f t="shared" si="36"/>
        <v>LINESTRING(139.697334 35.668172, 139.697329 35.668125)</v>
      </c>
    </row>
    <row r="2353" spans="1:20">
      <c r="A2353" s="2" t="s">
        <v>4573</v>
      </c>
      <c r="B2353" s="2" t="s">
        <v>4572</v>
      </c>
      <c r="C2353" s="2" t="s">
        <v>4569</v>
      </c>
      <c r="D2353" s="2">
        <v>6.7</v>
      </c>
      <c r="E2353" s="2">
        <v>1</v>
      </c>
      <c r="F2353" s="2">
        <v>1</v>
      </c>
      <c r="G2353" s="2">
        <v>1</v>
      </c>
      <c r="H2353" s="2">
        <v>4</v>
      </c>
      <c r="I2353" s="2">
        <v>1</v>
      </c>
      <c r="J2353" s="2">
        <v>1</v>
      </c>
      <c r="K2353" s="2">
        <v>1</v>
      </c>
      <c r="L2353" s="2">
        <v>1</v>
      </c>
      <c r="M2353" s="2">
        <v>1</v>
      </c>
      <c r="N2353" s="2">
        <v>1</v>
      </c>
      <c r="O2353" s="2">
        <v>1</v>
      </c>
      <c r="P2353" s="2">
        <v>35.668125000000003</v>
      </c>
      <c r="Q2353" s="2">
        <v>139.697329</v>
      </c>
      <c r="R2353" s="2">
        <v>35.668174</v>
      </c>
      <c r="S2353" s="2">
        <v>139.697373</v>
      </c>
      <c r="T2353" s="2" t="str">
        <f t="shared" si="36"/>
        <v>LINESTRING(139.697329 35.668125, 139.697373 35.668174)</v>
      </c>
    </row>
    <row r="2354" spans="1:20">
      <c r="A2354" s="1" t="s">
        <v>4574</v>
      </c>
      <c r="B2354" s="1" t="s">
        <v>4575</v>
      </c>
      <c r="C2354" s="1" t="s">
        <v>4572</v>
      </c>
      <c r="D2354" s="1">
        <v>62.2</v>
      </c>
      <c r="E2354" s="1">
        <v>1</v>
      </c>
      <c r="F2354" s="1">
        <v>1</v>
      </c>
      <c r="G2354" s="1">
        <v>1</v>
      </c>
      <c r="H2354" s="1">
        <v>4</v>
      </c>
      <c r="I2354" s="1">
        <v>1</v>
      </c>
      <c r="J2354" s="1">
        <v>1</v>
      </c>
      <c r="K2354" s="1">
        <v>1</v>
      </c>
      <c r="L2354" s="1">
        <v>1</v>
      </c>
      <c r="M2354" s="1">
        <v>1</v>
      </c>
      <c r="N2354" s="1">
        <v>1</v>
      </c>
      <c r="O2354" s="1">
        <v>1</v>
      </c>
      <c r="P2354" s="1">
        <v>35.667574999999999</v>
      </c>
      <c r="Q2354" s="1">
        <v>139.697193</v>
      </c>
      <c r="R2354" s="1">
        <v>35.668125000000003</v>
      </c>
      <c r="S2354" s="1">
        <v>139.697329</v>
      </c>
      <c r="T2354" s="1" t="str">
        <f t="shared" si="36"/>
        <v>LINESTRING(139.697193 35.667575, 139.697329 35.668125)</v>
      </c>
    </row>
    <row r="2355" spans="1:20">
      <c r="A2355" s="2" t="s">
        <v>4576</v>
      </c>
      <c r="B2355" s="2" t="s">
        <v>4577</v>
      </c>
      <c r="C2355" s="2" t="s">
        <v>4575</v>
      </c>
      <c r="D2355" s="2">
        <v>15.1</v>
      </c>
      <c r="E2355" s="2">
        <v>1</v>
      </c>
      <c r="F2355" s="2">
        <v>1</v>
      </c>
      <c r="G2355" s="2">
        <v>1</v>
      </c>
      <c r="H2355" s="2">
        <v>4</v>
      </c>
      <c r="I2355" s="2">
        <v>1</v>
      </c>
      <c r="J2355" s="2">
        <v>1</v>
      </c>
      <c r="K2355" s="2">
        <v>1</v>
      </c>
      <c r="L2355" s="2">
        <v>1</v>
      </c>
      <c r="M2355" s="2">
        <v>1</v>
      </c>
      <c r="N2355" s="2">
        <v>1</v>
      </c>
      <c r="O2355" s="2">
        <v>1</v>
      </c>
      <c r="P2355" s="2">
        <v>35.667700000000004</v>
      </c>
      <c r="Q2355" s="2">
        <v>139.69712799999999</v>
      </c>
      <c r="R2355" s="2">
        <v>35.667574999999999</v>
      </c>
      <c r="S2355" s="2">
        <v>139.697193</v>
      </c>
      <c r="T2355" s="2" t="str">
        <f t="shared" si="36"/>
        <v>LINESTRING(139.697128 35.6677, 139.697193 35.667575)</v>
      </c>
    </row>
    <row r="2356" spans="1:20">
      <c r="A2356" s="1" t="s">
        <v>4578</v>
      </c>
      <c r="B2356" s="1" t="s">
        <v>4579</v>
      </c>
      <c r="C2356" s="1" t="s">
        <v>4577</v>
      </c>
      <c r="D2356" s="1">
        <v>6.5</v>
      </c>
      <c r="E2356" s="1">
        <v>6</v>
      </c>
      <c r="F2356" s="1">
        <v>6</v>
      </c>
      <c r="G2356" s="1">
        <v>1</v>
      </c>
      <c r="H2356" s="1">
        <v>4</v>
      </c>
      <c r="I2356" s="1">
        <v>3</v>
      </c>
      <c r="J2356" s="1">
        <v>2</v>
      </c>
      <c r="K2356" s="1">
        <v>1</v>
      </c>
      <c r="L2356" s="1">
        <v>1</v>
      </c>
      <c r="M2356" s="1">
        <v>1</v>
      </c>
      <c r="N2356" s="1">
        <v>1</v>
      </c>
      <c r="O2356" s="1">
        <v>1</v>
      </c>
      <c r="P2356" s="1">
        <v>35.667753433000001</v>
      </c>
      <c r="Q2356" s="1">
        <v>139.69709931700001</v>
      </c>
      <c r="R2356" s="1">
        <v>35.667700000000004</v>
      </c>
      <c r="S2356" s="1">
        <v>139.69712799999999</v>
      </c>
      <c r="T2356" s="1" t="str">
        <f t="shared" si="36"/>
        <v>LINESTRING(139.697099317 35.667753433, 139.697128 35.6677)</v>
      </c>
    </row>
    <row r="2357" spans="1:20">
      <c r="A2357" s="2" t="s">
        <v>4580</v>
      </c>
      <c r="B2357" s="2" t="s">
        <v>4581</v>
      </c>
      <c r="C2357" s="2" t="s">
        <v>4579</v>
      </c>
      <c r="D2357" s="2">
        <v>4.7</v>
      </c>
      <c r="E2357" s="2">
        <v>6</v>
      </c>
      <c r="F2357" s="2">
        <v>6</v>
      </c>
      <c r="G2357" s="2">
        <v>1</v>
      </c>
      <c r="H2357" s="2">
        <v>4</v>
      </c>
      <c r="I2357" s="2">
        <v>3</v>
      </c>
      <c r="J2357" s="2">
        <v>2</v>
      </c>
      <c r="K2357" s="2">
        <v>1</v>
      </c>
      <c r="L2357" s="2">
        <v>1</v>
      </c>
      <c r="M2357" s="2">
        <v>1</v>
      </c>
      <c r="N2357" s="2">
        <v>1</v>
      </c>
      <c r="O2357" s="2">
        <v>1</v>
      </c>
      <c r="P2357" s="2">
        <v>35.667792446999997</v>
      </c>
      <c r="Q2357" s="2">
        <v>139.697078484</v>
      </c>
      <c r="R2357" s="2">
        <v>35.667753433000001</v>
      </c>
      <c r="S2357" s="2">
        <v>139.69709931700001</v>
      </c>
      <c r="T2357" s="2" t="str">
        <f t="shared" si="36"/>
        <v>LINESTRING(139.697078484 35.667792447, 139.697099317 35.667753433)</v>
      </c>
    </row>
    <row r="2358" spans="1:20">
      <c r="A2358" s="1" t="s">
        <v>4582</v>
      </c>
      <c r="B2358" s="1" t="s">
        <v>4581</v>
      </c>
      <c r="C2358" s="1" t="s">
        <v>4583</v>
      </c>
      <c r="D2358" s="1">
        <v>6.6</v>
      </c>
      <c r="E2358" s="1">
        <v>6</v>
      </c>
      <c r="F2358" s="1">
        <v>6</v>
      </c>
      <c r="G2358" s="1">
        <v>1</v>
      </c>
      <c r="H2358" s="1">
        <v>4</v>
      </c>
      <c r="I2358" s="1">
        <v>2</v>
      </c>
      <c r="J2358" s="1">
        <v>2</v>
      </c>
      <c r="K2358" s="1">
        <v>1</v>
      </c>
      <c r="L2358" s="1">
        <v>1</v>
      </c>
      <c r="M2358" s="1">
        <v>1</v>
      </c>
      <c r="N2358" s="1">
        <v>1</v>
      </c>
      <c r="O2358" s="1">
        <v>1</v>
      </c>
      <c r="P2358" s="1">
        <v>35.667792446999997</v>
      </c>
      <c r="Q2358" s="1">
        <v>139.697078484</v>
      </c>
      <c r="R2358" s="1">
        <v>35.667846255000001</v>
      </c>
      <c r="S2358" s="1">
        <v>139.697047975</v>
      </c>
      <c r="T2358" s="1" t="str">
        <f t="shared" si="36"/>
        <v>LINESTRING(139.697078484 35.667792447, 139.697047975 35.667846255)</v>
      </c>
    </row>
    <row r="2359" spans="1:20">
      <c r="A2359" s="2" t="s">
        <v>4584</v>
      </c>
      <c r="B2359" s="2" t="s">
        <v>4583</v>
      </c>
      <c r="C2359" s="2" t="s">
        <v>4585</v>
      </c>
      <c r="D2359" s="2">
        <v>4.5999999999999996</v>
      </c>
      <c r="E2359" s="2">
        <v>6</v>
      </c>
      <c r="F2359" s="2">
        <v>6</v>
      </c>
      <c r="G2359" s="2">
        <v>1</v>
      </c>
      <c r="H2359" s="2">
        <v>4</v>
      </c>
      <c r="I2359" s="2">
        <v>2</v>
      </c>
      <c r="J2359" s="2">
        <v>2</v>
      </c>
      <c r="K2359" s="2">
        <v>1</v>
      </c>
      <c r="L2359" s="2">
        <v>1</v>
      </c>
      <c r="M2359" s="2">
        <v>1</v>
      </c>
      <c r="N2359" s="2">
        <v>1</v>
      </c>
      <c r="O2359" s="2">
        <v>1</v>
      </c>
      <c r="P2359" s="2">
        <v>35.667846255000001</v>
      </c>
      <c r="Q2359" s="2">
        <v>139.697047975</v>
      </c>
      <c r="R2359" s="2">
        <v>35.667883576000001</v>
      </c>
      <c r="S2359" s="2">
        <v>139.69702702500001</v>
      </c>
      <c r="T2359" s="2" t="str">
        <f t="shared" si="36"/>
        <v>LINESTRING(139.697047975 35.667846255, 139.697027025 35.667883576)</v>
      </c>
    </row>
    <row r="2360" spans="1:20">
      <c r="A2360" s="1" t="s">
        <v>4586</v>
      </c>
      <c r="B2360" s="1" t="s">
        <v>4585</v>
      </c>
      <c r="C2360" s="1" t="s">
        <v>4587</v>
      </c>
      <c r="D2360" s="1">
        <v>7.7</v>
      </c>
      <c r="E2360" s="1">
        <v>6</v>
      </c>
      <c r="F2360" s="1">
        <v>6</v>
      </c>
      <c r="G2360" s="1">
        <v>1</v>
      </c>
      <c r="H2360" s="1">
        <v>4</v>
      </c>
      <c r="I2360" s="1">
        <v>2</v>
      </c>
      <c r="J2360" s="1">
        <v>2</v>
      </c>
      <c r="K2360" s="1">
        <v>1</v>
      </c>
      <c r="L2360" s="1">
        <v>1</v>
      </c>
      <c r="M2360" s="1">
        <v>1</v>
      </c>
      <c r="N2360" s="1">
        <v>1</v>
      </c>
      <c r="O2360" s="1">
        <v>1</v>
      </c>
      <c r="P2360" s="1">
        <v>35.667883576000001</v>
      </c>
      <c r="Q2360" s="1">
        <v>139.69702702500001</v>
      </c>
      <c r="R2360" s="1">
        <v>35.667947212999998</v>
      </c>
      <c r="S2360" s="1">
        <v>139.696991846</v>
      </c>
      <c r="T2360" s="1" t="str">
        <f t="shared" si="36"/>
        <v>LINESTRING(139.697027025 35.667883576, 139.696991846 35.667947213)</v>
      </c>
    </row>
    <row r="2361" spans="1:20">
      <c r="A2361" s="2" t="s">
        <v>4588</v>
      </c>
      <c r="B2361" s="2" t="s">
        <v>4589</v>
      </c>
      <c r="C2361" s="2" t="s">
        <v>4587</v>
      </c>
      <c r="D2361" s="2">
        <v>97</v>
      </c>
      <c r="E2361" s="2">
        <v>6</v>
      </c>
      <c r="F2361" s="2">
        <v>1</v>
      </c>
      <c r="G2361" s="2">
        <v>1</v>
      </c>
      <c r="H2361" s="2">
        <v>4</v>
      </c>
      <c r="I2361" s="2">
        <v>1</v>
      </c>
      <c r="J2361" s="2">
        <v>1</v>
      </c>
      <c r="K2361" s="2">
        <v>1</v>
      </c>
      <c r="L2361" s="2">
        <v>1</v>
      </c>
      <c r="M2361" s="2">
        <v>1</v>
      </c>
      <c r="N2361" s="2">
        <v>1</v>
      </c>
      <c r="O2361" s="2">
        <v>1</v>
      </c>
      <c r="P2361" s="2">
        <v>35.668742999999999</v>
      </c>
      <c r="Q2361" s="2">
        <v>139.69654700000001</v>
      </c>
      <c r="R2361" s="2">
        <v>35.667947212999998</v>
      </c>
      <c r="S2361" s="2">
        <v>139.696991846</v>
      </c>
      <c r="T2361" s="2" t="str">
        <f t="shared" si="36"/>
        <v>LINESTRING(139.696547 35.668743, 139.696991846 35.667947213)</v>
      </c>
    </row>
    <row r="2362" spans="1:20">
      <c r="A2362" s="1" t="s">
        <v>4590</v>
      </c>
      <c r="B2362" s="1" t="s">
        <v>4591</v>
      </c>
      <c r="C2362" s="1" t="s">
        <v>4589</v>
      </c>
      <c r="D2362" s="1">
        <v>5.2</v>
      </c>
      <c r="E2362" s="1">
        <v>6</v>
      </c>
      <c r="F2362" s="1">
        <v>6</v>
      </c>
      <c r="G2362" s="1">
        <v>1</v>
      </c>
      <c r="H2362" s="1">
        <v>4</v>
      </c>
      <c r="I2362" s="1">
        <v>2</v>
      </c>
      <c r="J2362" s="1">
        <v>2</v>
      </c>
      <c r="K2362" s="1">
        <v>1</v>
      </c>
      <c r="L2362" s="1">
        <v>1</v>
      </c>
      <c r="M2362" s="1">
        <v>1</v>
      </c>
      <c r="N2362" s="1">
        <v>1</v>
      </c>
      <c r="O2362" s="1">
        <v>1</v>
      </c>
      <c r="P2362" s="1">
        <v>35.668785</v>
      </c>
      <c r="Q2362" s="1">
        <v>139.69652199999999</v>
      </c>
      <c r="R2362" s="1">
        <v>35.668742999999999</v>
      </c>
      <c r="S2362" s="1">
        <v>139.69654700000001</v>
      </c>
      <c r="T2362" s="1" t="str">
        <f t="shared" si="36"/>
        <v>LINESTRING(139.696522 35.668785, 139.696547 35.668743)</v>
      </c>
    </row>
    <row r="2363" spans="1:20">
      <c r="A2363" s="2" t="s">
        <v>4592</v>
      </c>
      <c r="B2363" s="2" t="s">
        <v>4593</v>
      </c>
      <c r="C2363" s="2" t="s">
        <v>4591</v>
      </c>
      <c r="D2363" s="2">
        <v>2.7</v>
      </c>
      <c r="E2363" s="2">
        <v>6</v>
      </c>
      <c r="F2363" s="2">
        <v>6</v>
      </c>
      <c r="G2363" s="2">
        <v>1</v>
      </c>
      <c r="H2363" s="2">
        <v>4</v>
      </c>
      <c r="I2363" s="2">
        <v>2</v>
      </c>
      <c r="J2363" s="2">
        <v>2</v>
      </c>
      <c r="K2363" s="2">
        <v>1</v>
      </c>
      <c r="L2363" s="2">
        <v>1</v>
      </c>
      <c r="M2363" s="2">
        <v>1</v>
      </c>
      <c r="N2363" s="2">
        <v>1</v>
      </c>
      <c r="O2363" s="2">
        <v>1</v>
      </c>
      <c r="P2363" s="2">
        <v>35.668807000000001</v>
      </c>
      <c r="Q2363" s="2">
        <v>139.69650899999999</v>
      </c>
      <c r="R2363" s="2">
        <v>35.668785</v>
      </c>
      <c r="S2363" s="2">
        <v>139.69652199999999</v>
      </c>
      <c r="T2363" s="2" t="str">
        <f t="shared" si="36"/>
        <v>LINESTRING(139.696509 35.668807, 139.696522 35.668785)</v>
      </c>
    </row>
    <row r="2364" spans="1:20">
      <c r="A2364" s="1" t="s">
        <v>4594</v>
      </c>
      <c r="B2364" s="1" t="s">
        <v>4593</v>
      </c>
      <c r="C2364" s="1" t="s">
        <v>4461</v>
      </c>
      <c r="D2364" s="1">
        <v>4</v>
      </c>
      <c r="E2364" s="1">
        <v>6</v>
      </c>
      <c r="F2364" s="1">
        <v>6</v>
      </c>
      <c r="G2364" s="1">
        <v>1</v>
      </c>
      <c r="H2364" s="1">
        <v>4</v>
      </c>
      <c r="I2364" s="1">
        <v>3</v>
      </c>
      <c r="J2364" s="1">
        <v>2</v>
      </c>
      <c r="K2364" s="1">
        <v>1</v>
      </c>
      <c r="L2364" s="1">
        <v>1</v>
      </c>
      <c r="M2364" s="1">
        <v>1</v>
      </c>
      <c r="N2364" s="1">
        <v>1</v>
      </c>
      <c r="O2364" s="1">
        <v>1</v>
      </c>
      <c r="P2364" s="1">
        <v>35.668807000000001</v>
      </c>
      <c r="Q2364" s="1">
        <v>139.69650899999999</v>
      </c>
      <c r="R2364" s="1">
        <v>35.668840000000003</v>
      </c>
      <c r="S2364" s="1">
        <v>139.69649000000001</v>
      </c>
      <c r="T2364" s="1" t="str">
        <f t="shared" si="36"/>
        <v>LINESTRING(139.696509 35.668807, 139.69649 35.66884)</v>
      </c>
    </row>
    <row r="2365" spans="1:20">
      <c r="A2365" s="2" t="s">
        <v>4595</v>
      </c>
      <c r="B2365" s="2" t="s">
        <v>4596</v>
      </c>
      <c r="C2365" s="2" t="s">
        <v>4430</v>
      </c>
      <c r="D2365" s="2">
        <v>68.400000000000006</v>
      </c>
      <c r="E2365" s="2">
        <v>1</v>
      </c>
      <c r="F2365" s="2">
        <v>1</v>
      </c>
      <c r="G2365" s="2">
        <v>1</v>
      </c>
      <c r="H2365" s="2">
        <v>4</v>
      </c>
      <c r="I2365" s="2">
        <v>1</v>
      </c>
      <c r="J2365" s="2">
        <v>1</v>
      </c>
      <c r="K2365" s="2">
        <v>1</v>
      </c>
      <c r="L2365" s="2">
        <v>1</v>
      </c>
      <c r="M2365" s="2">
        <v>1</v>
      </c>
      <c r="N2365" s="2">
        <v>1</v>
      </c>
      <c r="O2365" s="2">
        <v>1</v>
      </c>
      <c r="P2365" s="2">
        <v>35.667582000000003</v>
      </c>
      <c r="Q2365" s="2">
        <v>139.69712799999999</v>
      </c>
      <c r="R2365" s="2">
        <v>35.668142000000003</v>
      </c>
      <c r="S2365" s="2">
        <v>139.69681199999999</v>
      </c>
      <c r="T2365" s="2" t="str">
        <f t="shared" si="36"/>
        <v>LINESTRING(139.697128 35.667582, 139.696812 35.668142)</v>
      </c>
    </row>
    <row r="2366" spans="1:20">
      <c r="A2366" s="1" t="s">
        <v>4597</v>
      </c>
      <c r="B2366" s="1" t="s">
        <v>4596</v>
      </c>
      <c r="C2366" s="1" t="s">
        <v>4575</v>
      </c>
      <c r="D2366" s="1">
        <v>5.9</v>
      </c>
      <c r="E2366" s="1">
        <v>1</v>
      </c>
      <c r="F2366" s="1">
        <v>1</v>
      </c>
      <c r="G2366" s="1">
        <v>1</v>
      </c>
      <c r="H2366" s="1">
        <v>4</v>
      </c>
      <c r="I2366" s="1">
        <v>1</v>
      </c>
      <c r="J2366" s="1">
        <v>1</v>
      </c>
      <c r="K2366" s="1">
        <v>1</v>
      </c>
      <c r="L2366" s="1">
        <v>1</v>
      </c>
      <c r="M2366" s="1">
        <v>1</v>
      </c>
      <c r="N2366" s="1">
        <v>1</v>
      </c>
      <c r="O2366" s="1">
        <v>1</v>
      </c>
      <c r="P2366" s="1">
        <v>35.667582000000003</v>
      </c>
      <c r="Q2366" s="1">
        <v>139.69712799999999</v>
      </c>
      <c r="R2366" s="1">
        <v>35.667574999999999</v>
      </c>
      <c r="S2366" s="1">
        <v>139.697193</v>
      </c>
      <c r="T2366" s="1" t="str">
        <f t="shared" si="36"/>
        <v>LINESTRING(139.697128 35.667582, 139.697193 35.667575)</v>
      </c>
    </row>
    <row r="2367" spans="1:20">
      <c r="A2367" s="2" t="s">
        <v>4598</v>
      </c>
      <c r="B2367" s="2" t="s">
        <v>4599</v>
      </c>
      <c r="C2367" s="2" t="s">
        <v>4575</v>
      </c>
      <c r="D2367" s="2">
        <v>58.2</v>
      </c>
      <c r="E2367" s="2">
        <v>1</v>
      </c>
      <c r="F2367" s="2">
        <v>1</v>
      </c>
      <c r="G2367" s="2">
        <v>1</v>
      </c>
      <c r="H2367" s="2">
        <v>4</v>
      </c>
      <c r="I2367" s="2">
        <v>1</v>
      </c>
      <c r="J2367" s="2">
        <v>1</v>
      </c>
      <c r="K2367" s="2">
        <v>1</v>
      </c>
      <c r="L2367" s="2">
        <v>1</v>
      </c>
      <c r="M2367" s="2">
        <v>1</v>
      </c>
      <c r="N2367" s="2">
        <v>1</v>
      </c>
      <c r="O2367" s="2">
        <v>1</v>
      </c>
      <c r="P2367" s="2">
        <v>35.667096999999998</v>
      </c>
      <c r="Q2367" s="2">
        <v>139.69745800000001</v>
      </c>
      <c r="R2367" s="2">
        <v>35.667574999999999</v>
      </c>
      <c r="S2367" s="2">
        <v>139.697193</v>
      </c>
      <c r="T2367" s="2" t="str">
        <f t="shared" si="36"/>
        <v>LINESTRING(139.697458 35.667097, 139.697193 35.667575)</v>
      </c>
    </row>
    <row r="2368" spans="1:20">
      <c r="A2368" s="1" t="s">
        <v>4600</v>
      </c>
      <c r="B2368" s="1" t="s">
        <v>4599</v>
      </c>
      <c r="C2368" s="1" t="s">
        <v>4601</v>
      </c>
      <c r="D2368" s="1">
        <v>3.8</v>
      </c>
      <c r="E2368" s="1">
        <v>1</v>
      </c>
      <c r="F2368" s="1">
        <v>1</v>
      </c>
      <c r="G2368" s="1">
        <v>1</v>
      </c>
      <c r="H2368" s="1">
        <v>4</v>
      </c>
      <c r="I2368" s="1">
        <v>1</v>
      </c>
      <c r="J2368" s="1">
        <v>1</v>
      </c>
      <c r="K2368" s="1">
        <v>1</v>
      </c>
      <c r="L2368" s="1">
        <v>1</v>
      </c>
      <c r="M2368" s="1">
        <v>1</v>
      </c>
      <c r="N2368" s="1">
        <v>1</v>
      </c>
      <c r="O2368" s="1">
        <v>1</v>
      </c>
      <c r="P2368" s="1">
        <v>35.667096999999998</v>
      </c>
      <c r="Q2368" s="1">
        <v>139.69745800000001</v>
      </c>
      <c r="R2368" s="1">
        <v>35.667065000000001</v>
      </c>
      <c r="S2368" s="1">
        <v>139.697474</v>
      </c>
      <c r="T2368" s="1" t="str">
        <f t="shared" si="36"/>
        <v>LINESTRING(139.697458 35.667097, 139.697474 35.667065)</v>
      </c>
    </row>
    <row r="2369" spans="1:20">
      <c r="A2369" s="2" t="s">
        <v>4602</v>
      </c>
      <c r="B2369" s="2" t="s">
        <v>4601</v>
      </c>
      <c r="C2369" s="2" t="s">
        <v>4603</v>
      </c>
      <c r="D2369" s="2">
        <v>13.7</v>
      </c>
      <c r="E2369" s="2">
        <v>1</v>
      </c>
      <c r="F2369" s="2">
        <v>1</v>
      </c>
      <c r="G2369" s="2">
        <v>1</v>
      </c>
      <c r="H2369" s="2">
        <v>4</v>
      </c>
      <c r="I2369" s="2">
        <v>1</v>
      </c>
      <c r="J2369" s="2">
        <v>1</v>
      </c>
      <c r="K2369" s="2">
        <v>1</v>
      </c>
      <c r="L2369" s="2">
        <v>1</v>
      </c>
      <c r="M2369" s="2">
        <v>1</v>
      </c>
      <c r="N2369" s="2">
        <v>1</v>
      </c>
      <c r="O2369" s="2">
        <v>1</v>
      </c>
      <c r="P2369" s="2">
        <v>35.667065000000001</v>
      </c>
      <c r="Q2369" s="2">
        <v>139.697474</v>
      </c>
      <c r="R2369" s="2">
        <v>35.666958000000001</v>
      </c>
      <c r="S2369" s="2">
        <v>139.69755000000001</v>
      </c>
      <c r="T2369" s="2" t="str">
        <f t="shared" si="36"/>
        <v>LINESTRING(139.697474 35.667065, 139.69755 35.666958)</v>
      </c>
    </row>
    <row r="2370" spans="1:20">
      <c r="A2370" s="1" t="s">
        <v>4604</v>
      </c>
      <c r="B2370" s="1" t="s">
        <v>4605</v>
      </c>
      <c r="C2370" s="1" t="s">
        <v>4603</v>
      </c>
      <c r="D2370" s="1">
        <v>14.6</v>
      </c>
      <c r="E2370" s="1">
        <v>1</v>
      </c>
      <c r="F2370" s="1">
        <v>1</v>
      </c>
      <c r="G2370" s="1">
        <v>1</v>
      </c>
      <c r="H2370" s="1">
        <v>4</v>
      </c>
      <c r="I2370" s="1">
        <v>1</v>
      </c>
      <c r="J2370" s="1">
        <v>1</v>
      </c>
      <c r="K2370" s="1">
        <v>1</v>
      </c>
      <c r="L2370" s="1">
        <v>1</v>
      </c>
      <c r="M2370" s="1">
        <v>1</v>
      </c>
      <c r="N2370" s="1">
        <v>1</v>
      </c>
      <c r="O2370" s="1">
        <v>1</v>
      </c>
      <c r="P2370" s="1">
        <v>35.667088999999997</v>
      </c>
      <c r="Q2370" s="1">
        <v>139.69756899999999</v>
      </c>
      <c r="R2370" s="1">
        <v>35.666958000000001</v>
      </c>
      <c r="S2370" s="1">
        <v>139.69755000000001</v>
      </c>
      <c r="T2370" s="1" t="str">
        <f t="shared" ref="T2370:T2433" si="37">_xlfn.CONCAT("LINESTRING(", Q2370, " ", P2370, ", ", S2370, " ", R2370, ")")</f>
        <v>LINESTRING(139.697569 35.667089, 139.69755 35.666958)</v>
      </c>
    </row>
    <row r="2371" spans="1:20">
      <c r="A2371" s="2" t="s">
        <v>4606</v>
      </c>
      <c r="B2371" s="2" t="s">
        <v>4605</v>
      </c>
      <c r="C2371" s="2" t="s">
        <v>4607</v>
      </c>
      <c r="D2371" s="2">
        <v>4.4000000000000004</v>
      </c>
      <c r="E2371" s="2">
        <v>1</v>
      </c>
      <c r="F2371" s="2">
        <v>1</v>
      </c>
      <c r="G2371" s="2">
        <v>1</v>
      </c>
      <c r="H2371" s="2">
        <v>4</v>
      </c>
      <c r="I2371" s="2">
        <v>1</v>
      </c>
      <c r="J2371" s="2">
        <v>1</v>
      </c>
      <c r="K2371" s="2">
        <v>1</v>
      </c>
      <c r="L2371" s="2">
        <v>1</v>
      </c>
      <c r="M2371" s="2">
        <v>1</v>
      </c>
      <c r="N2371" s="2">
        <v>1</v>
      </c>
      <c r="O2371" s="2">
        <v>1</v>
      </c>
      <c r="P2371" s="2">
        <v>35.667088999999997</v>
      </c>
      <c r="Q2371" s="2">
        <v>139.69756899999999</v>
      </c>
      <c r="R2371" s="2">
        <v>35.667129000000003</v>
      </c>
      <c r="S2371" s="2">
        <v>139.69756899999999</v>
      </c>
      <c r="T2371" s="2" t="str">
        <f t="shared" si="37"/>
        <v>LINESTRING(139.697569 35.667089, 139.697569 35.667129)</v>
      </c>
    </row>
    <row r="2372" spans="1:20">
      <c r="A2372" s="1" t="s">
        <v>4608</v>
      </c>
      <c r="B2372" s="1" t="s">
        <v>4563</v>
      </c>
      <c r="C2372" s="1" t="s">
        <v>4607</v>
      </c>
      <c r="D2372" s="1">
        <v>116.6</v>
      </c>
      <c r="E2372" s="1">
        <v>1</v>
      </c>
      <c r="F2372" s="1">
        <v>1</v>
      </c>
      <c r="G2372" s="1">
        <v>1</v>
      </c>
      <c r="H2372" s="1">
        <v>4</v>
      </c>
      <c r="I2372" s="1">
        <v>1</v>
      </c>
      <c r="J2372" s="1">
        <v>1</v>
      </c>
      <c r="K2372" s="1">
        <v>1</v>
      </c>
      <c r="L2372" s="1">
        <v>1</v>
      </c>
      <c r="M2372" s="1">
        <v>1</v>
      </c>
      <c r="N2372" s="1">
        <v>1</v>
      </c>
      <c r="O2372" s="1">
        <v>1</v>
      </c>
      <c r="P2372" s="1">
        <v>35.668179000000002</v>
      </c>
      <c r="Q2372" s="1">
        <v>139.69750400000001</v>
      </c>
      <c r="R2372" s="1">
        <v>35.667129000000003</v>
      </c>
      <c r="S2372" s="1">
        <v>139.69756899999999</v>
      </c>
      <c r="T2372" s="1" t="str">
        <f t="shared" si="37"/>
        <v>LINESTRING(139.697504 35.668179, 139.697569 35.667129)</v>
      </c>
    </row>
    <row r="2373" spans="1:20">
      <c r="A2373" s="2" t="s">
        <v>4609</v>
      </c>
      <c r="B2373" s="2" t="s">
        <v>4610</v>
      </c>
      <c r="C2373" s="2" t="s">
        <v>4561</v>
      </c>
      <c r="D2373" s="2">
        <v>115.6</v>
      </c>
      <c r="E2373" s="2">
        <v>1</v>
      </c>
      <c r="F2373" s="2">
        <v>1</v>
      </c>
      <c r="G2373" s="2">
        <v>1</v>
      </c>
      <c r="H2373" s="2">
        <v>4</v>
      </c>
      <c r="I2373" s="2">
        <v>1</v>
      </c>
      <c r="J2373" s="2">
        <v>1</v>
      </c>
      <c r="K2373" s="2">
        <v>1</v>
      </c>
      <c r="L2373" s="2">
        <v>1</v>
      </c>
      <c r="M2373" s="2">
        <v>1</v>
      </c>
      <c r="N2373" s="2">
        <v>1</v>
      </c>
      <c r="O2373" s="2">
        <v>1</v>
      </c>
      <c r="P2373" s="2">
        <v>35.667147</v>
      </c>
      <c r="Q2373" s="2">
        <v>139.697777</v>
      </c>
      <c r="R2373" s="2">
        <v>35.668188000000001</v>
      </c>
      <c r="S2373" s="2">
        <v>139.69771499999999</v>
      </c>
      <c r="T2373" s="2" t="str">
        <f t="shared" si="37"/>
        <v>LINESTRING(139.697777 35.667147, 139.697715 35.668188)</v>
      </c>
    </row>
    <row r="2374" spans="1:20">
      <c r="A2374" s="1" t="s">
        <v>4611</v>
      </c>
      <c r="B2374" s="1" t="s">
        <v>4612</v>
      </c>
      <c r="C2374" s="1" t="s">
        <v>4610</v>
      </c>
      <c r="D2374" s="1">
        <v>4.9000000000000004</v>
      </c>
      <c r="E2374" s="1">
        <v>1</v>
      </c>
      <c r="F2374" s="1">
        <v>1</v>
      </c>
      <c r="G2374" s="1">
        <v>1</v>
      </c>
      <c r="H2374" s="1">
        <v>4</v>
      </c>
      <c r="I2374" s="1">
        <v>1</v>
      </c>
      <c r="J2374" s="1">
        <v>1</v>
      </c>
      <c r="K2374" s="1">
        <v>1</v>
      </c>
      <c r="L2374" s="1">
        <v>1</v>
      </c>
      <c r="M2374" s="1">
        <v>1</v>
      </c>
      <c r="N2374" s="1">
        <v>1</v>
      </c>
      <c r="O2374" s="1">
        <v>1</v>
      </c>
      <c r="P2374" s="1">
        <v>35.667102999999997</v>
      </c>
      <c r="Q2374" s="1">
        <v>139.69777999999999</v>
      </c>
      <c r="R2374" s="1">
        <v>35.667147</v>
      </c>
      <c r="S2374" s="1">
        <v>139.697777</v>
      </c>
      <c r="T2374" s="1" t="str">
        <f t="shared" si="37"/>
        <v>LINESTRING(139.69778 35.667103, 139.697777 35.667147)</v>
      </c>
    </row>
    <row r="2375" spans="1:20">
      <c r="A2375" s="2" t="s">
        <v>4613</v>
      </c>
      <c r="B2375" s="2" t="s">
        <v>4612</v>
      </c>
      <c r="C2375" s="2" t="s">
        <v>4614</v>
      </c>
      <c r="D2375" s="2">
        <v>17.7</v>
      </c>
      <c r="E2375" s="2">
        <v>1</v>
      </c>
      <c r="F2375" s="2">
        <v>1</v>
      </c>
      <c r="G2375" s="2">
        <v>1</v>
      </c>
      <c r="H2375" s="2">
        <v>4</v>
      </c>
      <c r="I2375" s="2">
        <v>1</v>
      </c>
      <c r="J2375" s="2">
        <v>1</v>
      </c>
      <c r="K2375" s="2">
        <v>1</v>
      </c>
      <c r="L2375" s="2">
        <v>1</v>
      </c>
      <c r="M2375" s="2">
        <v>1</v>
      </c>
      <c r="N2375" s="2">
        <v>1</v>
      </c>
      <c r="O2375" s="2">
        <v>1</v>
      </c>
      <c r="P2375" s="2">
        <v>35.667102999999997</v>
      </c>
      <c r="Q2375" s="2">
        <v>139.69777999999999</v>
      </c>
      <c r="R2375" s="2">
        <v>35.666944000000001</v>
      </c>
      <c r="S2375" s="2">
        <v>139.697799</v>
      </c>
      <c r="T2375" s="2" t="str">
        <f t="shared" si="37"/>
        <v>LINESTRING(139.69778 35.667103, 139.697799 35.666944)</v>
      </c>
    </row>
    <row r="2376" spans="1:20">
      <c r="A2376" s="1" t="s">
        <v>4615</v>
      </c>
      <c r="B2376" s="1" t="s">
        <v>4614</v>
      </c>
      <c r="C2376" s="1" t="s">
        <v>4616</v>
      </c>
      <c r="D2376" s="1">
        <v>34.5</v>
      </c>
      <c r="E2376" s="1">
        <v>1</v>
      </c>
      <c r="F2376" s="1">
        <v>1</v>
      </c>
      <c r="G2376" s="1">
        <v>1</v>
      </c>
      <c r="H2376" s="1">
        <v>4</v>
      </c>
      <c r="I2376" s="1">
        <v>1</v>
      </c>
      <c r="J2376" s="1">
        <v>1</v>
      </c>
      <c r="K2376" s="1">
        <v>1</v>
      </c>
      <c r="L2376" s="1">
        <v>1</v>
      </c>
      <c r="M2376" s="1">
        <v>1</v>
      </c>
      <c r="N2376" s="1">
        <v>1</v>
      </c>
      <c r="O2376" s="1">
        <v>1</v>
      </c>
      <c r="P2376" s="1">
        <v>35.666944000000001</v>
      </c>
      <c r="Q2376" s="1">
        <v>139.697799</v>
      </c>
      <c r="R2376" s="1">
        <v>35.666646999999998</v>
      </c>
      <c r="S2376" s="1">
        <v>139.697912</v>
      </c>
      <c r="T2376" s="1" t="str">
        <f t="shared" si="37"/>
        <v>LINESTRING(139.697799 35.666944, 139.697912 35.666647)</v>
      </c>
    </row>
    <row r="2377" spans="1:20">
      <c r="A2377" s="2" t="s">
        <v>4617</v>
      </c>
      <c r="B2377" s="2" t="s">
        <v>4603</v>
      </c>
      <c r="C2377" s="2" t="s">
        <v>4618</v>
      </c>
      <c r="D2377" s="2">
        <v>43.8</v>
      </c>
      <c r="E2377" s="2">
        <v>1</v>
      </c>
      <c r="F2377" s="2">
        <v>1</v>
      </c>
      <c r="G2377" s="2">
        <v>1</v>
      </c>
      <c r="H2377" s="2">
        <v>4</v>
      </c>
      <c r="I2377" s="2">
        <v>1</v>
      </c>
      <c r="J2377" s="2">
        <v>1</v>
      </c>
      <c r="K2377" s="2">
        <v>1</v>
      </c>
      <c r="L2377" s="2">
        <v>1</v>
      </c>
      <c r="M2377" s="2">
        <v>1</v>
      </c>
      <c r="N2377" s="2">
        <v>1</v>
      </c>
      <c r="O2377" s="2">
        <v>1</v>
      </c>
      <c r="P2377" s="2">
        <v>35.666958000000001</v>
      </c>
      <c r="Q2377" s="2">
        <v>139.69755000000001</v>
      </c>
      <c r="R2377" s="2">
        <v>35.666586000000002</v>
      </c>
      <c r="S2377" s="2">
        <v>139.697712</v>
      </c>
      <c r="T2377" s="2" t="str">
        <f t="shared" si="37"/>
        <v>LINESTRING(139.69755 35.666958, 139.697712 35.666586)</v>
      </c>
    </row>
    <row r="2378" spans="1:20">
      <c r="A2378" s="1" t="s">
        <v>4619</v>
      </c>
      <c r="B2378" s="1" t="s">
        <v>4620</v>
      </c>
      <c r="C2378" s="1" t="s">
        <v>4621</v>
      </c>
      <c r="D2378" s="1">
        <v>4.3</v>
      </c>
      <c r="E2378" s="1">
        <v>3</v>
      </c>
      <c r="F2378" s="1">
        <v>1</v>
      </c>
      <c r="G2378" s="1">
        <v>1</v>
      </c>
      <c r="H2378" s="1">
        <v>4</v>
      </c>
      <c r="I2378" s="1">
        <v>1</v>
      </c>
      <c r="J2378" s="1">
        <v>1</v>
      </c>
      <c r="K2378" s="1">
        <v>4</v>
      </c>
      <c r="L2378" s="1">
        <v>1</v>
      </c>
      <c r="M2378" s="1">
        <v>1</v>
      </c>
      <c r="N2378" s="1">
        <v>1</v>
      </c>
      <c r="O2378" s="1">
        <v>1</v>
      </c>
      <c r="P2378" s="1">
        <v>35.671573000000002</v>
      </c>
      <c r="Q2378" s="1">
        <v>139.70312000000001</v>
      </c>
      <c r="R2378" s="1">
        <v>35.671534999999999</v>
      </c>
      <c r="S2378" s="1">
        <v>139.70310900000001</v>
      </c>
      <c r="T2378" s="1" t="str">
        <f t="shared" si="37"/>
        <v>LINESTRING(139.70312 35.671573, 139.703109 35.671535)</v>
      </c>
    </row>
    <row r="2379" spans="1:20">
      <c r="A2379" s="2" t="s">
        <v>4622</v>
      </c>
      <c r="B2379" s="2" t="s">
        <v>4620</v>
      </c>
      <c r="C2379" s="2" t="s">
        <v>4623</v>
      </c>
      <c r="D2379" s="2">
        <v>4.7</v>
      </c>
      <c r="E2379" s="2">
        <v>3</v>
      </c>
      <c r="F2379" s="2">
        <v>1</v>
      </c>
      <c r="G2379" s="2">
        <v>1</v>
      </c>
      <c r="H2379" s="2">
        <v>4</v>
      </c>
      <c r="I2379" s="2">
        <v>1</v>
      </c>
      <c r="J2379" s="2">
        <v>1</v>
      </c>
      <c r="K2379" s="2">
        <v>4</v>
      </c>
      <c r="L2379" s="2">
        <v>1</v>
      </c>
      <c r="M2379" s="2">
        <v>1</v>
      </c>
      <c r="N2379" s="2">
        <v>1</v>
      </c>
      <c r="O2379" s="2">
        <v>1</v>
      </c>
      <c r="P2379" s="2">
        <v>35.671573000000002</v>
      </c>
      <c r="Q2379" s="2">
        <v>139.70312000000001</v>
      </c>
      <c r="R2379" s="2">
        <v>35.671613999999998</v>
      </c>
      <c r="S2379" s="2">
        <v>139.70313200000001</v>
      </c>
      <c r="T2379" s="2" t="str">
        <f t="shared" si="37"/>
        <v>LINESTRING(139.70312 35.671573, 139.703132 35.671614)</v>
      </c>
    </row>
    <row r="2380" spans="1:20">
      <c r="A2380" s="1" t="s">
        <v>4624</v>
      </c>
      <c r="B2380" s="1" t="s">
        <v>4623</v>
      </c>
      <c r="C2380" s="1" t="s">
        <v>2636</v>
      </c>
      <c r="D2380" s="1">
        <v>3.4</v>
      </c>
      <c r="E2380" s="1">
        <v>1</v>
      </c>
      <c r="F2380" s="1">
        <v>1</v>
      </c>
      <c r="G2380" s="1">
        <v>1</v>
      </c>
      <c r="H2380" s="1">
        <v>4</v>
      </c>
      <c r="I2380" s="1">
        <v>2</v>
      </c>
      <c r="J2380" s="1">
        <v>1</v>
      </c>
      <c r="K2380" s="1">
        <v>1</v>
      </c>
      <c r="L2380" s="1">
        <v>1</v>
      </c>
      <c r="M2380" s="1">
        <v>1</v>
      </c>
      <c r="N2380" s="1">
        <v>1</v>
      </c>
      <c r="O2380" s="1">
        <v>1</v>
      </c>
      <c r="P2380" s="1">
        <v>35.671613999999998</v>
      </c>
      <c r="Q2380" s="1">
        <v>139.70313200000001</v>
      </c>
      <c r="R2380" s="1">
        <v>35.671644000000001</v>
      </c>
      <c r="S2380" s="1">
        <v>139.703126</v>
      </c>
      <c r="T2380" s="1" t="str">
        <f t="shared" si="37"/>
        <v>LINESTRING(139.703132 35.671614, 139.703126 35.671644)</v>
      </c>
    </row>
    <row r="2381" spans="1:20">
      <c r="A2381" s="2" t="s">
        <v>4625</v>
      </c>
      <c r="B2381" s="2" t="s">
        <v>2634</v>
      </c>
      <c r="C2381" s="2" t="s">
        <v>2636</v>
      </c>
      <c r="D2381" s="2">
        <v>16.2</v>
      </c>
      <c r="E2381" s="2">
        <v>3</v>
      </c>
      <c r="F2381" s="2">
        <v>1</v>
      </c>
      <c r="G2381" s="2">
        <v>1</v>
      </c>
      <c r="H2381" s="2">
        <v>4</v>
      </c>
      <c r="I2381" s="2">
        <v>1</v>
      </c>
      <c r="J2381" s="2">
        <v>1</v>
      </c>
      <c r="K2381" s="2">
        <v>4</v>
      </c>
      <c r="L2381" s="2">
        <v>3</v>
      </c>
      <c r="M2381" s="2">
        <v>1</v>
      </c>
      <c r="N2381" s="2">
        <v>1</v>
      </c>
      <c r="O2381" s="2">
        <v>1</v>
      </c>
      <c r="P2381" s="2">
        <v>35.671678</v>
      </c>
      <c r="Q2381" s="2">
        <v>139.70295200000001</v>
      </c>
      <c r="R2381" s="2">
        <v>35.671644000000001</v>
      </c>
      <c r="S2381" s="2">
        <v>139.703126</v>
      </c>
      <c r="T2381" s="2" t="str">
        <f t="shared" si="37"/>
        <v>LINESTRING(139.702952 35.671678, 139.703126 35.671644)</v>
      </c>
    </row>
    <row r="2382" spans="1:20">
      <c r="A2382" s="1" t="s">
        <v>4626</v>
      </c>
      <c r="B2382" s="1" t="s">
        <v>2634</v>
      </c>
      <c r="C2382" s="1" t="s">
        <v>4627</v>
      </c>
      <c r="D2382" s="1">
        <v>7.7</v>
      </c>
      <c r="E2382" s="1">
        <v>1</v>
      </c>
      <c r="F2382" s="1">
        <v>1</v>
      </c>
      <c r="G2382" s="1">
        <v>1</v>
      </c>
      <c r="H2382" s="1">
        <v>3</v>
      </c>
      <c r="I2382" s="1">
        <v>1</v>
      </c>
      <c r="J2382" s="1">
        <v>1</v>
      </c>
      <c r="K2382" s="1">
        <v>1</v>
      </c>
      <c r="L2382" s="1">
        <v>1</v>
      </c>
      <c r="M2382" s="1">
        <v>1</v>
      </c>
      <c r="N2382" s="1">
        <v>1</v>
      </c>
      <c r="O2382" s="1">
        <v>1</v>
      </c>
      <c r="P2382" s="1">
        <v>35.671678</v>
      </c>
      <c r="Q2382" s="1">
        <v>139.70295200000001</v>
      </c>
      <c r="R2382" s="1">
        <v>35.671610000000001</v>
      </c>
      <c r="S2382" s="1">
        <v>139.702933</v>
      </c>
      <c r="T2382" s="1" t="str">
        <f t="shared" si="37"/>
        <v>LINESTRING(139.702952 35.671678, 139.702933 35.67161)</v>
      </c>
    </row>
    <row r="2383" spans="1:20">
      <c r="A2383" s="2" t="s">
        <v>4628</v>
      </c>
      <c r="B2383" s="2" t="s">
        <v>4629</v>
      </c>
      <c r="C2383" s="2" t="s">
        <v>4627</v>
      </c>
      <c r="D2383" s="2">
        <v>2.2000000000000002</v>
      </c>
      <c r="E2383" s="2">
        <v>1</v>
      </c>
      <c r="F2383" s="2">
        <v>1</v>
      </c>
      <c r="G2383" s="2">
        <v>1</v>
      </c>
      <c r="H2383" s="2">
        <v>4</v>
      </c>
      <c r="I2383" s="2">
        <v>1</v>
      </c>
      <c r="J2383" s="2">
        <v>1</v>
      </c>
      <c r="K2383" s="2">
        <v>1</v>
      </c>
      <c r="L2383" s="2">
        <v>1</v>
      </c>
      <c r="M2383" s="2">
        <v>2</v>
      </c>
      <c r="N2383" s="2">
        <v>1</v>
      </c>
      <c r="O2383" s="2">
        <v>1</v>
      </c>
      <c r="P2383" s="2">
        <v>35.671615000000003</v>
      </c>
      <c r="Q2383" s="2">
        <v>139.70290900000001</v>
      </c>
      <c r="R2383" s="2">
        <v>35.671610000000001</v>
      </c>
      <c r="S2383" s="2">
        <v>139.702933</v>
      </c>
      <c r="T2383" s="2" t="str">
        <f t="shared" si="37"/>
        <v>LINESTRING(139.702909 35.671615, 139.702933 35.67161)</v>
      </c>
    </row>
    <row r="2384" spans="1:20">
      <c r="A2384" s="1" t="s">
        <v>4630</v>
      </c>
      <c r="B2384" s="1" t="s">
        <v>4627</v>
      </c>
      <c r="C2384" s="1" t="s">
        <v>4631</v>
      </c>
      <c r="D2384" s="1">
        <v>10.5</v>
      </c>
      <c r="E2384" s="1">
        <v>1</v>
      </c>
      <c r="F2384" s="1">
        <v>1</v>
      </c>
      <c r="G2384" s="1">
        <v>1</v>
      </c>
      <c r="H2384" s="1">
        <v>3</v>
      </c>
      <c r="I2384" s="1">
        <v>1</v>
      </c>
      <c r="J2384" s="1">
        <v>1</v>
      </c>
      <c r="K2384" s="1">
        <v>1</v>
      </c>
      <c r="L2384" s="1">
        <v>1</v>
      </c>
      <c r="M2384" s="1">
        <v>2</v>
      </c>
      <c r="N2384" s="1">
        <v>1</v>
      </c>
      <c r="O2384" s="1">
        <v>1</v>
      </c>
      <c r="P2384" s="1">
        <v>35.671610000000001</v>
      </c>
      <c r="Q2384" s="1">
        <v>139.702933</v>
      </c>
      <c r="R2384" s="1">
        <v>35.671517000000001</v>
      </c>
      <c r="S2384" s="1">
        <v>139.70291</v>
      </c>
      <c r="T2384" s="1" t="str">
        <f t="shared" si="37"/>
        <v>LINESTRING(139.702933 35.67161, 139.70291 35.671517)</v>
      </c>
    </row>
    <row r="2385" spans="1:20">
      <c r="A2385" s="2" t="s">
        <v>4632</v>
      </c>
      <c r="B2385" s="2" t="s">
        <v>4631</v>
      </c>
      <c r="C2385" s="2" t="s">
        <v>4633</v>
      </c>
      <c r="D2385" s="2">
        <v>15.8</v>
      </c>
      <c r="E2385" s="2">
        <v>3</v>
      </c>
      <c r="F2385" s="2">
        <v>1</v>
      </c>
      <c r="G2385" s="2">
        <v>1</v>
      </c>
      <c r="H2385" s="2">
        <v>4</v>
      </c>
      <c r="I2385" s="2">
        <v>1</v>
      </c>
      <c r="J2385" s="2">
        <v>1</v>
      </c>
      <c r="K2385" s="2">
        <v>4</v>
      </c>
      <c r="L2385" s="2">
        <v>1</v>
      </c>
      <c r="M2385" s="2">
        <v>1</v>
      </c>
      <c r="N2385" s="2">
        <v>1</v>
      </c>
      <c r="O2385" s="2">
        <v>1</v>
      </c>
      <c r="P2385" s="2">
        <v>35.671517000000001</v>
      </c>
      <c r="Q2385" s="2">
        <v>139.70291</v>
      </c>
      <c r="R2385" s="2">
        <v>35.671489000000001</v>
      </c>
      <c r="S2385" s="2">
        <v>139.703081</v>
      </c>
      <c r="T2385" s="2" t="str">
        <f t="shared" si="37"/>
        <v>LINESTRING(139.70291 35.671517, 139.703081 35.671489)</v>
      </c>
    </row>
    <row r="2386" spans="1:20">
      <c r="A2386" s="1" t="s">
        <v>4634</v>
      </c>
      <c r="B2386" s="1" t="s">
        <v>4621</v>
      </c>
      <c r="C2386" s="1" t="s">
        <v>4633</v>
      </c>
      <c r="D2386" s="1">
        <v>5.7</v>
      </c>
      <c r="E2386" s="1">
        <v>1</v>
      </c>
      <c r="F2386" s="1">
        <v>1</v>
      </c>
      <c r="G2386" s="1">
        <v>1</v>
      </c>
      <c r="H2386" s="1">
        <v>4</v>
      </c>
      <c r="I2386" s="1">
        <v>2</v>
      </c>
      <c r="J2386" s="1">
        <v>1</v>
      </c>
      <c r="K2386" s="1">
        <v>1</v>
      </c>
      <c r="L2386" s="1">
        <v>1</v>
      </c>
      <c r="M2386" s="1">
        <v>1</v>
      </c>
      <c r="N2386" s="1">
        <v>1</v>
      </c>
      <c r="O2386" s="1">
        <v>1</v>
      </c>
      <c r="P2386" s="1">
        <v>35.671534999999999</v>
      </c>
      <c r="Q2386" s="1">
        <v>139.70310900000001</v>
      </c>
      <c r="R2386" s="1">
        <v>35.671489000000001</v>
      </c>
      <c r="S2386" s="1">
        <v>139.703081</v>
      </c>
      <c r="T2386" s="1" t="str">
        <f t="shared" si="37"/>
        <v>LINESTRING(139.703109 35.671535, 139.703081 35.671489)</v>
      </c>
    </row>
    <row r="2387" spans="1:20">
      <c r="A2387" s="2" t="s">
        <v>4635</v>
      </c>
      <c r="B2387" s="2" t="s">
        <v>4620</v>
      </c>
      <c r="C2387" s="2" t="s">
        <v>4636</v>
      </c>
      <c r="D2387" s="2">
        <v>22</v>
      </c>
      <c r="E2387" s="2">
        <v>2</v>
      </c>
      <c r="F2387" s="2">
        <v>1</v>
      </c>
      <c r="G2387" s="2">
        <v>1</v>
      </c>
      <c r="H2387" s="2">
        <v>4</v>
      </c>
      <c r="I2387" s="2">
        <v>3</v>
      </c>
      <c r="J2387" s="2">
        <v>1</v>
      </c>
      <c r="K2387" s="2">
        <v>1</v>
      </c>
      <c r="L2387" s="2">
        <v>1</v>
      </c>
      <c r="M2387" s="2">
        <v>1</v>
      </c>
      <c r="N2387" s="2">
        <v>1</v>
      </c>
      <c r="O2387" s="2">
        <v>1</v>
      </c>
      <c r="P2387" s="2">
        <v>35.671573000000002</v>
      </c>
      <c r="Q2387" s="2">
        <v>139.70312000000001</v>
      </c>
      <c r="R2387" s="2">
        <v>35.671526999999998</v>
      </c>
      <c r="S2387" s="2">
        <v>139.70335600000001</v>
      </c>
      <c r="T2387" s="2" t="str">
        <f t="shared" si="37"/>
        <v>LINESTRING(139.70312 35.671573, 139.703356 35.671527)</v>
      </c>
    </row>
    <row r="2388" spans="1:20">
      <c r="A2388" s="1" t="s">
        <v>4637</v>
      </c>
      <c r="B2388" s="1" t="s">
        <v>4636</v>
      </c>
      <c r="C2388" s="1" t="s">
        <v>4638</v>
      </c>
      <c r="D2388" s="1">
        <v>40.200000000000003</v>
      </c>
      <c r="E2388" s="1">
        <v>2</v>
      </c>
      <c r="F2388" s="1">
        <v>1</v>
      </c>
      <c r="G2388" s="1">
        <v>1</v>
      </c>
      <c r="H2388" s="1">
        <v>4</v>
      </c>
      <c r="I2388" s="1">
        <v>1</v>
      </c>
      <c r="J2388" s="1">
        <v>1</v>
      </c>
      <c r="K2388" s="1">
        <v>1</v>
      </c>
      <c r="L2388" s="1">
        <v>1</v>
      </c>
      <c r="M2388" s="1">
        <v>1</v>
      </c>
      <c r="N2388" s="1">
        <v>1</v>
      </c>
      <c r="O2388" s="1">
        <v>1</v>
      </c>
      <c r="P2388" s="1">
        <v>35.671526999999998</v>
      </c>
      <c r="Q2388" s="1">
        <v>139.70335600000001</v>
      </c>
      <c r="R2388" s="1">
        <v>35.671438000000002</v>
      </c>
      <c r="S2388" s="1">
        <v>139.70378700000001</v>
      </c>
      <c r="T2388" s="1" t="str">
        <f t="shared" si="37"/>
        <v>LINESTRING(139.703356 35.671527, 139.703787 35.671438)</v>
      </c>
    </row>
    <row r="2389" spans="1:20">
      <c r="A2389" s="2" t="s">
        <v>4639</v>
      </c>
      <c r="B2389" s="2" t="s">
        <v>4638</v>
      </c>
      <c r="C2389" s="2" t="s">
        <v>4640</v>
      </c>
      <c r="D2389" s="2">
        <v>31.6</v>
      </c>
      <c r="E2389" s="2">
        <v>2</v>
      </c>
      <c r="F2389" s="2">
        <v>1</v>
      </c>
      <c r="G2389" s="2">
        <v>1</v>
      </c>
      <c r="H2389" s="2">
        <v>4</v>
      </c>
      <c r="I2389" s="2">
        <v>1</v>
      </c>
      <c r="J2389" s="2">
        <v>1</v>
      </c>
      <c r="K2389" s="2">
        <v>1</v>
      </c>
      <c r="L2389" s="2">
        <v>1</v>
      </c>
      <c r="M2389" s="2">
        <v>1</v>
      </c>
      <c r="N2389" s="2">
        <v>1</v>
      </c>
      <c r="O2389" s="2">
        <v>1</v>
      </c>
      <c r="P2389" s="2">
        <v>35.671438000000002</v>
      </c>
      <c r="Q2389" s="2">
        <v>139.70378700000001</v>
      </c>
      <c r="R2389" s="2">
        <v>35.671374</v>
      </c>
      <c r="S2389" s="2">
        <v>139.704127</v>
      </c>
      <c r="T2389" s="2" t="str">
        <f t="shared" si="37"/>
        <v>LINESTRING(139.703787 35.671438, 139.704127 35.671374)</v>
      </c>
    </row>
    <row r="2390" spans="1:20">
      <c r="A2390" s="1" t="s">
        <v>4641</v>
      </c>
      <c r="B2390" s="1" t="s">
        <v>4640</v>
      </c>
      <c r="C2390" s="1" t="s">
        <v>4642</v>
      </c>
      <c r="D2390" s="1">
        <v>11.8</v>
      </c>
      <c r="E2390" s="1">
        <v>2</v>
      </c>
      <c r="F2390" s="1">
        <v>1</v>
      </c>
      <c r="G2390" s="1">
        <v>1</v>
      </c>
      <c r="H2390" s="1">
        <v>4</v>
      </c>
      <c r="I2390" s="1">
        <v>1</v>
      </c>
      <c r="J2390" s="1">
        <v>1</v>
      </c>
      <c r="K2390" s="1">
        <v>1</v>
      </c>
      <c r="L2390" s="1">
        <v>1</v>
      </c>
      <c r="M2390" s="1">
        <v>1</v>
      </c>
      <c r="N2390" s="1">
        <v>1</v>
      </c>
      <c r="O2390" s="1">
        <v>1</v>
      </c>
      <c r="P2390" s="1">
        <v>35.671374</v>
      </c>
      <c r="Q2390" s="1">
        <v>139.704127</v>
      </c>
      <c r="R2390" s="1">
        <v>35.671345000000002</v>
      </c>
      <c r="S2390" s="1">
        <v>139.704252</v>
      </c>
      <c r="T2390" s="1" t="str">
        <f t="shared" si="37"/>
        <v>LINESTRING(139.704127 35.671374, 139.704252 35.671345)</v>
      </c>
    </row>
    <row r="2391" spans="1:20">
      <c r="A2391" s="2" t="s">
        <v>4643</v>
      </c>
      <c r="B2391" s="2" t="s">
        <v>4642</v>
      </c>
      <c r="C2391" s="2" t="s">
        <v>4644</v>
      </c>
      <c r="D2391" s="2">
        <v>54.7</v>
      </c>
      <c r="E2391" s="2">
        <v>2</v>
      </c>
      <c r="F2391" s="2">
        <v>1</v>
      </c>
      <c r="G2391" s="2">
        <v>1</v>
      </c>
      <c r="H2391" s="2">
        <v>4</v>
      </c>
      <c r="I2391" s="2">
        <v>1</v>
      </c>
      <c r="J2391" s="2">
        <v>1</v>
      </c>
      <c r="K2391" s="2">
        <v>1</v>
      </c>
      <c r="L2391" s="2">
        <v>1</v>
      </c>
      <c r="M2391" s="2">
        <v>1</v>
      </c>
      <c r="N2391" s="2">
        <v>1</v>
      </c>
      <c r="O2391" s="2">
        <v>1</v>
      </c>
      <c r="P2391" s="2">
        <v>35.671345000000002</v>
      </c>
      <c r="Q2391" s="2">
        <v>139.704252</v>
      </c>
      <c r="R2391" s="2">
        <v>35.671219999999998</v>
      </c>
      <c r="S2391" s="2">
        <v>139.704837</v>
      </c>
      <c r="T2391" s="2" t="str">
        <f t="shared" si="37"/>
        <v>LINESTRING(139.704252 35.671345, 139.704837 35.67122)</v>
      </c>
    </row>
    <row r="2392" spans="1:20">
      <c r="A2392" s="1" t="s">
        <v>4645</v>
      </c>
      <c r="B2392" s="1" t="s">
        <v>4644</v>
      </c>
      <c r="C2392" s="1" t="s">
        <v>4646</v>
      </c>
      <c r="D2392" s="1">
        <v>36.299999999999997</v>
      </c>
      <c r="E2392" s="1">
        <v>2</v>
      </c>
      <c r="F2392" s="1">
        <v>1</v>
      </c>
      <c r="G2392" s="1">
        <v>1</v>
      </c>
      <c r="H2392" s="1">
        <v>4</v>
      </c>
      <c r="I2392" s="1">
        <v>1</v>
      </c>
      <c r="J2392" s="1">
        <v>1</v>
      </c>
      <c r="K2392" s="1">
        <v>1</v>
      </c>
      <c r="L2392" s="1">
        <v>1</v>
      </c>
      <c r="M2392" s="1">
        <v>1</v>
      </c>
      <c r="N2392" s="1">
        <v>1</v>
      </c>
      <c r="O2392" s="1">
        <v>1</v>
      </c>
      <c r="P2392" s="1">
        <v>35.671219999999998</v>
      </c>
      <c r="Q2392" s="1">
        <v>139.704837</v>
      </c>
      <c r="R2392" s="1">
        <v>35.671036000000001</v>
      </c>
      <c r="S2392" s="1">
        <v>139.70516900000001</v>
      </c>
      <c r="T2392" s="1" t="str">
        <f t="shared" si="37"/>
        <v>LINESTRING(139.704837 35.67122, 139.705169 35.671036)</v>
      </c>
    </row>
    <row r="2393" spans="1:20">
      <c r="A2393" s="2" t="s">
        <v>4647</v>
      </c>
      <c r="B2393" s="2" t="s">
        <v>4646</v>
      </c>
      <c r="C2393" s="2" t="s">
        <v>4648</v>
      </c>
      <c r="D2393" s="2">
        <v>13.7</v>
      </c>
      <c r="E2393" s="2">
        <v>2</v>
      </c>
      <c r="F2393" s="2">
        <v>1</v>
      </c>
      <c r="G2393" s="2">
        <v>1</v>
      </c>
      <c r="H2393" s="2">
        <v>4</v>
      </c>
      <c r="I2393" s="2">
        <v>1</v>
      </c>
      <c r="J2393" s="2">
        <v>1</v>
      </c>
      <c r="K2393" s="2">
        <v>1</v>
      </c>
      <c r="L2393" s="2">
        <v>1</v>
      </c>
      <c r="M2393" s="2">
        <v>1</v>
      </c>
      <c r="N2393" s="2">
        <v>1</v>
      </c>
      <c r="O2393" s="2">
        <v>1</v>
      </c>
      <c r="P2393" s="2">
        <v>35.671036000000001</v>
      </c>
      <c r="Q2393" s="2">
        <v>139.70516900000001</v>
      </c>
      <c r="R2393" s="2">
        <v>35.670971000000002</v>
      </c>
      <c r="S2393" s="2">
        <v>139.705298</v>
      </c>
      <c r="T2393" s="2" t="str">
        <f t="shared" si="37"/>
        <v>LINESTRING(139.705169 35.671036, 139.705298 35.670971)</v>
      </c>
    </row>
    <row r="2394" spans="1:20">
      <c r="A2394" s="1" t="s">
        <v>4649</v>
      </c>
      <c r="B2394" s="1" t="s">
        <v>4648</v>
      </c>
      <c r="C2394" s="1" t="s">
        <v>4650</v>
      </c>
      <c r="D2394" s="1">
        <v>69.5</v>
      </c>
      <c r="E2394" s="1">
        <v>2</v>
      </c>
      <c r="F2394" s="1">
        <v>1</v>
      </c>
      <c r="G2394" s="1">
        <v>1</v>
      </c>
      <c r="H2394" s="1">
        <v>4</v>
      </c>
      <c r="I2394" s="1">
        <v>1</v>
      </c>
      <c r="J2394" s="1">
        <v>1</v>
      </c>
      <c r="K2394" s="1">
        <v>1</v>
      </c>
      <c r="L2394" s="1">
        <v>1</v>
      </c>
      <c r="M2394" s="1">
        <v>1</v>
      </c>
      <c r="N2394" s="1">
        <v>1</v>
      </c>
      <c r="O2394" s="1">
        <v>1</v>
      </c>
      <c r="P2394" s="1">
        <v>35.670971000000002</v>
      </c>
      <c r="Q2394" s="1">
        <v>139.705298</v>
      </c>
      <c r="R2394" s="1">
        <v>35.670637999999997</v>
      </c>
      <c r="S2394" s="1">
        <v>139.70594800000001</v>
      </c>
      <c r="T2394" s="1" t="str">
        <f t="shared" si="37"/>
        <v>LINESTRING(139.705298 35.670971, 139.705948 35.670638)</v>
      </c>
    </row>
    <row r="2395" spans="1:20">
      <c r="A2395" s="2" t="s">
        <v>4651</v>
      </c>
      <c r="B2395" s="2" t="s">
        <v>4652</v>
      </c>
      <c r="C2395" s="2" t="s">
        <v>4653</v>
      </c>
      <c r="D2395" s="2">
        <v>2.6</v>
      </c>
      <c r="E2395" s="2">
        <v>3</v>
      </c>
      <c r="F2395" s="2">
        <v>1</v>
      </c>
      <c r="G2395" s="2">
        <v>1</v>
      </c>
      <c r="H2395" s="2">
        <v>4</v>
      </c>
      <c r="I2395" s="2">
        <v>1</v>
      </c>
      <c r="J2395" s="2">
        <v>1</v>
      </c>
      <c r="K2395" s="2">
        <v>1</v>
      </c>
      <c r="L2395" s="2">
        <v>1</v>
      </c>
      <c r="M2395" s="2">
        <v>1</v>
      </c>
      <c r="N2395" s="2">
        <v>1</v>
      </c>
      <c r="O2395" s="2">
        <v>1</v>
      </c>
      <c r="P2395" s="2">
        <v>35.670251</v>
      </c>
      <c r="Q2395" s="2">
        <v>139.706636</v>
      </c>
      <c r="R2395" s="2">
        <v>35.670271</v>
      </c>
      <c r="S2395" s="2">
        <v>139.70665199999999</v>
      </c>
      <c r="T2395" s="2" t="str">
        <f t="shared" si="37"/>
        <v>LINESTRING(139.706636 35.670251, 139.706652 35.670271)</v>
      </c>
    </row>
    <row r="2396" spans="1:20">
      <c r="A2396" s="1" t="s">
        <v>4654</v>
      </c>
      <c r="B2396" s="1" t="s">
        <v>4653</v>
      </c>
      <c r="C2396" s="1" t="s">
        <v>4655</v>
      </c>
      <c r="D2396" s="1">
        <v>1.6</v>
      </c>
      <c r="E2396" s="1">
        <v>1</v>
      </c>
      <c r="F2396" s="1">
        <v>1</v>
      </c>
      <c r="G2396" s="1">
        <v>1</v>
      </c>
      <c r="H2396" s="1">
        <v>2</v>
      </c>
      <c r="I2396" s="1">
        <v>2</v>
      </c>
      <c r="J2396" s="1">
        <v>1</v>
      </c>
      <c r="K2396" s="1">
        <v>1</v>
      </c>
      <c r="L2396" s="1">
        <v>1</v>
      </c>
      <c r="M2396" s="1">
        <v>1</v>
      </c>
      <c r="N2396" s="1">
        <v>1</v>
      </c>
      <c r="O2396" s="1">
        <v>1</v>
      </c>
      <c r="P2396" s="1">
        <v>35.670271</v>
      </c>
      <c r="Q2396" s="1">
        <v>139.70665199999999</v>
      </c>
      <c r="R2396" s="1">
        <v>35.670278000000003</v>
      </c>
      <c r="S2396" s="1">
        <v>139.70666800000001</v>
      </c>
      <c r="T2396" s="1" t="str">
        <f t="shared" si="37"/>
        <v>LINESTRING(139.706652 35.670271, 139.706668 35.670278)</v>
      </c>
    </row>
    <row r="2397" spans="1:20">
      <c r="A2397" s="2" t="s">
        <v>4656</v>
      </c>
      <c r="B2397" s="2" t="s">
        <v>4655</v>
      </c>
      <c r="C2397" s="2" t="s">
        <v>600</v>
      </c>
      <c r="D2397" s="2">
        <v>1.5</v>
      </c>
      <c r="E2397" s="2">
        <v>1</v>
      </c>
      <c r="F2397" s="2">
        <v>1</v>
      </c>
      <c r="G2397" s="2">
        <v>1</v>
      </c>
      <c r="H2397" s="2">
        <v>4</v>
      </c>
      <c r="I2397" s="2">
        <v>3</v>
      </c>
      <c r="J2397" s="2">
        <v>1</v>
      </c>
      <c r="K2397" s="2">
        <v>1</v>
      </c>
      <c r="L2397" s="2">
        <v>1</v>
      </c>
      <c r="M2397" s="2">
        <v>1</v>
      </c>
      <c r="N2397" s="2">
        <v>1</v>
      </c>
      <c r="O2397" s="2">
        <v>1</v>
      </c>
      <c r="P2397" s="2">
        <v>35.670278000000003</v>
      </c>
      <c r="Q2397" s="2">
        <v>139.70666800000001</v>
      </c>
      <c r="R2397" s="2">
        <v>35.670273999999999</v>
      </c>
      <c r="S2397" s="2">
        <v>139.706684</v>
      </c>
      <c r="T2397" s="2" t="str">
        <f t="shared" si="37"/>
        <v>LINESTRING(139.706668 35.670278, 139.706684 35.670274)</v>
      </c>
    </row>
    <row r="2398" spans="1:20">
      <c r="A2398" s="1" t="s">
        <v>4657</v>
      </c>
      <c r="B2398" s="1" t="s">
        <v>600</v>
      </c>
      <c r="C2398" s="1" t="s">
        <v>4658</v>
      </c>
      <c r="D2398" s="1">
        <v>14.7</v>
      </c>
      <c r="E2398" s="1">
        <v>3</v>
      </c>
      <c r="F2398" s="1">
        <v>1</v>
      </c>
      <c r="G2398" s="1">
        <v>1</v>
      </c>
      <c r="H2398" s="1">
        <v>4</v>
      </c>
      <c r="I2398" s="1">
        <v>1</v>
      </c>
      <c r="J2398" s="1">
        <v>1</v>
      </c>
      <c r="K2398" s="1">
        <v>4</v>
      </c>
      <c r="L2398" s="1">
        <v>1</v>
      </c>
      <c r="M2398" s="1">
        <v>1</v>
      </c>
      <c r="N2398" s="1">
        <v>1</v>
      </c>
      <c r="O2398" s="1">
        <v>1</v>
      </c>
      <c r="P2398" s="1">
        <v>35.670273999999999</v>
      </c>
      <c r="Q2398" s="1">
        <v>139.706684</v>
      </c>
      <c r="R2398" s="1">
        <v>35.670211999999999</v>
      </c>
      <c r="S2398" s="1">
        <v>139.706827</v>
      </c>
      <c r="T2398" s="1" t="str">
        <f t="shared" si="37"/>
        <v>LINESTRING(139.706684 35.670274, 139.706827 35.670212)</v>
      </c>
    </row>
    <row r="2399" spans="1:20">
      <c r="A2399" s="2" t="s">
        <v>4659</v>
      </c>
      <c r="B2399" s="2" t="s">
        <v>4658</v>
      </c>
      <c r="C2399" s="2" t="s">
        <v>667</v>
      </c>
      <c r="D2399" s="2">
        <v>3.1</v>
      </c>
      <c r="E2399" s="2">
        <v>1</v>
      </c>
      <c r="F2399" s="2">
        <v>1</v>
      </c>
      <c r="G2399" s="2">
        <v>1</v>
      </c>
      <c r="H2399" s="2">
        <v>4</v>
      </c>
      <c r="I2399" s="2">
        <v>2</v>
      </c>
      <c r="J2399" s="2">
        <v>1</v>
      </c>
      <c r="K2399" s="2">
        <v>1</v>
      </c>
      <c r="L2399" s="2">
        <v>1</v>
      </c>
      <c r="M2399" s="2">
        <v>1</v>
      </c>
      <c r="N2399" s="2">
        <v>1</v>
      </c>
      <c r="O2399" s="2">
        <v>1</v>
      </c>
      <c r="P2399" s="2">
        <v>35.670211999999999</v>
      </c>
      <c r="Q2399" s="2">
        <v>139.706827</v>
      </c>
      <c r="R2399" s="2">
        <v>35.670183999999999</v>
      </c>
      <c r="S2399" s="2">
        <v>139.706828</v>
      </c>
      <c r="T2399" s="2" t="str">
        <f t="shared" si="37"/>
        <v>LINESTRING(139.706827 35.670212, 139.706828 35.670184)</v>
      </c>
    </row>
    <row r="2400" spans="1:20">
      <c r="A2400" s="1" t="s">
        <v>4660</v>
      </c>
      <c r="B2400" s="1" t="s">
        <v>4661</v>
      </c>
      <c r="C2400" s="1" t="s">
        <v>667</v>
      </c>
      <c r="D2400" s="1">
        <v>1.9</v>
      </c>
      <c r="E2400" s="1">
        <v>1</v>
      </c>
      <c r="F2400" s="1">
        <v>1</v>
      </c>
      <c r="G2400" s="1">
        <v>1</v>
      </c>
      <c r="H2400" s="1">
        <v>4</v>
      </c>
      <c r="I2400" s="1">
        <v>2</v>
      </c>
      <c r="J2400" s="1">
        <v>1</v>
      </c>
      <c r="K2400" s="1">
        <v>1</v>
      </c>
      <c r="L2400" s="1">
        <v>1</v>
      </c>
      <c r="M2400" s="1">
        <v>1</v>
      </c>
      <c r="N2400" s="1">
        <v>1</v>
      </c>
      <c r="O2400" s="1">
        <v>1</v>
      </c>
      <c r="P2400" s="1">
        <v>35.670169000000001</v>
      </c>
      <c r="Q2400" s="1">
        <v>139.706817</v>
      </c>
      <c r="R2400" s="1">
        <v>35.670183999999999</v>
      </c>
      <c r="S2400" s="1">
        <v>139.706828</v>
      </c>
      <c r="T2400" s="1" t="str">
        <f t="shared" si="37"/>
        <v>LINESTRING(139.706817 35.670169, 139.706828 35.670184)</v>
      </c>
    </row>
    <row r="2401" spans="1:20">
      <c r="A2401" s="2" t="s">
        <v>4662</v>
      </c>
      <c r="B2401" s="2" t="s">
        <v>4663</v>
      </c>
      <c r="C2401" s="2" t="s">
        <v>4661</v>
      </c>
      <c r="D2401" s="2">
        <v>13.3</v>
      </c>
      <c r="E2401" s="2">
        <v>3</v>
      </c>
      <c r="F2401" s="2">
        <v>1</v>
      </c>
      <c r="G2401" s="2">
        <v>1</v>
      </c>
      <c r="H2401" s="2">
        <v>4</v>
      </c>
      <c r="I2401" s="2">
        <v>1</v>
      </c>
      <c r="J2401" s="2">
        <v>1</v>
      </c>
      <c r="K2401" s="2">
        <v>1</v>
      </c>
      <c r="L2401" s="2">
        <v>1</v>
      </c>
      <c r="M2401" s="2">
        <v>1</v>
      </c>
      <c r="N2401" s="2">
        <v>1</v>
      </c>
      <c r="O2401" s="2">
        <v>1</v>
      </c>
      <c r="P2401" s="2">
        <v>35.670060999999997</v>
      </c>
      <c r="Q2401" s="2">
        <v>139.70675299999999</v>
      </c>
      <c r="R2401" s="2">
        <v>35.670169000000001</v>
      </c>
      <c r="S2401" s="2">
        <v>139.706817</v>
      </c>
      <c r="T2401" s="2" t="str">
        <f t="shared" si="37"/>
        <v>LINESTRING(139.706753 35.670061, 139.706817 35.670169)</v>
      </c>
    </row>
    <row r="2402" spans="1:20">
      <c r="A2402" s="1" t="s">
        <v>4664</v>
      </c>
      <c r="B2402" s="1" t="s">
        <v>4665</v>
      </c>
      <c r="C2402" s="1" t="s">
        <v>4652</v>
      </c>
      <c r="D2402" s="1">
        <v>3</v>
      </c>
      <c r="E2402" s="1">
        <v>3</v>
      </c>
      <c r="F2402" s="1">
        <v>1</v>
      </c>
      <c r="G2402" s="1">
        <v>1</v>
      </c>
      <c r="H2402" s="1">
        <v>4</v>
      </c>
      <c r="I2402" s="1">
        <v>1</v>
      </c>
      <c r="J2402" s="1">
        <v>1</v>
      </c>
      <c r="K2402" s="1">
        <v>1</v>
      </c>
      <c r="L2402" s="1">
        <v>1</v>
      </c>
      <c r="M2402" s="1">
        <v>1</v>
      </c>
      <c r="N2402" s="1">
        <v>1</v>
      </c>
      <c r="O2402" s="1">
        <v>1</v>
      </c>
      <c r="P2402" s="1">
        <v>35.670226</v>
      </c>
      <c r="Q2402" s="1">
        <v>139.70662300000001</v>
      </c>
      <c r="R2402" s="1">
        <v>35.670251</v>
      </c>
      <c r="S2402" s="1">
        <v>139.706636</v>
      </c>
      <c r="T2402" s="1" t="str">
        <f t="shared" si="37"/>
        <v>LINESTRING(139.706623 35.670226, 139.706636 35.670251)</v>
      </c>
    </row>
    <row r="2403" spans="1:20">
      <c r="A2403" s="2" t="s">
        <v>4666</v>
      </c>
      <c r="B2403" s="2" t="s">
        <v>4667</v>
      </c>
      <c r="C2403" s="2" t="s">
        <v>4665</v>
      </c>
      <c r="D2403" s="2">
        <v>10.4</v>
      </c>
      <c r="E2403" s="2">
        <v>1</v>
      </c>
      <c r="F2403" s="2">
        <v>1</v>
      </c>
      <c r="G2403" s="2">
        <v>1</v>
      </c>
      <c r="H2403" s="2">
        <v>4</v>
      </c>
      <c r="I2403" s="2">
        <v>1</v>
      </c>
      <c r="J2403" s="2">
        <v>1</v>
      </c>
      <c r="K2403" s="2">
        <v>1</v>
      </c>
      <c r="L2403" s="2">
        <v>1</v>
      </c>
      <c r="M2403" s="2">
        <v>1</v>
      </c>
      <c r="N2403" s="2">
        <v>1</v>
      </c>
      <c r="O2403" s="2">
        <v>1</v>
      </c>
      <c r="P2403" s="2">
        <v>35.670141999999998</v>
      </c>
      <c r="Q2403" s="2">
        <v>139.706571</v>
      </c>
      <c r="R2403" s="2">
        <v>35.670226</v>
      </c>
      <c r="S2403" s="2">
        <v>139.70662300000001</v>
      </c>
      <c r="T2403" s="2" t="str">
        <f t="shared" si="37"/>
        <v>LINESTRING(139.706571 35.670142, 139.706623 35.670226)</v>
      </c>
    </row>
    <row r="2404" spans="1:20">
      <c r="A2404" s="1" t="s">
        <v>4668</v>
      </c>
      <c r="B2404" s="1" t="s">
        <v>4667</v>
      </c>
      <c r="C2404" s="1" t="s">
        <v>4669</v>
      </c>
      <c r="D2404" s="1">
        <v>15.4</v>
      </c>
      <c r="E2404" s="1">
        <v>3</v>
      </c>
      <c r="F2404" s="1">
        <v>1</v>
      </c>
      <c r="G2404" s="1">
        <v>1</v>
      </c>
      <c r="H2404" s="1">
        <v>4</v>
      </c>
      <c r="I2404" s="1">
        <v>1</v>
      </c>
      <c r="J2404" s="1">
        <v>1</v>
      </c>
      <c r="K2404" s="1">
        <v>3</v>
      </c>
      <c r="L2404" s="1">
        <v>1</v>
      </c>
      <c r="M2404" s="1">
        <v>1</v>
      </c>
      <c r="N2404" s="1">
        <v>1</v>
      </c>
      <c r="O2404" s="1">
        <v>1</v>
      </c>
      <c r="P2404" s="1">
        <v>35.670141999999998</v>
      </c>
      <c r="Q2404" s="1">
        <v>139.706571</v>
      </c>
      <c r="R2404" s="1">
        <v>35.670060999999997</v>
      </c>
      <c r="S2404" s="1">
        <v>139.70670899999999</v>
      </c>
      <c r="T2404" s="1" t="str">
        <f t="shared" si="37"/>
        <v>LINESTRING(139.706571 35.670142, 139.706709 35.670061)</v>
      </c>
    </row>
    <row r="2405" spans="1:20">
      <c r="A2405" s="2" t="s">
        <v>4670</v>
      </c>
      <c r="B2405" s="2" t="s">
        <v>4669</v>
      </c>
      <c r="C2405" s="2" t="s">
        <v>4671</v>
      </c>
      <c r="D2405" s="2">
        <v>3.1</v>
      </c>
      <c r="E2405" s="2">
        <v>1</v>
      </c>
      <c r="F2405" s="2">
        <v>1</v>
      </c>
      <c r="G2405" s="2">
        <v>1</v>
      </c>
      <c r="H2405" s="2">
        <v>4</v>
      </c>
      <c r="I2405" s="2">
        <v>2</v>
      </c>
      <c r="J2405" s="2">
        <v>1</v>
      </c>
      <c r="K2405" s="2">
        <v>1</v>
      </c>
      <c r="L2405" s="2">
        <v>1</v>
      </c>
      <c r="M2405" s="2">
        <v>1</v>
      </c>
      <c r="N2405" s="2">
        <v>1</v>
      </c>
      <c r="O2405" s="2">
        <v>1</v>
      </c>
      <c r="P2405" s="2">
        <v>35.670060999999997</v>
      </c>
      <c r="Q2405" s="2">
        <v>139.70670899999999</v>
      </c>
      <c r="R2405" s="2">
        <v>35.670045999999999</v>
      </c>
      <c r="S2405" s="2">
        <v>139.706738</v>
      </c>
      <c r="T2405" s="2" t="str">
        <f t="shared" si="37"/>
        <v>LINESTRING(139.706709 35.670061, 139.706738 35.670046)</v>
      </c>
    </row>
    <row r="2406" spans="1:20">
      <c r="A2406" s="1" t="s">
        <v>4672</v>
      </c>
      <c r="B2406" s="1" t="s">
        <v>4663</v>
      </c>
      <c r="C2406" s="1" t="s">
        <v>4671</v>
      </c>
      <c r="D2406" s="1">
        <v>2.1</v>
      </c>
      <c r="E2406" s="1">
        <v>1</v>
      </c>
      <c r="F2406" s="1">
        <v>1</v>
      </c>
      <c r="G2406" s="1">
        <v>1</v>
      </c>
      <c r="H2406" s="1">
        <v>2</v>
      </c>
      <c r="I2406" s="1">
        <v>1</v>
      </c>
      <c r="J2406" s="1">
        <v>1</v>
      </c>
      <c r="K2406" s="1">
        <v>1</v>
      </c>
      <c r="L2406" s="1">
        <v>1</v>
      </c>
      <c r="M2406" s="1">
        <v>1</v>
      </c>
      <c r="N2406" s="1">
        <v>1</v>
      </c>
      <c r="O2406" s="1">
        <v>1</v>
      </c>
      <c r="P2406" s="1">
        <v>35.670060999999997</v>
      </c>
      <c r="Q2406" s="1">
        <v>139.70675299999999</v>
      </c>
      <c r="R2406" s="1">
        <v>35.670045999999999</v>
      </c>
      <c r="S2406" s="1">
        <v>139.706738</v>
      </c>
      <c r="T2406" s="1" t="str">
        <f t="shared" si="37"/>
        <v>LINESTRING(139.706753 35.670061, 139.706738 35.670046)</v>
      </c>
    </row>
    <row r="2407" spans="1:20">
      <c r="A2407" s="2" t="s">
        <v>4673</v>
      </c>
      <c r="B2407" s="2" t="s">
        <v>4667</v>
      </c>
      <c r="C2407" s="2" t="s">
        <v>4674</v>
      </c>
      <c r="D2407" s="2">
        <v>46.2</v>
      </c>
      <c r="E2407" s="2">
        <v>1</v>
      </c>
      <c r="F2407" s="2">
        <v>1</v>
      </c>
      <c r="G2407" s="2">
        <v>1</v>
      </c>
      <c r="H2407" s="2">
        <v>3</v>
      </c>
      <c r="I2407" s="2">
        <v>1</v>
      </c>
      <c r="J2407" s="2">
        <v>1</v>
      </c>
      <c r="K2407" s="2">
        <v>1</v>
      </c>
      <c r="L2407" s="2">
        <v>1</v>
      </c>
      <c r="M2407" s="2">
        <v>1</v>
      </c>
      <c r="N2407" s="2">
        <v>1</v>
      </c>
      <c r="O2407" s="2">
        <v>1</v>
      </c>
      <c r="P2407" s="2">
        <v>35.670141999999998</v>
      </c>
      <c r="Q2407" s="2">
        <v>139.706571</v>
      </c>
      <c r="R2407" s="2">
        <v>35.669794885999998</v>
      </c>
      <c r="S2407" s="2">
        <v>139.70628897</v>
      </c>
      <c r="T2407" s="2" t="str">
        <f t="shared" si="37"/>
        <v>LINESTRING(139.706571 35.670142, 139.70628897 35.669794886)</v>
      </c>
    </row>
    <row r="2408" spans="1:20">
      <c r="A2408" s="1" t="s">
        <v>4675</v>
      </c>
      <c r="B2408" s="1" t="s">
        <v>4676</v>
      </c>
      <c r="C2408" s="1" t="s">
        <v>4677</v>
      </c>
      <c r="D2408" s="1">
        <v>2.8</v>
      </c>
      <c r="E2408" s="1">
        <v>4</v>
      </c>
      <c r="F2408" s="1">
        <v>1</v>
      </c>
      <c r="G2408" s="1">
        <v>1</v>
      </c>
      <c r="H2408" s="1">
        <v>4</v>
      </c>
      <c r="I2408" s="1">
        <v>1</v>
      </c>
      <c r="J2408" s="1">
        <v>1</v>
      </c>
      <c r="K2408" s="1">
        <v>1</v>
      </c>
      <c r="L2408" s="1">
        <v>1</v>
      </c>
      <c r="M2408" s="1">
        <v>1</v>
      </c>
      <c r="N2408" s="1">
        <v>1</v>
      </c>
      <c r="O2408" s="1">
        <v>1</v>
      </c>
      <c r="P2408" s="1">
        <v>35.669625000000003</v>
      </c>
      <c r="Q2408" s="1">
        <v>139.70615100000001</v>
      </c>
      <c r="R2408" s="1">
        <v>35.669646</v>
      </c>
      <c r="S2408" s="1">
        <v>139.70616799999999</v>
      </c>
      <c r="T2408" s="1" t="str">
        <f t="shared" si="37"/>
        <v>LINESTRING(139.706151 35.669625, 139.706168 35.669646)</v>
      </c>
    </row>
    <row r="2409" spans="1:20">
      <c r="A2409" s="2" t="s">
        <v>4678</v>
      </c>
      <c r="B2409" s="2" t="s">
        <v>4679</v>
      </c>
      <c r="C2409" s="2" t="s">
        <v>4671</v>
      </c>
      <c r="D2409" s="2">
        <v>60.5</v>
      </c>
      <c r="E2409" s="2">
        <v>1</v>
      </c>
      <c r="F2409" s="2">
        <v>1</v>
      </c>
      <c r="G2409" s="2">
        <v>1</v>
      </c>
      <c r="H2409" s="2">
        <v>4</v>
      </c>
      <c r="I2409" s="2">
        <v>1</v>
      </c>
      <c r="J2409" s="2">
        <v>1</v>
      </c>
      <c r="K2409" s="2">
        <v>1</v>
      </c>
      <c r="L2409" s="2">
        <v>1</v>
      </c>
      <c r="M2409" s="2">
        <v>1</v>
      </c>
      <c r="N2409" s="2">
        <v>1</v>
      </c>
      <c r="O2409" s="2">
        <v>1</v>
      </c>
      <c r="P2409" s="2">
        <v>35.669589999999999</v>
      </c>
      <c r="Q2409" s="2">
        <v>139.70637199999999</v>
      </c>
      <c r="R2409" s="2">
        <v>35.670045999999999</v>
      </c>
      <c r="S2409" s="2">
        <v>139.706738</v>
      </c>
      <c r="T2409" s="2" t="str">
        <f t="shared" si="37"/>
        <v>LINESTRING(139.706372 35.66959, 139.706738 35.670046)</v>
      </c>
    </row>
    <row r="2410" spans="1:20">
      <c r="A2410" s="1" t="s">
        <v>4680</v>
      </c>
      <c r="B2410" s="1" t="s">
        <v>4679</v>
      </c>
      <c r="C2410" s="1" t="s">
        <v>4681</v>
      </c>
      <c r="D2410" s="1">
        <v>4</v>
      </c>
      <c r="E2410" s="1">
        <v>4</v>
      </c>
      <c r="F2410" s="1">
        <v>1</v>
      </c>
      <c r="G2410" s="1">
        <v>1</v>
      </c>
      <c r="H2410" s="1">
        <v>4</v>
      </c>
      <c r="I2410" s="1">
        <v>1</v>
      </c>
      <c r="J2410" s="1">
        <v>1</v>
      </c>
      <c r="K2410" s="1">
        <v>1</v>
      </c>
      <c r="L2410" s="1">
        <v>1</v>
      </c>
      <c r="M2410" s="1">
        <v>1</v>
      </c>
      <c r="N2410" s="1">
        <v>1</v>
      </c>
      <c r="O2410" s="1">
        <v>1</v>
      </c>
      <c r="P2410" s="1">
        <v>35.669589999999999</v>
      </c>
      <c r="Q2410" s="1">
        <v>139.70637199999999</v>
      </c>
      <c r="R2410" s="1">
        <v>35.669559</v>
      </c>
      <c r="S2410" s="1">
        <v>139.70634899999999</v>
      </c>
      <c r="T2410" s="1" t="str">
        <f t="shared" si="37"/>
        <v>LINESTRING(139.706372 35.66959, 139.706349 35.669559)</v>
      </c>
    </row>
    <row r="2411" spans="1:20">
      <c r="A2411" s="2" t="s">
        <v>4682</v>
      </c>
      <c r="B2411" s="2" t="s">
        <v>4633</v>
      </c>
      <c r="C2411" s="2" t="s">
        <v>4683</v>
      </c>
      <c r="D2411" s="2">
        <v>65.5</v>
      </c>
      <c r="E2411" s="2">
        <v>1</v>
      </c>
      <c r="F2411" s="2">
        <v>1</v>
      </c>
      <c r="G2411" s="2">
        <v>1</v>
      </c>
      <c r="H2411" s="2">
        <v>3</v>
      </c>
      <c r="I2411" s="2">
        <v>2</v>
      </c>
      <c r="J2411" s="2">
        <v>1</v>
      </c>
      <c r="K2411" s="2">
        <v>1</v>
      </c>
      <c r="L2411" s="2">
        <v>1</v>
      </c>
      <c r="M2411" s="2">
        <v>1</v>
      </c>
      <c r="N2411" s="2">
        <v>1</v>
      </c>
      <c r="O2411" s="2">
        <v>1</v>
      </c>
      <c r="P2411" s="2">
        <v>35.671489000000001</v>
      </c>
      <c r="Q2411" s="2">
        <v>139.703081</v>
      </c>
      <c r="R2411" s="2">
        <v>35.670909000000002</v>
      </c>
      <c r="S2411" s="2">
        <v>139.702945</v>
      </c>
      <c r="T2411" s="2" t="str">
        <f t="shared" si="37"/>
        <v>LINESTRING(139.703081 35.671489, 139.702945 35.670909)</v>
      </c>
    </row>
    <row r="2412" spans="1:20">
      <c r="A2412" s="1" t="s">
        <v>4684</v>
      </c>
      <c r="B2412" s="1" t="s">
        <v>4631</v>
      </c>
      <c r="C2412" s="1" t="s">
        <v>4685</v>
      </c>
      <c r="D2412" s="1">
        <v>79.8</v>
      </c>
      <c r="E2412" s="1">
        <v>1</v>
      </c>
      <c r="F2412" s="1">
        <v>1</v>
      </c>
      <c r="G2412" s="1">
        <v>1</v>
      </c>
      <c r="H2412" s="1">
        <v>3</v>
      </c>
      <c r="I2412" s="1">
        <v>2</v>
      </c>
      <c r="J2412" s="1">
        <v>1</v>
      </c>
      <c r="K2412" s="1">
        <v>1</v>
      </c>
      <c r="L2412" s="1">
        <v>1</v>
      </c>
      <c r="M2412" s="1">
        <v>2</v>
      </c>
      <c r="N2412" s="1">
        <v>1</v>
      </c>
      <c r="O2412" s="1">
        <v>1</v>
      </c>
      <c r="P2412" s="1">
        <v>35.671517000000001</v>
      </c>
      <c r="Q2412" s="1">
        <v>139.70291</v>
      </c>
      <c r="R2412" s="1">
        <v>35.670811</v>
      </c>
      <c r="S2412" s="1">
        <v>139.702742</v>
      </c>
      <c r="T2412" s="1" t="str">
        <f t="shared" si="37"/>
        <v>LINESTRING(139.70291 35.671517, 139.702742 35.670811)</v>
      </c>
    </row>
    <row r="2413" spans="1:20">
      <c r="A2413" s="2" t="s">
        <v>4686</v>
      </c>
      <c r="B2413" s="2" t="s">
        <v>4683</v>
      </c>
      <c r="C2413" s="2" t="s">
        <v>4687</v>
      </c>
      <c r="D2413" s="2">
        <v>26.4</v>
      </c>
      <c r="E2413" s="2">
        <v>1</v>
      </c>
      <c r="F2413" s="2">
        <v>1</v>
      </c>
      <c r="G2413" s="2">
        <v>1</v>
      </c>
      <c r="H2413" s="2">
        <v>3</v>
      </c>
      <c r="I2413" s="2">
        <v>2</v>
      </c>
      <c r="J2413" s="2">
        <v>1</v>
      </c>
      <c r="K2413" s="2">
        <v>1</v>
      </c>
      <c r="L2413" s="2">
        <v>1</v>
      </c>
      <c r="M2413" s="2">
        <v>1</v>
      </c>
      <c r="N2413" s="2">
        <v>1</v>
      </c>
      <c r="O2413" s="2">
        <v>1</v>
      </c>
      <c r="P2413" s="2">
        <v>35.670909000000002</v>
      </c>
      <c r="Q2413" s="2">
        <v>139.702945</v>
      </c>
      <c r="R2413" s="2">
        <v>35.670670999999999</v>
      </c>
      <c r="S2413" s="2">
        <v>139.702945</v>
      </c>
      <c r="T2413" s="2" t="str">
        <f t="shared" si="37"/>
        <v>LINESTRING(139.702945 35.670909, 139.702945 35.670671)</v>
      </c>
    </row>
    <row r="2414" spans="1:20">
      <c r="A2414" s="1" t="s">
        <v>4688</v>
      </c>
      <c r="B2414" s="1" t="s">
        <v>4687</v>
      </c>
      <c r="C2414" s="1" t="s">
        <v>4689</v>
      </c>
      <c r="D2414" s="1">
        <v>20.6</v>
      </c>
      <c r="E2414" s="1">
        <v>1</v>
      </c>
      <c r="F2414" s="1">
        <v>1</v>
      </c>
      <c r="G2414" s="1">
        <v>1</v>
      </c>
      <c r="H2414" s="1">
        <v>3</v>
      </c>
      <c r="I2414" s="1">
        <v>2</v>
      </c>
      <c r="J2414" s="1">
        <v>1</v>
      </c>
      <c r="K2414" s="1">
        <v>1</v>
      </c>
      <c r="L2414" s="1">
        <v>1</v>
      </c>
      <c r="M2414" s="1">
        <v>2</v>
      </c>
      <c r="N2414" s="1">
        <v>1</v>
      </c>
      <c r="O2414" s="1">
        <v>1</v>
      </c>
      <c r="P2414" s="1">
        <v>35.670670999999999</v>
      </c>
      <c r="Q2414" s="1">
        <v>139.702945</v>
      </c>
      <c r="R2414" s="1">
        <v>35.670487000000001</v>
      </c>
      <c r="S2414" s="1">
        <v>139.702977</v>
      </c>
      <c r="T2414" s="1" t="str">
        <f t="shared" si="37"/>
        <v>LINESTRING(139.702945 35.670671, 139.702977 35.670487)</v>
      </c>
    </row>
    <row r="2415" spans="1:20">
      <c r="A2415" s="2" t="s">
        <v>4690</v>
      </c>
      <c r="B2415" s="2" t="s">
        <v>4685</v>
      </c>
      <c r="C2415" s="2" t="s">
        <v>4691</v>
      </c>
      <c r="D2415" s="2">
        <v>54.8</v>
      </c>
      <c r="E2415" s="2">
        <v>1</v>
      </c>
      <c r="F2415" s="2">
        <v>1</v>
      </c>
      <c r="G2415" s="2">
        <v>1</v>
      </c>
      <c r="H2415" s="2">
        <v>3</v>
      </c>
      <c r="I2415" s="2">
        <v>2</v>
      </c>
      <c r="J2415" s="2">
        <v>1</v>
      </c>
      <c r="K2415" s="2">
        <v>1</v>
      </c>
      <c r="L2415" s="2">
        <v>1</v>
      </c>
      <c r="M2415" s="2">
        <v>2</v>
      </c>
      <c r="N2415" s="2">
        <v>1</v>
      </c>
      <c r="O2415" s="2">
        <v>1</v>
      </c>
      <c r="P2415" s="2">
        <v>35.670811</v>
      </c>
      <c r="Q2415" s="2">
        <v>139.702742</v>
      </c>
      <c r="R2415" s="2">
        <v>35.670319999999997</v>
      </c>
      <c r="S2415" s="2">
        <v>139.70280399999999</v>
      </c>
      <c r="T2415" s="2" t="str">
        <f t="shared" si="37"/>
        <v>LINESTRING(139.702742 35.670811, 139.702804 35.67032)</v>
      </c>
    </row>
    <row r="2416" spans="1:20">
      <c r="A2416" s="1" t="s">
        <v>4692</v>
      </c>
      <c r="B2416" s="1" t="s">
        <v>4693</v>
      </c>
      <c r="C2416" s="1" t="s">
        <v>4689</v>
      </c>
      <c r="D2416" s="1">
        <v>21.2</v>
      </c>
      <c r="E2416" s="1">
        <v>1</v>
      </c>
      <c r="F2416" s="1">
        <v>1</v>
      </c>
      <c r="G2416" s="1">
        <v>1</v>
      </c>
      <c r="H2416" s="1">
        <v>4</v>
      </c>
      <c r="I2416" s="1">
        <v>3</v>
      </c>
      <c r="J2416" s="1">
        <v>1</v>
      </c>
      <c r="K2416" s="1">
        <v>1</v>
      </c>
      <c r="L2416" s="1">
        <v>1</v>
      </c>
      <c r="M2416" s="1">
        <v>2</v>
      </c>
      <c r="N2416" s="1">
        <v>1</v>
      </c>
      <c r="O2416" s="1">
        <v>1</v>
      </c>
      <c r="P2416" s="1">
        <v>35.670296</v>
      </c>
      <c r="Q2416" s="1">
        <v>139.70297600000001</v>
      </c>
      <c r="R2416" s="1">
        <v>35.670487000000001</v>
      </c>
      <c r="S2416" s="1">
        <v>139.702977</v>
      </c>
      <c r="T2416" s="1" t="str">
        <f t="shared" si="37"/>
        <v>LINESTRING(139.702976 35.670296, 139.702977 35.670487)</v>
      </c>
    </row>
    <row r="2417" spans="1:20">
      <c r="A2417" s="2" t="s">
        <v>4694</v>
      </c>
      <c r="B2417" s="2" t="s">
        <v>4691</v>
      </c>
      <c r="C2417" s="2" t="s">
        <v>4693</v>
      </c>
      <c r="D2417" s="2">
        <v>15.8</v>
      </c>
      <c r="E2417" s="2">
        <v>3</v>
      </c>
      <c r="F2417" s="2">
        <v>1</v>
      </c>
      <c r="G2417" s="2">
        <v>1</v>
      </c>
      <c r="H2417" s="2">
        <v>4</v>
      </c>
      <c r="I2417" s="2">
        <v>1</v>
      </c>
      <c r="J2417" s="2">
        <v>1</v>
      </c>
      <c r="K2417" s="2">
        <v>3</v>
      </c>
      <c r="L2417" s="2">
        <v>1</v>
      </c>
      <c r="M2417" s="2">
        <v>1</v>
      </c>
      <c r="N2417" s="2">
        <v>1</v>
      </c>
      <c r="O2417" s="2">
        <v>1</v>
      </c>
      <c r="P2417" s="2">
        <v>35.670319999999997</v>
      </c>
      <c r="Q2417" s="2">
        <v>139.70280399999999</v>
      </c>
      <c r="R2417" s="2">
        <v>35.670296</v>
      </c>
      <c r="S2417" s="2">
        <v>139.70297600000001</v>
      </c>
      <c r="T2417" s="2" t="str">
        <f t="shared" si="37"/>
        <v>LINESTRING(139.702804 35.67032, 139.702976 35.670296)</v>
      </c>
    </row>
    <row r="2418" spans="1:20">
      <c r="A2418" s="1" t="s">
        <v>4695</v>
      </c>
      <c r="B2418" s="1" t="s">
        <v>4696</v>
      </c>
      <c r="C2418" s="1" t="s">
        <v>4693</v>
      </c>
      <c r="D2418" s="1">
        <v>37.4</v>
      </c>
      <c r="E2418" s="1">
        <v>1</v>
      </c>
      <c r="F2418" s="1">
        <v>1</v>
      </c>
      <c r="G2418" s="1">
        <v>1</v>
      </c>
      <c r="H2418" s="1">
        <v>4</v>
      </c>
      <c r="I2418" s="1">
        <v>1</v>
      </c>
      <c r="J2418" s="1">
        <v>1</v>
      </c>
      <c r="K2418" s="1">
        <v>1</v>
      </c>
      <c r="L2418" s="1">
        <v>1</v>
      </c>
      <c r="M2418" s="1">
        <v>1</v>
      </c>
      <c r="N2418" s="1">
        <v>1</v>
      </c>
      <c r="O2418" s="1">
        <v>1</v>
      </c>
      <c r="P2418" s="1">
        <v>35.669960000000003</v>
      </c>
      <c r="Q2418" s="1">
        <v>139.70293899999999</v>
      </c>
      <c r="R2418" s="1">
        <v>35.670296</v>
      </c>
      <c r="S2418" s="1">
        <v>139.70297600000001</v>
      </c>
      <c r="T2418" s="1" t="str">
        <f t="shared" si="37"/>
        <v>LINESTRING(139.702939 35.66996, 139.702976 35.670296)</v>
      </c>
    </row>
    <row r="2419" spans="1:20">
      <c r="A2419" s="2" t="s">
        <v>4697</v>
      </c>
      <c r="B2419" s="2" t="s">
        <v>4698</v>
      </c>
      <c r="C2419" s="2" t="s">
        <v>4699</v>
      </c>
      <c r="D2419" s="2">
        <v>22.1</v>
      </c>
      <c r="E2419" s="2">
        <v>1</v>
      </c>
      <c r="F2419" s="2">
        <v>1</v>
      </c>
      <c r="G2419" s="2">
        <v>1</v>
      </c>
      <c r="H2419" s="2">
        <v>3</v>
      </c>
      <c r="I2419" s="2">
        <v>1</v>
      </c>
      <c r="J2419" s="2">
        <v>1</v>
      </c>
      <c r="K2419" s="2">
        <v>1</v>
      </c>
      <c r="L2419" s="2">
        <v>1</v>
      </c>
      <c r="M2419" s="2">
        <v>1</v>
      </c>
      <c r="N2419" s="2">
        <v>1</v>
      </c>
      <c r="O2419" s="2">
        <v>1</v>
      </c>
      <c r="P2419" s="2">
        <v>35.670026999999997</v>
      </c>
      <c r="Q2419" s="2">
        <v>139.70276799999999</v>
      </c>
      <c r="R2419" s="2">
        <v>35.670225641000002</v>
      </c>
      <c r="S2419" s="2">
        <v>139.70279240599999</v>
      </c>
      <c r="T2419" s="2" t="str">
        <f t="shared" si="37"/>
        <v>LINESTRING(139.702768 35.670027, 139.702792406 35.670225641)</v>
      </c>
    </row>
    <row r="2420" spans="1:20">
      <c r="A2420" s="1" t="s">
        <v>4700</v>
      </c>
      <c r="B2420" s="1" t="s">
        <v>4701</v>
      </c>
      <c r="C2420" s="1" t="s">
        <v>4698</v>
      </c>
      <c r="D2420" s="1">
        <v>8.3000000000000007</v>
      </c>
      <c r="E2420" s="1">
        <v>1</v>
      </c>
      <c r="F2420" s="1">
        <v>1</v>
      </c>
      <c r="G2420" s="1">
        <v>1</v>
      </c>
      <c r="H2420" s="1">
        <v>4</v>
      </c>
      <c r="I2420" s="1">
        <v>3</v>
      </c>
      <c r="J2420" s="1">
        <v>1</v>
      </c>
      <c r="K2420" s="1">
        <v>1</v>
      </c>
      <c r="L2420" s="1">
        <v>1</v>
      </c>
      <c r="M2420" s="1">
        <v>1</v>
      </c>
      <c r="N2420" s="1">
        <v>1</v>
      </c>
      <c r="O2420" s="1">
        <v>1</v>
      </c>
      <c r="P2420" s="1">
        <v>35.669953</v>
      </c>
      <c r="Q2420" s="1">
        <v>139.702755</v>
      </c>
      <c r="R2420" s="1">
        <v>35.670026999999997</v>
      </c>
      <c r="S2420" s="1">
        <v>139.70276799999999</v>
      </c>
      <c r="T2420" s="1" t="str">
        <f t="shared" si="37"/>
        <v>LINESTRING(139.702755 35.669953, 139.702768 35.670027)</v>
      </c>
    </row>
    <row r="2421" spans="1:20">
      <c r="A2421" s="2" t="s">
        <v>4702</v>
      </c>
      <c r="B2421" s="2" t="s">
        <v>4703</v>
      </c>
      <c r="C2421" s="2" t="s">
        <v>4701</v>
      </c>
      <c r="D2421" s="2">
        <v>8.5</v>
      </c>
      <c r="E2421" s="2">
        <v>1</v>
      </c>
      <c r="F2421" s="2">
        <v>1</v>
      </c>
      <c r="G2421" s="2">
        <v>1</v>
      </c>
      <c r="H2421" s="2">
        <v>4</v>
      </c>
      <c r="I2421" s="2">
        <v>1</v>
      </c>
      <c r="J2421" s="2">
        <v>1</v>
      </c>
      <c r="K2421" s="2">
        <v>1</v>
      </c>
      <c r="L2421" s="2">
        <v>1</v>
      </c>
      <c r="M2421" s="2">
        <v>1</v>
      </c>
      <c r="N2421" s="2">
        <v>1</v>
      </c>
      <c r="O2421" s="2">
        <v>1</v>
      </c>
      <c r="P2421" s="2">
        <v>35.669894999999997</v>
      </c>
      <c r="Q2421" s="2">
        <v>139.70269300000001</v>
      </c>
      <c r="R2421" s="2">
        <v>35.669953</v>
      </c>
      <c r="S2421" s="2">
        <v>139.702755</v>
      </c>
      <c r="T2421" s="2" t="str">
        <f t="shared" si="37"/>
        <v>LINESTRING(139.702693 35.669895, 139.702755 35.669953)</v>
      </c>
    </row>
    <row r="2422" spans="1:20">
      <c r="A2422" s="1" t="s">
        <v>4704</v>
      </c>
      <c r="B2422" s="1" t="s">
        <v>4703</v>
      </c>
      <c r="C2422" s="1" t="s">
        <v>4705</v>
      </c>
      <c r="D2422" s="1">
        <v>7.5</v>
      </c>
      <c r="E2422" s="1">
        <v>1</v>
      </c>
      <c r="F2422" s="1">
        <v>1</v>
      </c>
      <c r="G2422" s="1">
        <v>1</v>
      </c>
      <c r="H2422" s="1">
        <v>4</v>
      </c>
      <c r="I2422" s="1">
        <v>1</v>
      </c>
      <c r="J2422" s="1">
        <v>1</v>
      </c>
      <c r="K2422" s="1">
        <v>1</v>
      </c>
      <c r="L2422" s="1">
        <v>1</v>
      </c>
      <c r="M2422" s="1">
        <v>1</v>
      </c>
      <c r="N2422" s="1">
        <v>1</v>
      </c>
      <c r="O2422" s="1">
        <v>1</v>
      </c>
      <c r="P2422" s="1">
        <v>35.669894999999997</v>
      </c>
      <c r="Q2422" s="1">
        <v>139.70269300000001</v>
      </c>
      <c r="R2422" s="1">
        <v>35.669829</v>
      </c>
      <c r="S2422" s="1">
        <v>139.702676</v>
      </c>
      <c r="T2422" s="1" t="str">
        <f t="shared" si="37"/>
        <v>LINESTRING(139.702693 35.669895, 139.702676 35.669829)</v>
      </c>
    </row>
    <row r="2423" spans="1:20">
      <c r="A2423" s="2" t="s">
        <v>4706</v>
      </c>
      <c r="B2423" s="2" t="s">
        <v>4705</v>
      </c>
      <c r="C2423" s="2" t="s">
        <v>4707</v>
      </c>
      <c r="D2423" s="2">
        <v>2.9</v>
      </c>
      <c r="E2423" s="2">
        <v>1</v>
      </c>
      <c r="F2423" s="2">
        <v>1</v>
      </c>
      <c r="G2423" s="2">
        <v>1</v>
      </c>
      <c r="H2423" s="2">
        <v>2</v>
      </c>
      <c r="I2423" s="2">
        <v>1</v>
      </c>
      <c r="J2423" s="2">
        <v>1</v>
      </c>
      <c r="K2423" s="2">
        <v>1</v>
      </c>
      <c r="L2423" s="2">
        <v>1</v>
      </c>
      <c r="M2423" s="2">
        <v>2</v>
      </c>
      <c r="N2423" s="2">
        <v>1</v>
      </c>
      <c r="O2423" s="2">
        <v>1</v>
      </c>
      <c r="P2423" s="2">
        <v>35.669829</v>
      </c>
      <c r="Q2423" s="2">
        <v>139.702676</v>
      </c>
      <c r="R2423" s="2">
        <v>35.669826</v>
      </c>
      <c r="S2423" s="2">
        <v>139.702708</v>
      </c>
      <c r="T2423" s="2" t="str">
        <f t="shared" si="37"/>
        <v>LINESTRING(139.702676 35.669829, 139.702708 35.669826)</v>
      </c>
    </row>
    <row r="2424" spans="1:20">
      <c r="A2424" s="1" t="s">
        <v>4708</v>
      </c>
      <c r="B2424" s="1" t="s">
        <v>4709</v>
      </c>
      <c r="C2424" s="1" t="s">
        <v>4705</v>
      </c>
      <c r="D2424" s="1">
        <v>9</v>
      </c>
      <c r="E2424" s="1">
        <v>1</v>
      </c>
      <c r="F2424" s="1">
        <v>1</v>
      </c>
      <c r="G2424" s="1">
        <v>1</v>
      </c>
      <c r="H2424" s="1">
        <v>4</v>
      </c>
      <c r="I2424" s="1">
        <v>1</v>
      </c>
      <c r="J2424" s="1">
        <v>1</v>
      </c>
      <c r="K2424" s="1">
        <v>1</v>
      </c>
      <c r="L2424" s="1">
        <v>1</v>
      </c>
      <c r="M2424" s="1">
        <v>2</v>
      </c>
      <c r="N2424" s="1">
        <v>1</v>
      </c>
      <c r="O2424" s="1">
        <v>1</v>
      </c>
      <c r="P2424" s="1">
        <v>35.669749000000003</v>
      </c>
      <c r="Q2424" s="1">
        <v>139.70265900000001</v>
      </c>
      <c r="R2424" s="1">
        <v>35.669829</v>
      </c>
      <c r="S2424" s="1">
        <v>139.702676</v>
      </c>
      <c r="T2424" s="1" t="str">
        <f t="shared" si="37"/>
        <v>LINESTRING(139.702659 35.669749, 139.702676 35.669829)</v>
      </c>
    </row>
    <row r="2425" spans="1:20">
      <c r="A2425" s="2" t="s">
        <v>4710</v>
      </c>
      <c r="B2425" s="2" t="s">
        <v>4709</v>
      </c>
      <c r="C2425" s="2" t="s">
        <v>4711</v>
      </c>
      <c r="D2425" s="2">
        <v>4.7</v>
      </c>
      <c r="E2425" s="2">
        <v>1</v>
      </c>
      <c r="F2425" s="2">
        <v>1</v>
      </c>
      <c r="G2425" s="2">
        <v>1</v>
      </c>
      <c r="H2425" s="2">
        <v>4</v>
      </c>
      <c r="I2425" s="2">
        <v>1</v>
      </c>
      <c r="J2425" s="2">
        <v>1</v>
      </c>
      <c r="K2425" s="2">
        <v>1</v>
      </c>
      <c r="L2425" s="2">
        <v>1</v>
      </c>
      <c r="M2425" s="2">
        <v>2</v>
      </c>
      <c r="N2425" s="2">
        <v>1</v>
      </c>
      <c r="O2425" s="2">
        <v>1</v>
      </c>
      <c r="P2425" s="2">
        <v>35.669749000000003</v>
      </c>
      <c r="Q2425" s="2">
        <v>139.70265900000001</v>
      </c>
      <c r="R2425" s="2">
        <v>35.669741999999999</v>
      </c>
      <c r="S2425" s="2">
        <v>139.70271</v>
      </c>
      <c r="T2425" s="2" t="str">
        <f t="shared" si="37"/>
        <v>LINESTRING(139.702659 35.669749, 139.70271 35.669742)</v>
      </c>
    </row>
    <row r="2426" spans="1:20">
      <c r="A2426" s="1" t="s">
        <v>4712</v>
      </c>
      <c r="B2426" s="1" t="s">
        <v>4711</v>
      </c>
      <c r="C2426" s="1" t="s">
        <v>4713</v>
      </c>
      <c r="D2426" s="1">
        <v>18</v>
      </c>
      <c r="E2426" s="1">
        <v>3</v>
      </c>
      <c r="F2426" s="1">
        <v>1</v>
      </c>
      <c r="G2426" s="1">
        <v>1</v>
      </c>
      <c r="H2426" s="1">
        <v>4</v>
      </c>
      <c r="I2426" s="1">
        <v>1</v>
      </c>
      <c r="J2426" s="1">
        <v>1</v>
      </c>
      <c r="K2426" s="1">
        <v>4</v>
      </c>
      <c r="L2426" s="1">
        <v>1</v>
      </c>
      <c r="M2426" s="1">
        <v>1</v>
      </c>
      <c r="N2426" s="1">
        <v>1</v>
      </c>
      <c r="O2426" s="1">
        <v>1</v>
      </c>
      <c r="P2426" s="1">
        <v>35.669741999999999</v>
      </c>
      <c r="Q2426" s="1">
        <v>139.70271</v>
      </c>
      <c r="R2426" s="1">
        <v>35.669702999999998</v>
      </c>
      <c r="S2426" s="1">
        <v>139.70290299999999</v>
      </c>
      <c r="T2426" s="1" t="str">
        <f t="shared" si="37"/>
        <v>LINESTRING(139.70271 35.669742, 139.702903 35.669703)</v>
      </c>
    </row>
    <row r="2427" spans="1:20">
      <c r="A2427" s="2" t="s">
        <v>4714</v>
      </c>
      <c r="B2427" s="2" t="s">
        <v>4696</v>
      </c>
      <c r="C2427" s="2" t="s">
        <v>4715</v>
      </c>
      <c r="D2427" s="2">
        <v>7.1</v>
      </c>
      <c r="E2427" s="2">
        <v>1</v>
      </c>
      <c r="F2427" s="2">
        <v>1</v>
      </c>
      <c r="G2427" s="2">
        <v>1</v>
      </c>
      <c r="H2427" s="2">
        <v>3</v>
      </c>
      <c r="I2427" s="2">
        <v>1</v>
      </c>
      <c r="J2427" s="2">
        <v>1</v>
      </c>
      <c r="K2427" s="2">
        <v>1</v>
      </c>
      <c r="L2427" s="2">
        <v>1</v>
      </c>
      <c r="M2427" s="2">
        <v>1</v>
      </c>
      <c r="N2427" s="2">
        <v>1</v>
      </c>
      <c r="O2427" s="2">
        <v>1</v>
      </c>
      <c r="P2427" s="2">
        <v>35.669960000000003</v>
      </c>
      <c r="Q2427" s="2">
        <v>139.70293899999999</v>
      </c>
      <c r="R2427" s="2">
        <v>35.669941999999999</v>
      </c>
      <c r="S2427" s="2">
        <v>139.703014</v>
      </c>
      <c r="T2427" s="2" t="str">
        <f t="shared" si="37"/>
        <v>LINESTRING(139.702939 35.66996, 139.703014 35.669942)</v>
      </c>
    </row>
    <row r="2428" spans="1:20">
      <c r="A2428" s="1" t="s">
        <v>4716</v>
      </c>
      <c r="B2428" s="1" t="s">
        <v>4715</v>
      </c>
      <c r="C2428" s="1" t="s">
        <v>4717</v>
      </c>
      <c r="D2428" s="1">
        <v>7.4</v>
      </c>
      <c r="E2428" s="1">
        <v>1</v>
      </c>
      <c r="F2428" s="1">
        <v>1</v>
      </c>
      <c r="G2428" s="1">
        <v>1</v>
      </c>
      <c r="H2428" s="1">
        <v>3</v>
      </c>
      <c r="I2428" s="1">
        <v>1</v>
      </c>
      <c r="J2428" s="1">
        <v>1</v>
      </c>
      <c r="K2428" s="1">
        <v>1</v>
      </c>
      <c r="L2428" s="1">
        <v>1</v>
      </c>
      <c r="M2428" s="1">
        <v>1</v>
      </c>
      <c r="N2428" s="1">
        <v>1</v>
      </c>
      <c r="O2428" s="1">
        <v>1</v>
      </c>
      <c r="P2428" s="1">
        <v>35.669941999999999</v>
      </c>
      <c r="Q2428" s="1">
        <v>139.703014</v>
      </c>
      <c r="R2428" s="1">
        <v>35.669888999999998</v>
      </c>
      <c r="S2428" s="1">
        <v>139.70306299999999</v>
      </c>
      <c r="T2428" s="1" t="str">
        <f t="shared" si="37"/>
        <v>LINESTRING(139.703014 35.669942, 139.703063 35.669889)</v>
      </c>
    </row>
    <row r="2429" spans="1:20">
      <c r="A2429" s="2" t="s">
        <v>4718</v>
      </c>
      <c r="B2429" s="2" t="s">
        <v>4719</v>
      </c>
      <c r="C2429" s="2" t="s">
        <v>4717</v>
      </c>
      <c r="D2429" s="2">
        <v>16.100000000000001</v>
      </c>
      <c r="E2429" s="2">
        <v>1</v>
      </c>
      <c r="F2429" s="2">
        <v>1</v>
      </c>
      <c r="G2429" s="2">
        <v>1</v>
      </c>
      <c r="H2429" s="2">
        <v>3</v>
      </c>
      <c r="I2429" s="2">
        <v>1</v>
      </c>
      <c r="J2429" s="2">
        <v>1</v>
      </c>
      <c r="K2429" s="2">
        <v>1</v>
      </c>
      <c r="L2429" s="2">
        <v>1</v>
      </c>
      <c r="M2429" s="2">
        <v>1</v>
      </c>
      <c r="N2429" s="2">
        <v>1</v>
      </c>
      <c r="O2429" s="2">
        <v>1</v>
      </c>
      <c r="P2429" s="2">
        <v>35.669772999999999</v>
      </c>
      <c r="Q2429" s="2">
        <v>139.70317</v>
      </c>
      <c r="R2429" s="2">
        <v>35.669888999999998</v>
      </c>
      <c r="S2429" s="2">
        <v>139.70306299999999</v>
      </c>
      <c r="T2429" s="2" t="str">
        <f t="shared" si="37"/>
        <v>LINESTRING(139.70317 35.669773, 139.703063 35.669889)</v>
      </c>
    </row>
    <row r="2430" spans="1:20">
      <c r="A2430" s="1" t="s">
        <v>4720</v>
      </c>
      <c r="B2430" s="1" t="s">
        <v>4719</v>
      </c>
      <c r="C2430" s="1" t="s">
        <v>4721</v>
      </c>
      <c r="D2430" s="1">
        <v>3.3</v>
      </c>
      <c r="E2430" s="1">
        <v>4</v>
      </c>
      <c r="F2430" s="1">
        <v>1</v>
      </c>
      <c r="G2430" s="1">
        <v>1</v>
      </c>
      <c r="H2430" s="1">
        <v>3</v>
      </c>
      <c r="I2430" s="1">
        <v>1</v>
      </c>
      <c r="J2430" s="1">
        <v>1</v>
      </c>
      <c r="K2430" s="1">
        <v>1</v>
      </c>
      <c r="L2430" s="1">
        <v>1</v>
      </c>
      <c r="M2430" s="1">
        <v>1</v>
      </c>
      <c r="N2430" s="1">
        <v>1</v>
      </c>
      <c r="O2430" s="1">
        <v>1</v>
      </c>
      <c r="P2430" s="1">
        <v>35.669772999999999</v>
      </c>
      <c r="Q2430" s="1">
        <v>139.70317</v>
      </c>
      <c r="R2430" s="1">
        <v>35.669750000000001</v>
      </c>
      <c r="S2430" s="1">
        <v>139.703193</v>
      </c>
      <c r="T2430" s="1" t="str">
        <f t="shared" si="37"/>
        <v>LINESTRING(139.70317 35.669773, 139.703193 35.66975)</v>
      </c>
    </row>
    <row r="2431" spans="1:20">
      <c r="A2431" s="2" t="s">
        <v>4722</v>
      </c>
      <c r="B2431" s="2" t="s">
        <v>4723</v>
      </c>
      <c r="C2431" s="2" t="s">
        <v>4724</v>
      </c>
      <c r="D2431" s="2">
        <v>20.100000000000001</v>
      </c>
      <c r="E2431" s="2">
        <v>1</v>
      </c>
      <c r="F2431" s="2">
        <v>1</v>
      </c>
      <c r="G2431" s="2">
        <v>1</v>
      </c>
      <c r="H2431" s="2">
        <v>4</v>
      </c>
      <c r="I2431" s="2">
        <v>3</v>
      </c>
      <c r="J2431" s="2">
        <v>1</v>
      </c>
      <c r="K2431" s="2">
        <v>1</v>
      </c>
      <c r="L2431" s="2">
        <v>1</v>
      </c>
      <c r="M2431" s="2">
        <v>1</v>
      </c>
      <c r="N2431" s="2">
        <v>1</v>
      </c>
      <c r="O2431" s="2">
        <v>1</v>
      </c>
      <c r="P2431" s="2">
        <v>35.669668000000001</v>
      </c>
      <c r="Q2431" s="2">
        <v>139.702944</v>
      </c>
      <c r="R2431" s="2">
        <v>35.669621102999997</v>
      </c>
      <c r="S2431" s="2">
        <v>139.70315848300001</v>
      </c>
      <c r="T2431" s="2" t="str">
        <f t="shared" si="37"/>
        <v>LINESTRING(139.702944 35.669668, 139.703158483 35.669621103)</v>
      </c>
    </row>
    <row r="2432" spans="1:20">
      <c r="A2432" s="1" t="s">
        <v>4725</v>
      </c>
      <c r="B2432" s="1" t="s">
        <v>4721</v>
      </c>
      <c r="C2432" s="1" t="s">
        <v>4726</v>
      </c>
      <c r="D2432" s="1">
        <v>22.8</v>
      </c>
      <c r="E2432" s="1">
        <v>1</v>
      </c>
      <c r="F2432" s="1">
        <v>1</v>
      </c>
      <c r="G2432" s="1">
        <v>1</v>
      </c>
      <c r="H2432" s="1">
        <v>3</v>
      </c>
      <c r="I2432" s="1">
        <v>3</v>
      </c>
      <c r="J2432" s="1">
        <v>1</v>
      </c>
      <c r="K2432" s="1">
        <v>1</v>
      </c>
      <c r="L2432" s="1">
        <v>1</v>
      </c>
      <c r="M2432" s="1">
        <v>1</v>
      </c>
      <c r="N2432" s="1">
        <v>1</v>
      </c>
      <c r="O2432" s="1">
        <v>1</v>
      </c>
      <c r="P2432" s="1">
        <v>35.669750000000001</v>
      </c>
      <c r="Q2432" s="1">
        <v>139.703193</v>
      </c>
      <c r="R2432" s="1">
        <v>35.669590999999997</v>
      </c>
      <c r="S2432" s="1">
        <v>139.70335299999999</v>
      </c>
      <c r="T2432" s="1" t="str">
        <f t="shared" si="37"/>
        <v>LINESTRING(139.703193 35.66975, 139.703353 35.669591)</v>
      </c>
    </row>
    <row r="2433" spans="1:20">
      <c r="A2433" s="2" t="s">
        <v>4727</v>
      </c>
      <c r="B2433" s="2" t="s">
        <v>4728</v>
      </c>
      <c r="C2433" s="2" t="s">
        <v>4729</v>
      </c>
      <c r="D2433" s="2">
        <v>6.3</v>
      </c>
      <c r="E2433" s="2">
        <v>4</v>
      </c>
      <c r="F2433" s="2">
        <v>1</v>
      </c>
      <c r="G2433" s="2">
        <v>1</v>
      </c>
      <c r="H2433" s="2">
        <v>4</v>
      </c>
      <c r="I2433" s="2">
        <v>1</v>
      </c>
      <c r="J2433" s="2">
        <v>1</v>
      </c>
      <c r="K2433" s="2">
        <v>1</v>
      </c>
      <c r="L2433" s="2">
        <v>1</v>
      </c>
      <c r="M2433" s="2">
        <v>1</v>
      </c>
      <c r="N2433" s="2">
        <v>1</v>
      </c>
      <c r="O2433" s="2">
        <v>1</v>
      </c>
      <c r="P2433" s="2">
        <v>35.669596847999998</v>
      </c>
      <c r="Q2433" s="2">
        <v>139.70326670700001</v>
      </c>
      <c r="R2433" s="2">
        <v>35.669578999999999</v>
      </c>
      <c r="S2433" s="2">
        <v>139.70333299999999</v>
      </c>
      <c r="T2433" s="2" t="str">
        <f t="shared" si="37"/>
        <v>LINESTRING(139.703266707 35.669596848, 139.703333 35.669579)</v>
      </c>
    </row>
    <row r="2434" spans="1:20">
      <c r="A2434" s="1" t="s">
        <v>4730</v>
      </c>
      <c r="B2434" s="1" t="s">
        <v>4731</v>
      </c>
      <c r="C2434" s="1" t="s">
        <v>4732</v>
      </c>
      <c r="D2434" s="1">
        <v>5.6</v>
      </c>
      <c r="E2434" s="1">
        <v>1</v>
      </c>
      <c r="F2434" s="1">
        <v>1</v>
      </c>
      <c r="G2434" s="1">
        <v>1</v>
      </c>
      <c r="H2434" s="1">
        <v>4</v>
      </c>
      <c r="I2434" s="1">
        <v>1</v>
      </c>
      <c r="J2434" s="1">
        <v>1</v>
      </c>
      <c r="K2434" s="1">
        <v>1</v>
      </c>
      <c r="L2434" s="1">
        <v>1</v>
      </c>
      <c r="M2434" s="1">
        <v>1</v>
      </c>
      <c r="N2434" s="1">
        <v>1</v>
      </c>
      <c r="O2434" s="1">
        <v>1</v>
      </c>
      <c r="P2434" s="1">
        <v>35.669575942999998</v>
      </c>
      <c r="Q2434" s="1">
        <v>139.703346125</v>
      </c>
      <c r="R2434" s="1">
        <v>35.669561999999999</v>
      </c>
      <c r="S2434" s="1">
        <v>139.703406</v>
      </c>
      <c r="T2434" s="1" t="str">
        <f t="shared" ref="T2434:T2497" si="38">_xlfn.CONCAT("LINESTRING(", Q2434, " ", P2434, ", ", S2434, " ", R2434, ")")</f>
        <v>LINESTRING(139.703346125 35.669575943, 139.703406 35.669562)</v>
      </c>
    </row>
    <row r="2435" spans="1:20">
      <c r="A2435" s="2" t="s">
        <v>4733</v>
      </c>
      <c r="B2435" s="2" t="s">
        <v>4732</v>
      </c>
      <c r="C2435" s="2" t="s">
        <v>4726</v>
      </c>
      <c r="D2435" s="2">
        <v>5.8</v>
      </c>
      <c r="E2435" s="2">
        <v>1</v>
      </c>
      <c r="F2435" s="2">
        <v>1</v>
      </c>
      <c r="G2435" s="2">
        <v>1</v>
      </c>
      <c r="H2435" s="2">
        <v>4</v>
      </c>
      <c r="I2435" s="2">
        <v>1</v>
      </c>
      <c r="J2435" s="2">
        <v>1</v>
      </c>
      <c r="K2435" s="2">
        <v>1</v>
      </c>
      <c r="L2435" s="2">
        <v>1</v>
      </c>
      <c r="M2435" s="2">
        <v>1</v>
      </c>
      <c r="N2435" s="2">
        <v>1</v>
      </c>
      <c r="O2435" s="2">
        <v>1</v>
      </c>
      <c r="P2435" s="2">
        <v>35.669561999999999</v>
      </c>
      <c r="Q2435" s="2">
        <v>139.703406</v>
      </c>
      <c r="R2435" s="2">
        <v>35.669590999999997</v>
      </c>
      <c r="S2435" s="2">
        <v>139.70335299999999</v>
      </c>
      <c r="T2435" s="2" t="str">
        <f t="shared" si="38"/>
        <v>LINESTRING(139.703406 35.669562, 139.703353 35.669591)</v>
      </c>
    </row>
    <row r="2436" spans="1:20">
      <c r="A2436" s="1" t="s">
        <v>4734</v>
      </c>
      <c r="B2436" s="1" t="s">
        <v>4735</v>
      </c>
      <c r="C2436" s="1" t="s">
        <v>4736</v>
      </c>
      <c r="D2436" s="1">
        <v>10.6</v>
      </c>
      <c r="E2436" s="1">
        <v>3</v>
      </c>
      <c r="F2436" s="1">
        <v>1</v>
      </c>
      <c r="G2436" s="1">
        <v>1</v>
      </c>
      <c r="H2436" s="1">
        <v>4</v>
      </c>
      <c r="I2436" s="1">
        <v>3</v>
      </c>
      <c r="J2436" s="1">
        <v>1</v>
      </c>
      <c r="K2436" s="1">
        <v>1</v>
      </c>
      <c r="L2436" s="1">
        <v>1</v>
      </c>
      <c r="M2436" s="1">
        <v>1</v>
      </c>
      <c r="N2436" s="1">
        <v>1</v>
      </c>
      <c r="O2436" s="1">
        <v>1</v>
      </c>
      <c r="P2436" s="1">
        <v>35.669063999999999</v>
      </c>
      <c r="Q2436" s="1">
        <v>139.704475</v>
      </c>
      <c r="R2436" s="1">
        <v>35.669034000000003</v>
      </c>
      <c r="S2436" s="1">
        <v>139.70458600000001</v>
      </c>
      <c r="T2436" s="1" t="str">
        <f t="shared" si="38"/>
        <v>LINESTRING(139.704475 35.669064, 139.704586 35.669034)</v>
      </c>
    </row>
    <row r="2437" spans="1:20">
      <c r="A2437" s="2" t="s">
        <v>4737</v>
      </c>
      <c r="B2437" s="2" t="s">
        <v>4738</v>
      </c>
      <c r="C2437" s="2" t="s">
        <v>4736</v>
      </c>
      <c r="D2437" s="2">
        <v>42.9</v>
      </c>
      <c r="E2437" s="2">
        <v>1</v>
      </c>
      <c r="F2437" s="2">
        <v>1</v>
      </c>
      <c r="G2437" s="2">
        <v>1</v>
      </c>
      <c r="H2437" s="2">
        <v>4</v>
      </c>
      <c r="I2437" s="2">
        <v>2</v>
      </c>
      <c r="J2437" s="2">
        <v>1</v>
      </c>
      <c r="K2437" s="2">
        <v>1</v>
      </c>
      <c r="L2437" s="2">
        <v>1</v>
      </c>
      <c r="M2437" s="2">
        <v>1</v>
      </c>
      <c r="N2437" s="2">
        <v>1</v>
      </c>
      <c r="O2437" s="2">
        <v>1</v>
      </c>
      <c r="P2437" s="2">
        <v>35.668843596999999</v>
      </c>
      <c r="Q2437" s="2">
        <v>139.70499864199999</v>
      </c>
      <c r="R2437" s="2">
        <v>35.669034000000003</v>
      </c>
      <c r="S2437" s="2">
        <v>139.70458600000001</v>
      </c>
      <c r="T2437" s="2" t="str">
        <f t="shared" si="38"/>
        <v>LINESTRING(139.704998642 35.668843597, 139.704586 35.669034)</v>
      </c>
    </row>
    <row r="2438" spans="1:20">
      <c r="A2438" s="1" t="s">
        <v>4739</v>
      </c>
      <c r="B2438" s="1" t="s">
        <v>4732</v>
      </c>
      <c r="C2438" s="1" t="s">
        <v>4740</v>
      </c>
      <c r="D2438" s="1">
        <v>62.9</v>
      </c>
      <c r="E2438" s="1">
        <v>1</v>
      </c>
      <c r="F2438" s="1">
        <v>1</v>
      </c>
      <c r="G2438" s="1">
        <v>1</v>
      </c>
      <c r="H2438" s="1">
        <v>4</v>
      </c>
      <c r="I2438" s="1">
        <v>3</v>
      </c>
      <c r="J2438" s="1">
        <v>1</v>
      </c>
      <c r="K2438" s="1">
        <v>1</v>
      </c>
      <c r="L2438" s="1">
        <v>1</v>
      </c>
      <c r="M2438" s="1">
        <v>1</v>
      </c>
      <c r="N2438" s="1">
        <v>1</v>
      </c>
      <c r="O2438" s="1">
        <v>1</v>
      </c>
      <c r="P2438" s="1">
        <v>35.669561999999999</v>
      </c>
      <c r="Q2438" s="1">
        <v>139.703406</v>
      </c>
      <c r="R2438" s="1">
        <v>35.669277000000001</v>
      </c>
      <c r="S2438" s="1">
        <v>139.70400699999999</v>
      </c>
      <c r="T2438" s="1" t="str">
        <f t="shared" si="38"/>
        <v>LINESTRING(139.703406 35.669562, 139.704007 35.669277)</v>
      </c>
    </row>
    <row r="2439" spans="1:20">
      <c r="A2439" s="2" t="s">
        <v>4741</v>
      </c>
      <c r="B2439" s="2" t="s">
        <v>4735</v>
      </c>
      <c r="C2439" s="2" t="s">
        <v>4740</v>
      </c>
      <c r="D2439" s="2">
        <v>48.5</v>
      </c>
      <c r="E2439" s="2">
        <v>1</v>
      </c>
      <c r="F2439" s="2">
        <v>1</v>
      </c>
      <c r="G2439" s="2">
        <v>1</v>
      </c>
      <c r="H2439" s="2">
        <v>4</v>
      </c>
      <c r="I2439" s="2">
        <v>2</v>
      </c>
      <c r="J2439" s="2">
        <v>1</v>
      </c>
      <c r="K2439" s="2">
        <v>1</v>
      </c>
      <c r="L2439" s="2">
        <v>1</v>
      </c>
      <c r="M2439" s="2">
        <v>1</v>
      </c>
      <c r="N2439" s="2">
        <v>1</v>
      </c>
      <c r="O2439" s="2">
        <v>1</v>
      </c>
      <c r="P2439" s="2">
        <v>35.669063999999999</v>
      </c>
      <c r="Q2439" s="2">
        <v>139.704475</v>
      </c>
      <c r="R2439" s="2">
        <v>35.669277000000001</v>
      </c>
      <c r="S2439" s="2">
        <v>139.70400699999999</v>
      </c>
      <c r="T2439" s="2" t="str">
        <f t="shared" si="38"/>
        <v>LINESTRING(139.704475 35.669064, 139.704007 35.669277)</v>
      </c>
    </row>
    <row r="2440" spans="1:20">
      <c r="A2440" s="1" t="s">
        <v>4742</v>
      </c>
      <c r="B2440" s="1" t="s">
        <v>4740</v>
      </c>
      <c r="C2440" s="1" t="s">
        <v>4743</v>
      </c>
      <c r="D2440" s="1">
        <v>3.4</v>
      </c>
      <c r="E2440" s="1">
        <v>1</v>
      </c>
      <c r="F2440" s="1">
        <v>1</v>
      </c>
      <c r="G2440" s="1">
        <v>1</v>
      </c>
      <c r="H2440" s="1">
        <v>4</v>
      </c>
      <c r="I2440" s="1">
        <v>3</v>
      </c>
      <c r="J2440" s="1">
        <v>1</v>
      </c>
      <c r="K2440" s="1">
        <v>1</v>
      </c>
      <c r="L2440" s="1">
        <v>1</v>
      </c>
      <c r="M2440" s="1">
        <v>1</v>
      </c>
      <c r="N2440" s="1">
        <v>1</v>
      </c>
      <c r="O2440" s="1">
        <v>1</v>
      </c>
      <c r="P2440" s="1">
        <v>35.669277000000001</v>
      </c>
      <c r="Q2440" s="1">
        <v>139.70400699999999</v>
      </c>
      <c r="R2440" s="1">
        <v>35.669249000000001</v>
      </c>
      <c r="S2440" s="1">
        <v>139.703991</v>
      </c>
      <c r="T2440" s="1" t="str">
        <f t="shared" si="38"/>
        <v>LINESTRING(139.704007 35.669277, 139.703991 35.669249)</v>
      </c>
    </row>
    <row r="2441" spans="1:20">
      <c r="A2441" s="2" t="s">
        <v>4744</v>
      </c>
      <c r="B2441" s="2" t="s">
        <v>4745</v>
      </c>
      <c r="C2441" s="2" t="s">
        <v>4743</v>
      </c>
      <c r="D2441" s="2">
        <v>20.100000000000001</v>
      </c>
      <c r="E2441" s="2">
        <v>3</v>
      </c>
      <c r="F2441" s="2">
        <v>1</v>
      </c>
      <c r="G2441" s="2">
        <v>1</v>
      </c>
      <c r="H2441" s="2">
        <v>4</v>
      </c>
      <c r="I2441" s="2">
        <v>1</v>
      </c>
      <c r="J2441" s="2">
        <v>1</v>
      </c>
      <c r="K2441" s="2">
        <v>3</v>
      </c>
      <c r="L2441" s="2">
        <v>1</v>
      </c>
      <c r="M2441" s="2">
        <v>1</v>
      </c>
      <c r="N2441" s="2">
        <v>1</v>
      </c>
      <c r="O2441" s="2">
        <v>1</v>
      </c>
      <c r="P2441" s="2">
        <v>35.669089</v>
      </c>
      <c r="Q2441" s="2">
        <v>139.70388600000001</v>
      </c>
      <c r="R2441" s="2">
        <v>35.669249000000001</v>
      </c>
      <c r="S2441" s="2">
        <v>139.703991</v>
      </c>
      <c r="T2441" s="2" t="str">
        <f t="shared" si="38"/>
        <v>LINESTRING(139.703886 35.669089, 139.703991 35.669249)</v>
      </c>
    </row>
    <row r="2442" spans="1:20">
      <c r="A2442" s="1" t="s">
        <v>4746</v>
      </c>
      <c r="B2442" s="1" t="s">
        <v>4747</v>
      </c>
      <c r="C2442" s="1" t="s">
        <v>4748</v>
      </c>
      <c r="D2442" s="1">
        <v>3.1</v>
      </c>
      <c r="E2442" s="1">
        <v>4</v>
      </c>
      <c r="F2442" s="1">
        <v>1</v>
      </c>
      <c r="G2442" s="1">
        <v>1</v>
      </c>
      <c r="H2442" s="1">
        <v>4</v>
      </c>
      <c r="I2442" s="1">
        <v>1</v>
      </c>
      <c r="J2442" s="1">
        <v>1</v>
      </c>
      <c r="K2442" s="1">
        <v>1</v>
      </c>
      <c r="L2442" s="1">
        <v>1</v>
      </c>
      <c r="M2442" s="1">
        <v>1</v>
      </c>
      <c r="N2442" s="1">
        <v>1</v>
      </c>
      <c r="O2442" s="1">
        <v>1</v>
      </c>
      <c r="P2442" s="1">
        <v>35.669446000000001</v>
      </c>
      <c r="Q2442" s="1">
        <v>139.70600899999999</v>
      </c>
      <c r="R2442" s="1">
        <v>35.669468999999999</v>
      </c>
      <c r="S2442" s="1">
        <v>139.706028</v>
      </c>
      <c r="T2442" s="1" t="str">
        <f t="shared" si="38"/>
        <v>LINESTRING(139.706009 35.669446, 139.706028 35.669469)</v>
      </c>
    </row>
    <row r="2443" spans="1:20">
      <c r="A2443" s="2" t="s">
        <v>4749</v>
      </c>
      <c r="B2443" s="2" t="s">
        <v>4748</v>
      </c>
      <c r="C2443" s="2" t="s">
        <v>4676</v>
      </c>
      <c r="D2443" s="2">
        <v>20.6</v>
      </c>
      <c r="E2443" s="2">
        <v>1</v>
      </c>
      <c r="F2443" s="2">
        <v>1</v>
      </c>
      <c r="G2443" s="2">
        <v>1</v>
      </c>
      <c r="H2443" s="2">
        <v>4</v>
      </c>
      <c r="I2443" s="2">
        <v>1</v>
      </c>
      <c r="J2443" s="2">
        <v>1</v>
      </c>
      <c r="K2443" s="2">
        <v>1</v>
      </c>
      <c r="L2443" s="2">
        <v>1</v>
      </c>
      <c r="M2443" s="2">
        <v>1</v>
      </c>
      <c r="N2443" s="2">
        <v>1</v>
      </c>
      <c r="O2443" s="2">
        <v>1</v>
      </c>
      <c r="P2443" s="2">
        <v>35.669468999999999</v>
      </c>
      <c r="Q2443" s="2">
        <v>139.706028</v>
      </c>
      <c r="R2443" s="2">
        <v>35.669625000000003</v>
      </c>
      <c r="S2443" s="2">
        <v>139.70615100000001</v>
      </c>
      <c r="T2443" s="2" t="str">
        <f t="shared" si="38"/>
        <v>LINESTRING(139.706028 35.669469, 139.706151 35.669625)</v>
      </c>
    </row>
    <row r="2444" spans="1:20">
      <c r="A2444" s="1" t="s">
        <v>4750</v>
      </c>
      <c r="B2444" s="1" t="s">
        <v>4747</v>
      </c>
      <c r="C2444" s="1" t="s">
        <v>4751</v>
      </c>
      <c r="D2444" s="1">
        <v>29</v>
      </c>
      <c r="E2444" s="1">
        <v>1</v>
      </c>
      <c r="F2444" s="1">
        <v>1</v>
      </c>
      <c r="G2444" s="1">
        <v>1</v>
      </c>
      <c r="H2444" s="1">
        <v>4</v>
      </c>
      <c r="I2444" s="1">
        <v>1</v>
      </c>
      <c r="J2444" s="1">
        <v>1</v>
      </c>
      <c r="K2444" s="1">
        <v>1</v>
      </c>
      <c r="L2444" s="1">
        <v>1</v>
      </c>
      <c r="M2444" s="1">
        <v>1</v>
      </c>
      <c r="N2444" s="1">
        <v>1</v>
      </c>
      <c r="O2444" s="1">
        <v>1</v>
      </c>
      <c r="P2444" s="1">
        <v>35.669446000000001</v>
      </c>
      <c r="Q2444" s="1">
        <v>139.70600899999999</v>
      </c>
      <c r="R2444" s="1">
        <v>35.669228556</v>
      </c>
      <c r="S2444" s="1">
        <v>139.70583170099999</v>
      </c>
      <c r="T2444" s="1" t="str">
        <f t="shared" si="38"/>
        <v>LINESTRING(139.706009 35.669446, 139.705831701 35.669228556)</v>
      </c>
    </row>
    <row r="2445" spans="1:20">
      <c r="A2445" s="2" t="s">
        <v>4752</v>
      </c>
      <c r="B2445" s="2" t="s">
        <v>4753</v>
      </c>
      <c r="C2445" s="2" t="s">
        <v>4754</v>
      </c>
      <c r="D2445" s="2">
        <v>5.8</v>
      </c>
      <c r="E2445" s="2">
        <v>4</v>
      </c>
      <c r="F2445" s="2">
        <v>1</v>
      </c>
      <c r="G2445" s="2">
        <v>1</v>
      </c>
      <c r="H2445" s="2">
        <v>4</v>
      </c>
      <c r="I2445" s="2">
        <v>1</v>
      </c>
      <c r="J2445" s="2">
        <v>1</v>
      </c>
      <c r="K2445" s="2">
        <v>1</v>
      </c>
      <c r="L2445" s="2">
        <v>1</v>
      </c>
      <c r="M2445" s="2">
        <v>1</v>
      </c>
      <c r="N2445" s="2">
        <v>1</v>
      </c>
      <c r="O2445" s="2">
        <v>1</v>
      </c>
      <c r="P2445" s="2">
        <v>35.669211893000003</v>
      </c>
      <c r="Q2445" s="2">
        <v>139.70581811400001</v>
      </c>
      <c r="R2445" s="2">
        <v>35.669167999999999</v>
      </c>
      <c r="S2445" s="2">
        <v>139.705783</v>
      </c>
      <c r="T2445" s="2" t="str">
        <f t="shared" si="38"/>
        <v>LINESTRING(139.705818114 35.669211893, 139.705783 35.669168)</v>
      </c>
    </row>
    <row r="2446" spans="1:20">
      <c r="A2446" s="1" t="s">
        <v>4755</v>
      </c>
      <c r="B2446" s="1" t="s">
        <v>4681</v>
      </c>
      <c r="C2446" s="1" t="s">
        <v>4756</v>
      </c>
      <c r="D2446" s="1">
        <v>63.3</v>
      </c>
      <c r="E2446" s="1">
        <v>1</v>
      </c>
      <c r="F2446" s="1">
        <v>1</v>
      </c>
      <c r="G2446" s="1">
        <v>1</v>
      </c>
      <c r="H2446" s="1">
        <v>4</v>
      </c>
      <c r="I2446" s="1">
        <v>1</v>
      </c>
      <c r="J2446" s="1">
        <v>1</v>
      </c>
      <c r="K2446" s="1">
        <v>1</v>
      </c>
      <c r="L2446" s="1">
        <v>1</v>
      </c>
      <c r="M2446" s="1">
        <v>1</v>
      </c>
      <c r="N2446" s="1">
        <v>1</v>
      </c>
      <c r="O2446" s="1">
        <v>1</v>
      </c>
      <c r="P2446" s="1">
        <v>35.669559</v>
      </c>
      <c r="Q2446" s="1">
        <v>139.70634899999999</v>
      </c>
      <c r="R2446" s="1">
        <v>35.669082000000003</v>
      </c>
      <c r="S2446" s="1">
        <v>139.70596499999999</v>
      </c>
      <c r="T2446" s="1" t="str">
        <f t="shared" si="38"/>
        <v>LINESTRING(139.706349 35.669559, 139.705965 35.669082)</v>
      </c>
    </row>
    <row r="2447" spans="1:20">
      <c r="A2447" s="2" t="s">
        <v>4757</v>
      </c>
      <c r="B2447" s="2" t="s">
        <v>4758</v>
      </c>
      <c r="C2447" s="2" t="s">
        <v>4756</v>
      </c>
      <c r="D2447" s="2">
        <v>6.1</v>
      </c>
      <c r="E2447" s="2">
        <v>4</v>
      </c>
      <c r="F2447" s="2">
        <v>1</v>
      </c>
      <c r="G2447" s="2">
        <v>1</v>
      </c>
      <c r="H2447" s="2">
        <v>3</v>
      </c>
      <c r="I2447" s="2">
        <v>1</v>
      </c>
      <c r="J2447" s="2">
        <v>1</v>
      </c>
      <c r="K2447" s="2">
        <v>1</v>
      </c>
      <c r="L2447" s="2">
        <v>1</v>
      </c>
      <c r="M2447" s="2">
        <v>1</v>
      </c>
      <c r="N2447" s="2">
        <v>1</v>
      </c>
      <c r="O2447" s="2">
        <v>1</v>
      </c>
      <c r="P2447" s="2">
        <v>35.669035000000001</v>
      </c>
      <c r="Q2447" s="2">
        <v>139.705929</v>
      </c>
      <c r="R2447" s="2">
        <v>35.669082000000003</v>
      </c>
      <c r="S2447" s="2">
        <v>139.70596499999999</v>
      </c>
      <c r="T2447" s="2" t="str">
        <f t="shared" si="38"/>
        <v>LINESTRING(139.705929 35.669035, 139.705965 35.669082)</v>
      </c>
    </row>
    <row r="2448" spans="1:20">
      <c r="A2448" s="1" t="s">
        <v>4759</v>
      </c>
      <c r="B2448" s="1" t="s">
        <v>4760</v>
      </c>
      <c r="C2448" s="1" t="s">
        <v>4758</v>
      </c>
      <c r="D2448" s="1">
        <v>53.4</v>
      </c>
      <c r="E2448" s="1">
        <v>1</v>
      </c>
      <c r="F2448" s="1">
        <v>1</v>
      </c>
      <c r="G2448" s="1">
        <v>1</v>
      </c>
      <c r="H2448" s="1">
        <v>4</v>
      </c>
      <c r="I2448" s="1">
        <v>1</v>
      </c>
      <c r="J2448" s="1">
        <v>1</v>
      </c>
      <c r="K2448" s="1">
        <v>1</v>
      </c>
      <c r="L2448" s="1">
        <v>1</v>
      </c>
      <c r="M2448" s="1">
        <v>1</v>
      </c>
      <c r="N2448" s="1">
        <v>1</v>
      </c>
      <c r="O2448" s="1">
        <v>1</v>
      </c>
      <c r="P2448" s="1">
        <v>35.668629000000003</v>
      </c>
      <c r="Q2448" s="1">
        <v>139.705613</v>
      </c>
      <c r="R2448" s="1">
        <v>35.669035000000001</v>
      </c>
      <c r="S2448" s="1">
        <v>139.705929</v>
      </c>
      <c r="T2448" s="1" t="str">
        <f t="shared" si="38"/>
        <v>LINESTRING(139.705613 35.668629, 139.705929 35.669035)</v>
      </c>
    </row>
    <row r="2449" spans="1:20">
      <c r="A2449" s="2" t="s">
        <v>4761</v>
      </c>
      <c r="B2449" s="2" t="s">
        <v>4762</v>
      </c>
      <c r="C2449" s="2" t="s">
        <v>4763</v>
      </c>
      <c r="D2449" s="2">
        <v>58.3</v>
      </c>
      <c r="E2449" s="2">
        <v>1</v>
      </c>
      <c r="F2449" s="2">
        <v>1</v>
      </c>
      <c r="G2449" s="2">
        <v>1</v>
      </c>
      <c r="H2449" s="2">
        <v>4</v>
      </c>
      <c r="I2449" s="2">
        <v>1</v>
      </c>
      <c r="J2449" s="2">
        <v>1</v>
      </c>
      <c r="K2449" s="2">
        <v>1</v>
      </c>
      <c r="L2449" s="2">
        <v>1</v>
      </c>
      <c r="M2449" s="2">
        <v>1</v>
      </c>
      <c r="N2449" s="2">
        <v>1</v>
      </c>
      <c r="O2449" s="2">
        <v>1</v>
      </c>
      <c r="P2449" s="2">
        <v>35.668717000000001</v>
      </c>
      <c r="Q2449" s="2">
        <v>139.705421</v>
      </c>
      <c r="R2449" s="2">
        <v>35.669156377999997</v>
      </c>
      <c r="S2449" s="2">
        <v>139.705773671</v>
      </c>
      <c r="T2449" s="2" t="str">
        <f t="shared" si="38"/>
        <v>LINESTRING(139.705421 35.668717, 139.705773671 35.669156378)</v>
      </c>
    </row>
    <row r="2450" spans="1:20">
      <c r="A2450" s="1" t="s">
        <v>4764</v>
      </c>
      <c r="B2450" s="1" t="s">
        <v>4765</v>
      </c>
      <c r="C2450" s="1" t="s">
        <v>4762</v>
      </c>
      <c r="D2450" s="1">
        <v>14.6</v>
      </c>
      <c r="E2450" s="1">
        <v>1</v>
      </c>
      <c r="F2450" s="1">
        <v>1</v>
      </c>
      <c r="G2450" s="1">
        <v>1</v>
      </c>
      <c r="H2450" s="1">
        <v>4</v>
      </c>
      <c r="I2450" s="1">
        <v>3</v>
      </c>
      <c r="J2450" s="1">
        <v>1</v>
      </c>
      <c r="K2450" s="1">
        <v>1</v>
      </c>
      <c r="L2450" s="1">
        <v>1</v>
      </c>
      <c r="M2450" s="1">
        <v>1</v>
      </c>
      <c r="N2450" s="1">
        <v>1</v>
      </c>
      <c r="O2450" s="1">
        <v>1</v>
      </c>
      <c r="P2450" s="1">
        <v>35.668723</v>
      </c>
      <c r="Q2450" s="1">
        <v>139.70526000000001</v>
      </c>
      <c r="R2450" s="1">
        <v>35.668717000000001</v>
      </c>
      <c r="S2450" s="1">
        <v>139.705421</v>
      </c>
      <c r="T2450" s="1" t="str">
        <f t="shared" si="38"/>
        <v>LINESTRING(139.70526 35.668723, 139.705421 35.668717)</v>
      </c>
    </row>
    <row r="2451" spans="1:20">
      <c r="A2451" s="2" t="s">
        <v>4766</v>
      </c>
      <c r="B2451" s="2" t="s">
        <v>4762</v>
      </c>
      <c r="C2451" s="2" t="s">
        <v>4767</v>
      </c>
      <c r="D2451" s="2">
        <v>16.899999999999999</v>
      </c>
      <c r="E2451" s="2">
        <v>3</v>
      </c>
      <c r="F2451" s="2">
        <v>1</v>
      </c>
      <c r="G2451" s="2">
        <v>1</v>
      </c>
      <c r="H2451" s="2">
        <v>4</v>
      </c>
      <c r="I2451" s="2">
        <v>1</v>
      </c>
      <c r="J2451" s="2">
        <v>1</v>
      </c>
      <c r="K2451" s="2">
        <v>4</v>
      </c>
      <c r="L2451" s="2">
        <v>1</v>
      </c>
      <c r="M2451" s="2">
        <v>1</v>
      </c>
      <c r="N2451" s="2">
        <v>1</v>
      </c>
      <c r="O2451" s="2">
        <v>1</v>
      </c>
      <c r="P2451" s="2">
        <v>35.668717000000001</v>
      </c>
      <c r="Q2451" s="2">
        <v>139.705421</v>
      </c>
      <c r="R2451" s="2">
        <v>35.668641999999998</v>
      </c>
      <c r="S2451" s="2">
        <v>139.70558399999999</v>
      </c>
      <c r="T2451" s="2" t="str">
        <f t="shared" si="38"/>
        <v>LINESTRING(139.705421 35.668717, 139.705584 35.668642)</v>
      </c>
    </row>
    <row r="2452" spans="1:20">
      <c r="A2452" s="1" t="s">
        <v>4768</v>
      </c>
      <c r="B2452" s="1" t="s">
        <v>4760</v>
      </c>
      <c r="C2452" s="1" t="s">
        <v>4767</v>
      </c>
      <c r="D2452" s="1">
        <v>3</v>
      </c>
      <c r="E2452" s="1">
        <v>1</v>
      </c>
      <c r="F2452" s="1">
        <v>1</v>
      </c>
      <c r="G2452" s="1">
        <v>1</v>
      </c>
      <c r="H2452" s="1">
        <v>4</v>
      </c>
      <c r="I2452" s="1">
        <v>3</v>
      </c>
      <c r="J2452" s="1">
        <v>1</v>
      </c>
      <c r="K2452" s="1">
        <v>1</v>
      </c>
      <c r="L2452" s="1">
        <v>1</v>
      </c>
      <c r="M2452" s="1">
        <v>1</v>
      </c>
      <c r="N2452" s="1">
        <v>1</v>
      </c>
      <c r="O2452" s="1">
        <v>1</v>
      </c>
      <c r="P2452" s="1">
        <v>35.668629000000003</v>
      </c>
      <c r="Q2452" s="1">
        <v>139.705613</v>
      </c>
      <c r="R2452" s="1">
        <v>35.668641999999998</v>
      </c>
      <c r="S2452" s="1">
        <v>139.70558399999999</v>
      </c>
      <c r="T2452" s="1" t="str">
        <f t="shared" si="38"/>
        <v>LINESTRING(139.705613 35.668629, 139.705584 35.668642)</v>
      </c>
    </row>
    <row r="2453" spans="1:20">
      <c r="A2453" s="2" t="s">
        <v>4769</v>
      </c>
      <c r="B2453" s="2" t="s">
        <v>4765</v>
      </c>
      <c r="C2453" s="2" t="s">
        <v>4770</v>
      </c>
      <c r="D2453" s="2">
        <v>5.0999999999999996</v>
      </c>
      <c r="E2453" s="2">
        <v>1</v>
      </c>
      <c r="F2453" s="2">
        <v>1</v>
      </c>
      <c r="G2453" s="2">
        <v>1</v>
      </c>
      <c r="H2453" s="2">
        <v>4</v>
      </c>
      <c r="I2453" s="2">
        <v>1</v>
      </c>
      <c r="J2453" s="2">
        <v>1</v>
      </c>
      <c r="K2453" s="2">
        <v>1</v>
      </c>
      <c r="L2453" s="2">
        <v>1</v>
      </c>
      <c r="M2453" s="2">
        <v>1</v>
      </c>
      <c r="N2453" s="2">
        <v>1</v>
      </c>
      <c r="O2453" s="2">
        <v>1</v>
      </c>
      <c r="P2453" s="2">
        <v>35.668723</v>
      </c>
      <c r="Q2453" s="2">
        <v>139.70526000000001</v>
      </c>
      <c r="R2453" s="2">
        <v>35.668683000000001</v>
      </c>
      <c r="S2453" s="2">
        <v>139.70523299999999</v>
      </c>
      <c r="T2453" s="2" t="str">
        <f t="shared" si="38"/>
        <v>LINESTRING(139.70526 35.668723, 139.705233 35.668683)</v>
      </c>
    </row>
    <row r="2454" spans="1:20">
      <c r="A2454" s="1" t="s">
        <v>4771</v>
      </c>
      <c r="B2454" s="1" t="s">
        <v>4772</v>
      </c>
      <c r="C2454" s="1" t="s">
        <v>4770</v>
      </c>
      <c r="D2454" s="1">
        <v>19.899999999999999</v>
      </c>
      <c r="E2454" s="1">
        <v>3</v>
      </c>
      <c r="F2454" s="1">
        <v>1</v>
      </c>
      <c r="G2454" s="1">
        <v>1</v>
      </c>
      <c r="H2454" s="1">
        <v>4</v>
      </c>
      <c r="I2454" s="1">
        <v>1</v>
      </c>
      <c r="J2454" s="1">
        <v>1</v>
      </c>
      <c r="K2454" s="1">
        <v>4</v>
      </c>
      <c r="L2454" s="1">
        <v>1</v>
      </c>
      <c r="M2454" s="1">
        <v>1</v>
      </c>
      <c r="N2454" s="1">
        <v>1</v>
      </c>
      <c r="O2454" s="1">
        <v>1</v>
      </c>
      <c r="P2454" s="1">
        <v>35.668523999999998</v>
      </c>
      <c r="Q2454" s="1">
        <v>139.70513199999999</v>
      </c>
      <c r="R2454" s="1">
        <v>35.668683000000001</v>
      </c>
      <c r="S2454" s="1">
        <v>139.70523299999999</v>
      </c>
      <c r="T2454" s="1" t="str">
        <f t="shared" si="38"/>
        <v>LINESTRING(139.705132 35.668524, 139.705233 35.668683)</v>
      </c>
    </row>
    <row r="2455" spans="1:20">
      <c r="A2455" s="2" t="s">
        <v>4773</v>
      </c>
      <c r="B2455" s="2" t="s">
        <v>4774</v>
      </c>
      <c r="C2455" s="2" t="s">
        <v>4772</v>
      </c>
      <c r="D2455" s="2">
        <v>7.3</v>
      </c>
      <c r="E2455" s="2">
        <v>1</v>
      </c>
      <c r="F2455" s="2">
        <v>1</v>
      </c>
      <c r="G2455" s="2">
        <v>1</v>
      </c>
      <c r="H2455" s="2">
        <v>4</v>
      </c>
      <c r="I2455" s="2">
        <v>3</v>
      </c>
      <c r="J2455" s="2">
        <v>1</v>
      </c>
      <c r="K2455" s="2">
        <v>1</v>
      </c>
      <c r="L2455" s="2">
        <v>1</v>
      </c>
      <c r="M2455" s="2">
        <v>1</v>
      </c>
      <c r="N2455" s="2">
        <v>1</v>
      </c>
      <c r="O2455" s="2">
        <v>1</v>
      </c>
      <c r="P2455" s="2">
        <v>35.668464999999998</v>
      </c>
      <c r="Q2455" s="2">
        <v>139.70509699999999</v>
      </c>
      <c r="R2455" s="2">
        <v>35.668523999999998</v>
      </c>
      <c r="S2455" s="2">
        <v>139.70513199999999</v>
      </c>
      <c r="T2455" s="2" t="str">
        <f t="shared" si="38"/>
        <v>LINESTRING(139.705097 35.668465, 139.705132 35.668524)</v>
      </c>
    </row>
    <row r="2456" spans="1:20">
      <c r="A2456" s="1" t="s">
        <v>4775</v>
      </c>
      <c r="B2456" s="1" t="s">
        <v>4760</v>
      </c>
      <c r="C2456" s="1" t="s">
        <v>2771</v>
      </c>
      <c r="D2456" s="1">
        <v>12.3</v>
      </c>
      <c r="E2456" s="1">
        <v>1</v>
      </c>
      <c r="F2456" s="1">
        <v>1</v>
      </c>
      <c r="G2456" s="1">
        <v>1</v>
      </c>
      <c r="H2456" s="1">
        <v>4</v>
      </c>
      <c r="I2456" s="1">
        <v>3</v>
      </c>
      <c r="J2456" s="1">
        <v>1</v>
      </c>
      <c r="K2456" s="1">
        <v>1</v>
      </c>
      <c r="L2456" s="1">
        <v>1</v>
      </c>
      <c r="M2456" s="1">
        <v>1</v>
      </c>
      <c r="N2456" s="1">
        <v>1</v>
      </c>
      <c r="O2456" s="1">
        <v>1</v>
      </c>
      <c r="P2456" s="1">
        <v>35.668629000000003</v>
      </c>
      <c r="Q2456" s="1">
        <v>139.705613</v>
      </c>
      <c r="R2456" s="1">
        <v>35.668517999999999</v>
      </c>
      <c r="S2456" s="1">
        <v>139.705613</v>
      </c>
      <c r="T2456" s="1" t="str">
        <f t="shared" si="38"/>
        <v>LINESTRING(139.705613 35.668629, 139.705613 35.668518)</v>
      </c>
    </row>
    <row r="2457" spans="1:20">
      <c r="A2457" s="2" t="s">
        <v>4776</v>
      </c>
      <c r="B2457" s="2" t="s">
        <v>1364</v>
      </c>
      <c r="C2457" s="2" t="s">
        <v>2771</v>
      </c>
      <c r="D2457" s="2">
        <v>24.6</v>
      </c>
      <c r="E2457" s="2">
        <v>3</v>
      </c>
      <c r="F2457" s="2">
        <v>1</v>
      </c>
      <c r="G2457" s="2">
        <v>1</v>
      </c>
      <c r="H2457" s="2">
        <v>4</v>
      </c>
      <c r="I2457" s="2">
        <v>1</v>
      </c>
      <c r="J2457" s="2">
        <v>1</v>
      </c>
      <c r="K2457" s="2">
        <v>4</v>
      </c>
      <c r="L2457" s="2">
        <v>1</v>
      </c>
      <c r="M2457" s="2">
        <v>1</v>
      </c>
      <c r="N2457" s="2">
        <v>1</v>
      </c>
      <c r="O2457" s="2">
        <v>1</v>
      </c>
      <c r="P2457" s="2">
        <v>35.668322000000003</v>
      </c>
      <c r="Q2457" s="2">
        <v>139.70548700000001</v>
      </c>
      <c r="R2457" s="2">
        <v>35.668517999999999</v>
      </c>
      <c r="S2457" s="2">
        <v>139.705613</v>
      </c>
      <c r="T2457" s="2" t="str">
        <f t="shared" si="38"/>
        <v>LINESTRING(139.705487 35.668322, 139.705613 35.668518)</v>
      </c>
    </row>
    <row r="2458" spans="1:20">
      <c r="A2458" s="1" t="s">
        <v>4777</v>
      </c>
      <c r="B2458" s="1" t="s">
        <v>4778</v>
      </c>
      <c r="C2458" s="1" t="s">
        <v>1364</v>
      </c>
      <c r="D2458" s="1">
        <v>12.3</v>
      </c>
      <c r="E2458" s="1">
        <v>1</v>
      </c>
      <c r="F2458" s="1">
        <v>1</v>
      </c>
      <c r="G2458" s="1">
        <v>1</v>
      </c>
      <c r="H2458" s="1">
        <v>4</v>
      </c>
      <c r="I2458" s="1">
        <v>3</v>
      </c>
      <c r="J2458" s="1">
        <v>1</v>
      </c>
      <c r="K2458" s="1">
        <v>1</v>
      </c>
      <c r="L2458" s="1">
        <v>1</v>
      </c>
      <c r="M2458" s="1">
        <v>1</v>
      </c>
      <c r="N2458" s="1">
        <v>1</v>
      </c>
      <c r="O2458" s="1">
        <v>1</v>
      </c>
      <c r="P2458" s="1">
        <v>35.668295000000001</v>
      </c>
      <c r="Q2458" s="1">
        <v>139.705355</v>
      </c>
      <c r="R2458" s="1">
        <v>35.668322000000003</v>
      </c>
      <c r="S2458" s="1">
        <v>139.70548700000001</v>
      </c>
      <c r="T2458" s="1" t="str">
        <f t="shared" si="38"/>
        <v>LINESTRING(139.705355 35.668295, 139.705487 35.668322)</v>
      </c>
    </row>
    <row r="2459" spans="1:20">
      <c r="A2459" s="2" t="s">
        <v>4779</v>
      </c>
      <c r="B2459" s="2" t="s">
        <v>4780</v>
      </c>
      <c r="C2459" s="2" t="s">
        <v>4778</v>
      </c>
      <c r="D2459" s="2">
        <v>19.5</v>
      </c>
      <c r="E2459" s="2">
        <v>3</v>
      </c>
      <c r="F2459" s="2">
        <v>1</v>
      </c>
      <c r="G2459" s="2">
        <v>1</v>
      </c>
      <c r="H2459" s="2">
        <v>4</v>
      </c>
      <c r="I2459" s="2">
        <v>1</v>
      </c>
      <c r="J2459" s="2">
        <v>1</v>
      </c>
      <c r="K2459" s="2">
        <v>4</v>
      </c>
      <c r="L2459" s="2">
        <v>1</v>
      </c>
      <c r="M2459" s="2">
        <v>1</v>
      </c>
      <c r="N2459" s="2">
        <v>1</v>
      </c>
      <c r="O2459" s="2">
        <v>1</v>
      </c>
      <c r="P2459" s="2">
        <v>35.668371</v>
      </c>
      <c r="Q2459" s="2">
        <v>139.705161</v>
      </c>
      <c r="R2459" s="2">
        <v>35.668295000000001</v>
      </c>
      <c r="S2459" s="2">
        <v>139.705355</v>
      </c>
      <c r="T2459" s="2" t="str">
        <f t="shared" si="38"/>
        <v>LINESTRING(139.705161 35.668371, 139.705355 35.668295)</v>
      </c>
    </row>
    <row r="2460" spans="1:20">
      <c r="A2460" s="1" t="s">
        <v>4781</v>
      </c>
      <c r="B2460" s="1" t="s">
        <v>4774</v>
      </c>
      <c r="C2460" s="1" t="s">
        <v>4780</v>
      </c>
      <c r="D2460" s="1">
        <v>11.9</v>
      </c>
      <c r="E2460" s="1">
        <v>1</v>
      </c>
      <c r="F2460" s="1">
        <v>1</v>
      </c>
      <c r="G2460" s="1">
        <v>1</v>
      </c>
      <c r="H2460" s="1">
        <v>4</v>
      </c>
      <c r="I2460" s="1">
        <v>3</v>
      </c>
      <c r="J2460" s="1">
        <v>1</v>
      </c>
      <c r="K2460" s="1">
        <v>1</v>
      </c>
      <c r="L2460" s="1">
        <v>1</v>
      </c>
      <c r="M2460" s="1">
        <v>1</v>
      </c>
      <c r="N2460" s="1">
        <v>1</v>
      </c>
      <c r="O2460" s="1">
        <v>1</v>
      </c>
      <c r="P2460" s="1">
        <v>35.668464999999998</v>
      </c>
      <c r="Q2460" s="1">
        <v>139.70509699999999</v>
      </c>
      <c r="R2460" s="1">
        <v>35.668371</v>
      </c>
      <c r="S2460" s="1">
        <v>139.705161</v>
      </c>
      <c r="T2460" s="1" t="str">
        <f t="shared" si="38"/>
        <v>LINESTRING(139.705097 35.668465, 139.705161 35.668371)</v>
      </c>
    </row>
    <row r="2461" spans="1:20">
      <c r="A2461" s="2" t="s">
        <v>4782</v>
      </c>
      <c r="B2461" s="2" t="s">
        <v>4783</v>
      </c>
      <c r="C2461" s="2" t="s">
        <v>4784</v>
      </c>
      <c r="D2461" s="2">
        <v>53.2</v>
      </c>
      <c r="E2461" s="2">
        <v>1</v>
      </c>
      <c r="F2461" s="2">
        <v>1</v>
      </c>
      <c r="G2461" s="2">
        <v>1</v>
      </c>
      <c r="H2461" s="2">
        <v>4</v>
      </c>
      <c r="I2461" s="2">
        <v>3</v>
      </c>
      <c r="J2461" s="2">
        <v>1</v>
      </c>
      <c r="K2461" s="2">
        <v>1</v>
      </c>
      <c r="L2461" s="2">
        <v>1</v>
      </c>
      <c r="M2461" s="2">
        <v>1</v>
      </c>
      <c r="N2461" s="2">
        <v>1</v>
      </c>
      <c r="O2461" s="2">
        <v>1</v>
      </c>
      <c r="P2461" s="2">
        <v>35.668931999999998</v>
      </c>
      <c r="Q2461" s="2">
        <v>139.704093</v>
      </c>
      <c r="R2461" s="2">
        <v>35.668694641999998</v>
      </c>
      <c r="S2461" s="2">
        <v>139.70460329599999</v>
      </c>
      <c r="T2461" s="2" t="str">
        <f t="shared" si="38"/>
        <v>LINESTRING(139.704093 35.668932, 139.704603296 35.668694642)</v>
      </c>
    </row>
    <row r="2462" spans="1:20">
      <c r="A2462" s="1" t="s">
        <v>4785</v>
      </c>
      <c r="B2462" s="1" t="s">
        <v>4786</v>
      </c>
      <c r="C2462" s="1" t="s">
        <v>4783</v>
      </c>
      <c r="D2462" s="1">
        <v>6.7</v>
      </c>
      <c r="E2462" s="1">
        <v>3</v>
      </c>
      <c r="F2462" s="1">
        <v>1</v>
      </c>
      <c r="G2462" s="1">
        <v>1</v>
      </c>
      <c r="H2462" s="1">
        <v>4</v>
      </c>
      <c r="I2462" s="1">
        <v>3</v>
      </c>
      <c r="J2462" s="1">
        <v>1</v>
      </c>
      <c r="K2462" s="1">
        <v>1</v>
      </c>
      <c r="L2462" s="1">
        <v>1</v>
      </c>
      <c r="M2462" s="1">
        <v>1</v>
      </c>
      <c r="N2462" s="1">
        <v>1</v>
      </c>
      <c r="O2462" s="1">
        <v>1</v>
      </c>
      <c r="P2462" s="1">
        <v>35.668964000000003</v>
      </c>
      <c r="Q2462" s="1">
        <v>139.70402999999999</v>
      </c>
      <c r="R2462" s="1">
        <v>35.668931999999998</v>
      </c>
      <c r="S2462" s="1">
        <v>139.704093</v>
      </c>
      <c r="T2462" s="1" t="str">
        <f t="shared" si="38"/>
        <v>LINESTRING(139.70403 35.668964, 139.704093 35.668932)</v>
      </c>
    </row>
    <row r="2463" spans="1:20">
      <c r="A2463" s="2" t="s">
        <v>4787</v>
      </c>
      <c r="B2463" s="2" t="s">
        <v>4788</v>
      </c>
      <c r="C2463" s="2" t="s">
        <v>4745</v>
      </c>
      <c r="D2463" s="2">
        <v>4.2</v>
      </c>
      <c r="E2463" s="2">
        <v>1</v>
      </c>
      <c r="F2463" s="2">
        <v>1</v>
      </c>
      <c r="G2463" s="2">
        <v>1</v>
      </c>
      <c r="H2463" s="2">
        <v>4</v>
      </c>
      <c r="I2463" s="2">
        <v>3</v>
      </c>
      <c r="J2463" s="2">
        <v>1</v>
      </c>
      <c r="K2463" s="2">
        <v>1</v>
      </c>
      <c r="L2463" s="2">
        <v>1</v>
      </c>
      <c r="M2463" s="2">
        <v>1</v>
      </c>
      <c r="N2463" s="2">
        <v>1</v>
      </c>
      <c r="O2463" s="2">
        <v>1</v>
      </c>
      <c r="P2463" s="2">
        <v>35.669057000000002</v>
      </c>
      <c r="Q2463" s="2">
        <v>139.70386199999999</v>
      </c>
      <c r="R2463" s="2">
        <v>35.669089</v>
      </c>
      <c r="S2463" s="2">
        <v>139.70388600000001</v>
      </c>
      <c r="T2463" s="2" t="str">
        <f t="shared" si="38"/>
        <v>LINESTRING(139.703862 35.669057, 139.703886 35.669089)</v>
      </c>
    </row>
    <row r="2464" spans="1:20">
      <c r="A2464" s="1" t="s">
        <v>4789</v>
      </c>
      <c r="B2464" s="1" t="s">
        <v>4788</v>
      </c>
      <c r="C2464" s="1" t="s">
        <v>4786</v>
      </c>
      <c r="D2464" s="1">
        <v>18.399999999999999</v>
      </c>
      <c r="E2464" s="1">
        <v>1</v>
      </c>
      <c r="F2464" s="1">
        <v>1</v>
      </c>
      <c r="G2464" s="1">
        <v>1</v>
      </c>
      <c r="H2464" s="1">
        <v>4</v>
      </c>
      <c r="I2464" s="1">
        <v>3</v>
      </c>
      <c r="J2464" s="1">
        <v>1</v>
      </c>
      <c r="K2464" s="1">
        <v>1</v>
      </c>
      <c r="L2464" s="1">
        <v>1</v>
      </c>
      <c r="M2464" s="1">
        <v>1</v>
      </c>
      <c r="N2464" s="1">
        <v>1</v>
      </c>
      <c r="O2464" s="1">
        <v>1</v>
      </c>
      <c r="P2464" s="1">
        <v>35.669057000000002</v>
      </c>
      <c r="Q2464" s="1">
        <v>139.70386199999999</v>
      </c>
      <c r="R2464" s="1">
        <v>35.668964000000003</v>
      </c>
      <c r="S2464" s="1">
        <v>139.70402999999999</v>
      </c>
      <c r="T2464" s="1" t="str">
        <f t="shared" si="38"/>
        <v>LINESTRING(139.703862 35.669057, 139.70403 35.668964)</v>
      </c>
    </row>
    <row r="2465" spans="1:20">
      <c r="A2465" s="2" t="s">
        <v>4790</v>
      </c>
      <c r="B2465" s="2" t="s">
        <v>4791</v>
      </c>
      <c r="C2465" s="2" t="s">
        <v>4788</v>
      </c>
      <c r="D2465" s="2">
        <v>72.599999999999994</v>
      </c>
      <c r="E2465" s="2">
        <v>1</v>
      </c>
      <c r="F2465" s="2">
        <v>1</v>
      </c>
      <c r="G2465" s="2">
        <v>1</v>
      </c>
      <c r="H2465" s="2">
        <v>4</v>
      </c>
      <c r="I2465" s="2">
        <v>3</v>
      </c>
      <c r="J2465" s="2">
        <v>1</v>
      </c>
      <c r="K2465" s="2">
        <v>1</v>
      </c>
      <c r="L2465" s="2">
        <v>1</v>
      </c>
      <c r="M2465" s="2">
        <v>1</v>
      </c>
      <c r="N2465" s="2">
        <v>1</v>
      </c>
      <c r="O2465" s="2">
        <v>1</v>
      </c>
      <c r="P2465" s="2">
        <v>35.669370999999998</v>
      </c>
      <c r="Q2465" s="2">
        <v>139.703159</v>
      </c>
      <c r="R2465" s="2">
        <v>35.669057000000002</v>
      </c>
      <c r="S2465" s="2">
        <v>139.70386199999999</v>
      </c>
      <c r="T2465" s="2" t="str">
        <f t="shared" si="38"/>
        <v>LINESTRING(139.703159 35.669371, 139.703862 35.669057)</v>
      </c>
    </row>
    <row r="2466" spans="1:20">
      <c r="A2466" s="1" t="s">
        <v>4792</v>
      </c>
      <c r="B2466" s="1" t="s">
        <v>4793</v>
      </c>
      <c r="C2466" s="1" t="s">
        <v>4791</v>
      </c>
      <c r="D2466" s="1">
        <v>18.7</v>
      </c>
      <c r="E2466" s="1">
        <v>1</v>
      </c>
      <c r="F2466" s="1">
        <v>1</v>
      </c>
      <c r="G2466" s="1">
        <v>1</v>
      </c>
      <c r="H2466" s="1">
        <v>4</v>
      </c>
      <c r="I2466" s="1">
        <v>3</v>
      </c>
      <c r="J2466" s="1">
        <v>1</v>
      </c>
      <c r="K2466" s="1">
        <v>1</v>
      </c>
      <c r="L2466" s="1">
        <v>1</v>
      </c>
      <c r="M2466" s="1">
        <v>1</v>
      </c>
      <c r="N2466" s="1">
        <v>1</v>
      </c>
      <c r="O2466" s="1">
        <v>1</v>
      </c>
      <c r="P2466" s="1">
        <v>35.669406000000002</v>
      </c>
      <c r="Q2466" s="1">
        <v>139.702957</v>
      </c>
      <c r="R2466" s="1">
        <v>35.669370999999998</v>
      </c>
      <c r="S2466" s="1">
        <v>139.703159</v>
      </c>
      <c r="T2466" s="1" t="str">
        <f t="shared" si="38"/>
        <v>LINESTRING(139.702957 35.669406, 139.703159 35.669371)</v>
      </c>
    </row>
    <row r="2467" spans="1:20">
      <c r="A2467" s="2" t="s">
        <v>4794</v>
      </c>
      <c r="B2467" s="2" t="s">
        <v>4795</v>
      </c>
      <c r="C2467" s="2" t="s">
        <v>4793</v>
      </c>
      <c r="D2467" s="2">
        <v>13.8</v>
      </c>
      <c r="E2467" s="2">
        <v>1</v>
      </c>
      <c r="F2467" s="2">
        <v>1</v>
      </c>
      <c r="G2467" s="2">
        <v>1</v>
      </c>
      <c r="H2467" s="2">
        <v>4</v>
      </c>
      <c r="I2467" s="2">
        <v>3</v>
      </c>
      <c r="J2467" s="2">
        <v>1</v>
      </c>
      <c r="K2467" s="2">
        <v>1</v>
      </c>
      <c r="L2467" s="2">
        <v>1</v>
      </c>
      <c r="M2467" s="2">
        <v>1</v>
      </c>
      <c r="N2467" s="2">
        <v>1</v>
      </c>
      <c r="O2467" s="2">
        <v>1</v>
      </c>
      <c r="P2467" s="2">
        <v>35.669376999999997</v>
      </c>
      <c r="Q2467" s="2">
        <v>139.702809</v>
      </c>
      <c r="R2467" s="2">
        <v>35.669406000000002</v>
      </c>
      <c r="S2467" s="2">
        <v>139.702957</v>
      </c>
      <c r="T2467" s="2" t="str">
        <f t="shared" si="38"/>
        <v>LINESTRING(139.702809 35.669377, 139.702957 35.669406)</v>
      </c>
    </row>
    <row r="2468" spans="1:20">
      <c r="A2468" s="1" t="s">
        <v>4796</v>
      </c>
      <c r="B2468" s="1" t="s">
        <v>4795</v>
      </c>
      <c r="C2468" s="1" t="s">
        <v>4797</v>
      </c>
      <c r="D2468" s="1">
        <v>66</v>
      </c>
      <c r="E2468" s="1">
        <v>1</v>
      </c>
      <c r="F2468" s="1">
        <v>1</v>
      </c>
      <c r="G2468" s="1">
        <v>1</v>
      </c>
      <c r="H2468" s="1">
        <v>3</v>
      </c>
      <c r="I2468" s="1">
        <v>1</v>
      </c>
      <c r="J2468" s="1">
        <v>1</v>
      </c>
      <c r="K2468" s="1">
        <v>1</v>
      </c>
      <c r="L2468" s="1">
        <v>1</v>
      </c>
      <c r="M2468" s="1">
        <v>2</v>
      </c>
      <c r="N2468" s="1">
        <v>1</v>
      </c>
      <c r="O2468" s="1">
        <v>1</v>
      </c>
      <c r="P2468" s="1">
        <v>35.669376999999997</v>
      </c>
      <c r="Q2468" s="1">
        <v>139.702809</v>
      </c>
      <c r="R2468" s="1">
        <v>35.669099000000003</v>
      </c>
      <c r="S2468" s="1">
        <v>139.70216500000001</v>
      </c>
      <c r="T2468" s="1" t="str">
        <f t="shared" si="38"/>
        <v>LINESTRING(139.702809 35.669377, 139.702165 35.669099)</v>
      </c>
    </row>
    <row r="2469" spans="1:20">
      <c r="A2469" s="2" t="s">
        <v>4798</v>
      </c>
      <c r="B2469" s="2" t="s">
        <v>4797</v>
      </c>
      <c r="C2469" s="2" t="s">
        <v>4799</v>
      </c>
      <c r="D2469" s="2">
        <v>2.8</v>
      </c>
      <c r="E2469" s="2">
        <v>1</v>
      </c>
      <c r="F2469" s="2">
        <v>1</v>
      </c>
      <c r="G2469" s="2">
        <v>1</v>
      </c>
      <c r="H2469" s="2">
        <v>2</v>
      </c>
      <c r="I2469" s="2">
        <v>3</v>
      </c>
      <c r="J2469" s="2">
        <v>1</v>
      </c>
      <c r="K2469" s="2">
        <v>1</v>
      </c>
      <c r="L2469" s="2">
        <v>1</v>
      </c>
      <c r="M2469" s="2">
        <v>2</v>
      </c>
      <c r="N2469" s="2">
        <v>1</v>
      </c>
      <c r="O2469" s="2">
        <v>1</v>
      </c>
      <c r="P2469" s="2">
        <v>35.669099000000003</v>
      </c>
      <c r="Q2469" s="2">
        <v>139.70216500000001</v>
      </c>
      <c r="R2469" s="2">
        <v>35.669080000000001</v>
      </c>
      <c r="S2469" s="2">
        <v>139.702144</v>
      </c>
      <c r="T2469" s="2" t="str">
        <f t="shared" si="38"/>
        <v>LINESTRING(139.702165 35.669099, 139.702144 35.66908)</v>
      </c>
    </row>
    <row r="2470" spans="1:20">
      <c r="A2470" s="1" t="s">
        <v>4800</v>
      </c>
      <c r="B2470" s="1" t="s">
        <v>4797</v>
      </c>
      <c r="C2470" s="1" t="s">
        <v>4801</v>
      </c>
      <c r="D2470" s="1">
        <v>28.5</v>
      </c>
      <c r="E2470" s="1">
        <v>1</v>
      </c>
      <c r="F2470" s="1">
        <v>1</v>
      </c>
      <c r="G2470" s="1">
        <v>1</v>
      </c>
      <c r="H2470" s="1">
        <v>2</v>
      </c>
      <c r="I2470" s="1">
        <v>1</v>
      </c>
      <c r="J2470" s="1">
        <v>1</v>
      </c>
      <c r="K2470" s="1">
        <v>1</v>
      </c>
      <c r="L2470" s="1">
        <v>1</v>
      </c>
      <c r="M2470" s="1">
        <v>1</v>
      </c>
      <c r="N2470" s="1">
        <v>1</v>
      </c>
      <c r="O2470" s="1">
        <v>1</v>
      </c>
      <c r="P2470" s="1">
        <v>35.669099000000003</v>
      </c>
      <c r="Q2470" s="1">
        <v>139.70216500000001</v>
      </c>
      <c r="R2470" s="1">
        <v>35.668843000000003</v>
      </c>
      <c r="S2470" s="1">
        <v>139.702133</v>
      </c>
      <c r="T2470" s="1" t="str">
        <f t="shared" si="38"/>
        <v>LINESTRING(139.702165 35.669099, 139.702133 35.668843)</v>
      </c>
    </row>
    <row r="2471" spans="1:20">
      <c r="A2471" s="2" t="s">
        <v>4802</v>
      </c>
      <c r="B2471" s="2" t="s">
        <v>4803</v>
      </c>
      <c r="C2471" s="2" t="s">
        <v>4520</v>
      </c>
      <c r="D2471" s="2">
        <v>19.5</v>
      </c>
      <c r="E2471" s="2">
        <v>6</v>
      </c>
      <c r="F2471" s="2">
        <v>1</v>
      </c>
      <c r="G2471" s="2">
        <v>1</v>
      </c>
      <c r="H2471" s="2">
        <v>3</v>
      </c>
      <c r="I2471" s="2">
        <v>1</v>
      </c>
      <c r="J2471" s="2">
        <v>1</v>
      </c>
      <c r="K2471" s="2">
        <v>1</v>
      </c>
      <c r="L2471" s="2">
        <v>1</v>
      </c>
      <c r="M2471" s="2">
        <v>2</v>
      </c>
      <c r="N2471" s="2">
        <v>1</v>
      </c>
      <c r="O2471" s="2">
        <v>1</v>
      </c>
      <c r="P2471" s="2">
        <v>35.668968</v>
      </c>
      <c r="Q2471" s="2">
        <v>139.70212799999999</v>
      </c>
      <c r="R2471" s="2">
        <v>35.668984000000002</v>
      </c>
      <c r="S2471" s="2">
        <v>139.70191299999999</v>
      </c>
      <c r="T2471" s="2" t="str">
        <f t="shared" si="38"/>
        <v>LINESTRING(139.702128 35.668968, 139.701913 35.668984)</v>
      </c>
    </row>
    <row r="2472" spans="1:20">
      <c r="A2472" s="1" t="s">
        <v>4804</v>
      </c>
      <c r="B2472" s="1" t="s">
        <v>4803</v>
      </c>
      <c r="C2472" s="1" t="s">
        <v>4805</v>
      </c>
      <c r="D2472" s="1">
        <v>4.5999999999999996</v>
      </c>
      <c r="E2472" s="1">
        <v>6</v>
      </c>
      <c r="F2472" s="1">
        <v>6</v>
      </c>
      <c r="G2472" s="1">
        <v>1</v>
      </c>
      <c r="H2472" s="1">
        <v>2</v>
      </c>
      <c r="I2472" s="1">
        <v>3</v>
      </c>
      <c r="J2472" s="1">
        <v>2</v>
      </c>
      <c r="K2472" s="1">
        <v>1</v>
      </c>
      <c r="L2472" s="1">
        <v>1</v>
      </c>
      <c r="M2472" s="1">
        <v>1</v>
      </c>
      <c r="N2472" s="1">
        <v>1</v>
      </c>
      <c r="O2472" s="1">
        <v>1</v>
      </c>
      <c r="P2472" s="1">
        <v>35.668968</v>
      </c>
      <c r="Q2472" s="1">
        <v>139.70212799999999</v>
      </c>
      <c r="R2472" s="1">
        <v>35.669009000000003</v>
      </c>
      <c r="S2472" s="1">
        <v>139.702136</v>
      </c>
      <c r="T2472" s="1" t="str">
        <f t="shared" si="38"/>
        <v>LINESTRING(139.702128 35.668968, 139.702136 35.669009)</v>
      </c>
    </row>
    <row r="2473" spans="1:20">
      <c r="A2473" s="2" t="s">
        <v>4806</v>
      </c>
      <c r="B2473" s="2" t="s">
        <v>4807</v>
      </c>
      <c r="C2473" s="2" t="s">
        <v>4805</v>
      </c>
      <c r="D2473" s="2">
        <v>3.2</v>
      </c>
      <c r="E2473" s="2">
        <v>6</v>
      </c>
      <c r="F2473" s="2">
        <v>6</v>
      </c>
      <c r="G2473" s="2">
        <v>1</v>
      </c>
      <c r="H2473" s="2">
        <v>2</v>
      </c>
      <c r="I2473" s="2">
        <v>2</v>
      </c>
      <c r="J2473" s="2">
        <v>2</v>
      </c>
      <c r="K2473" s="2">
        <v>1</v>
      </c>
      <c r="L2473" s="2">
        <v>1</v>
      </c>
      <c r="M2473" s="2">
        <v>1</v>
      </c>
      <c r="N2473" s="2">
        <v>1</v>
      </c>
      <c r="O2473" s="2">
        <v>1</v>
      </c>
      <c r="P2473" s="2">
        <v>35.669038</v>
      </c>
      <c r="Q2473" s="2">
        <v>139.70213899999999</v>
      </c>
      <c r="R2473" s="2">
        <v>35.669009000000003</v>
      </c>
      <c r="S2473" s="2">
        <v>139.702136</v>
      </c>
      <c r="T2473" s="2" t="str">
        <f t="shared" si="38"/>
        <v>LINESTRING(139.702139 35.669038, 139.702136 35.669009)</v>
      </c>
    </row>
    <row r="2474" spans="1:20">
      <c r="A2474" s="1" t="s">
        <v>4808</v>
      </c>
      <c r="B2474" s="1" t="s">
        <v>4807</v>
      </c>
      <c r="C2474" s="1" t="s">
        <v>4799</v>
      </c>
      <c r="D2474" s="1">
        <v>4.7</v>
      </c>
      <c r="E2474" s="1">
        <v>6</v>
      </c>
      <c r="F2474" s="1">
        <v>6</v>
      </c>
      <c r="G2474" s="1">
        <v>1</v>
      </c>
      <c r="H2474" s="1">
        <v>2</v>
      </c>
      <c r="I2474" s="1">
        <v>3</v>
      </c>
      <c r="J2474" s="1">
        <v>2</v>
      </c>
      <c r="K2474" s="1">
        <v>1</v>
      </c>
      <c r="L2474" s="1">
        <v>1</v>
      </c>
      <c r="M2474" s="1">
        <v>1</v>
      </c>
      <c r="N2474" s="1">
        <v>1</v>
      </c>
      <c r="O2474" s="1">
        <v>1</v>
      </c>
      <c r="P2474" s="1">
        <v>35.669038</v>
      </c>
      <c r="Q2474" s="1">
        <v>139.70213899999999</v>
      </c>
      <c r="R2474" s="1">
        <v>35.669080000000001</v>
      </c>
      <c r="S2474" s="1">
        <v>139.702144</v>
      </c>
      <c r="T2474" s="1" t="str">
        <f t="shared" si="38"/>
        <v>LINESTRING(139.702139 35.669038, 139.702144 35.66908)</v>
      </c>
    </row>
    <row r="2475" spans="1:20">
      <c r="A2475" s="2" t="s">
        <v>4809</v>
      </c>
      <c r="B2475" s="2" t="s">
        <v>4803</v>
      </c>
      <c r="C2475" s="2" t="s">
        <v>4810</v>
      </c>
      <c r="D2475" s="2">
        <v>5.2</v>
      </c>
      <c r="E2475" s="2">
        <v>6</v>
      </c>
      <c r="F2475" s="2">
        <v>6</v>
      </c>
      <c r="G2475" s="2">
        <v>1</v>
      </c>
      <c r="H2475" s="2">
        <v>2</v>
      </c>
      <c r="I2475" s="2">
        <v>3</v>
      </c>
      <c r="J2475" s="2">
        <v>2</v>
      </c>
      <c r="K2475" s="2">
        <v>1</v>
      </c>
      <c r="L2475" s="2">
        <v>1</v>
      </c>
      <c r="M2475" s="2">
        <v>1</v>
      </c>
      <c r="N2475" s="2">
        <v>1</v>
      </c>
      <c r="O2475" s="2">
        <v>1</v>
      </c>
      <c r="P2475" s="2">
        <v>35.668968</v>
      </c>
      <c r="Q2475" s="2">
        <v>139.70212799999999</v>
      </c>
      <c r="R2475" s="2">
        <v>35.668920999999997</v>
      </c>
      <c r="S2475" s="2">
        <v>139.702124</v>
      </c>
      <c r="T2475" s="2" t="str">
        <f t="shared" si="38"/>
        <v>LINESTRING(139.702128 35.668968, 139.702124 35.668921)</v>
      </c>
    </row>
    <row r="2476" spans="1:20">
      <c r="A2476" s="1" t="s">
        <v>4811</v>
      </c>
      <c r="B2476" s="1" t="s">
        <v>4812</v>
      </c>
      <c r="C2476" s="1" t="s">
        <v>4810</v>
      </c>
      <c r="D2476" s="1">
        <v>3.6</v>
      </c>
      <c r="E2476" s="1">
        <v>6</v>
      </c>
      <c r="F2476" s="1">
        <v>6</v>
      </c>
      <c r="G2476" s="1">
        <v>1</v>
      </c>
      <c r="H2476" s="1">
        <v>2</v>
      </c>
      <c r="I2476" s="1">
        <v>2</v>
      </c>
      <c r="J2476" s="1">
        <v>2</v>
      </c>
      <c r="K2476" s="1">
        <v>1</v>
      </c>
      <c r="L2476" s="1">
        <v>1</v>
      </c>
      <c r="M2476" s="1">
        <v>1</v>
      </c>
      <c r="N2476" s="1">
        <v>1</v>
      </c>
      <c r="O2476" s="1">
        <v>1</v>
      </c>
      <c r="P2476" s="1">
        <v>35.668889</v>
      </c>
      <c r="Q2476" s="1">
        <v>139.70212000000001</v>
      </c>
      <c r="R2476" s="1">
        <v>35.668920999999997</v>
      </c>
      <c r="S2476" s="1">
        <v>139.702124</v>
      </c>
      <c r="T2476" s="1" t="str">
        <f t="shared" si="38"/>
        <v>LINESTRING(139.70212 35.668889, 139.702124 35.668921)</v>
      </c>
    </row>
    <row r="2477" spans="1:20">
      <c r="A2477" s="2" t="s">
        <v>4813</v>
      </c>
      <c r="B2477" s="2" t="s">
        <v>4814</v>
      </c>
      <c r="C2477" s="2" t="s">
        <v>4812</v>
      </c>
      <c r="D2477" s="2">
        <v>4.8</v>
      </c>
      <c r="E2477" s="2">
        <v>6</v>
      </c>
      <c r="F2477" s="2">
        <v>6</v>
      </c>
      <c r="G2477" s="2">
        <v>1</v>
      </c>
      <c r="H2477" s="2">
        <v>2</v>
      </c>
      <c r="I2477" s="2">
        <v>2</v>
      </c>
      <c r="J2477" s="2">
        <v>2</v>
      </c>
      <c r="K2477" s="2">
        <v>1</v>
      </c>
      <c r="L2477" s="2">
        <v>1</v>
      </c>
      <c r="M2477" s="2">
        <v>1</v>
      </c>
      <c r="N2477" s="2">
        <v>1</v>
      </c>
      <c r="O2477" s="2">
        <v>1</v>
      </c>
      <c r="P2477" s="2">
        <v>35.668846000000002</v>
      </c>
      <c r="Q2477" s="2">
        <v>139.70211499999999</v>
      </c>
      <c r="R2477" s="2">
        <v>35.668889</v>
      </c>
      <c r="S2477" s="2">
        <v>139.70212000000001</v>
      </c>
      <c r="T2477" s="2" t="str">
        <f t="shared" si="38"/>
        <v>LINESTRING(139.702115 35.668846, 139.70212 35.668889)</v>
      </c>
    </row>
    <row r="2478" spans="1:20">
      <c r="A2478" s="1" t="s">
        <v>4815</v>
      </c>
      <c r="B2478" s="1" t="s">
        <v>4518</v>
      </c>
      <c r="C2478" s="1" t="s">
        <v>4816</v>
      </c>
      <c r="D2478" s="1">
        <v>10.9</v>
      </c>
      <c r="E2478" s="1">
        <v>3</v>
      </c>
      <c r="F2478" s="1">
        <v>1</v>
      </c>
      <c r="G2478" s="1">
        <v>1</v>
      </c>
      <c r="H2478" s="1">
        <v>4</v>
      </c>
      <c r="I2478" s="1">
        <v>1</v>
      </c>
      <c r="J2478" s="1">
        <v>1</v>
      </c>
      <c r="K2478" s="1">
        <v>4</v>
      </c>
      <c r="L2478" s="1">
        <v>1</v>
      </c>
      <c r="M2478" s="1">
        <v>1</v>
      </c>
      <c r="N2478" s="1">
        <v>1</v>
      </c>
      <c r="O2478" s="1">
        <v>1</v>
      </c>
      <c r="P2478" s="1">
        <v>35.669322999999999</v>
      </c>
      <c r="Q2478" s="1">
        <v>139.70205899999999</v>
      </c>
      <c r="R2478" s="1">
        <v>35.669358000000003</v>
      </c>
      <c r="S2478" s="1">
        <v>139.70217199999999</v>
      </c>
      <c r="T2478" s="1" t="str">
        <f t="shared" si="38"/>
        <v>LINESTRING(139.702059 35.669323, 139.702172 35.669358)</v>
      </c>
    </row>
    <row r="2479" spans="1:20">
      <c r="A2479" s="2" t="s">
        <v>4817</v>
      </c>
      <c r="B2479" s="2" t="s">
        <v>4816</v>
      </c>
      <c r="C2479" s="2" t="s">
        <v>4818</v>
      </c>
      <c r="D2479" s="2">
        <v>2.8</v>
      </c>
      <c r="E2479" s="2">
        <v>1</v>
      </c>
      <c r="F2479" s="2">
        <v>1</v>
      </c>
      <c r="G2479" s="2">
        <v>1</v>
      </c>
      <c r="H2479" s="2">
        <v>3</v>
      </c>
      <c r="I2479" s="2">
        <v>2</v>
      </c>
      <c r="J2479" s="2">
        <v>1</v>
      </c>
      <c r="K2479" s="2">
        <v>1</v>
      </c>
      <c r="L2479" s="2">
        <v>1</v>
      </c>
      <c r="M2479" s="2">
        <v>2</v>
      </c>
      <c r="N2479" s="2">
        <v>1</v>
      </c>
      <c r="O2479" s="2">
        <v>1</v>
      </c>
      <c r="P2479" s="2">
        <v>35.669358000000003</v>
      </c>
      <c r="Q2479" s="2">
        <v>139.70217199999999</v>
      </c>
      <c r="R2479" s="2">
        <v>35.669359</v>
      </c>
      <c r="S2479" s="2">
        <v>139.702203</v>
      </c>
      <c r="T2479" s="2" t="str">
        <f t="shared" si="38"/>
        <v>LINESTRING(139.702172 35.669358, 139.702203 35.669359)</v>
      </c>
    </row>
    <row r="2480" spans="1:20">
      <c r="A2480" s="1" t="s">
        <v>4819</v>
      </c>
      <c r="B2480" s="1" t="s">
        <v>4818</v>
      </c>
      <c r="C2480" s="1" t="s">
        <v>4820</v>
      </c>
      <c r="D2480" s="1">
        <v>39.299999999999997</v>
      </c>
      <c r="E2480" s="1">
        <v>1</v>
      </c>
      <c r="F2480" s="1">
        <v>1</v>
      </c>
      <c r="G2480" s="1">
        <v>1</v>
      </c>
      <c r="H2480" s="1">
        <v>3</v>
      </c>
      <c r="I2480" s="1">
        <v>1</v>
      </c>
      <c r="J2480" s="1">
        <v>1</v>
      </c>
      <c r="K2480" s="1">
        <v>1</v>
      </c>
      <c r="L2480" s="1">
        <v>1</v>
      </c>
      <c r="M2480" s="1">
        <v>2</v>
      </c>
      <c r="N2480" s="1">
        <v>1</v>
      </c>
      <c r="O2480" s="1">
        <v>1</v>
      </c>
      <c r="P2480" s="1">
        <v>35.669359</v>
      </c>
      <c r="Q2480" s="1">
        <v>139.702203</v>
      </c>
      <c r="R2480" s="1">
        <v>35.669522000000001</v>
      </c>
      <c r="S2480" s="1">
        <v>139.70258899999999</v>
      </c>
      <c r="T2480" s="1" t="str">
        <f t="shared" si="38"/>
        <v>LINESTRING(139.702203 35.669359, 139.702589 35.669522)</v>
      </c>
    </row>
    <row r="2481" spans="1:20">
      <c r="A2481" s="2" t="s">
        <v>4821</v>
      </c>
      <c r="B2481" s="2" t="s">
        <v>4822</v>
      </c>
      <c r="C2481" s="2" t="s">
        <v>4820</v>
      </c>
      <c r="D2481" s="2">
        <v>8.6999999999999993</v>
      </c>
      <c r="E2481" s="2">
        <v>1</v>
      </c>
      <c r="F2481" s="2">
        <v>1</v>
      </c>
      <c r="G2481" s="2">
        <v>1</v>
      </c>
      <c r="H2481" s="2">
        <v>4</v>
      </c>
      <c r="I2481" s="2">
        <v>1</v>
      </c>
      <c r="J2481" s="2">
        <v>1</v>
      </c>
      <c r="K2481" s="2">
        <v>1</v>
      </c>
      <c r="L2481" s="2">
        <v>1</v>
      </c>
      <c r="M2481" s="2">
        <v>2</v>
      </c>
      <c r="N2481" s="2">
        <v>1</v>
      </c>
      <c r="O2481" s="2">
        <v>1</v>
      </c>
      <c r="P2481" s="2">
        <v>35.669600000000003</v>
      </c>
      <c r="Q2481" s="2">
        <v>139.70259999999999</v>
      </c>
      <c r="R2481" s="2">
        <v>35.669522000000001</v>
      </c>
      <c r="S2481" s="2">
        <v>139.70258899999999</v>
      </c>
      <c r="T2481" s="2" t="str">
        <f t="shared" si="38"/>
        <v>LINESTRING(139.7026 35.6696, 139.702589 35.669522)</v>
      </c>
    </row>
    <row r="2482" spans="1:20">
      <c r="A2482" s="1" t="s">
        <v>4823</v>
      </c>
      <c r="B2482" s="1" t="s">
        <v>4822</v>
      </c>
      <c r="C2482" s="1" t="s">
        <v>4824</v>
      </c>
      <c r="D2482" s="1">
        <v>10.9</v>
      </c>
      <c r="E2482" s="1">
        <v>3</v>
      </c>
      <c r="F2482" s="1">
        <v>1</v>
      </c>
      <c r="G2482" s="1">
        <v>1</v>
      </c>
      <c r="H2482" s="1">
        <v>4</v>
      </c>
      <c r="I2482" s="1">
        <v>1</v>
      </c>
      <c r="J2482" s="1">
        <v>1</v>
      </c>
      <c r="K2482" s="1">
        <v>4</v>
      </c>
      <c r="L2482" s="1">
        <v>1</v>
      </c>
      <c r="M2482" s="1">
        <v>1</v>
      </c>
      <c r="N2482" s="1">
        <v>1</v>
      </c>
      <c r="O2482" s="1">
        <v>1</v>
      </c>
      <c r="P2482" s="1">
        <v>35.669600000000003</v>
      </c>
      <c r="Q2482" s="1">
        <v>139.70259999999999</v>
      </c>
      <c r="R2482" s="1">
        <v>35.669697999999997</v>
      </c>
      <c r="S2482" s="1">
        <v>139.70261199999999</v>
      </c>
      <c r="T2482" s="1" t="str">
        <f t="shared" si="38"/>
        <v>LINESTRING(139.7026 35.6696, 139.702612 35.669698)</v>
      </c>
    </row>
    <row r="2483" spans="1:20">
      <c r="A2483" s="2" t="s">
        <v>4825</v>
      </c>
      <c r="B2483" s="2" t="s">
        <v>4709</v>
      </c>
      <c r="C2483" s="2" t="s">
        <v>4824</v>
      </c>
      <c r="D2483" s="2">
        <v>7.1</v>
      </c>
      <c r="E2483" s="2">
        <v>1</v>
      </c>
      <c r="F2483" s="2">
        <v>1</v>
      </c>
      <c r="G2483" s="2">
        <v>1</v>
      </c>
      <c r="H2483" s="2">
        <v>4</v>
      </c>
      <c r="I2483" s="2">
        <v>1</v>
      </c>
      <c r="J2483" s="2">
        <v>1</v>
      </c>
      <c r="K2483" s="2">
        <v>1</v>
      </c>
      <c r="L2483" s="2">
        <v>1</v>
      </c>
      <c r="M2483" s="2">
        <v>2</v>
      </c>
      <c r="N2483" s="2">
        <v>1</v>
      </c>
      <c r="O2483" s="2">
        <v>1</v>
      </c>
      <c r="P2483" s="2">
        <v>35.669749000000003</v>
      </c>
      <c r="Q2483" s="2">
        <v>139.70265900000001</v>
      </c>
      <c r="R2483" s="2">
        <v>35.669697999999997</v>
      </c>
      <c r="S2483" s="2">
        <v>139.70261199999999</v>
      </c>
      <c r="T2483" s="2" t="str">
        <f t="shared" si="38"/>
        <v>LINESTRING(139.702659 35.669749, 139.702612 35.669698)</v>
      </c>
    </row>
    <row r="2484" spans="1:20">
      <c r="A2484" s="1" t="s">
        <v>4826</v>
      </c>
      <c r="B2484" s="1" t="s">
        <v>4827</v>
      </c>
      <c r="C2484" s="1" t="s">
        <v>4828</v>
      </c>
      <c r="D2484" s="1">
        <v>8.9</v>
      </c>
      <c r="E2484" s="1">
        <v>1</v>
      </c>
      <c r="F2484" s="1">
        <v>1</v>
      </c>
      <c r="G2484" s="1">
        <v>1</v>
      </c>
      <c r="H2484" s="1">
        <v>4</v>
      </c>
      <c r="I2484" s="1">
        <v>1</v>
      </c>
      <c r="J2484" s="1">
        <v>1</v>
      </c>
      <c r="K2484" s="1">
        <v>1</v>
      </c>
      <c r="L2484" s="1">
        <v>1</v>
      </c>
      <c r="M2484" s="1">
        <v>1</v>
      </c>
      <c r="N2484" s="1">
        <v>1</v>
      </c>
      <c r="O2484" s="1">
        <v>1</v>
      </c>
      <c r="P2484" s="1">
        <v>35.668934999999998</v>
      </c>
      <c r="Q2484" s="1">
        <v>139.70177000000001</v>
      </c>
      <c r="R2484" s="1">
        <v>35.668914000000001</v>
      </c>
      <c r="S2484" s="1">
        <v>139.701865</v>
      </c>
      <c r="T2484" s="1" t="str">
        <f t="shared" si="38"/>
        <v>LINESTRING(139.70177 35.668935, 139.701865 35.668914)</v>
      </c>
    </row>
    <row r="2485" spans="1:20">
      <c r="A2485" s="2" t="s">
        <v>4829</v>
      </c>
      <c r="B2485" s="2" t="s">
        <v>4828</v>
      </c>
      <c r="C2485" s="2" t="s">
        <v>4830</v>
      </c>
      <c r="D2485" s="2">
        <v>9.3000000000000007</v>
      </c>
      <c r="E2485" s="2">
        <v>1</v>
      </c>
      <c r="F2485" s="2">
        <v>1</v>
      </c>
      <c r="G2485" s="2">
        <v>1</v>
      </c>
      <c r="H2485" s="2">
        <v>4</v>
      </c>
      <c r="I2485" s="2">
        <v>1</v>
      </c>
      <c r="J2485" s="2">
        <v>1</v>
      </c>
      <c r="K2485" s="2">
        <v>1</v>
      </c>
      <c r="L2485" s="2">
        <v>1</v>
      </c>
      <c r="M2485" s="2">
        <v>1</v>
      </c>
      <c r="N2485" s="2">
        <v>1</v>
      </c>
      <c r="O2485" s="2">
        <v>1</v>
      </c>
      <c r="P2485" s="2">
        <v>35.668914000000001</v>
      </c>
      <c r="Q2485" s="2">
        <v>139.701865</v>
      </c>
      <c r="R2485" s="2">
        <v>35.668841999999998</v>
      </c>
      <c r="S2485" s="2">
        <v>139.70191700000001</v>
      </c>
      <c r="T2485" s="2" t="str">
        <f t="shared" si="38"/>
        <v>LINESTRING(139.701865 35.668914, 139.701917 35.668842)</v>
      </c>
    </row>
    <row r="2486" spans="1:20">
      <c r="A2486" s="1" t="s">
        <v>4831</v>
      </c>
      <c r="B2486" s="1" t="s">
        <v>4830</v>
      </c>
      <c r="C2486" s="1" t="s">
        <v>4832</v>
      </c>
      <c r="D2486" s="1">
        <v>9</v>
      </c>
      <c r="E2486" s="1">
        <v>1</v>
      </c>
      <c r="F2486" s="1">
        <v>1</v>
      </c>
      <c r="G2486" s="1">
        <v>1</v>
      </c>
      <c r="H2486" s="1">
        <v>1</v>
      </c>
      <c r="I2486" s="1">
        <v>1</v>
      </c>
      <c r="J2486" s="1">
        <v>1</v>
      </c>
      <c r="K2486" s="1">
        <v>1</v>
      </c>
      <c r="L2486" s="1">
        <v>1</v>
      </c>
      <c r="M2486" s="1">
        <v>1</v>
      </c>
      <c r="N2486" s="1">
        <v>1</v>
      </c>
      <c r="O2486" s="1">
        <v>1</v>
      </c>
      <c r="P2486" s="1">
        <v>35.668841999999998</v>
      </c>
      <c r="Q2486" s="1">
        <v>139.70191700000001</v>
      </c>
      <c r="R2486" s="1">
        <v>35.668761000000003</v>
      </c>
      <c r="S2486" s="1">
        <v>139.70190600000001</v>
      </c>
      <c r="T2486" s="1" t="str">
        <f t="shared" si="38"/>
        <v>LINESTRING(139.701917 35.668842, 139.701906 35.668761)</v>
      </c>
    </row>
    <row r="2487" spans="1:20">
      <c r="A2487" s="2" t="s">
        <v>4833</v>
      </c>
      <c r="B2487" s="2" t="s">
        <v>4832</v>
      </c>
      <c r="C2487" s="2" t="s">
        <v>4834</v>
      </c>
      <c r="D2487" s="2">
        <v>3.1</v>
      </c>
      <c r="E2487" s="2">
        <v>1</v>
      </c>
      <c r="F2487" s="2">
        <v>1</v>
      </c>
      <c r="G2487" s="2">
        <v>1</v>
      </c>
      <c r="H2487" s="2">
        <v>2</v>
      </c>
      <c r="I2487" s="2">
        <v>1</v>
      </c>
      <c r="J2487" s="2">
        <v>1</v>
      </c>
      <c r="K2487" s="2">
        <v>1</v>
      </c>
      <c r="L2487" s="2">
        <v>1</v>
      </c>
      <c r="M2487" s="2">
        <v>1</v>
      </c>
      <c r="N2487" s="2">
        <v>1</v>
      </c>
      <c r="O2487" s="2">
        <v>1</v>
      </c>
      <c r="P2487" s="2">
        <v>35.668761000000003</v>
      </c>
      <c r="Q2487" s="2">
        <v>139.70190600000001</v>
      </c>
      <c r="R2487" s="2">
        <v>35.668733000000003</v>
      </c>
      <c r="S2487" s="2">
        <v>139.70190099999999</v>
      </c>
      <c r="T2487" s="2" t="str">
        <f t="shared" si="38"/>
        <v>LINESTRING(139.701906 35.668761, 139.701901 35.668733)</v>
      </c>
    </row>
    <row r="2488" spans="1:20">
      <c r="A2488" s="1" t="s">
        <v>4835</v>
      </c>
      <c r="B2488" s="1" t="s">
        <v>4532</v>
      </c>
      <c r="C2488" s="1" t="s">
        <v>4834</v>
      </c>
      <c r="D2488" s="1">
        <v>4.2</v>
      </c>
      <c r="E2488" s="1">
        <v>1</v>
      </c>
      <c r="F2488" s="1">
        <v>1</v>
      </c>
      <c r="G2488" s="1">
        <v>1</v>
      </c>
      <c r="H2488" s="1">
        <v>2</v>
      </c>
      <c r="I2488" s="1">
        <v>1</v>
      </c>
      <c r="J2488" s="1">
        <v>1</v>
      </c>
      <c r="K2488" s="1">
        <v>1</v>
      </c>
      <c r="L2488" s="1">
        <v>1</v>
      </c>
      <c r="M2488" s="1">
        <v>1</v>
      </c>
      <c r="N2488" s="1">
        <v>1</v>
      </c>
      <c r="O2488" s="1">
        <v>1</v>
      </c>
      <c r="P2488" s="1">
        <v>35.668770354000003</v>
      </c>
      <c r="Q2488" s="1">
        <v>139.701893603</v>
      </c>
      <c r="R2488" s="1">
        <v>35.668733000000003</v>
      </c>
      <c r="S2488" s="1">
        <v>139.70190099999999</v>
      </c>
      <c r="T2488" s="1" t="str">
        <f t="shared" si="38"/>
        <v>LINESTRING(139.701893603 35.668770354, 139.701901 35.668733)</v>
      </c>
    </row>
    <row r="2489" spans="1:20">
      <c r="A2489" s="2" t="s">
        <v>4836</v>
      </c>
      <c r="B2489" s="2" t="s">
        <v>4834</v>
      </c>
      <c r="C2489" s="2" t="s">
        <v>4837</v>
      </c>
      <c r="D2489" s="2">
        <v>45.9</v>
      </c>
      <c r="E2489" s="2">
        <v>1</v>
      </c>
      <c r="F2489" s="2">
        <v>1</v>
      </c>
      <c r="G2489" s="2">
        <v>1</v>
      </c>
      <c r="H2489" s="2">
        <v>3</v>
      </c>
      <c r="I2489" s="2">
        <v>1</v>
      </c>
      <c r="J2489" s="2">
        <v>1</v>
      </c>
      <c r="K2489" s="2">
        <v>1</v>
      </c>
      <c r="L2489" s="2">
        <v>1</v>
      </c>
      <c r="M2489" s="2">
        <v>1</v>
      </c>
      <c r="N2489" s="2">
        <v>1</v>
      </c>
      <c r="O2489" s="2">
        <v>1</v>
      </c>
      <c r="P2489" s="2">
        <v>35.668733000000003</v>
      </c>
      <c r="Q2489" s="2">
        <v>139.70190099999999</v>
      </c>
      <c r="R2489" s="2">
        <v>35.668325000000003</v>
      </c>
      <c r="S2489" s="2">
        <v>139.701819</v>
      </c>
      <c r="T2489" s="2" t="str">
        <f t="shared" si="38"/>
        <v>LINESTRING(139.701901 35.668733, 139.701819 35.668325)</v>
      </c>
    </row>
    <row r="2490" spans="1:20">
      <c r="A2490" s="1" t="s">
        <v>4838</v>
      </c>
      <c r="B2490" s="1" t="s">
        <v>4839</v>
      </c>
      <c r="C2490" s="1" t="s">
        <v>4837</v>
      </c>
      <c r="D2490" s="1">
        <v>112.8</v>
      </c>
      <c r="E2490" s="1">
        <v>1</v>
      </c>
      <c r="F2490" s="1">
        <v>1</v>
      </c>
      <c r="G2490" s="1">
        <v>1</v>
      </c>
      <c r="H2490" s="1">
        <v>3</v>
      </c>
      <c r="I2490" s="1">
        <v>2</v>
      </c>
      <c r="J2490" s="1">
        <v>1</v>
      </c>
      <c r="K2490" s="1">
        <v>1</v>
      </c>
      <c r="L2490" s="1">
        <v>1</v>
      </c>
      <c r="M2490" s="1">
        <v>1</v>
      </c>
      <c r="N2490" s="1">
        <v>1</v>
      </c>
      <c r="O2490" s="1">
        <v>1</v>
      </c>
      <c r="P2490" s="1">
        <v>35.667311064000003</v>
      </c>
      <c r="Q2490" s="1">
        <v>139.701726377</v>
      </c>
      <c r="R2490" s="1">
        <v>35.668325000000003</v>
      </c>
      <c r="S2490" s="1">
        <v>139.701819</v>
      </c>
      <c r="T2490" s="1" t="str">
        <f t="shared" si="38"/>
        <v>LINESTRING(139.701726377 35.667311064, 139.701819 35.668325)</v>
      </c>
    </row>
    <row r="2491" spans="1:20">
      <c r="A2491" s="2" t="s">
        <v>4840</v>
      </c>
      <c r="B2491" s="2" t="s">
        <v>4841</v>
      </c>
      <c r="C2491" s="2" t="s">
        <v>4842</v>
      </c>
      <c r="D2491" s="2">
        <v>12.3</v>
      </c>
      <c r="E2491" s="2">
        <v>1</v>
      </c>
      <c r="F2491" s="2">
        <v>1</v>
      </c>
      <c r="G2491" s="2">
        <v>1</v>
      </c>
      <c r="H2491" s="2">
        <v>3</v>
      </c>
      <c r="I2491" s="2">
        <v>1</v>
      </c>
      <c r="J2491" s="2">
        <v>1</v>
      </c>
      <c r="K2491" s="2">
        <v>1</v>
      </c>
      <c r="L2491" s="2">
        <v>1</v>
      </c>
      <c r="M2491" s="2">
        <v>1</v>
      </c>
      <c r="N2491" s="2">
        <v>1</v>
      </c>
      <c r="O2491" s="2">
        <v>1</v>
      </c>
      <c r="P2491" s="2">
        <v>35.666795999999998</v>
      </c>
      <c r="Q2491" s="2">
        <v>139.70159799999999</v>
      </c>
      <c r="R2491" s="2">
        <v>35.666879999999999</v>
      </c>
      <c r="S2491" s="2">
        <v>139.70168699999999</v>
      </c>
      <c r="T2491" s="2" t="str">
        <f t="shared" si="38"/>
        <v>LINESTRING(139.701598 35.666796, 139.701687 35.66688)</v>
      </c>
    </row>
    <row r="2492" spans="1:20">
      <c r="A2492" s="1" t="s">
        <v>4843</v>
      </c>
      <c r="B2492" s="1" t="s">
        <v>4844</v>
      </c>
      <c r="C2492" s="1" t="s">
        <v>4841</v>
      </c>
      <c r="D2492" s="1">
        <v>6.7</v>
      </c>
      <c r="E2492" s="1">
        <v>1</v>
      </c>
      <c r="F2492" s="1">
        <v>1</v>
      </c>
      <c r="G2492" s="1">
        <v>1</v>
      </c>
      <c r="H2492" s="1">
        <v>3</v>
      </c>
      <c r="I2492" s="1">
        <v>1</v>
      </c>
      <c r="J2492" s="1">
        <v>1</v>
      </c>
      <c r="K2492" s="1">
        <v>1</v>
      </c>
      <c r="L2492" s="1">
        <v>1</v>
      </c>
      <c r="M2492" s="1">
        <v>1</v>
      </c>
      <c r="N2492" s="1">
        <v>1</v>
      </c>
      <c r="O2492" s="1">
        <v>1</v>
      </c>
      <c r="P2492" s="1">
        <v>35.666783000000002</v>
      </c>
      <c r="Q2492" s="1">
        <v>139.701526</v>
      </c>
      <c r="R2492" s="1">
        <v>35.666795999999998</v>
      </c>
      <c r="S2492" s="1">
        <v>139.70159799999999</v>
      </c>
      <c r="T2492" s="1" t="str">
        <f t="shared" si="38"/>
        <v>LINESTRING(139.701526 35.666783, 139.701598 35.666796)</v>
      </c>
    </row>
    <row r="2493" spans="1:20">
      <c r="A2493" s="2" t="s">
        <v>4845</v>
      </c>
      <c r="B2493" s="2" t="s">
        <v>4846</v>
      </c>
      <c r="C2493" s="2" t="s">
        <v>4847</v>
      </c>
      <c r="D2493" s="2">
        <v>12.7</v>
      </c>
      <c r="E2493" s="2">
        <v>3</v>
      </c>
      <c r="F2493" s="2">
        <v>1</v>
      </c>
      <c r="G2493" s="2">
        <v>1</v>
      </c>
      <c r="H2493" s="2">
        <v>4</v>
      </c>
      <c r="I2493" s="2">
        <v>1</v>
      </c>
      <c r="J2493" s="2">
        <v>1</v>
      </c>
      <c r="K2493" s="2">
        <v>4</v>
      </c>
      <c r="L2493" s="2">
        <v>1</v>
      </c>
      <c r="M2493" s="2">
        <v>1</v>
      </c>
      <c r="N2493" s="2">
        <v>1</v>
      </c>
      <c r="O2493" s="2">
        <v>1</v>
      </c>
      <c r="P2493" s="2">
        <v>35.666762882999997</v>
      </c>
      <c r="Q2493" s="2">
        <v>139.70152853100001</v>
      </c>
      <c r="R2493" s="2">
        <v>35.666649362000001</v>
      </c>
      <c r="S2493" s="2">
        <v>139.70154281500001</v>
      </c>
      <c r="T2493" s="2" t="str">
        <f t="shared" si="38"/>
        <v>LINESTRING(139.701528531 35.666762883, 139.701542815 35.666649362)</v>
      </c>
    </row>
    <row r="2494" spans="1:20">
      <c r="A2494" s="1" t="s">
        <v>4848</v>
      </c>
      <c r="B2494" s="1" t="s">
        <v>4849</v>
      </c>
      <c r="C2494" s="1" t="s">
        <v>4850</v>
      </c>
      <c r="D2494" s="1">
        <v>5.7</v>
      </c>
      <c r="E2494" s="1">
        <v>1</v>
      </c>
      <c r="F2494" s="1">
        <v>1</v>
      </c>
      <c r="G2494" s="1">
        <v>1</v>
      </c>
      <c r="H2494" s="1">
        <v>3</v>
      </c>
      <c r="I2494" s="1">
        <v>1</v>
      </c>
      <c r="J2494" s="1">
        <v>1</v>
      </c>
      <c r="K2494" s="1">
        <v>1</v>
      </c>
      <c r="L2494" s="1">
        <v>1</v>
      </c>
      <c r="M2494" s="1">
        <v>1</v>
      </c>
      <c r="N2494" s="1">
        <v>1</v>
      </c>
      <c r="O2494" s="1">
        <v>1</v>
      </c>
      <c r="P2494" s="1">
        <v>35.666632</v>
      </c>
      <c r="Q2494" s="1">
        <v>139.70154500000001</v>
      </c>
      <c r="R2494" s="1">
        <v>35.666628000000003</v>
      </c>
      <c r="S2494" s="1">
        <v>139.70160799999999</v>
      </c>
      <c r="T2494" s="1" t="str">
        <f t="shared" si="38"/>
        <v>LINESTRING(139.701545 35.666632, 139.701608 35.666628)</v>
      </c>
    </row>
    <row r="2495" spans="1:20">
      <c r="A2495" s="2" t="s">
        <v>4851</v>
      </c>
      <c r="B2495" s="2" t="s">
        <v>4850</v>
      </c>
      <c r="C2495" s="2" t="s">
        <v>4852</v>
      </c>
      <c r="D2495" s="2">
        <v>12</v>
      </c>
      <c r="E2495" s="2">
        <v>1</v>
      </c>
      <c r="F2495" s="2">
        <v>1</v>
      </c>
      <c r="G2495" s="2">
        <v>1</v>
      </c>
      <c r="H2495" s="2">
        <v>3</v>
      </c>
      <c r="I2495" s="2">
        <v>3</v>
      </c>
      <c r="J2495" s="2">
        <v>1</v>
      </c>
      <c r="K2495" s="2">
        <v>1</v>
      </c>
      <c r="L2495" s="2">
        <v>1</v>
      </c>
      <c r="M2495" s="2">
        <v>1</v>
      </c>
      <c r="N2495" s="2">
        <v>1</v>
      </c>
      <c r="O2495" s="2">
        <v>1</v>
      </c>
      <c r="P2495" s="2">
        <v>35.666628000000003</v>
      </c>
      <c r="Q2495" s="2">
        <v>139.70160799999999</v>
      </c>
      <c r="R2495" s="2">
        <v>35.666549000000003</v>
      </c>
      <c r="S2495" s="2">
        <v>139.70169799999999</v>
      </c>
      <c r="T2495" s="2" t="str">
        <f t="shared" si="38"/>
        <v>LINESTRING(139.701608 35.666628, 139.701698 35.666549)</v>
      </c>
    </row>
    <row r="2496" spans="1:20">
      <c r="A2496" s="1" t="s">
        <v>4853</v>
      </c>
      <c r="B2496" s="1" t="s">
        <v>4852</v>
      </c>
      <c r="C2496" s="1" t="s">
        <v>4854</v>
      </c>
      <c r="D2496" s="1">
        <v>6.7</v>
      </c>
      <c r="E2496" s="1">
        <v>1</v>
      </c>
      <c r="F2496" s="1">
        <v>1</v>
      </c>
      <c r="G2496" s="1">
        <v>1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1</v>
      </c>
      <c r="N2496" s="1">
        <v>1</v>
      </c>
      <c r="O2496" s="1">
        <v>1</v>
      </c>
      <c r="P2496" s="1">
        <v>35.666549000000003</v>
      </c>
      <c r="Q2496" s="1">
        <v>139.70169799999999</v>
      </c>
      <c r="R2496" s="1">
        <v>35.666488999999999</v>
      </c>
      <c r="S2496" s="1">
        <v>139.70169300000001</v>
      </c>
      <c r="T2496" s="1" t="str">
        <f t="shared" si="38"/>
        <v>LINESTRING(139.701698 35.666549, 139.701693 35.666489)</v>
      </c>
    </row>
    <row r="2497" spans="1:20">
      <c r="A2497" s="2" t="s">
        <v>4855</v>
      </c>
      <c r="B2497" s="2" t="s">
        <v>4854</v>
      </c>
      <c r="C2497" s="2" t="s">
        <v>4856</v>
      </c>
      <c r="D2497" s="2">
        <v>2.4</v>
      </c>
      <c r="E2497" s="2">
        <v>1</v>
      </c>
      <c r="F2497" s="2">
        <v>1</v>
      </c>
      <c r="G2497" s="2">
        <v>1</v>
      </c>
      <c r="H2497" s="2">
        <v>4</v>
      </c>
      <c r="I2497" s="2">
        <v>3</v>
      </c>
      <c r="J2497" s="2">
        <v>1</v>
      </c>
      <c r="K2497" s="2">
        <v>1</v>
      </c>
      <c r="L2497" s="2">
        <v>1</v>
      </c>
      <c r="M2497" s="2">
        <v>1</v>
      </c>
      <c r="N2497" s="2">
        <v>1</v>
      </c>
      <c r="O2497" s="2">
        <v>1</v>
      </c>
      <c r="P2497" s="2">
        <v>35.666488999999999</v>
      </c>
      <c r="Q2497" s="2">
        <v>139.70169300000001</v>
      </c>
      <c r="R2497" s="2">
        <v>35.666488000000001</v>
      </c>
      <c r="S2497" s="2">
        <v>139.701719</v>
      </c>
      <c r="T2497" s="2" t="str">
        <f t="shared" si="38"/>
        <v>LINESTRING(139.701693 35.666489, 139.701719 35.666488)</v>
      </c>
    </row>
    <row r="2498" spans="1:20">
      <c r="A2498" s="1" t="s">
        <v>4857</v>
      </c>
      <c r="B2498" s="1" t="s">
        <v>4856</v>
      </c>
      <c r="C2498" s="1" t="s">
        <v>4858</v>
      </c>
      <c r="D2498" s="1">
        <v>8.1</v>
      </c>
      <c r="E2498" s="1">
        <v>3</v>
      </c>
      <c r="F2498" s="1">
        <v>1</v>
      </c>
      <c r="G2498" s="1">
        <v>1</v>
      </c>
      <c r="H2498" s="1">
        <v>4</v>
      </c>
      <c r="I2498" s="1">
        <v>1</v>
      </c>
      <c r="J2498" s="1">
        <v>1</v>
      </c>
      <c r="K2498" s="1">
        <v>4</v>
      </c>
      <c r="L2498" s="1">
        <v>1</v>
      </c>
      <c r="M2498" s="1">
        <v>1</v>
      </c>
      <c r="N2498" s="1">
        <v>1</v>
      </c>
      <c r="O2498" s="1">
        <v>1</v>
      </c>
      <c r="P2498" s="1">
        <v>35.666488000000001</v>
      </c>
      <c r="Q2498" s="1">
        <v>139.701719</v>
      </c>
      <c r="R2498" s="1">
        <v>35.666481367999999</v>
      </c>
      <c r="S2498" s="1">
        <v>139.70180770900001</v>
      </c>
      <c r="T2498" s="1" t="str">
        <f t="shared" ref="T2498:T2561" si="39">_xlfn.CONCAT("LINESTRING(", Q2498, " ", P2498, ", ", S2498, " ", R2498, ")")</f>
        <v>LINESTRING(139.701719 35.666488, 139.701807709 35.666481368)</v>
      </c>
    </row>
    <row r="2499" spans="1:20">
      <c r="A2499" s="2" t="s">
        <v>4859</v>
      </c>
      <c r="B2499" s="2" t="s">
        <v>4860</v>
      </c>
      <c r="C2499" s="2" t="s">
        <v>4861</v>
      </c>
      <c r="D2499" s="2">
        <v>45.1</v>
      </c>
      <c r="E2499" s="2">
        <v>1</v>
      </c>
      <c r="F2499" s="2">
        <v>1</v>
      </c>
      <c r="G2499" s="2">
        <v>1</v>
      </c>
      <c r="H2499" s="2">
        <v>3</v>
      </c>
      <c r="I2499" s="2">
        <v>1</v>
      </c>
      <c r="J2499" s="2">
        <v>1</v>
      </c>
      <c r="K2499" s="2">
        <v>1</v>
      </c>
      <c r="L2499" s="2">
        <v>1</v>
      </c>
      <c r="M2499" s="2">
        <v>1</v>
      </c>
      <c r="N2499" s="2">
        <v>1</v>
      </c>
      <c r="O2499" s="2">
        <v>1</v>
      </c>
      <c r="P2499" s="2">
        <v>35.666885000000001</v>
      </c>
      <c r="Q2499" s="2">
        <v>139.701863</v>
      </c>
      <c r="R2499" s="2">
        <v>35.66648</v>
      </c>
      <c r="S2499" s="2">
        <v>139.70182600000001</v>
      </c>
      <c r="T2499" s="2" t="str">
        <f t="shared" si="39"/>
        <v>LINESTRING(139.701863 35.666885, 139.701826 35.66648)</v>
      </c>
    </row>
    <row r="2500" spans="1:20">
      <c r="A2500" s="1" t="s">
        <v>4862</v>
      </c>
      <c r="B2500" s="1" t="s">
        <v>4860</v>
      </c>
      <c r="C2500" s="1" t="s">
        <v>4863</v>
      </c>
      <c r="D2500" s="1">
        <v>127.5</v>
      </c>
      <c r="E2500" s="1">
        <v>1</v>
      </c>
      <c r="F2500" s="1">
        <v>1</v>
      </c>
      <c r="G2500" s="1">
        <v>1</v>
      </c>
      <c r="H2500" s="1">
        <v>3</v>
      </c>
      <c r="I2500" s="1">
        <v>1</v>
      </c>
      <c r="J2500" s="1">
        <v>1</v>
      </c>
      <c r="K2500" s="1">
        <v>1</v>
      </c>
      <c r="L2500" s="1">
        <v>1</v>
      </c>
      <c r="M2500" s="1">
        <v>1</v>
      </c>
      <c r="N2500" s="1">
        <v>1</v>
      </c>
      <c r="O2500" s="1">
        <v>1</v>
      </c>
      <c r="P2500" s="1">
        <v>35.666885000000001</v>
      </c>
      <c r="Q2500" s="1">
        <v>139.701863</v>
      </c>
      <c r="R2500" s="1">
        <v>35.668030999999999</v>
      </c>
      <c r="S2500" s="1">
        <v>139.70196300000001</v>
      </c>
      <c r="T2500" s="1" t="str">
        <f t="shared" si="39"/>
        <v>LINESTRING(139.701863 35.666885, 139.701963 35.668031)</v>
      </c>
    </row>
    <row r="2501" spans="1:20">
      <c r="A2501" s="2" t="s">
        <v>4864</v>
      </c>
      <c r="B2501" s="2" t="s">
        <v>4865</v>
      </c>
      <c r="C2501" s="2" t="s">
        <v>4866</v>
      </c>
      <c r="D2501" s="2">
        <v>24.4</v>
      </c>
      <c r="E2501" s="2">
        <v>1</v>
      </c>
      <c r="F2501" s="2">
        <v>1</v>
      </c>
      <c r="G2501" s="2">
        <v>1</v>
      </c>
      <c r="H2501" s="2">
        <v>3</v>
      </c>
      <c r="I2501" s="2">
        <v>3</v>
      </c>
      <c r="J2501" s="2">
        <v>1</v>
      </c>
      <c r="K2501" s="2">
        <v>1</v>
      </c>
      <c r="L2501" s="2">
        <v>1</v>
      </c>
      <c r="M2501" s="2">
        <v>1</v>
      </c>
      <c r="N2501" s="2">
        <v>1</v>
      </c>
      <c r="O2501" s="2">
        <v>1</v>
      </c>
      <c r="P2501" s="2">
        <v>35.668530728999997</v>
      </c>
      <c r="Q2501" s="2">
        <v>139.70204225699999</v>
      </c>
      <c r="R2501" s="2">
        <v>35.668314000000002</v>
      </c>
      <c r="S2501" s="2">
        <v>139.70199500000001</v>
      </c>
      <c r="T2501" s="2" t="str">
        <f t="shared" si="39"/>
        <v>LINESTRING(139.702042257 35.668530729, 139.701995 35.668314)</v>
      </c>
    </row>
    <row r="2502" spans="1:20">
      <c r="A2502" s="1" t="s">
        <v>4867</v>
      </c>
      <c r="B2502" s="1" t="s">
        <v>4868</v>
      </c>
      <c r="C2502" s="1" t="s">
        <v>4869</v>
      </c>
      <c r="D2502" s="1">
        <v>20.2</v>
      </c>
      <c r="E2502" s="1">
        <v>1</v>
      </c>
      <c r="F2502" s="1">
        <v>1</v>
      </c>
      <c r="G2502" s="1">
        <v>1</v>
      </c>
      <c r="H2502" s="1">
        <v>3</v>
      </c>
      <c r="I2502" s="1">
        <v>1</v>
      </c>
      <c r="J2502" s="1">
        <v>1</v>
      </c>
      <c r="K2502" s="1">
        <v>1</v>
      </c>
      <c r="L2502" s="1">
        <v>1</v>
      </c>
      <c r="M2502" s="1">
        <v>1</v>
      </c>
      <c r="N2502" s="1">
        <v>1</v>
      </c>
      <c r="O2502" s="1">
        <v>1</v>
      </c>
      <c r="P2502" s="1">
        <v>35.668815000000002</v>
      </c>
      <c r="Q2502" s="1">
        <v>139.70211599999999</v>
      </c>
      <c r="R2502" s="1">
        <v>35.668636735</v>
      </c>
      <c r="S2502" s="1">
        <v>139.70206820999999</v>
      </c>
      <c r="T2502" s="1" t="str">
        <f t="shared" si="39"/>
        <v>LINESTRING(139.702116 35.668815, 139.70206821 35.668636735)</v>
      </c>
    </row>
    <row r="2503" spans="1:20">
      <c r="A2503" s="2" t="s">
        <v>4870</v>
      </c>
      <c r="B2503" s="2" t="s">
        <v>4868</v>
      </c>
      <c r="C2503" s="2" t="s">
        <v>4814</v>
      </c>
      <c r="D2503" s="2">
        <v>3.4</v>
      </c>
      <c r="E2503" s="2">
        <v>1</v>
      </c>
      <c r="F2503" s="2">
        <v>1</v>
      </c>
      <c r="G2503" s="2">
        <v>1</v>
      </c>
      <c r="H2503" s="2">
        <v>2</v>
      </c>
      <c r="I2503" s="2">
        <v>1</v>
      </c>
      <c r="J2503" s="2">
        <v>1</v>
      </c>
      <c r="K2503" s="2">
        <v>1</v>
      </c>
      <c r="L2503" s="2">
        <v>1</v>
      </c>
      <c r="M2503" s="2">
        <v>1</v>
      </c>
      <c r="N2503" s="2">
        <v>1</v>
      </c>
      <c r="O2503" s="2">
        <v>1</v>
      </c>
      <c r="P2503" s="2">
        <v>35.668815000000002</v>
      </c>
      <c r="Q2503" s="2">
        <v>139.70211599999999</v>
      </c>
      <c r="R2503" s="2">
        <v>35.668846000000002</v>
      </c>
      <c r="S2503" s="2">
        <v>139.70211499999999</v>
      </c>
      <c r="T2503" s="2" t="str">
        <f t="shared" si="39"/>
        <v>LINESTRING(139.702116 35.668815, 139.702115 35.668846)</v>
      </c>
    </row>
    <row r="2504" spans="1:20">
      <c r="A2504" s="1" t="s">
        <v>4871</v>
      </c>
      <c r="B2504" s="1" t="s">
        <v>4868</v>
      </c>
      <c r="C2504" s="1" t="s">
        <v>4801</v>
      </c>
      <c r="D2504" s="1">
        <v>3.5</v>
      </c>
      <c r="E2504" s="1">
        <v>1</v>
      </c>
      <c r="F2504" s="1">
        <v>1</v>
      </c>
      <c r="G2504" s="1">
        <v>1</v>
      </c>
      <c r="H2504" s="1">
        <v>2</v>
      </c>
      <c r="I2504" s="1">
        <v>1</v>
      </c>
      <c r="J2504" s="1">
        <v>1</v>
      </c>
      <c r="K2504" s="1">
        <v>1</v>
      </c>
      <c r="L2504" s="1">
        <v>1</v>
      </c>
      <c r="M2504" s="1">
        <v>1</v>
      </c>
      <c r="N2504" s="1">
        <v>1</v>
      </c>
      <c r="O2504" s="1">
        <v>1</v>
      </c>
      <c r="P2504" s="1">
        <v>35.668815000000002</v>
      </c>
      <c r="Q2504" s="1">
        <v>139.70211599999999</v>
      </c>
      <c r="R2504" s="1">
        <v>35.668843000000003</v>
      </c>
      <c r="S2504" s="1">
        <v>139.702133</v>
      </c>
      <c r="T2504" s="1" t="str">
        <f t="shared" si="39"/>
        <v>LINESTRING(139.702116 35.668815, 139.702133 35.668843)</v>
      </c>
    </row>
    <row r="2505" spans="1:20">
      <c r="A2505" s="2" t="s">
        <v>4872</v>
      </c>
      <c r="B2505" s="2" t="s">
        <v>4873</v>
      </c>
      <c r="C2505" s="2" t="s">
        <v>4874</v>
      </c>
      <c r="D2505" s="2">
        <v>28.4</v>
      </c>
      <c r="E2505" s="2">
        <v>1</v>
      </c>
      <c r="F2505" s="2">
        <v>1</v>
      </c>
      <c r="G2505" s="2">
        <v>1</v>
      </c>
      <c r="H2505" s="2">
        <v>2</v>
      </c>
      <c r="I2505" s="2">
        <v>1</v>
      </c>
      <c r="J2505" s="2">
        <v>1</v>
      </c>
      <c r="K2505" s="2">
        <v>1</v>
      </c>
      <c r="L2505" s="2">
        <v>1</v>
      </c>
      <c r="M2505" s="2">
        <v>1</v>
      </c>
      <c r="N2505" s="2">
        <v>1</v>
      </c>
      <c r="O2505" s="2">
        <v>1</v>
      </c>
      <c r="P2505" s="2">
        <v>35.666717937000001</v>
      </c>
      <c r="Q2505" s="2">
        <v>139.701077067</v>
      </c>
      <c r="R2505" s="2">
        <v>35.666762624</v>
      </c>
      <c r="S2505" s="2">
        <v>139.70138540600001</v>
      </c>
      <c r="T2505" s="2" t="str">
        <f t="shared" si="39"/>
        <v>LINESTRING(139.701077067 35.666717937, 139.701385406 35.666762624)</v>
      </c>
    </row>
    <row r="2506" spans="1:20">
      <c r="A2506" s="1" t="s">
        <v>4875</v>
      </c>
      <c r="B2506" s="1" t="s">
        <v>4876</v>
      </c>
      <c r="C2506" s="1" t="s">
        <v>4877</v>
      </c>
      <c r="D2506" s="1">
        <v>28.9</v>
      </c>
      <c r="E2506" s="1">
        <v>1</v>
      </c>
      <c r="F2506" s="1">
        <v>1</v>
      </c>
      <c r="G2506" s="1">
        <v>1</v>
      </c>
      <c r="H2506" s="1">
        <v>3</v>
      </c>
      <c r="I2506" s="1">
        <v>1</v>
      </c>
      <c r="J2506" s="1">
        <v>1</v>
      </c>
      <c r="K2506" s="1">
        <v>1</v>
      </c>
      <c r="L2506" s="1">
        <v>1</v>
      </c>
      <c r="M2506" s="1">
        <v>1</v>
      </c>
      <c r="N2506" s="1">
        <v>1</v>
      </c>
      <c r="O2506" s="1">
        <v>1</v>
      </c>
      <c r="P2506" s="1">
        <v>35.666566000000003</v>
      </c>
      <c r="Q2506" s="1">
        <v>139.700703</v>
      </c>
      <c r="R2506" s="1">
        <v>35.666702999999998</v>
      </c>
      <c r="S2506" s="1">
        <v>139.700974</v>
      </c>
      <c r="T2506" s="1" t="str">
        <f t="shared" si="39"/>
        <v>LINESTRING(139.700703 35.666566, 139.700974 35.666703)</v>
      </c>
    </row>
    <row r="2507" spans="1:20">
      <c r="A2507" s="2" t="s">
        <v>4878</v>
      </c>
      <c r="B2507" s="2" t="s">
        <v>4879</v>
      </c>
      <c r="C2507" s="2" t="s">
        <v>4880</v>
      </c>
      <c r="D2507" s="2">
        <v>12.5</v>
      </c>
      <c r="E2507" s="2">
        <v>3</v>
      </c>
      <c r="F2507" s="2">
        <v>1</v>
      </c>
      <c r="G2507" s="2">
        <v>1</v>
      </c>
      <c r="H2507" s="2">
        <v>4</v>
      </c>
      <c r="I2507" s="2">
        <v>1</v>
      </c>
      <c r="J2507" s="2">
        <v>1</v>
      </c>
      <c r="K2507" s="2">
        <v>1</v>
      </c>
      <c r="L2507" s="2">
        <v>1</v>
      </c>
      <c r="M2507" s="2">
        <v>1</v>
      </c>
      <c r="N2507" s="2">
        <v>1</v>
      </c>
      <c r="O2507" s="2">
        <v>1</v>
      </c>
      <c r="P2507" s="2">
        <v>35.666548323999997</v>
      </c>
      <c r="Q2507" s="2">
        <v>139.700718894</v>
      </c>
      <c r="R2507" s="2">
        <v>35.666457772999998</v>
      </c>
      <c r="S2507" s="2">
        <v>139.70080031399999</v>
      </c>
      <c r="T2507" s="2" t="str">
        <f t="shared" si="39"/>
        <v>LINESTRING(139.700718894 35.666548324, 139.700800314 35.666457773)</v>
      </c>
    </row>
    <row r="2508" spans="1:20">
      <c r="A2508" s="1" t="s">
        <v>4881</v>
      </c>
      <c r="B2508" s="1" t="s">
        <v>4882</v>
      </c>
      <c r="C2508" s="1" t="s">
        <v>4883</v>
      </c>
      <c r="D2508" s="1">
        <v>25.3</v>
      </c>
      <c r="E2508" s="1">
        <v>1</v>
      </c>
      <c r="F2508" s="1">
        <v>1</v>
      </c>
      <c r="G2508" s="1">
        <v>1</v>
      </c>
      <c r="H2508" s="1">
        <v>3</v>
      </c>
      <c r="I2508" s="1">
        <v>1</v>
      </c>
      <c r="J2508" s="1">
        <v>1</v>
      </c>
      <c r="K2508" s="1">
        <v>1</v>
      </c>
      <c r="L2508" s="1">
        <v>1</v>
      </c>
      <c r="M2508" s="1">
        <v>1</v>
      </c>
      <c r="N2508" s="1">
        <v>1</v>
      </c>
      <c r="O2508" s="1">
        <v>1</v>
      </c>
      <c r="P2508" s="1">
        <v>35.666446999999998</v>
      </c>
      <c r="Q2508" s="1">
        <v>139.70080999999999</v>
      </c>
      <c r="R2508" s="1">
        <v>35.666562999999996</v>
      </c>
      <c r="S2508" s="1">
        <v>139.70105100000001</v>
      </c>
      <c r="T2508" s="1" t="str">
        <f t="shared" si="39"/>
        <v>LINESTRING(139.70081 35.666447, 139.701051 35.666563)</v>
      </c>
    </row>
    <row r="2509" spans="1:20">
      <c r="A2509" s="2" t="s">
        <v>4884</v>
      </c>
      <c r="B2509" s="2" t="s">
        <v>4883</v>
      </c>
      <c r="C2509" s="2" t="s">
        <v>4849</v>
      </c>
      <c r="D2509" s="2">
        <v>45.4</v>
      </c>
      <c r="E2509" s="2">
        <v>1</v>
      </c>
      <c r="F2509" s="2">
        <v>1</v>
      </c>
      <c r="G2509" s="2">
        <v>1</v>
      </c>
      <c r="H2509" s="2">
        <v>3</v>
      </c>
      <c r="I2509" s="2">
        <v>1</v>
      </c>
      <c r="J2509" s="2">
        <v>1</v>
      </c>
      <c r="K2509" s="2">
        <v>1</v>
      </c>
      <c r="L2509" s="2">
        <v>1</v>
      </c>
      <c r="M2509" s="2">
        <v>1</v>
      </c>
      <c r="N2509" s="2">
        <v>1</v>
      </c>
      <c r="O2509" s="2">
        <v>1</v>
      </c>
      <c r="P2509" s="2">
        <v>35.666562999999996</v>
      </c>
      <c r="Q2509" s="2">
        <v>139.70105100000001</v>
      </c>
      <c r="R2509" s="2">
        <v>35.666632</v>
      </c>
      <c r="S2509" s="2">
        <v>139.70154500000001</v>
      </c>
      <c r="T2509" s="2" t="str">
        <f t="shared" si="39"/>
        <v>LINESTRING(139.701051 35.666563, 139.701545 35.666632)</v>
      </c>
    </row>
    <row r="2510" spans="1:20">
      <c r="A2510" s="1" t="s">
        <v>4885</v>
      </c>
      <c r="B2510" s="1" t="s">
        <v>4886</v>
      </c>
      <c r="C2510" s="1" t="s">
        <v>4876</v>
      </c>
      <c r="D2510" s="1">
        <v>3</v>
      </c>
      <c r="E2510" s="1">
        <v>1</v>
      </c>
      <c r="F2510" s="1">
        <v>1</v>
      </c>
      <c r="G2510" s="1">
        <v>1</v>
      </c>
      <c r="H2510" s="1">
        <v>3</v>
      </c>
      <c r="I2510" s="1">
        <v>1</v>
      </c>
      <c r="J2510" s="1">
        <v>1</v>
      </c>
      <c r="K2510" s="1">
        <v>1</v>
      </c>
      <c r="L2510" s="1">
        <v>1</v>
      </c>
      <c r="M2510" s="1">
        <v>1</v>
      </c>
      <c r="N2510" s="1">
        <v>1</v>
      </c>
      <c r="O2510" s="1">
        <v>1</v>
      </c>
      <c r="P2510" s="1">
        <v>35.666547999999999</v>
      </c>
      <c r="Q2510" s="1">
        <v>139.70067800000001</v>
      </c>
      <c r="R2510" s="1">
        <v>35.666566000000003</v>
      </c>
      <c r="S2510" s="1">
        <v>139.700703</v>
      </c>
      <c r="T2510" s="1" t="str">
        <f t="shared" si="39"/>
        <v>LINESTRING(139.700678 35.666548, 139.700703 35.666566)</v>
      </c>
    </row>
    <row r="2511" spans="1:20">
      <c r="A2511" s="2" t="s">
        <v>4887</v>
      </c>
      <c r="B2511" s="2" t="s">
        <v>4888</v>
      </c>
      <c r="C2511" s="2" t="s">
        <v>4889</v>
      </c>
      <c r="D2511" s="2">
        <v>85</v>
      </c>
      <c r="E2511" s="2">
        <v>1</v>
      </c>
      <c r="F2511" s="2">
        <v>1</v>
      </c>
      <c r="G2511" s="2">
        <v>1</v>
      </c>
      <c r="H2511" s="2">
        <v>3</v>
      </c>
      <c r="I2511" s="2">
        <v>1</v>
      </c>
      <c r="J2511" s="2">
        <v>1</v>
      </c>
      <c r="K2511" s="2">
        <v>1</v>
      </c>
      <c r="L2511" s="2">
        <v>1</v>
      </c>
      <c r="M2511" s="2">
        <v>1</v>
      </c>
      <c r="N2511" s="2">
        <v>1</v>
      </c>
      <c r="O2511" s="2">
        <v>1</v>
      </c>
      <c r="P2511" s="2">
        <v>35.665897000000001</v>
      </c>
      <c r="Q2511" s="2">
        <v>139.69999999999999</v>
      </c>
      <c r="R2511" s="2">
        <v>35.666485999999999</v>
      </c>
      <c r="S2511" s="2">
        <v>139.70060000000001</v>
      </c>
      <c r="T2511" s="2" t="str">
        <f t="shared" si="39"/>
        <v>LINESTRING(139.7 35.665897, 139.7006 35.666486)</v>
      </c>
    </row>
    <row r="2512" spans="1:20">
      <c r="A2512" s="1" t="s">
        <v>4890</v>
      </c>
      <c r="B2512" s="1" t="s">
        <v>4882</v>
      </c>
      <c r="C2512" s="1" t="s">
        <v>4891</v>
      </c>
      <c r="D2512" s="1">
        <v>19.399999999999999</v>
      </c>
      <c r="E2512" s="1">
        <v>1</v>
      </c>
      <c r="F2512" s="1">
        <v>1</v>
      </c>
      <c r="G2512" s="1">
        <v>1</v>
      </c>
      <c r="H2512" s="1">
        <v>3</v>
      </c>
      <c r="I2512" s="1">
        <v>1</v>
      </c>
      <c r="J2512" s="1">
        <v>1</v>
      </c>
      <c r="K2512" s="1">
        <v>1</v>
      </c>
      <c r="L2512" s="1">
        <v>1</v>
      </c>
      <c r="M2512" s="1">
        <v>1</v>
      </c>
      <c r="N2512" s="1">
        <v>1</v>
      </c>
      <c r="O2512" s="1">
        <v>1</v>
      </c>
      <c r="P2512" s="1">
        <v>35.666446999999998</v>
      </c>
      <c r="Q2512" s="1">
        <v>139.70080999999999</v>
      </c>
      <c r="R2512" s="1">
        <v>35.666313000000002</v>
      </c>
      <c r="S2512" s="1">
        <v>139.70067299999999</v>
      </c>
      <c r="T2512" s="1" t="str">
        <f t="shared" si="39"/>
        <v>LINESTRING(139.70081 35.666447, 139.700673 35.666313)</v>
      </c>
    </row>
    <row r="2513" spans="1:20">
      <c r="A2513" s="2" t="s">
        <v>4892</v>
      </c>
      <c r="B2513" s="2" t="s">
        <v>4893</v>
      </c>
      <c r="C2513" s="2" t="s">
        <v>4894</v>
      </c>
      <c r="D2513" s="2">
        <v>26.4</v>
      </c>
      <c r="E2513" s="2">
        <v>1</v>
      </c>
      <c r="F2513" s="2">
        <v>1</v>
      </c>
      <c r="G2513" s="2">
        <v>1</v>
      </c>
      <c r="H2513" s="2">
        <v>2</v>
      </c>
      <c r="I2513" s="2">
        <v>1</v>
      </c>
      <c r="J2513" s="2">
        <v>1</v>
      </c>
      <c r="K2513" s="2">
        <v>1</v>
      </c>
      <c r="L2513" s="2">
        <v>1</v>
      </c>
      <c r="M2513" s="2">
        <v>1</v>
      </c>
      <c r="N2513" s="2">
        <v>1</v>
      </c>
      <c r="O2513" s="2">
        <v>1</v>
      </c>
      <c r="P2513" s="2">
        <v>35.666269458999999</v>
      </c>
      <c r="Q2513" s="2">
        <v>139.70062907499999</v>
      </c>
      <c r="R2513" s="2">
        <v>35.666086</v>
      </c>
      <c r="S2513" s="2">
        <v>139.700444</v>
      </c>
      <c r="T2513" s="2" t="str">
        <f t="shared" si="39"/>
        <v>LINESTRING(139.700629075 35.666269459, 139.700444 35.666086)</v>
      </c>
    </row>
    <row r="2514" spans="1:20">
      <c r="A2514" s="1" t="s">
        <v>4895</v>
      </c>
      <c r="B2514" s="1" t="s">
        <v>4894</v>
      </c>
      <c r="C2514" s="1" t="s">
        <v>4896</v>
      </c>
      <c r="D2514" s="1">
        <v>20.7</v>
      </c>
      <c r="E2514" s="1">
        <v>1</v>
      </c>
      <c r="F2514" s="1">
        <v>1</v>
      </c>
      <c r="G2514" s="1">
        <v>1</v>
      </c>
      <c r="H2514" s="1">
        <v>1</v>
      </c>
      <c r="I2514" s="1">
        <v>1</v>
      </c>
      <c r="J2514" s="1">
        <v>1</v>
      </c>
      <c r="K2514" s="1">
        <v>1</v>
      </c>
      <c r="L2514" s="1">
        <v>1</v>
      </c>
      <c r="M2514" s="1">
        <v>1</v>
      </c>
      <c r="N2514" s="1">
        <v>1</v>
      </c>
      <c r="O2514" s="1">
        <v>1</v>
      </c>
      <c r="P2514" s="1">
        <v>35.666086</v>
      </c>
      <c r="Q2514" s="1">
        <v>139.700444</v>
      </c>
      <c r="R2514" s="1">
        <v>35.665908999999999</v>
      </c>
      <c r="S2514" s="1">
        <v>139.70037300000001</v>
      </c>
      <c r="T2514" s="1" t="str">
        <f t="shared" si="39"/>
        <v>LINESTRING(139.700444 35.666086, 139.700373 35.665909)</v>
      </c>
    </row>
    <row r="2515" spans="1:20">
      <c r="A2515" s="2" t="s">
        <v>4897</v>
      </c>
      <c r="B2515" s="2" t="s">
        <v>4898</v>
      </c>
      <c r="C2515" s="2" t="s">
        <v>4896</v>
      </c>
      <c r="D2515" s="2">
        <v>25.8</v>
      </c>
      <c r="E2515" s="2">
        <v>1</v>
      </c>
      <c r="F2515" s="2">
        <v>1</v>
      </c>
      <c r="G2515" s="2">
        <v>1</v>
      </c>
      <c r="H2515" s="2">
        <v>2</v>
      </c>
      <c r="I2515" s="2">
        <v>1</v>
      </c>
      <c r="J2515" s="2">
        <v>1</v>
      </c>
      <c r="K2515" s="2">
        <v>1</v>
      </c>
      <c r="L2515" s="2">
        <v>1</v>
      </c>
      <c r="M2515" s="2">
        <v>1</v>
      </c>
      <c r="N2515" s="2">
        <v>1</v>
      </c>
      <c r="O2515" s="2">
        <v>1</v>
      </c>
      <c r="P2515" s="2">
        <v>35.665746448999997</v>
      </c>
      <c r="Q2515" s="2">
        <v>139.700169819</v>
      </c>
      <c r="R2515" s="2">
        <v>35.665908999999999</v>
      </c>
      <c r="S2515" s="2">
        <v>139.70037300000001</v>
      </c>
      <c r="T2515" s="2" t="str">
        <f t="shared" si="39"/>
        <v>LINESTRING(139.700169819 35.665746449, 139.700373 35.665909)</v>
      </c>
    </row>
    <row r="2516" spans="1:20">
      <c r="A2516" s="1" t="s">
        <v>4899</v>
      </c>
      <c r="B2516" s="1" t="s">
        <v>4900</v>
      </c>
      <c r="C2516" s="1" t="s">
        <v>4901</v>
      </c>
      <c r="D2516" s="1">
        <v>2.7</v>
      </c>
      <c r="E2516" s="1">
        <v>1</v>
      </c>
      <c r="F2516" s="1">
        <v>1</v>
      </c>
      <c r="G2516" s="1">
        <v>1</v>
      </c>
      <c r="H2516" s="1">
        <v>4</v>
      </c>
      <c r="I2516" s="1">
        <v>3</v>
      </c>
      <c r="J2516" s="1">
        <v>1</v>
      </c>
      <c r="K2516" s="1">
        <v>1</v>
      </c>
      <c r="L2516" s="1">
        <v>1</v>
      </c>
      <c r="M2516" s="1">
        <v>1</v>
      </c>
      <c r="N2516" s="1">
        <v>1</v>
      </c>
      <c r="O2516" s="1">
        <v>1</v>
      </c>
      <c r="P2516" s="1">
        <v>35.665672999999998</v>
      </c>
      <c r="Q2516" s="1">
        <v>139.70008000000001</v>
      </c>
      <c r="R2516" s="1">
        <v>35.665686999999998</v>
      </c>
      <c r="S2516" s="1">
        <v>139.70010500000001</v>
      </c>
      <c r="T2516" s="1" t="str">
        <f t="shared" si="39"/>
        <v>LINESTRING(139.70008 35.665673, 139.700105 35.665687)</v>
      </c>
    </row>
    <row r="2517" spans="1:20">
      <c r="A2517" s="2" t="s">
        <v>4902</v>
      </c>
      <c r="B2517" s="2" t="s">
        <v>4903</v>
      </c>
      <c r="C2517" s="2" t="s">
        <v>4904</v>
      </c>
      <c r="D2517" s="2">
        <v>22.5</v>
      </c>
      <c r="E2517" s="2">
        <v>1</v>
      </c>
      <c r="F2517" s="2">
        <v>1</v>
      </c>
      <c r="G2517" s="2">
        <v>1</v>
      </c>
      <c r="H2517" s="2">
        <v>4</v>
      </c>
      <c r="I2517" s="2">
        <v>1</v>
      </c>
      <c r="J2517" s="2">
        <v>1</v>
      </c>
      <c r="K2517" s="2">
        <v>1</v>
      </c>
      <c r="L2517" s="2">
        <v>1</v>
      </c>
      <c r="M2517" s="2">
        <v>1</v>
      </c>
      <c r="N2517" s="2">
        <v>1</v>
      </c>
      <c r="O2517" s="2">
        <v>1</v>
      </c>
      <c r="P2517" s="2">
        <v>35.665599274999998</v>
      </c>
      <c r="Q2517" s="2">
        <v>139.69969859899999</v>
      </c>
      <c r="R2517" s="2">
        <v>35.665755820000001</v>
      </c>
      <c r="S2517" s="2">
        <v>139.699857076</v>
      </c>
      <c r="T2517" s="2" t="str">
        <f t="shared" si="39"/>
        <v>LINESTRING(139.699698599 35.665599275, 139.699857076 35.66575582)</v>
      </c>
    </row>
    <row r="2518" spans="1:20">
      <c r="A2518" s="1" t="s">
        <v>4905</v>
      </c>
      <c r="B2518" s="1" t="s">
        <v>4906</v>
      </c>
      <c r="C2518" s="1" t="s">
        <v>4907</v>
      </c>
      <c r="D2518" s="1">
        <v>23.6</v>
      </c>
      <c r="E2518" s="1">
        <v>1</v>
      </c>
      <c r="F2518" s="1">
        <v>1</v>
      </c>
      <c r="G2518" s="1">
        <v>1</v>
      </c>
      <c r="H2518" s="1">
        <v>4</v>
      </c>
      <c r="I2518" s="1">
        <v>2</v>
      </c>
      <c r="J2518" s="1">
        <v>1</v>
      </c>
      <c r="K2518" s="1">
        <v>1</v>
      </c>
      <c r="L2518" s="1">
        <v>1</v>
      </c>
      <c r="M2518" s="1">
        <v>1</v>
      </c>
      <c r="N2518" s="1">
        <v>1</v>
      </c>
      <c r="O2518" s="1">
        <v>1</v>
      </c>
      <c r="P2518" s="1">
        <v>35.665575072999999</v>
      </c>
      <c r="Q2518" s="1">
        <v>139.69997055100001</v>
      </c>
      <c r="R2518" s="1">
        <v>35.665418000000003</v>
      </c>
      <c r="S2518" s="1">
        <v>139.69979499999999</v>
      </c>
      <c r="T2518" s="1" t="str">
        <f t="shared" si="39"/>
        <v>LINESTRING(139.699970551 35.665575073, 139.699795 35.665418)</v>
      </c>
    </row>
    <row r="2519" spans="1:20">
      <c r="A2519" s="2" t="s">
        <v>4908</v>
      </c>
      <c r="B2519" s="2" t="s">
        <v>4909</v>
      </c>
      <c r="C2519" s="2" t="s">
        <v>4907</v>
      </c>
      <c r="D2519" s="2">
        <v>4.5</v>
      </c>
      <c r="E2519" s="2">
        <v>4</v>
      </c>
      <c r="F2519" s="2">
        <v>1</v>
      </c>
      <c r="G2519" s="2">
        <v>1</v>
      </c>
      <c r="H2519" s="2">
        <v>4</v>
      </c>
      <c r="I2519" s="2">
        <v>1</v>
      </c>
      <c r="J2519" s="2">
        <v>1</v>
      </c>
      <c r="K2519" s="2">
        <v>1</v>
      </c>
      <c r="L2519" s="2">
        <v>1</v>
      </c>
      <c r="M2519" s="2">
        <v>1</v>
      </c>
      <c r="N2519" s="2">
        <v>1</v>
      </c>
      <c r="O2519" s="2">
        <v>1</v>
      </c>
      <c r="P2519" s="2">
        <v>35.665385000000001</v>
      </c>
      <c r="Q2519" s="2">
        <v>139.69976600000001</v>
      </c>
      <c r="R2519" s="2">
        <v>35.665418000000003</v>
      </c>
      <c r="S2519" s="2">
        <v>139.69979499999999</v>
      </c>
      <c r="T2519" s="2" t="str">
        <f t="shared" si="39"/>
        <v>LINESTRING(139.699766 35.665385, 139.699795 35.665418)</v>
      </c>
    </row>
    <row r="2520" spans="1:20">
      <c r="A2520" s="1" t="s">
        <v>4910</v>
      </c>
      <c r="B2520" s="1" t="s">
        <v>4911</v>
      </c>
      <c r="C2520" s="1" t="s">
        <v>4909</v>
      </c>
      <c r="D2520" s="1">
        <v>2.5</v>
      </c>
      <c r="E2520" s="1">
        <v>1</v>
      </c>
      <c r="F2520" s="1">
        <v>1</v>
      </c>
      <c r="G2520" s="1">
        <v>1</v>
      </c>
      <c r="H2520" s="1">
        <v>4</v>
      </c>
      <c r="I2520" s="1">
        <v>3</v>
      </c>
      <c r="J2520" s="1">
        <v>1</v>
      </c>
      <c r="K2520" s="1">
        <v>1</v>
      </c>
      <c r="L2520" s="1">
        <v>1</v>
      </c>
      <c r="M2520" s="1">
        <v>1</v>
      </c>
      <c r="N2520" s="1">
        <v>1</v>
      </c>
      <c r="O2520" s="1">
        <v>1</v>
      </c>
      <c r="P2520" s="1">
        <v>35.665371999999998</v>
      </c>
      <c r="Q2520" s="1">
        <v>139.69974400000001</v>
      </c>
      <c r="R2520" s="1">
        <v>35.665385000000001</v>
      </c>
      <c r="S2520" s="1">
        <v>139.69976600000001</v>
      </c>
      <c r="T2520" s="1" t="str">
        <f t="shared" si="39"/>
        <v>LINESTRING(139.699744 35.665372, 139.699766 35.665385)</v>
      </c>
    </row>
    <row r="2521" spans="1:20">
      <c r="A2521" s="2" t="s">
        <v>4912</v>
      </c>
      <c r="B2521" s="2" t="s">
        <v>4913</v>
      </c>
      <c r="C2521" s="2" t="s">
        <v>4914</v>
      </c>
      <c r="D2521" s="2">
        <v>17.100000000000001</v>
      </c>
      <c r="E2521" s="2">
        <v>1</v>
      </c>
      <c r="F2521" s="2">
        <v>1</v>
      </c>
      <c r="G2521" s="2">
        <v>1</v>
      </c>
      <c r="H2521" s="2">
        <v>4</v>
      </c>
      <c r="I2521" s="2">
        <v>3</v>
      </c>
      <c r="J2521" s="2">
        <v>1</v>
      </c>
      <c r="K2521" s="2">
        <v>1</v>
      </c>
      <c r="L2521" s="2">
        <v>1</v>
      </c>
      <c r="M2521" s="2">
        <v>1</v>
      </c>
      <c r="N2521" s="2">
        <v>1</v>
      </c>
      <c r="O2521" s="2">
        <v>1</v>
      </c>
      <c r="P2521" s="2">
        <v>35.665194999999997</v>
      </c>
      <c r="Q2521" s="2">
        <v>139.699535</v>
      </c>
      <c r="R2521" s="2">
        <v>35.665306143999999</v>
      </c>
      <c r="S2521" s="2">
        <v>139.69966623799999</v>
      </c>
      <c r="T2521" s="2" t="str">
        <f t="shared" si="39"/>
        <v>LINESTRING(139.699535 35.665195, 139.699666238 35.665306144)</v>
      </c>
    </row>
    <row r="2522" spans="1:20">
      <c r="A2522" s="1" t="s">
        <v>4915</v>
      </c>
      <c r="B2522" s="1" t="s">
        <v>4913</v>
      </c>
      <c r="C2522" s="1" t="s">
        <v>4916</v>
      </c>
      <c r="D2522" s="1">
        <v>2.2000000000000002</v>
      </c>
      <c r="E2522" s="1">
        <v>1</v>
      </c>
      <c r="F2522" s="1">
        <v>1</v>
      </c>
      <c r="G2522" s="1">
        <v>1</v>
      </c>
      <c r="H2522" s="1">
        <v>4</v>
      </c>
      <c r="I2522" s="1">
        <v>1</v>
      </c>
      <c r="J2522" s="1">
        <v>1</v>
      </c>
      <c r="K2522" s="1">
        <v>1</v>
      </c>
      <c r="L2522" s="1">
        <v>1</v>
      </c>
      <c r="M2522" s="1">
        <v>1</v>
      </c>
      <c r="N2522" s="1">
        <v>1</v>
      </c>
      <c r="O2522" s="1">
        <v>1</v>
      </c>
      <c r="P2522" s="1">
        <v>35.665194999999997</v>
      </c>
      <c r="Q2522" s="1">
        <v>139.699535</v>
      </c>
      <c r="R2522" s="1">
        <v>35.665177</v>
      </c>
      <c r="S2522" s="1">
        <v>139.69952599999999</v>
      </c>
      <c r="T2522" s="1" t="str">
        <f t="shared" si="39"/>
        <v>LINESTRING(139.699535 35.665195, 139.699526 35.665177)</v>
      </c>
    </row>
    <row r="2523" spans="1:20">
      <c r="A2523" s="2" t="s">
        <v>4917</v>
      </c>
      <c r="B2523" s="2" t="s">
        <v>4918</v>
      </c>
      <c r="C2523" s="2" t="s">
        <v>4916</v>
      </c>
      <c r="D2523" s="2">
        <v>5.9</v>
      </c>
      <c r="E2523" s="2">
        <v>3</v>
      </c>
      <c r="F2523" s="2">
        <v>1</v>
      </c>
      <c r="G2523" s="2">
        <v>1</v>
      </c>
      <c r="H2523" s="2">
        <v>4</v>
      </c>
      <c r="I2523" s="2">
        <v>1</v>
      </c>
      <c r="J2523" s="2">
        <v>1</v>
      </c>
      <c r="K2523" s="2">
        <v>1</v>
      </c>
      <c r="L2523" s="2">
        <v>1</v>
      </c>
      <c r="M2523" s="2">
        <v>1</v>
      </c>
      <c r="N2523" s="2">
        <v>1</v>
      </c>
      <c r="O2523" s="2">
        <v>1</v>
      </c>
      <c r="P2523" s="2">
        <v>35.665139000000003</v>
      </c>
      <c r="Q2523" s="2">
        <v>139.69947999999999</v>
      </c>
      <c r="R2523" s="2">
        <v>35.665177</v>
      </c>
      <c r="S2523" s="2">
        <v>139.69952599999999</v>
      </c>
      <c r="T2523" s="2" t="str">
        <f t="shared" si="39"/>
        <v>LINESTRING(139.69948 35.665139, 139.699526 35.665177)</v>
      </c>
    </row>
    <row r="2524" spans="1:20">
      <c r="A2524" s="1" t="s">
        <v>4919</v>
      </c>
      <c r="B2524" s="1" t="s">
        <v>4920</v>
      </c>
      <c r="C2524" s="1" t="s">
        <v>4918</v>
      </c>
      <c r="D2524" s="1">
        <v>2.6</v>
      </c>
      <c r="E2524" s="1">
        <v>1</v>
      </c>
      <c r="F2524" s="1">
        <v>1</v>
      </c>
      <c r="G2524" s="1">
        <v>1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1</v>
      </c>
      <c r="N2524" s="1">
        <v>1</v>
      </c>
      <c r="O2524" s="1">
        <v>1</v>
      </c>
      <c r="P2524" s="1">
        <v>35.665128000000003</v>
      </c>
      <c r="Q2524" s="1">
        <v>139.699455</v>
      </c>
      <c r="R2524" s="1">
        <v>35.665139000000003</v>
      </c>
      <c r="S2524" s="1">
        <v>139.69947999999999</v>
      </c>
      <c r="T2524" s="1" t="str">
        <f t="shared" si="39"/>
        <v>LINESTRING(139.699455 35.665128, 139.69948 35.665139)</v>
      </c>
    </row>
    <row r="2525" spans="1:20">
      <c r="A2525" s="2" t="s">
        <v>4921</v>
      </c>
      <c r="B2525" s="2" t="s">
        <v>4922</v>
      </c>
      <c r="C2525" s="2" t="s">
        <v>4923</v>
      </c>
      <c r="D2525" s="2">
        <v>70.3</v>
      </c>
      <c r="E2525" s="2">
        <v>1</v>
      </c>
      <c r="F2525" s="2">
        <v>1</v>
      </c>
      <c r="G2525" s="2">
        <v>1</v>
      </c>
      <c r="H2525" s="2">
        <v>4</v>
      </c>
      <c r="I2525" s="2">
        <v>1</v>
      </c>
      <c r="J2525" s="2">
        <v>1</v>
      </c>
      <c r="K2525" s="2">
        <v>1</v>
      </c>
      <c r="L2525" s="2">
        <v>1</v>
      </c>
      <c r="M2525" s="2">
        <v>1</v>
      </c>
      <c r="N2525" s="2">
        <v>1</v>
      </c>
      <c r="O2525" s="2">
        <v>1</v>
      </c>
      <c r="P2525" s="2">
        <v>35.664914000000003</v>
      </c>
      <c r="Q2525" s="2">
        <v>139.69887</v>
      </c>
      <c r="R2525" s="2">
        <v>35.665343999999997</v>
      </c>
      <c r="S2525" s="2">
        <v>139.69944000000001</v>
      </c>
      <c r="T2525" s="2" t="str">
        <f t="shared" si="39"/>
        <v>LINESTRING(139.69887 35.664914, 139.69944 35.665344)</v>
      </c>
    </row>
    <row r="2526" spans="1:20">
      <c r="A2526" s="1" t="s">
        <v>4924</v>
      </c>
      <c r="B2526" s="1" t="s">
        <v>4925</v>
      </c>
      <c r="C2526" s="1" t="s">
        <v>4922</v>
      </c>
      <c r="D2526" s="1">
        <v>6</v>
      </c>
      <c r="E2526" s="1">
        <v>1</v>
      </c>
      <c r="F2526" s="1">
        <v>1</v>
      </c>
      <c r="G2526" s="1">
        <v>1</v>
      </c>
      <c r="H2526" s="1">
        <v>4</v>
      </c>
      <c r="I2526" s="1">
        <v>1</v>
      </c>
      <c r="J2526" s="1">
        <v>1</v>
      </c>
      <c r="K2526" s="1">
        <v>1</v>
      </c>
      <c r="L2526" s="1">
        <v>1</v>
      </c>
      <c r="M2526" s="1">
        <v>1</v>
      </c>
      <c r="N2526" s="1">
        <v>1</v>
      </c>
      <c r="O2526" s="1">
        <v>1</v>
      </c>
      <c r="P2526" s="1">
        <v>35.664879999999997</v>
      </c>
      <c r="Q2526" s="1">
        <v>139.69881799999999</v>
      </c>
      <c r="R2526" s="1">
        <v>35.664914000000003</v>
      </c>
      <c r="S2526" s="1">
        <v>139.69887</v>
      </c>
      <c r="T2526" s="1" t="str">
        <f t="shared" si="39"/>
        <v>LINESTRING(139.698818 35.66488, 139.69887 35.664914)</v>
      </c>
    </row>
    <row r="2527" spans="1:20">
      <c r="A2527" s="2" t="s">
        <v>4926</v>
      </c>
      <c r="B2527" s="2" t="s">
        <v>4925</v>
      </c>
      <c r="C2527" s="2" t="s">
        <v>4927</v>
      </c>
      <c r="D2527" s="2">
        <v>11.7</v>
      </c>
      <c r="E2527" s="2">
        <v>1</v>
      </c>
      <c r="F2527" s="2">
        <v>1</v>
      </c>
      <c r="G2527" s="2">
        <v>1</v>
      </c>
      <c r="H2527" s="2">
        <v>4</v>
      </c>
      <c r="I2527" s="2">
        <v>1</v>
      </c>
      <c r="J2527" s="2">
        <v>1</v>
      </c>
      <c r="K2527" s="2">
        <v>1</v>
      </c>
      <c r="L2527" s="2">
        <v>1</v>
      </c>
      <c r="M2527" s="2">
        <v>1</v>
      </c>
      <c r="N2527" s="2">
        <v>1</v>
      </c>
      <c r="O2527" s="2">
        <v>1</v>
      </c>
      <c r="P2527" s="2">
        <v>35.664879999999997</v>
      </c>
      <c r="Q2527" s="2">
        <v>139.69881799999999</v>
      </c>
      <c r="R2527" s="2">
        <v>35.664827000000002</v>
      </c>
      <c r="S2527" s="2">
        <v>139.69870599999999</v>
      </c>
      <c r="T2527" s="2" t="str">
        <f t="shared" si="39"/>
        <v>LINESTRING(139.698818 35.66488, 139.698706 35.664827)</v>
      </c>
    </row>
    <row r="2528" spans="1:20">
      <c r="A2528" s="1" t="s">
        <v>4928</v>
      </c>
      <c r="B2528" s="1" t="s">
        <v>4927</v>
      </c>
      <c r="C2528" s="1" t="s">
        <v>4929</v>
      </c>
      <c r="D2528" s="1">
        <v>4.3</v>
      </c>
      <c r="E2528" s="1">
        <v>1</v>
      </c>
      <c r="F2528" s="1">
        <v>1</v>
      </c>
      <c r="G2528" s="1">
        <v>1</v>
      </c>
      <c r="H2528" s="1">
        <v>4</v>
      </c>
      <c r="I2528" s="1">
        <v>1</v>
      </c>
      <c r="J2528" s="1">
        <v>1</v>
      </c>
      <c r="K2528" s="1">
        <v>1</v>
      </c>
      <c r="L2528" s="1">
        <v>1</v>
      </c>
      <c r="M2528" s="1">
        <v>1</v>
      </c>
      <c r="N2528" s="1">
        <v>1</v>
      </c>
      <c r="O2528" s="1">
        <v>1</v>
      </c>
      <c r="P2528" s="1">
        <v>35.664827000000002</v>
      </c>
      <c r="Q2528" s="1">
        <v>139.69870599999999</v>
      </c>
      <c r="R2528" s="1">
        <v>35.664861999999999</v>
      </c>
      <c r="S2528" s="1">
        <v>139.69868500000001</v>
      </c>
      <c r="T2528" s="1" t="str">
        <f t="shared" si="39"/>
        <v>LINESTRING(139.698706 35.664827, 139.698685 35.664862)</v>
      </c>
    </row>
    <row r="2529" spans="1:20">
      <c r="A2529" s="2" t="s">
        <v>4930</v>
      </c>
      <c r="B2529" s="2" t="s">
        <v>4922</v>
      </c>
      <c r="C2529" s="2" t="s">
        <v>4931</v>
      </c>
      <c r="D2529" s="2">
        <v>4.4000000000000004</v>
      </c>
      <c r="E2529" s="2">
        <v>1</v>
      </c>
      <c r="F2529" s="2">
        <v>1</v>
      </c>
      <c r="G2529" s="2">
        <v>1</v>
      </c>
      <c r="H2529" s="2">
        <v>4</v>
      </c>
      <c r="I2529" s="2">
        <v>1</v>
      </c>
      <c r="J2529" s="2">
        <v>1</v>
      </c>
      <c r="K2529" s="2">
        <v>1</v>
      </c>
      <c r="L2529" s="2">
        <v>1</v>
      </c>
      <c r="M2529" s="2">
        <v>1</v>
      </c>
      <c r="N2529" s="2">
        <v>1</v>
      </c>
      <c r="O2529" s="2">
        <v>1</v>
      </c>
      <c r="P2529" s="2">
        <v>35.664914000000003</v>
      </c>
      <c r="Q2529" s="2">
        <v>139.69887</v>
      </c>
      <c r="R2529" s="2">
        <v>35.664949</v>
      </c>
      <c r="S2529" s="2">
        <v>139.698847</v>
      </c>
      <c r="T2529" s="2" t="str">
        <f t="shared" si="39"/>
        <v>LINESTRING(139.69887 35.664914, 139.698847 35.664949)</v>
      </c>
    </row>
    <row r="2530" spans="1:20">
      <c r="A2530" s="1" t="s">
        <v>4932</v>
      </c>
      <c r="B2530" s="1" t="s">
        <v>4618</v>
      </c>
      <c r="C2530" s="1" t="s">
        <v>4929</v>
      </c>
      <c r="D2530" s="1">
        <v>210.6</v>
      </c>
      <c r="E2530" s="1">
        <v>1</v>
      </c>
      <c r="F2530" s="1">
        <v>1</v>
      </c>
      <c r="G2530" s="1">
        <v>1</v>
      </c>
      <c r="H2530" s="1">
        <v>4</v>
      </c>
      <c r="I2530" s="1">
        <v>1</v>
      </c>
      <c r="J2530" s="1">
        <v>1</v>
      </c>
      <c r="K2530" s="1">
        <v>1</v>
      </c>
      <c r="L2530" s="1">
        <v>1</v>
      </c>
      <c r="M2530" s="1">
        <v>1</v>
      </c>
      <c r="N2530" s="1">
        <v>1</v>
      </c>
      <c r="O2530" s="1">
        <v>1</v>
      </c>
      <c r="P2530" s="1">
        <v>35.666586000000002</v>
      </c>
      <c r="Q2530" s="1">
        <v>139.697712</v>
      </c>
      <c r="R2530" s="1">
        <v>35.664861999999999</v>
      </c>
      <c r="S2530" s="1">
        <v>139.69868500000001</v>
      </c>
      <c r="T2530" s="1" t="str">
        <f t="shared" si="39"/>
        <v>LINESTRING(139.697712 35.666586, 139.698685 35.664862)</v>
      </c>
    </row>
    <row r="2531" spans="1:20">
      <c r="A2531" s="2" t="s">
        <v>4933</v>
      </c>
      <c r="B2531" s="2" t="s">
        <v>4931</v>
      </c>
      <c r="C2531" s="2" t="s">
        <v>4616</v>
      </c>
      <c r="D2531" s="2">
        <v>206.5</v>
      </c>
      <c r="E2531" s="2">
        <v>1</v>
      </c>
      <c r="F2531" s="2">
        <v>1</v>
      </c>
      <c r="G2531" s="2">
        <v>1</v>
      </c>
      <c r="H2531" s="2">
        <v>4</v>
      </c>
      <c r="I2531" s="2">
        <v>1</v>
      </c>
      <c r="J2531" s="2">
        <v>1</v>
      </c>
      <c r="K2531" s="2">
        <v>1</v>
      </c>
      <c r="L2531" s="2">
        <v>1</v>
      </c>
      <c r="M2531" s="2">
        <v>1</v>
      </c>
      <c r="N2531" s="2">
        <v>1</v>
      </c>
      <c r="O2531" s="2">
        <v>1</v>
      </c>
      <c r="P2531" s="2">
        <v>35.664949</v>
      </c>
      <c r="Q2531" s="2">
        <v>139.698847</v>
      </c>
      <c r="R2531" s="2">
        <v>35.666646999999998</v>
      </c>
      <c r="S2531" s="2">
        <v>139.697912</v>
      </c>
      <c r="T2531" s="2" t="str">
        <f t="shared" si="39"/>
        <v>LINESTRING(139.698847 35.664949, 139.697912 35.666647)</v>
      </c>
    </row>
    <row r="2532" spans="1:20">
      <c r="A2532" s="1" t="s">
        <v>4934</v>
      </c>
      <c r="B2532" s="1" t="s">
        <v>4935</v>
      </c>
      <c r="C2532" s="1" t="s">
        <v>4920</v>
      </c>
      <c r="D2532" s="1">
        <v>33.4</v>
      </c>
      <c r="E2532" s="1">
        <v>1</v>
      </c>
      <c r="F2532" s="1">
        <v>1</v>
      </c>
      <c r="G2532" s="1">
        <v>1</v>
      </c>
      <c r="H2532" s="1">
        <v>2</v>
      </c>
      <c r="I2532" s="1">
        <v>1</v>
      </c>
      <c r="J2532" s="1">
        <v>1</v>
      </c>
      <c r="K2532" s="1">
        <v>1</v>
      </c>
      <c r="L2532" s="1">
        <v>1</v>
      </c>
      <c r="M2532" s="1">
        <v>1</v>
      </c>
      <c r="N2532" s="1">
        <v>1</v>
      </c>
      <c r="O2532" s="1">
        <v>1</v>
      </c>
      <c r="P2532" s="1">
        <v>35.664910999999996</v>
      </c>
      <c r="Q2532" s="1">
        <v>139.69919999999999</v>
      </c>
      <c r="R2532" s="1">
        <v>35.665128000000003</v>
      </c>
      <c r="S2532" s="1">
        <v>139.699455</v>
      </c>
      <c r="T2532" s="1" t="str">
        <f t="shared" si="39"/>
        <v>LINESTRING(139.6992 35.664911, 139.699455 35.665128)</v>
      </c>
    </row>
    <row r="2533" spans="1:20">
      <c r="A2533" s="2" t="s">
        <v>4936</v>
      </c>
      <c r="B2533" s="2" t="s">
        <v>4937</v>
      </c>
      <c r="C2533" s="2" t="s">
        <v>4935</v>
      </c>
      <c r="D2533" s="2">
        <v>32.6</v>
      </c>
      <c r="E2533" s="2">
        <v>1</v>
      </c>
      <c r="F2533" s="2">
        <v>1</v>
      </c>
      <c r="G2533" s="2">
        <v>1</v>
      </c>
      <c r="H2533" s="2">
        <v>2</v>
      </c>
      <c r="I2533" s="2">
        <v>1</v>
      </c>
      <c r="J2533" s="2">
        <v>1</v>
      </c>
      <c r="K2533" s="2">
        <v>1</v>
      </c>
      <c r="L2533" s="2">
        <v>1</v>
      </c>
      <c r="M2533" s="2">
        <v>1</v>
      </c>
      <c r="N2533" s="2">
        <v>1</v>
      </c>
      <c r="O2533" s="2">
        <v>1</v>
      </c>
      <c r="P2533" s="2">
        <v>35.664743000000001</v>
      </c>
      <c r="Q2533" s="2">
        <v>139.698905</v>
      </c>
      <c r="R2533" s="2">
        <v>35.664910999999996</v>
      </c>
      <c r="S2533" s="2">
        <v>139.69919999999999</v>
      </c>
      <c r="T2533" s="2" t="str">
        <f t="shared" si="39"/>
        <v>LINESTRING(139.698905 35.664743, 139.6992 35.664911)</v>
      </c>
    </row>
    <row r="2534" spans="1:20">
      <c r="A2534" s="1" t="s">
        <v>4938</v>
      </c>
      <c r="B2534" s="1" t="s">
        <v>4939</v>
      </c>
      <c r="C2534" s="1" t="s">
        <v>4937</v>
      </c>
      <c r="D2534" s="1">
        <v>14.2</v>
      </c>
      <c r="E2534" s="1">
        <v>3</v>
      </c>
      <c r="F2534" s="1">
        <v>1</v>
      </c>
      <c r="G2534" s="1">
        <v>1</v>
      </c>
      <c r="H2534" s="1">
        <v>4</v>
      </c>
      <c r="I2534" s="1">
        <v>1</v>
      </c>
      <c r="J2534" s="1">
        <v>1</v>
      </c>
      <c r="K2534" s="1">
        <v>4</v>
      </c>
      <c r="L2534" s="1">
        <v>1</v>
      </c>
      <c r="M2534" s="1">
        <v>1</v>
      </c>
      <c r="N2534" s="1">
        <v>1</v>
      </c>
      <c r="O2534" s="1">
        <v>1</v>
      </c>
      <c r="P2534" s="1">
        <v>35.664856338</v>
      </c>
      <c r="Q2534" s="1">
        <v>139.69883302599999</v>
      </c>
      <c r="R2534" s="1">
        <v>35.664743000000001</v>
      </c>
      <c r="S2534" s="1">
        <v>139.698905</v>
      </c>
      <c r="T2534" s="1" t="str">
        <f t="shared" si="39"/>
        <v>LINESTRING(139.698833026 35.664856338, 139.698905 35.664743)</v>
      </c>
    </row>
    <row r="2535" spans="1:20">
      <c r="A2535" s="2" t="s">
        <v>4940</v>
      </c>
      <c r="B2535" s="2" t="s">
        <v>4941</v>
      </c>
      <c r="C2535" s="2" t="s">
        <v>4927</v>
      </c>
      <c r="D2535" s="2">
        <v>3.1</v>
      </c>
      <c r="E2535" s="2">
        <v>1</v>
      </c>
      <c r="F2535" s="2">
        <v>1</v>
      </c>
      <c r="G2535" s="2">
        <v>1</v>
      </c>
      <c r="H2535" s="2">
        <v>4</v>
      </c>
      <c r="I2535" s="2">
        <v>1</v>
      </c>
      <c r="J2535" s="2">
        <v>1</v>
      </c>
      <c r="K2535" s="2">
        <v>1</v>
      </c>
      <c r="L2535" s="2">
        <v>1</v>
      </c>
      <c r="M2535" s="2">
        <v>1</v>
      </c>
      <c r="N2535" s="2">
        <v>1</v>
      </c>
      <c r="O2535" s="2">
        <v>1</v>
      </c>
      <c r="P2535" s="2">
        <v>35.664821000000003</v>
      </c>
      <c r="Q2535" s="2">
        <v>139.69867300000001</v>
      </c>
      <c r="R2535" s="2">
        <v>35.664827000000002</v>
      </c>
      <c r="S2535" s="2">
        <v>139.69870599999999</v>
      </c>
      <c r="T2535" s="2" t="str">
        <f t="shared" si="39"/>
        <v>LINESTRING(139.698673 35.664821, 139.698706 35.664827)</v>
      </c>
    </row>
    <row r="2536" spans="1:20">
      <c r="A2536" s="1" t="s">
        <v>4942</v>
      </c>
      <c r="B2536" s="1" t="s">
        <v>4943</v>
      </c>
      <c r="C2536" s="1" t="s">
        <v>4941</v>
      </c>
      <c r="D2536" s="1">
        <v>14.7</v>
      </c>
      <c r="E2536" s="1">
        <v>3</v>
      </c>
      <c r="F2536" s="1">
        <v>1</v>
      </c>
      <c r="G2536" s="1">
        <v>1</v>
      </c>
      <c r="H2536" s="1">
        <v>4</v>
      </c>
      <c r="I2536" s="1">
        <v>1</v>
      </c>
      <c r="J2536" s="1">
        <v>1</v>
      </c>
      <c r="K2536" s="1">
        <v>4</v>
      </c>
      <c r="L2536" s="1">
        <v>1</v>
      </c>
      <c r="M2536" s="1">
        <v>1</v>
      </c>
      <c r="N2536" s="1">
        <v>1</v>
      </c>
      <c r="O2536" s="1">
        <v>1</v>
      </c>
      <c r="P2536" s="1">
        <v>35.664788999999999</v>
      </c>
      <c r="Q2536" s="1">
        <v>139.69851499999999</v>
      </c>
      <c r="R2536" s="1">
        <v>35.664821000000003</v>
      </c>
      <c r="S2536" s="1">
        <v>139.69867300000001</v>
      </c>
      <c r="T2536" s="1" t="str">
        <f t="shared" si="39"/>
        <v>LINESTRING(139.698515 35.664789, 139.698673 35.664821)</v>
      </c>
    </row>
    <row r="2537" spans="1:20">
      <c r="A2537" s="2" t="s">
        <v>4944</v>
      </c>
      <c r="B2537" s="2" t="s">
        <v>4945</v>
      </c>
      <c r="C2537" s="2" t="s">
        <v>4943</v>
      </c>
      <c r="D2537" s="2">
        <v>3.6</v>
      </c>
      <c r="E2537" s="2">
        <v>1</v>
      </c>
      <c r="F2537" s="2">
        <v>1</v>
      </c>
      <c r="G2537" s="2">
        <v>1</v>
      </c>
      <c r="H2537" s="2">
        <v>4</v>
      </c>
      <c r="I2537" s="2">
        <v>1</v>
      </c>
      <c r="J2537" s="2">
        <v>1</v>
      </c>
      <c r="K2537" s="2">
        <v>1</v>
      </c>
      <c r="L2537" s="2">
        <v>1</v>
      </c>
      <c r="M2537" s="2">
        <v>1</v>
      </c>
      <c r="N2537" s="2">
        <v>1</v>
      </c>
      <c r="O2537" s="2">
        <v>1</v>
      </c>
      <c r="P2537" s="2">
        <v>35.664768000000002</v>
      </c>
      <c r="Q2537" s="2">
        <v>139.69848500000001</v>
      </c>
      <c r="R2537" s="2">
        <v>35.664788999999999</v>
      </c>
      <c r="S2537" s="2">
        <v>139.69851499999999</v>
      </c>
      <c r="T2537" s="2" t="str">
        <f t="shared" si="39"/>
        <v>LINESTRING(139.698485 35.664768, 139.698515 35.664789)</v>
      </c>
    </row>
    <row r="2538" spans="1:20">
      <c r="A2538" s="1" t="s">
        <v>4946</v>
      </c>
      <c r="B2538" s="1" t="s">
        <v>4947</v>
      </c>
      <c r="C2538" s="1" t="s">
        <v>4945</v>
      </c>
      <c r="D2538" s="1">
        <v>17</v>
      </c>
      <c r="E2538" s="1">
        <v>3</v>
      </c>
      <c r="F2538" s="1">
        <v>1</v>
      </c>
      <c r="G2538" s="1">
        <v>1</v>
      </c>
      <c r="H2538" s="1">
        <v>4</v>
      </c>
      <c r="I2538" s="1">
        <v>1</v>
      </c>
      <c r="J2538" s="1">
        <v>1</v>
      </c>
      <c r="K2538" s="1">
        <v>4</v>
      </c>
      <c r="L2538" s="1">
        <v>2</v>
      </c>
      <c r="M2538" s="1">
        <v>1</v>
      </c>
      <c r="N2538" s="1">
        <v>1</v>
      </c>
      <c r="O2538" s="1">
        <v>1</v>
      </c>
      <c r="P2538" s="1">
        <v>35.664629914000002</v>
      </c>
      <c r="Q2538" s="1">
        <v>139.69856696100001</v>
      </c>
      <c r="R2538" s="1">
        <v>35.664768000000002</v>
      </c>
      <c r="S2538" s="1">
        <v>139.69848500000001</v>
      </c>
      <c r="T2538" s="1" t="str">
        <f t="shared" si="39"/>
        <v>LINESTRING(139.698566961 35.664629914, 139.698485 35.664768)</v>
      </c>
    </row>
    <row r="2539" spans="1:20">
      <c r="A2539" s="2" t="s">
        <v>4948</v>
      </c>
      <c r="B2539" s="2" t="s">
        <v>4949</v>
      </c>
      <c r="C2539" s="2" t="s">
        <v>4950</v>
      </c>
      <c r="D2539" s="2">
        <v>16</v>
      </c>
      <c r="E2539" s="2">
        <v>3</v>
      </c>
      <c r="F2539" s="2">
        <v>1</v>
      </c>
      <c r="G2539" s="2">
        <v>1</v>
      </c>
      <c r="H2539" s="2">
        <v>4</v>
      </c>
      <c r="I2539" s="2">
        <v>1</v>
      </c>
      <c r="J2539" s="2">
        <v>1</v>
      </c>
      <c r="K2539" s="2">
        <v>4</v>
      </c>
      <c r="L2539" s="2">
        <v>2</v>
      </c>
      <c r="M2539" s="2">
        <v>1</v>
      </c>
      <c r="N2539" s="2">
        <v>1</v>
      </c>
      <c r="O2539" s="2">
        <v>1</v>
      </c>
      <c r="P2539" s="2">
        <v>35.664594000000001</v>
      </c>
      <c r="Q2539" s="2">
        <v>139.69873100000001</v>
      </c>
      <c r="R2539" s="2">
        <v>35.664636000000002</v>
      </c>
      <c r="S2539" s="2">
        <v>139.69890000000001</v>
      </c>
      <c r="T2539" s="2" t="str">
        <f t="shared" si="39"/>
        <v>LINESTRING(139.698731 35.664594, 139.6989 35.664636)</v>
      </c>
    </row>
    <row r="2540" spans="1:20">
      <c r="A2540" s="1" t="s">
        <v>4951</v>
      </c>
      <c r="B2540" s="1" t="s">
        <v>4950</v>
      </c>
      <c r="C2540" s="1" t="s">
        <v>4937</v>
      </c>
      <c r="D2540" s="1">
        <v>11.9</v>
      </c>
      <c r="E2540" s="1">
        <v>1</v>
      </c>
      <c r="F2540" s="1">
        <v>1</v>
      </c>
      <c r="G2540" s="1">
        <v>1</v>
      </c>
      <c r="H2540" s="1">
        <v>4</v>
      </c>
      <c r="I2540" s="1">
        <v>1</v>
      </c>
      <c r="J2540" s="1">
        <v>1</v>
      </c>
      <c r="K2540" s="1">
        <v>1</v>
      </c>
      <c r="L2540" s="1">
        <v>1</v>
      </c>
      <c r="M2540" s="1">
        <v>2</v>
      </c>
      <c r="N2540" s="1">
        <v>1</v>
      </c>
      <c r="O2540" s="1">
        <v>1</v>
      </c>
      <c r="P2540" s="1">
        <v>35.664636000000002</v>
      </c>
      <c r="Q2540" s="1">
        <v>139.69890000000001</v>
      </c>
      <c r="R2540" s="1">
        <v>35.664743000000001</v>
      </c>
      <c r="S2540" s="1">
        <v>139.698905</v>
      </c>
      <c r="T2540" s="1" t="str">
        <f t="shared" si="39"/>
        <v>LINESTRING(139.6989 35.664636, 139.698905 35.664743)</v>
      </c>
    </row>
    <row r="2541" spans="1:20">
      <c r="A2541" s="2" t="s">
        <v>4952</v>
      </c>
      <c r="B2541" s="2" t="s">
        <v>4953</v>
      </c>
      <c r="C2541" s="2" t="s">
        <v>4945</v>
      </c>
      <c r="D2541" s="2">
        <v>40.299999999999997</v>
      </c>
      <c r="E2541" s="2">
        <v>1</v>
      </c>
      <c r="F2541" s="2">
        <v>1</v>
      </c>
      <c r="G2541" s="2">
        <v>1</v>
      </c>
      <c r="H2541" s="2">
        <v>4</v>
      </c>
      <c r="I2541" s="2">
        <v>1</v>
      </c>
      <c r="J2541" s="2">
        <v>1</v>
      </c>
      <c r="K2541" s="2">
        <v>1</v>
      </c>
      <c r="L2541" s="2">
        <v>1</v>
      </c>
      <c r="M2541" s="2">
        <v>1</v>
      </c>
      <c r="N2541" s="2">
        <v>1</v>
      </c>
      <c r="O2541" s="2">
        <v>1</v>
      </c>
      <c r="P2541" s="2">
        <v>35.66469</v>
      </c>
      <c r="Q2541" s="2">
        <v>139.69804999999999</v>
      </c>
      <c r="R2541" s="2">
        <v>35.664768000000002</v>
      </c>
      <c r="S2541" s="2">
        <v>139.69848500000001</v>
      </c>
      <c r="T2541" s="2" t="str">
        <f t="shared" si="39"/>
        <v>LINESTRING(139.69805 35.66469, 139.698485 35.664768)</v>
      </c>
    </row>
    <row r="2542" spans="1:20">
      <c r="A2542" s="1" t="s">
        <v>4954</v>
      </c>
      <c r="B2542" s="1" t="s">
        <v>4955</v>
      </c>
      <c r="C2542" s="1" t="s">
        <v>4956</v>
      </c>
      <c r="D2542" s="1">
        <v>60.8</v>
      </c>
      <c r="E2542" s="1">
        <v>1</v>
      </c>
      <c r="F2542" s="1">
        <v>1</v>
      </c>
      <c r="G2542" s="1">
        <v>1</v>
      </c>
      <c r="H2542" s="1">
        <v>3</v>
      </c>
      <c r="I2542" s="1">
        <v>1</v>
      </c>
      <c r="J2542" s="1">
        <v>1</v>
      </c>
      <c r="K2542" s="1">
        <v>1</v>
      </c>
      <c r="L2542" s="1">
        <v>1</v>
      </c>
      <c r="M2542" s="1">
        <v>1</v>
      </c>
      <c r="N2542" s="1">
        <v>1</v>
      </c>
      <c r="O2542" s="1">
        <v>1</v>
      </c>
      <c r="P2542" s="1">
        <v>35.664555305999997</v>
      </c>
      <c r="Q2542" s="1">
        <v>139.69713554699999</v>
      </c>
      <c r="R2542" s="1">
        <v>35.664652607000001</v>
      </c>
      <c r="S2542" s="1">
        <v>139.69779612900001</v>
      </c>
      <c r="T2542" s="1" t="str">
        <f t="shared" si="39"/>
        <v>LINESTRING(139.697135547 35.664555306, 139.697796129 35.664652607)</v>
      </c>
    </row>
    <row r="2543" spans="1:20">
      <c r="A2543" s="2" t="s">
        <v>4957</v>
      </c>
      <c r="B2543" s="2" t="s">
        <v>4958</v>
      </c>
      <c r="C2543" s="2" t="s">
        <v>4959</v>
      </c>
      <c r="D2543" s="2">
        <v>8.6999999999999993</v>
      </c>
      <c r="E2543" s="2">
        <v>1</v>
      </c>
      <c r="F2543" s="2">
        <v>1</v>
      </c>
      <c r="G2543" s="2">
        <v>1</v>
      </c>
      <c r="H2543" s="2">
        <v>3</v>
      </c>
      <c r="I2543" s="2">
        <v>1</v>
      </c>
      <c r="J2543" s="2">
        <v>1</v>
      </c>
      <c r="K2543" s="2">
        <v>1</v>
      </c>
      <c r="L2543" s="2">
        <v>1</v>
      </c>
      <c r="M2543" s="2">
        <v>1</v>
      </c>
      <c r="N2543" s="2">
        <v>1</v>
      </c>
      <c r="O2543" s="2">
        <v>1</v>
      </c>
      <c r="P2543" s="2">
        <v>35.664496999999997</v>
      </c>
      <c r="Q2543" s="2">
        <v>139.69686400000001</v>
      </c>
      <c r="R2543" s="2">
        <v>35.664524999999998</v>
      </c>
      <c r="S2543" s="2">
        <v>139.69695400000001</v>
      </c>
      <c r="T2543" s="2" t="str">
        <f t="shared" si="39"/>
        <v>LINESTRING(139.696864 35.664497, 139.696954 35.664525)</v>
      </c>
    </row>
    <row r="2544" spans="1:20">
      <c r="A2544" s="1" t="s">
        <v>4960</v>
      </c>
      <c r="B2544" s="1" t="s">
        <v>4961</v>
      </c>
      <c r="C2544" s="1" t="s">
        <v>4962</v>
      </c>
      <c r="D2544" s="1">
        <v>13.2</v>
      </c>
      <c r="E2544" s="1">
        <v>3</v>
      </c>
      <c r="F2544" s="1">
        <v>1</v>
      </c>
      <c r="G2544" s="1">
        <v>1</v>
      </c>
      <c r="H2544" s="1">
        <v>4</v>
      </c>
      <c r="I2544" s="1">
        <v>1</v>
      </c>
      <c r="J2544" s="1">
        <v>1</v>
      </c>
      <c r="K2544" s="1">
        <v>4</v>
      </c>
      <c r="L2544" s="1">
        <v>1</v>
      </c>
      <c r="M2544" s="1">
        <v>1</v>
      </c>
      <c r="N2544" s="1">
        <v>1</v>
      </c>
      <c r="O2544" s="1">
        <v>1</v>
      </c>
      <c r="P2544" s="1">
        <v>35.664367491999997</v>
      </c>
      <c r="Q2544" s="1">
        <v>139.696920947</v>
      </c>
      <c r="R2544" s="1">
        <v>35.664479835000002</v>
      </c>
      <c r="S2544" s="1">
        <v>139.69687154799999</v>
      </c>
      <c r="T2544" s="1" t="str">
        <f t="shared" si="39"/>
        <v>LINESTRING(139.696920947 35.664367492, 139.696871548 35.664479835)</v>
      </c>
    </row>
    <row r="2545" spans="1:20">
      <c r="A2545" s="2" t="s">
        <v>4963</v>
      </c>
      <c r="B2545" s="2" t="s">
        <v>4964</v>
      </c>
      <c r="C2545" s="2" t="s">
        <v>4965</v>
      </c>
      <c r="D2545" s="2">
        <v>15</v>
      </c>
      <c r="E2545" s="2">
        <v>1</v>
      </c>
      <c r="F2545" s="2">
        <v>1</v>
      </c>
      <c r="G2545" s="2">
        <v>1</v>
      </c>
      <c r="H2545" s="2">
        <v>4</v>
      </c>
      <c r="I2545" s="2">
        <v>2</v>
      </c>
      <c r="J2545" s="2">
        <v>1</v>
      </c>
      <c r="K2545" s="2">
        <v>1</v>
      </c>
      <c r="L2545" s="2">
        <v>1</v>
      </c>
      <c r="M2545" s="2">
        <v>1</v>
      </c>
      <c r="N2545" s="2">
        <v>1</v>
      </c>
      <c r="O2545" s="2">
        <v>1</v>
      </c>
      <c r="P2545" s="2">
        <v>35.664417</v>
      </c>
      <c r="Q2545" s="2">
        <v>139.69665800000001</v>
      </c>
      <c r="R2545" s="2">
        <v>35.664475281000001</v>
      </c>
      <c r="S2545" s="2">
        <v>139.696808073</v>
      </c>
      <c r="T2545" s="2" t="str">
        <f t="shared" si="39"/>
        <v>LINESTRING(139.696658 35.664417, 139.696808073 35.664475281)</v>
      </c>
    </row>
    <row r="2546" spans="1:20">
      <c r="A2546" s="1" t="s">
        <v>4966</v>
      </c>
      <c r="B2546" s="1" t="s">
        <v>4967</v>
      </c>
      <c r="C2546" s="1" t="s">
        <v>4968</v>
      </c>
      <c r="D2546" s="1">
        <v>12.6</v>
      </c>
      <c r="E2546" s="1">
        <v>3</v>
      </c>
      <c r="F2546" s="1">
        <v>1</v>
      </c>
      <c r="G2546" s="1">
        <v>1</v>
      </c>
      <c r="H2546" s="1">
        <v>4</v>
      </c>
      <c r="I2546" s="1">
        <v>1</v>
      </c>
      <c r="J2546" s="1">
        <v>1</v>
      </c>
      <c r="K2546" s="1">
        <v>4</v>
      </c>
      <c r="L2546" s="1">
        <v>1</v>
      </c>
      <c r="M2546" s="1">
        <v>1</v>
      </c>
      <c r="N2546" s="1">
        <v>1</v>
      </c>
      <c r="O2546" s="1">
        <v>1</v>
      </c>
      <c r="P2546" s="1">
        <v>35.664309176000003</v>
      </c>
      <c r="Q2546" s="1">
        <v>139.69675234600001</v>
      </c>
      <c r="R2546" s="1">
        <v>35.664401410000004</v>
      </c>
      <c r="S2546" s="1">
        <v>139.69667164099999</v>
      </c>
      <c r="T2546" s="1" t="str">
        <f t="shared" si="39"/>
        <v>LINESTRING(139.696752346 35.664309176, 139.696671641 35.66440141)</v>
      </c>
    </row>
    <row r="2547" spans="1:20">
      <c r="A2547" s="2" t="s">
        <v>4969</v>
      </c>
      <c r="B2547" s="2" t="s">
        <v>4970</v>
      </c>
      <c r="C2547" s="2" t="s">
        <v>4971</v>
      </c>
      <c r="D2547" s="2">
        <v>4.5999999999999996</v>
      </c>
      <c r="E2547" s="2">
        <v>1</v>
      </c>
      <c r="F2547" s="2">
        <v>1</v>
      </c>
      <c r="G2547" s="2">
        <v>1</v>
      </c>
      <c r="H2547" s="2">
        <v>4</v>
      </c>
      <c r="I2547" s="2">
        <v>2</v>
      </c>
      <c r="J2547" s="2">
        <v>1</v>
      </c>
      <c r="K2547" s="2">
        <v>1</v>
      </c>
      <c r="L2547" s="2">
        <v>1</v>
      </c>
      <c r="M2547" s="2">
        <v>1</v>
      </c>
      <c r="N2547" s="2">
        <v>1</v>
      </c>
      <c r="O2547" s="2">
        <v>1</v>
      </c>
      <c r="P2547" s="2">
        <v>35.664296999999998</v>
      </c>
      <c r="Q2547" s="2">
        <v>139.696763</v>
      </c>
      <c r="R2547" s="2">
        <v>35.664307000000001</v>
      </c>
      <c r="S2547" s="2">
        <v>139.69681199999999</v>
      </c>
      <c r="T2547" s="2" t="str">
        <f t="shared" si="39"/>
        <v>LINESTRING(139.696763 35.664297, 139.696812 35.664307)</v>
      </c>
    </row>
    <row r="2548" spans="1:20">
      <c r="A2548" s="1" t="s">
        <v>4972</v>
      </c>
      <c r="B2548" s="1" t="s">
        <v>4973</v>
      </c>
      <c r="C2548" s="1" t="s">
        <v>4971</v>
      </c>
      <c r="D2548" s="1">
        <v>9</v>
      </c>
      <c r="E2548" s="1">
        <v>3</v>
      </c>
      <c r="F2548" s="1">
        <v>1</v>
      </c>
      <c r="G2548" s="1">
        <v>1</v>
      </c>
      <c r="H2548" s="1">
        <v>4</v>
      </c>
      <c r="I2548" s="1">
        <v>3</v>
      </c>
      <c r="J2548" s="1">
        <v>1</v>
      </c>
      <c r="K2548" s="1">
        <v>4</v>
      </c>
      <c r="L2548" s="1">
        <v>1</v>
      </c>
      <c r="M2548" s="1">
        <v>1</v>
      </c>
      <c r="N2548" s="1">
        <v>1</v>
      </c>
      <c r="O2548" s="1">
        <v>1</v>
      </c>
      <c r="P2548" s="1">
        <v>35.664338000000001</v>
      </c>
      <c r="Q2548" s="1">
        <v>139.69690399999999</v>
      </c>
      <c r="R2548" s="1">
        <v>35.664307000000001</v>
      </c>
      <c r="S2548" s="1">
        <v>139.69681199999999</v>
      </c>
      <c r="T2548" s="1" t="str">
        <f t="shared" si="39"/>
        <v>LINESTRING(139.696904 35.664338, 139.696812 35.664307)</v>
      </c>
    </row>
    <row r="2549" spans="1:20">
      <c r="A2549" s="2" t="s">
        <v>4974</v>
      </c>
      <c r="B2549" s="2" t="s">
        <v>4975</v>
      </c>
      <c r="C2549" s="2" t="s">
        <v>4973</v>
      </c>
      <c r="D2549" s="2">
        <v>2.8</v>
      </c>
      <c r="E2549" s="2">
        <v>1</v>
      </c>
      <c r="F2549" s="2">
        <v>1</v>
      </c>
      <c r="G2549" s="2">
        <v>1</v>
      </c>
      <c r="H2549" s="2">
        <v>4</v>
      </c>
      <c r="I2549" s="2">
        <v>3</v>
      </c>
      <c r="J2549" s="2">
        <v>1</v>
      </c>
      <c r="K2549" s="2">
        <v>1</v>
      </c>
      <c r="L2549" s="2">
        <v>1</v>
      </c>
      <c r="M2549" s="2">
        <v>1</v>
      </c>
      <c r="N2549" s="2">
        <v>1</v>
      </c>
      <c r="O2549" s="2">
        <v>1</v>
      </c>
      <c r="P2549" s="2">
        <v>35.664355999999998</v>
      </c>
      <c r="Q2549" s="2">
        <v>139.69692599999999</v>
      </c>
      <c r="R2549" s="2">
        <v>35.664338000000001</v>
      </c>
      <c r="S2549" s="2">
        <v>139.69690399999999</v>
      </c>
      <c r="T2549" s="2" t="str">
        <f t="shared" si="39"/>
        <v>LINESTRING(139.696926 35.664356, 139.696904 35.664338)</v>
      </c>
    </row>
    <row r="2550" spans="1:20">
      <c r="A2550" s="1" t="s">
        <v>4976</v>
      </c>
      <c r="B2550" s="1" t="s">
        <v>4977</v>
      </c>
      <c r="C2550" s="1" t="s">
        <v>4949</v>
      </c>
      <c r="D2550" s="1">
        <v>14.1</v>
      </c>
      <c r="E2550" s="1">
        <v>1</v>
      </c>
      <c r="F2550" s="1">
        <v>1</v>
      </c>
      <c r="G2550" s="1">
        <v>1</v>
      </c>
      <c r="H2550" s="1">
        <v>4</v>
      </c>
      <c r="I2550" s="1">
        <v>1</v>
      </c>
      <c r="J2550" s="1">
        <v>1</v>
      </c>
      <c r="K2550" s="1">
        <v>1</v>
      </c>
      <c r="L2550" s="1">
        <v>1</v>
      </c>
      <c r="M2550" s="1">
        <v>2</v>
      </c>
      <c r="N2550" s="1">
        <v>1</v>
      </c>
      <c r="O2550" s="1">
        <v>1</v>
      </c>
      <c r="P2550" s="1">
        <v>35.664613000000003</v>
      </c>
      <c r="Q2550" s="1">
        <v>139.698577</v>
      </c>
      <c r="R2550" s="1">
        <v>35.664594000000001</v>
      </c>
      <c r="S2550" s="1">
        <v>139.69873100000001</v>
      </c>
      <c r="T2550" s="1" t="str">
        <f t="shared" si="39"/>
        <v>LINESTRING(139.698577 35.664613, 139.698731 35.664594)</v>
      </c>
    </row>
    <row r="2551" spans="1:20">
      <c r="A2551" s="2" t="s">
        <v>4978</v>
      </c>
      <c r="B2551" s="2" t="s">
        <v>4977</v>
      </c>
      <c r="C2551" s="2" t="s">
        <v>4979</v>
      </c>
      <c r="D2551" s="2">
        <v>37.5</v>
      </c>
      <c r="E2551" s="2">
        <v>1</v>
      </c>
      <c r="F2551" s="2">
        <v>1</v>
      </c>
      <c r="G2551" s="2">
        <v>1</v>
      </c>
      <c r="H2551" s="2">
        <v>3</v>
      </c>
      <c r="I2551" s="2">
        <v>1</v>
      </c>
      <c r="J2551" s="2">
        <v>1</v>
      </c>
      <c r="K2551" s="2">
        <v>1</v>
      </c>
      <c r="L2551" s="2">
        <v>1</v>
      </c>
      <c r="M2551" s="2">
        <v>2</v>
      </c>
      <c r="N2551" s="2">
        <v>1</v>
      </c>
      <c r="O2551" s="2">
        <v>1</v>
      </c>
      <c r="P2551" s="2">
        <v>35.664613000000003</v>
      </c>
      <c r="Q2551" s="2">
        <v>139.698577</v>
      </c>
      <c r="R2551" s="2">
        <v>35.664558</v>
      </c>
      <c r="S2551" s="2">
        <v>139.69816800000001</v>
      </c>
      <c r="T2551" s="2" t="str">
        <f t="shared" si="39"/>
        <v>LINESTRING(139.698577 35.664613, 139.698168 35.664558)</v>
      </c>
    </row>
    <row r="2552" spans="1:20">
      <c r="A2552" s="1" t="s">
        <v>4980</v>
      </c>
      <c r="B2552" s="1" t="s">
        <v>4981</v>
      </c>
      <c r="C2552" s="1" t="s">
        <v>4979</v>
      </c>
      <c r="D2552" s="1">
        <v>6.1</v>
      </c>
      <c r="E2552" s="1">
        <v>4</v>
      </c>
      <c r="F2552" s="1">
        <v>1</v>
      </c>
      <c r="G2552" s="1">
        <v>1</v>
      </c>
      <c r="H2552" s="1">
        <v>3</v>
      </c>
      <c r="I2552" s="1">
        <v>1</v>
      </c>
      <c r="J2552" s="1">
        <v>1</v>
      </c>
      <c r="K2552" s="1">
        <v>1</v>
      </c>
      <c r="L2552" s="1">
        <v>1</v>
      </c>
      <c r="M2552" s="1">
        <v>1</v>
      </c>
      <c r="N2552" s="1">
        <v>1</v>
      </c>
      <c r="O2552" s="1">
        <v>1</v>
      </c>
      <c r="P2552" s="1">
        <v>35.664549000000001</v>
      </c>
      <c r="Q2552" s="1">
        <v>139.69810100000001</v>
      </c>
      <c r="R2552" s="1">
        <v>35.664558</v>
      </c>
      <c r="S2552" s="1">
        <v>139.69816800000001</v>
      </c>
      <c r="T2552" s="1" t="str">
        <f t="shared" si="39"/>
        <v>LINESTRING(139.698101 35.664549, 139.698168 35.664558)</v>
      </c>
    </row>
    <row r="2553" spans="1:20">
      <c r="A2553" s="2" t="s">
        <v>4982</v>
      </c>
      <c r="B2553" s="2" t="s">
        <v>4983</v>
      </c>
      <c r="C2553" s="2" t="s">
        <v>4981</v>
      </c>
      <c r="D2553" s="2">
        <v>83.2</v>
      </c>
      <c r="E2553" s="2">
        <v>1</v>
      </c>
      <c r="F2553" s="2">
        <v>1</v>
      </c>
      <c r="G2553" s="2">
        <v>1</v>
      </c>
      <c r="H2553" s="2">
        <v>3</v>
      </c>
      <c r="I2553" s="2">
        <v>1</v>
      </c>
      <c r="J2553" s="2">
        <v>1</v>
      </c>
      <c r="K2553" s="2">
        <v>1</v>
      </c>
      <c r="L2553" s="2">
        <v>1</v>
      </c>
      <c r="M2553" s="2">
        <v>2</v>
      </c>
      <c r="N2553" s="2">
        <v>1</v>
      </c>
      <c r="O2553" s="2">
        <v>1</v>
      </c>
      <c r="P2553" s="2">
        <v>35.664422999999999</v>
      </c>
      <c r="Q2553" s="2">
        <v>139.69719499999999</v>
      </c>
      <c r="R2553" s="2">
        <v>35.664549000000001</v>
      </c>
      <c r="S2553" s="2">
        <v>139.69810100000001</v>
      </c>
      <c r="T2553" s="2" t="str">
        <f t="shared" si="39"/>
        <v>LINESTRING(139.697195 35.664423, 139.698101 35.664549)</v>
      </c>
    </row>
    <row r="2554" spans="1:20">
      <c r="A2554" s="1" t="s">
        <v>4984</v>
      </c>
      <c r="B2554" s="1" t="s">
        <v>4983</v>
      </c>
      <c r="C2554" s="1" t="s">
        <v>4985</v>
      </c>
      <c r="D2554" s="1">
        <v>15</v>
      </c>
      <c r="E2554" s="1">
        <v>1</v>
      </c>
      <c r="F2554" s="1">
        <v>1</v>
      </c>
      <c r="G2554" s="1">
        <v>1</v>
      </c>
      <c r="H2554" s="1">
        <v>3</v>
      </c>
      <c r="I2554" s="1">
        <v>1</v>
      </c>
      <c r="J2554" s="1">
        <v>1</v>
      </c>
      <c r="K2554" s="1">
        <v>1</v>
      </c>
      <c r="L2554" s="1">
        <v>1</v>
      </c>
      <c r="M2554" s="1">
        <v>1</v>
      </c>
      <c r="N2554" s="1">
        <v>1</v>
      </c>
      <c r="O2554" s="1">
        <v>1</v>
      </c>
      <c r="P2554" s="1">
        <v>35.664422999999999</v>
      </c>
      <c r="Q2554" s="1">
        <v>139.69719499999999</v>
      </c>
      <c r="R2554" s="1">
        <v>35.664386</v>
      </c>
      <c r="S2554" s="1">
        <v>139.697036</v>
      </c>
      <c r="T2554" s="1" t="str">
        <f t="shared" si="39"/>
        <v>LINESTRING(139.697195 35.664423, 139.697036 35.664386)</v>
      </c>
    </row>
    <row r="2555" spans="1:20">
      <c r="A2555" s="2" t="s">
        <v>4986</v>
      </c>
      <c r="B2555" s="2" t="s">
        <v>4975</v>
      </c>
      <c r="C2555" s="2" t="s">
        <v>4987</v>
      </c>
      <c r="D2555" s="2">
        <v>7.1</v>
      </c>
      <c r="E2555" s="2">
        <v>1</v>
      </c>
      <c r="F2555" s="2">
        <v>1</v>
      </c>
      <c r="G2555" s="2">
        <v>1</v>
      </c>
      <c r="H2555" s="2">
        <v>4</v>
      </c>
      <c r="I2555" s="2">
        <v>1</v>
      </c>
      <c r="J2555" s="2">
        <v>1</v>
      </c>
      <c r="K2555" s="2">
        <v>1</v>
      </c>
      <c r="L2555" s="2">
        <v>1</v>
      </c>
      <c r="M2555" s="2">
        <v>1</v>
      </c>
      <c r="N2555" s="2">
        <v>1</v>
      </c>
      <c r="O2555" s="2">
        <v>1</v>
      </c>
      <c r="P2555" s="2">
        <v>35.664355999999998</v>
      </c>
      <c r="Q2555" s="2">
        <v>139.69692599999999</v>
      </c>
      <c r="R2555" s="2">
        <v>35.664376382999997</v>
      </c>
      <c r="S2555" s="2">
        <v>139.69700073800001</v>
      </c>
      <c r="T2555" s="2" t="str">
        <f t="shared" si="39"/>
        <v>LINESTRING(139.696926 35.664356, 139.697000738 35.664376383)</v>
      </c>
    </row>
    <row r="2556" spans="1:20">
      <c r="A2556" s="1" t="s">
        <v>4988</v>
      </c>
      <c r="B2556" s="1" t="s">
        <v>4970</v>
      </c>
      <c r="C2556" s="1" t="s">
        <v>4989</v>
      </c>
      <c r="D2556" s="1">
        <v>17.7</v>
      </c>
      <c r="E2556" s="1">
        <v>1</v>
      </c>
      <c r="F2556" s="1">
        <v>1</v>
      </c>
      <c r="G2556" s="1">
        <v>1</v>
      </c>
      <c r="H2556" s="1">
        <v>3</v>
      </c>
      <c r="I2556" s="1">
        <v>3</v>
      </c>
      <c r="J2556" s="1">
        <v>1</v>
      </c>
      <c r="K2556" s="1">
        <v>1</v>
      </c>
      <c r="L2556" s="1">
        <v>1</v>
      </c>
      <c r="M2556" s="1">
        <v>1</v>
      </c>
      <c r="N2556" s="1">
        <v>1</v>
      </c>
      <c r="O2556" s="1">
        <v>1</v>
      </c>
      <c r="P2556" s="1">
        <v>35.664296999999998</v>
      </c>
      <c r="Q2556" s="1">
        <v>139.696763</v>
      </c>
      <c r="R2556" s="1">
        <v>35.664206</v>
      </c>
      <c r="S2556" s="1">
        <v>139.69660200000001</v>
      </c>
      <c r="T2556" s="1" t="str">
        <f t="shared" si="39"/>
        <v>LINESTRING(139.696763 35.664297, 139.696602 35.664206)</v>
      </c>
    </row>
    <row r="2557" spans="1:20">
      <c r="A2557" s="2" t="s">
        <v>4990</v>
      </c>
      <c r="B2557" s="2" t="s">
        <v>4991</v>
      </c>
      <c r="C2557" s="2" t="s">
        <v>4989</v>
      </c>
      <c r="D2557" s="2">
        <v>7.2</v>
      </c>
      <c r="E2557" s="2">
        <v>4</v>
      </c>
      <c r="F2557" s="2">
        <v>1</v>
      </c>
      <c r="G2557" s="2">
        <v>1</v>
      </c>
      <c r="H2557" s="2">
        <v>4</v>
      </c>
      <c r="I2557" s="2">
        <v>2</v>
      </c>
      <c r="J2557" s="2">
        <v>1</v>
      </c>
      <c r="K2557" s="2">
        <v>1</v>
      </c>
      <c r="L2557" s="2">
        <v>1</v>
      </c>
      <c r="M2557" s="2">
        <v>1</v>
      </c>
      <c r="N2557" s="2">
        <v>1</v>
      </c>
      <c r="O2557" s="2">
        <v>1</v>
      </c>
      <c r="P2557" s="2">
        <v>35.664171000000003</v>
      </c>
      <c r="Q2557" s="2">
        <v>139.69653500000001</v>
      </c>
      <c r="R2557" s="2">
        <v>35.664206</v>
      </c>
      <c r="S2557" s="2">
        <v>139.69660200000001</v>
      </c>
      <c r="T2557" s="2" t="str">
        <f t="shared" si="39"/>
        <v>LINESTRING(139.696535 35.664171, 139.696602 35.664206)</v>
      </c>
    </row>
    <row r="2558" spans="1:20">
      <c r="A2558" s="1" t="s">
        <v>4992</v>
      </c>
      <c r="B2558" s="1" t="s">
        <v>4993</v>
      </c>
      <c r="C2558" s="1" t="s">
        <v>4991</v>
      </c>
      <c r="D2558" s="1">
        <v>94.2</v>
      </c>
      <c r="E2558" s="1">
        <v>1</v>
      </c>
      <c r="F2558" s="1">
        <v>1</v>
      </c>
      <c r="G2558" s="1">
        <v>1</v>
      </c>
      <c r="H2558" s="1">
        <v>3</v>
      </c>
      <c r="I2558" s="1">
        <v>2</v>
      </c>
      <c r="J2558" s="1">
        <v>1</v>
      </c>
      <c r="K2558" s="1">
        <v>1</v>
      </c>
      <c r="L2558" s="1">
        <v>1</v>
      </c>
      <c r="M2558" s="1">
        <v>1</v>
      </c>
      <c r="N2558" s="1">
        <v>1</v>
      </c>
      <c r="O2558" s="1">
        <v>1</v>
      </c>
      <c r="P2558" s="1">
        <v>35.663659000000003</v>
      </c>
      <c r="Q2558" s="1">
        <v>139.695705</v>
      </c>
      <c r="R2558" s="1">
        <v>35.664171000000003</v>
      </c>
      <c r="S2558" s="1">
        <v>139.69653500000001</v>
      </c>
      <c r="T2558" s="1" t="str">
        <f t="shared" si="39"/>
        <v>LINESTRING(139.695705 35.663659, 139.696535 35.664171)</v>
      </c>
    </row>
    <row r="2559" spans="1:20">
      <c r="A2559" s="2" t="s">
        <v>4994</v>
      </c>
      <c r="B2559" s="2" t="s">
        <v>4995</v>
      </c>
      <c r="C2559" s="2" t="s">
        <v>4996</v>
      </c>
      <c r="D2559" s="2">
        <v>12.9</v>
      </c>
      <c r="E2559" s="2">
        <v>3</v>
      </c>
      <c r="F2559" s="2">
        <v>1</v>
      </c>
      <c r="G2559" s="2">
        <v>1</v>
      </c>
      <c r="H2559" s="2">
        <v>4</v>
      </c>
      <c r="I2559" s="2">
        <v>1</v>
      </c>
      <c r="J2559" s="2">
        <v>1</v>
      </c>
      <c r="K2559" s="2">
        <v>4</v>
      </c>
      <c r="L2559" s="2">
        <v>1</v>
      </c>
      <c r="M2559" s="2">
        <v>1</v>
      </c>
      <c r="N2559" s="2">
        <v>1</v>
      </c>
      <c r="O2559" s="2">
        <v>1</v>
      </c>
      <c r="P2559" s="2">
        <v>35.663770847999999</v>
      </c>
      <c r="Q2559" s="2">
        <v>139.69562067000001</v>
      </c>
      <c r="R2559" s="2">
        <v>35.663672120000001</v>
      </c>
      <c r="S2559" s="2">
        <v>139.695695108</v>
      </c>
      <c r="T2559" s="2" t="str">
        <f t="shared" si="39"/>
        <v>LINESTRING(139.69562067 35.663770848, 139.695695108 35.66367212)</v>
      </c>
    </row>
    <row r="2560" spans="1:20">
      <c r="A2560" s="1" t="s">
        <v>4997</v>
      </c>
      <c r="B2560" s="1" t="s">
        <v>4998</v>
      </c>
      <c r="C2560" s="1" t="s">
        <v>4964</v>
      </c>
      <c r="D2560" s="1">
        <v>15.7</v>
      </c>
      <c r="E2560" s="1">
        <v>1</v>
      </c>
      <c r="F2560" s="1">
        <v>1</v>
      </c>
      <c r="G2560" s="1">
        <v>1</v>
      </c>
      <c r="H2560" s="1">
        <v>4</v>
      </c>
      <c r="I2560" s="1">
        <v>2</v>
      </c>
      <c r="J2560" s="1">
        <v>1</v>
      </c>
      <c r="K2560" s="1">
        <v>1</v>
      </c>
      <c r="L2560" s="1">
        <v>1</v>
      </c>
      <c r="M2560" s="1">
        <v>1</v>
      </c>
      <c r="N2560" s="1">
        <v>1</v>
      </c>
      <c r="O2560" s="1">
        <v>1</v>
      </c>
      <c r="P2560" s="1">
        <v>35.664377999999999</v>
      </c>
      <c r="Q2560" s="1">
        <v>139.69649100000001</v>
      </c>
      <c r="R2560" s="1">
        <v>35.664417</v>
      </c>
      <c r="S2560" s="1">
        <v>139.69665800000001</v>
      </c>
      <c r="T2560" s="1" t="str">
        <f t="shared" si="39"/>
        <v>LINESTRING(139.696491 35.664378, 139.696658 35.664417)</v>
      </c>
    </row>
    <row r="2561" spans="1:20">
      <c r="A2561" s="2" t="s">
        <v>4999</v>
      </c>
      <c r="B2561" s="2" t="s">
        <v>5000</v>
      </c>
      <c r="C2561" s="2" t="s">
        <v>4998</v>
      </c>
      <c r="D2561" s="2">
        <v>24.3</v>
      </c>
      <c r="E2561" s="2">
        <v>1</v>
      </c>
      <c r="F2561" s="2">
        <v>1</v>
      </c>
      <c r="G2561" s="2">
        <v>1</v>
      </c>
      <c r="H2561" s="2">
        <v>2</v>
      </c>
      <c r="I2561" s="2">
        <v>2</v>
      </c>
      <c r="J2561" s="2">
        <v>1</v>
      </c>
      <c r="K2561" s="2">
        <v>1</v>
      </c>
      <c r="L2561" s="2">
        <v>1</v>
      </c>
      <c r="M2561" s="2">
        <v>1</v>
      </c>
      <c r="N2561" s="2">
        <v>1</v>
      </c>
      <c r="O2561" s="2">
        <v>1</v>
      </c>
      <c r="P2561" s="2">
        <v>35.664216070000002</v>
      </c>
      <c r="Q2561" s="2">
        <v>139.696310482</v>
      </c>
      <c r="R2561" s="2">
        <v>35.664377999999999</v>
      </c>
      <c r="S2561" s="2">
        <v>139.69649100000001</v>
      </c>
      <c r="T2561" s="2" t="str">
        <f t="shared" si="39"/>
        <v>LINESTRING(139.696310482 35.66421607, 139.696491 35.664378)</v>
      </c>
    </row>
    <row r="2562" spans="1:20">
      <c r="A2562" s="1" t="s">
        <v>5001</v>
      </c>
      <c r="B2562" s="1" t="s">
        <v>5002</v>
      </c>
      <c r="C2562" s="1" t="s">
        <v>5000</v>
      </c>
      <c r="D2562" s="1">
        <v>79.400000000000006</v>
      </c>
      <c r="E2562" s="1">
        <v>1</v>
      </c>
      <c r="F2562" s="1">
        <v>1</v>
      </c>
      <c r="G2562" s="1">
        <v>1</v>
      </c>
      <c r="H2562" s="1">
        <v>3</v>
      </c>
      <c r="I2562" s="1">
        <v>2</v>
      </c>
      <c r="J2562" s="1">
        <v>1</v>
      </c>
      <c r="K2562" s="1">
        <v>1</v>
      </c>
      <c r="L2562" s="1">
        <v>1</v>
      </c>
      <c r="M2562" s="1">
        <v>1</v>
      </c>
      <c r="N2562" s="1">
        <v>1</v>
      </c>
      <c r="O2562" s="1">
        <v>1</v>
      </c>
      <c r="P2562" s="1">
        <v>35.663784999999997</v>
      </c>
      <c r="Q2562" s="1">
        <v>139.69560999999999</v>
      </c>
      <c r="R2562" s="1">
        <v>35.664216070000002</v>
      </c>
      <c r="S2562" s="1">
        <v>139.696310482</v>
      </c>
      <c r="T2562" s="1" t="str">
        <f t="shared" ref="T2562:T2625" si="40">_xlfn.CONCAT("LINESTRING(", Q2562, " ", P2562, ", ", S2562, " ", R2562, ")")</f>
        <v>LINESTRING(139.69561 35.663785, 139.696310482 35.66421607)</v>
      </c>
    </row>
    <row r="2563" spans="1:20">
      <c r="A2563" s="2" t="s">
        <v>5003</v>
      </c>
      <c r="B2563" s="2" t="s">
        <v>5004</v>
      </c>
      <c r="C2563" s="2" t="s">
        <v>5002</v>
      </c>
      <c r="D2563" s="2">
        <v>14.6</v>
      </c>
      <c r="E2563" s="2">
        <v>1</v>
      </c>
      <c r="F2563" s="2">
        <v>1</v>
      </c>
      <c r="G2563" s="2">
        <v>1</v>
      </c>
      <c r="H2563" s="2">
        <v>3</v>
      </c>
      <c r="I2563" s="2">
        <v>2</v>
      </c>
      <c r="J2563" s="2">
        <v>1</v>
      </c>
      <c r="K2563" s="2">
        <v>1</v>
      </c>
      <c r="L2563" s="2">
        <v>1</v>
      </c>
      <c r="M2563" s="2">
        <v>1</v>
      </c>
      <c r="N2563" s="2">
        <v>1</v>
      </c>
      <c r="O2563" s="2">
        <v>1</v>
      </c>
      <c r="P2563" s="2">
        <v>35.663805000000004</v>
      </c>
      <c r="Q2563" s="2">
        <v>139.69545099999999</v>
      </c>
      <c r="R2563" s="2">
        <v>35.663784999999997</v>
      </c>
      <c r="S2563" s="2">
        <v>139.69560999999999</v>
      </c>
      <c r="T2563" s="2" t="str">
        <f t="shared" si="40"/>
        <v>LINESTRING(139.695451 35.663805, 139.69561 35.663785)</v>
      </c>
    </row>
    <row r="2564" spans="1:20">
      <c r="A2564" s="1" t="s">
        <v>5005</v>
      </c>
      <c r="B2564" s="1" t="s">
        <v>5006</v>
      </c>
      <c r="C2564" s="1" t="s">
        <v>5007</v>
      </c>
      <c r="D2564" s="1">
        <v>12</v>
      </c>
      <c r="E2564" s="1">
        <v>3</v>
      </c>
      <c r="F2564" s="1">
        <v>1</v>
      </c>
      <c r="G2564" s="1">
        <v>1</v>
      </c>
      <c r="H2564" s="1">
        <v>4</v>
      </c>
      <c r="I2564" s="1">
        <v>1</v>
      </c>
      <c r="J2564" s="1">
        <v>1</v>
      </c>
      <c r="K2564" s="1">
        <v>4</v>
      </c>
      <c r="L2564" s="1">
        <v>1</v>
      </c>
      <c r="M2564" s="1">
        <v>1</v>
      </c>
      <c r="N2564" s="1">
        <v>1</v>
      </c>
      <c r="O2564" s="1">
        <v>1</v>
      </c>
      <c r="P2564" s="1">
        <v>35.663796642999998</v>
      </c>
      <c r="Q2564" s="1">
        <v>139.695435035</v>
      </c>
      <c r="R2564" s="1">
        <v>35.663738453000001</v>
      </c>
      <c r="S2564" s="1">
        <v>139.69532387699999</v>
      </c>
      <c r="T2564" s="1" t="str">
        <f t="shared" si="40"/>
        <v>LINESTRING(139.695435035 35.663796643, 139.695323877 35.663738453)</v>
      </c>
    </row>
    <row r="2565" spans="1:20">
      <c r="A2565" s="2" t="s">
        <v>5008</v>
      </c>
      <c r="B2565" s="2" t="s">
        <v>5009</v>
      </c>
      <c r="C2565" s="2" t="s">
        <v>4993</v>
      </c>
      <c r="D2565" s="2">
        <v>10.7</v>
      </c>
      <c r="E2565" s="2">
        <v>1</v>
      </c>
      <c r="F2565" s="2">
        <v>1</v>
      </c>
      <c r="G2565" s="2">
        <v>1</v>
      </c>
      <c r="H2565" s="2">
        <v>3</v>
      </c>
      <c r="I2565" s="2">
        <v>2</v>
      </c>
      <c r="J2565" s="2">
        <v>1</v>
      </c>
      <c r="K2565" s="2">
        <v>1</v>
      </c>
      <c r="L2565" s="2">
        <v>1</v>
      </c>
      <c r="M2565" s="2">
        <v>1</v>
      </c>
      <c r="N2565" s="2">
        <v>1</v>
      </c>
      <c r="O2565" s="2">
        <v>1</v>
      </c>
      <c r="P2565" s="2">
        <v>35.663594000000003</v>
      </c>
      <c r="Q2565" s="2">
        <v>139.695617</v>
      </c>
      <c r="R2565" s="2">
        <v>35.663659000000003</v>
      </c>
      <c r="S2565" s="2">
        <v>139.695705</v>
      </c>
      <c r="T2565" s="2" t="str">
        <f t="shared" si="40"/>
        <v>LINESTRING(139.695617 35.663594, 139.695705 35.663659)</v>
      </c>
    </row>
    <row r="2566" spans="1:20">
      <c r="A2566" s="1" t="s">
        <v>5010</v>
      </c>
      <c r="B2566" s="1" t="s">
        <v>5009</v>
      </c>
      <c r="C2566" s="1" t="s">
        <v>5011</v>
      </c>
      <c r="D2566" s="1">
        <v>10.199999999999999</v>
      </c>
      <c r="E2566" s="1">
        <v>1</v>
      </c>
      <c r="F2566" s="1">
        <v>1</v>
      </c>
      <c r="G2566" s="1">
        <v>1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1</v>
      </c>
      <c r="N2566" s="1">
        <v>1</v>
      </c>
      <c r="O2566" s="1">
        <v>1</v>
      </c>
      <c r="P2566" s="1">
        <v>35.663594000000003</v>
      </c>
      <c r="Q2566" s="1">
        <v>139.695617</v>
      </c>
      <c r="R2566" s="1">
        <v>35.663502000000001</v>
      </c>
      <c r="S2566" s="1">
        <v>139.69561200000001</v>
      </c>
      <c r="T2566" s="1" t="str">
        <f t="shared" si="40"/>
        <v>LINESTRING(139.695617 35.663594, 139.695612 35.663502)</v>
      </c>
    </row>
    <row r="2567" spans="1:20">
      <c r="A2567" s="2" t="s">
        <v>5012</v>
      </c>
      <c r="B2567" s="2" t="s">
        <v>5013</v>
      </c>
      <c r="C2567" s="2" t="s">
        <v>5014</v>
      </c>
      <c r="D2567" s="2">
        <v>8.3000000000000007</v>
      </c>
      <c r="E2567" s="2">
        <v>3</v>
      </c>
      <c r="F2567" s="2">
        <v>1</v>
      </c>
      <c r="G2567" s="2">
        <v>1</v>
      </c>
      <c r="H2567" s="2">
        <v>4</v>
      </c>
      <c r="I2567" s="2">
        <v>1</v>
      </c>
      <c r="J2567" s="2">
        <v>1</v>
      </c>
      <c r="K2567" s="2">
        <v>4</v>
      </c>
      <c r="L2567" s="2">
        <v>1</v>
      </c>
      <c r="M2567" s="2">
        <v>1</v>
      </c>
      <c r="N2567" s="2">
        <v>1</v>
      </c>
      <c r="O2567" s="2">
        <v>1</v>
      </c>
      <c r="P2567" s="2">
        <v>35.663449</v>
      </c>
      <c r="Q2567" s="2">
        <v>139.69553400000001</v>
      </c>
      <c r="R2567" s="2">
        <v>35.663496588000001</v>
      </c>
      <c r="S2567" s="2">
        <v>139.695604035</v>
      </c>
      <c r="T2567" s="2" t="str">
        <f t="shared" si="40"/>
        <v>LINESTRING(139.695534 35.663449, 139.695604035 35.663496588)</v>
      </c>
    </row>
    <row r="2568" spans="1:20">
      <c r="A2568" s="1" t="s">
        <v>5015</v>
      </c>
      <c r="B2568" s="1" t="s">
        <v>5013</v>
      </c>
      <c r="C2568" s="1" t="s">
        <v>5016</v>
      </c>
      <c r="D2568" s="1">
        <v>4.5999999999999996</v>
      </c>
      <c r="E2568" s="1">
        <v>1</v>
      </c>
      <c r="F2568" s="1">
        <v>1</v>
      </c>
      <c r="G2568" s="1">
        <v>1</v>
      </c>
      <c r="H2568" s="1">
        <v>4</v>
      </c>
      <c r="I2568" s="1">
        <v>1</v>
      </c>
      <c r="J2568" s="1">
        <v>1</v>
      </c>
      <c r="K2568" s="1">
        <v>1</v>
      </c>
      <c r="L2568" s="1">
        <v>1</v>
      </c>
      <c r="M2568" s="1">
        <v>1</v>
      </c>
      <c r="N2568" s="1">
        <v>1</v>
      </c>
      <c r="O2568" s="1">
        <v>1</v>
      </c>
      <c r="P2568" s="1">
        <v>35.663449</v>
      </c>
      <c r="Q2568" s="1">
        <v>139.69553400000001</v>
      </c>
      <c r="R2568" s="1">
        <v>35.663454999999999</v>
      </c>
      <c r="S2568" s="1">
        <v>139.69548399999999</v>
      </c>
      <c r="T2568" s="1" t="str">
        <f t="shared" si="40"/>
        <v>LINESTRING(139.695534 35.663449, 139.695484 35.663455)</v>
      </c>
    </row>
    <row r="2569" spans="1:20">
      <c r="A2569" s="2" t="s">
        <v>5017</v>
      </c>
      <c r="B2569" s="2" t="s">
        <v>5018</v>
      </c>
      <c r="C2569" s="2" t="s">
        <v>5016</v>
      </c>
      <c r="D2569" s="2">
        <v>8.8000000000000007</v>
      </c>
      <c r="E2569" s="2">
        <v>3</v>
      </c>
      <c r="F2569" s="2">
        <v>1</v>
      </c>
      <c r="G2569" s="2">
        <v>1</v>
      </c>
      <c r="H2569" s="2">
        <v>4</v>
      </c>
      <c r="I2569" s="2">
        <v>1</v>
      </c>
      <c r="J2569" s="2">
        <v>1</v>
      </c>
      <c r="K2569" s="2">
        <v>4</v>
      </c>
      <c r="L2569" s="2">
        <v>1</v>
      </c>
      <c r="M2569" s="2">
        <v>1</v>
      </c>
      <c r="N2569" s="2">
        <v>1</v>
      </c>
      <c r="O2569" s="2">
        <v>1</v>
      </c>
      <c r="P2569" s="2">
        <v>35.663513000000002</v>
      </c>
      <c r="Q2569" s="2">
        <v>139.69541799999999</v>
      </c>
      <c r="R2569" s="2">
        <v>35.663454999999999</v>
      </c>
      <c r="S2569" s="2">
        <v>139.69548399999999</v>
      </c>
      <c r="T2569" s="2" t="str">
        <f t="shared" si="40"/>
        <v>LINESTRING(139.695418 35.663513, 139.695484 35.663455)</v>
      </c>
    </row>
    <row r="2570" spans="1:20">
      <c r="A2570" s="1" t="s">
        <v>5019</v>
      </c>
      <c r="B2570" s="1" t="s">
        <v>5018</v>
      </c>
      <c r="C2570" s="1" t="s">
        <v>5020</v>
      </c>
      <c r="D2570" s="1">
        <v>5.7</v>
      </c>
      <c r="E2570" s="1">
        <v>1</v>
      </c>
      <c r="F2570" s="1">
        <v>1</v>
      </c>
      <c r="G2570" s="1">
        <v>1</v>
      </c>
      <c r="H2570" s="1">
        <v>4</v>
      </c>
      <c r="I2570" s="1">
        <v>1</v>
      </c>
      <c r="J2570" s="1">
        <v>1</v>
      </c>
      <c r="K2570" s="1">
        <v>1</v>
      </c>
      <c r="L2570" s="1">
        <v>1</v>
      </c>
      <c r="M2570" s="1">
        <v>1</v>
      </c>
      <c r="N2570" s="1">
        <v>1</v>
      </c>
      <c r="O2570" s="1">
        <v>1</v>
      </c>
      <c r="P2570" s="1">
        <v>35.663513000000002</v>
      </c>
      <c r="Q2570" s="1">
        <v>139.69541799999999</v>
      </c>
      <c r="R2570" s="1">
        <v>35.663564000000001</v>
      </c>
      <c r="S2570" s="1">
        <v>139.695413</v>
      </c>
      <c r="T2570" s="1" t="str">
        <f t="shared" si="40"/>
        <v>LINESTRING(139.695418 35.663513, 139.695413 35.663564)</v>
      </c>
    </row>
    <row r="2571" spans="1:20">
      <c r="A2571" s="2" t="s">
        <v>5021</v>
      </c>
      <c r="B2571" s="2" t="s">
        <v>5022</v>
      </c>
      <c r="C2571" s="2" t="s">
        <v>5020</v>
      </c>
      <c r="D2571" s="2">
        <v>20.7</v>
      </c>
      <c r="E2571" s="2">
        <v>1</v>
      </c>
      <c r="F2571" s="2">
        <v>1</v>
      </c>
      <c r="G2571" s="2">
        <v>1</v>
      </c>
      <c r="H2571" s="2">
        <v>3</v>
      </c>
      <c r="I2571" s="2">
        <v>1</v>
      </c>
      <c r="J2571" s="2">
        <v>1</v>
      </c>
      <c r="K2571" s="2">
        <v>1</v>
      </c>
      <c r="L2571" s="2">
        <v>1</v>
      </c>
      <c r="M2571" s="2">
        <v>1</v>
      </c>
      <c r="N2571" s="2">
        <v>1</v>
      </c>
      <c r="O2571" s="2">
        <v>1</v>
      </c>
      <c r="P2571" s="2">
        <v>35.663727000000002</v>
      </c>
      <c r="Q2571" s="2">
        <v>139.695302</v>
      </c>
      <c r="R2571" s="2">
        <v>35.663564000000001</v>
      </c>
      <c r="S2571" s="2">
        <v>139.695413</v>
      </c>
      <c r="T2571" s="2" t="str">
        <f t="shared" si="40"/>
        <v>LINESTRING(139.695302 35.663727, 139.695413 35.663564)</v>
      </c>
    </row>
    <row r="2572" spans="1:20">
      <c r="A2572" s="1" t="s">
        <v>5023</v>
      </c>
      <c r="B2572" s="1" t="s">
        <v>5024</v>
      </c>
      <c r="C2572" s="1" t="s">
        <v>5022</v>
      </c>
      <c r="D2572" s="1">
        <v>73.7</v>
      </c>
      <c r="E2572" s="1">
        <v>1</v>
      </c>
      <c r="F2572" s="1">
        <v>1</v>
      </c>
      <c r="G2572" s="1">
        <v>1</v>
      </c>
      <c r="H2572" s="1">
        <v>3</v>
      </c>
      <c r="I2572" s="1">
        <v>1</v>
      </c>
      <c r="J2572" s="1">
        <v>1</v>
      </c>
      <c r="K2572" s="1">
        <v>1</v>
      </c>
      <c r="L2572" s="1">
        <v>1</v>
      </c>
      <c r="M2572" s="1">
        <v>1</v>
      </c>
      <c r="N2572" s="1">
        <v>1</v>
      </c>
      <c r="O2572" s="1">
        <v>1</v>
      </c>
      <c r="P2572" s="1">
        <v>35.664293999999998</v>
      </c>
      <c r="Q2572" s="1">
        <v>139.69487799999999</v>
      </c>
      <c r="R2572" s="1">
        <v>35.663727000000002</v>
      </c>
      <c r="S2572" s="1">
        <v>139.695302</v>
      </c>
      <c r="T2572" s="1" t="str">
        <f t="shared" si="40"/>
        <v>LINESTRING(139.694878 35.664294, 139.695302 35.663727)</v>
      </c>
    </row>
    <row r="2573" spans="1:20">
      <c r="A2573" s="2" t="s">
        <v>5025</v>
      </c>
      <c r="B2573" s="2" t="s">
        <v>5004</v>
      </c>
      <c r="C2573" s="2" t="s">
        <v>5026</v>
      </c>
      <c r="D2573" s="2">
        <v>29.1</v>
      </c>
      <c r="E2573" s="2">
        <v>1</v>
      </c>
      <c r="F2573" s="2">
        <v>1</v>
      </c>
      <c r="G2573" s="2">
        <v>1</v>
      </c>
      <c r="H2573" s="2">
        <v>3</v>
      </c>
      <c r="I2573" s="2">
        <v>1</v>
      </c>
      <c r="J2573" s="2">
        <v>1</v>
      </c>
      <c r="K2573" s="2">
        <v>1</v>
      </c>
      <c r="L2573" s="2">
        <v>1</v>
      </c>
      <c r="M2573" s="2">
        <v>1</v>
      </c>
      <c r="N2573" s="2">
        <v>1</v>
      </c>
      <c r="O2573" s="2">
        <v>1</v>
      </c>
      <c r="P2573" s="2">
        <v>35.663805000000004</v>
      </c>
      <c r="Q2573" s="2">
        <v>139.69545099999999</v>
      </c>
      <c r="R2573" s="2">
        <v>35.664031000000001</v>
      </c>
      <c r="S2573" s="2">
        <v>139.69528800000001</v>
      </c>
      <c r="T2573" s="2" t="str">
        <f t="shared" si="40"/>
        <v>LINESTRING(139.695451 35.663805, 139.695288 35.664031)</v>
      </c>
    </row>
    <row r="2574" spans="1:20">
      <c r="A2574" s="1" t="s">
        <v>5027</v>
      </c>
      <c r="B2574" s="1" t="s">
        <v>5028</v>
      </c>
      <c r="C2574" s="1" t="s">
        <v>5026</v>
      </c>
      <c r="D2574" s="1">
        <v>2.5</v>
      </c>
      <c r="E2574" s="1">
        <v>1</v>
      </c>
      <c r="F2574" s="1">
        <v>1</v>
      </c>
      <c r="G2574" s="1">
        <v>1</v>
      </c>
      <c r="H2574" s="1">
        <v>3</v>
      </c>
      <c r="I2574" s="1">
        <v>2</v>
      </c>
      <c r="J2574" s="1">
        <v>1</v>
      </c>
      <c r="K2574" s="1">
        <v>1</v>
      </c>
      <c r="L2574" s="1">
        <v>1</v>
      </c>
      <c r="M2574" s="1">
        <v>1</v>
      </c>
      <c r="N2574" s="1">
        <v>1</v>
      </c>
      <c r="O2574" s="1">
        <v>1</v>
      </c>
      <c r="P2574" s="1">
        <v>35.664050000000003</v>
      </c>
      <c r="Q2574" s="1">
        <v>139.69527299999999</v>
      </c>
      <c r="R2574" s="1">
        <v>35.664031000000001</v>
      </c>
      <c r="S2574" s="1">
        <v>139.69528800000001</v>
      </c>
      <c r="T2574" s="1" t="str">
        <f t="shared" si="40"/>
        <v>LINESTRING(139.695273 35.66405, 139.695288 35.664031)</v>
      </c>
    </row>
    <row r="2575" spans="1:20">
      <c r="A2575" s="2" t="s">
        <v>5029</v>
      </c>
      <c r="B2575" s="2" t="s">
        <v>5030</v>
      </c>
      <c r="C2575" s="2" t="s">
        <v>5031</v>
      </c>
      <c r="D2575" s="2">
        <v>3.2</v>
      </c>
      <c r="E2575" s="2">
        <v>1</v>
      </c>
      <c r="F2575" s="2">
        <v>1</v>
      </c>
      <c r="G2575" s="2">
        <v>1</v>
      </c>
      <c r="H2575" s="2">
        <v>3</v>
      </c>
      <c r="I2575" s="2">
        <v>3</v>
      </c>
      <c r="J2575" s="2">
        <v>1</v>
      </c>
      <c r="K2575" s="2">
        <v>1</v>
      </c>
      <c r="L2575" s="2">
        <v>1</v>
      </c>
      <c r="M2575" s="2">
        <v>1</v>
      </c>
      <c r="N2575" s="2">
        <v>1</v>
      </c>
      <c r="O2575" s="2">
        <v>1</v>
      </c>
      <c r="P2575" s="2">
        <v>35.664138999999999</v>
      </c>
      <c r="Q2575" s="2">
        <v>139.69521</v>
      </c>
      <c r="R2575" s="2">
        <v>35.664113999999998</v>
      </c>
      <c r="S2575" s="2">
        <v>139.69522699999999</v>
      </c>
      <c r="T2575" s="2" t="str">
        <f t="shared" si="40"/>
        <v>LINESTRING(139.69521 35.664139, 139.695227 35.664114)</v>
      </c>
    </row>
    <row r="2576" spans="1:20">
      <c r="A2576" s="1" t="s">
        <v>5032</v>
      </c>
      <c r="B2576" s="1" t="s">
        <v>5033</v>
      </c>
      <c r="C2576" s="1" t="s">
        <v>5024</v>
      </c>
      <c r="D2576" s="1">
        <v>7.2</v>
      </c>
      <c r="E2576" s="1">
        <v>1</v>
      </c>
      <c r="F2576" s="1">
        <v>1</v>
      </c>
      <c r="G2576" s="1">
        <v>1</v>
      </c>
      <c r="H2576" s="1">
        <v>2</v>
      </c>
      <c r="I2576" s="1">
        <v>2</v>
      </c>
      <c r="J2576" s="1">
        <v>1</v>
      </c>
      <c r="K2576" s="1">
        <v>1</v>
      </c>
      <c r="L2576" s="1">
        <v>1</v>
      </c>
      <c r="M2576" s="1">
        <v>1</v>
      </c>
      <c r="N2576" s="1">
        <v>1</v>
      </c>
      <c r="O2576" s="1">
        <v>1</v>
      </c>
      <c r="P2576" s="1">
        <v>35.664335999999999</v>
      </c>
      <c r="Q2576" s="1">
        <v>139.694817</v>
      </c>
      <c r="R2576" s="1">
        <v>35.664293999999998</v>
      </c>
      <c r="S2576" s="1">
        <v>139.69487799999999</v>
      </c>
      <c r="T2576" s="1" t="str">
        <f t="shared" si="40"/>
        <v>LINESTRING(139.694817 35.664336, 139.694878 35.664294)</v>
      </c>
    </row>
    <row r="2577" spans="1:20">
      <c r="A2577" s="2" t="s">
        <v>5034</v>
      </c>
      <c r="B2577" s="2" t="s">
        <v>5033</v>
      </c>
      <c r="C2577" s="2" t="s">
        <v>5035</v>
      </c>
      <c r="D2577" s="2">
        <v>18.100000000000001</v>
      </c>
      <c r="E2577" s="2">
        <v>3</v>
      </c>
      <c r="F2577" s="2">
        <v>1</v>
      </c>
      <c r="G2577" s="2">
        <v>1</v>
      </c>
      <c r="H2577" s="2">
        <v>4</v>
      </c>
      <c r="I2577" s="2">
        <v>1</v>
      </c>
      <c r="J2577" s="2">
        <v>1</v>
      </c>
      <c r="K2577" s="2">
        <v>1</v>
      </c>
      <c r="L2577" s="2">
        <v>1</v>
      </c>
      <c r="M2577" s="2">
        <v>1</v>
      </c>
      <c r="N2577" s="2">
        <v>1</v>
      </c>
      <c r="O2577" s="2">
        <v>1</v>
      </c>
      <c r="P2577" s="2">
        <v>35.664335999999999</v>
      </c>
      <c r="Q2577" s="2">
        <v>139.694817</v>
      </c>
      <c r="R2577" s="2">
        <v>35.664484999999999</v>
      </c>
      <c r="S2577" s="2">
        <v>139.69473500000001</v>
      </c>
      <c r="T2577" s="2" t="str">
        <f t="shared" si="40"/>
        <v>LINESTRING(139.694817 35.664336, 139.694735 35.664485)</v>
      </c>
    </row>
    <row r="2578" spans="1:20">
      <c r="A2578" s="1" t="s">
        <v>5036</v>
      </c>
      <c r="B2578" s="1" t="s">
        <v>5037</v>
      </c>
      <c r="C2578" s="1" t="s">
        <v>5035</v>
      </c>
      <c r="D2578" s="1">
        <v>2.2000000000000002</v>
      </c>
      <c r="E2578" s="1">
        <v>1</v>
      </c>
      <c r="F2578" s="1">
        <v>1</v>
      </c>
      <c r="G2578" s="1">
        <v>1</v>
      </c>
      <c r="H2578" s="1">
        <v>4</v>
      </c>
      <c r="I2578" s="1">
        <v>3</v>
      </c>
      <c r="J2578" s="1">
        <v>1</v>
      </c>
      <c r="K2578" s="1">
        <v>1</v>
      </c>
      <c r="L2578" s="1">
        <v>1</v>
      </c>
      <c r="M2578" s="1">
        <v>1</v>
      </c>
      <c r="N2578" s="1">
        <v>1</v>
      </c>
      <c r="O2578" s="1">
        <v>1</v>
      </c>
      <c r="P2578" s="1">
        <v>35.664504999999998</v>
      </c>
      <c r="Q2578" s="1">
        <v>139.69473500000001</v>
      </c>
      <c r="R2578" s="1">
        <v>35.664484999999999</v>
      </c>
      <c r="S2578" s="1">
        <v>139.69473500000001</v>
      </c>
      <c r="T2578" s="1" t="str">
        <f t="shared" si="40"/>
        <v>LINESTRING(139.694735 35.664505, 139.694735 35.664485)</v>
      </c>
    </row>
    <row r="2579" spans="1:20">
      <c r="A2579" s="2" t="s">
        <v>5038</v>
      </c>
      <c r="B2579" s="2" t="s">
        <v>5037</v>
      </c>
      <c r="C2579" s="2" t="s">
        <v>5039</v>
      </c>
      <c r="D2579" s="2">
        <v>39.4</v>
      </c>
      <c r="E2579" s="2">
        <v>1</v>
      </c>
      <c r="F2579" s="2">
        <v>1</v>
      </c>
      <c r="G2579" s="2">
        <v>1</v>
      </c>
      <c r="H2579" s="2">
        <v>3</v>
      </c>
      <c r="I2579" s="2">
        <v>1</v>
      </c>
      <c r="J2579" s="2">
        <v>1</v>
      </c>
      <c r="K2579" s="2">
        <v>1</v>
      </c>
      <c r="L2579" s="2">
        <v>1</v>
      </c>
      <c r="M2579" s="2">
        <v>1</v>
      </c>
      <c r="N2579" s="2">
        <v>1</v>
      </c>
      <c r="O2579" s="2">
        <v>1</v>
      </c>
      <c r="P2579" s="2">
        <v>35.664504999999998</v>
      </c>
      <c r="Q2579" s="2">
        <v>139.69473500000001</v>
      </c>
      <c r="R2579" s="2">
        <v>35.664814</v>
      </c>
      <c r="S2579" s="2">
        <v>139.69452000000001</v>
      </c>
      <c r="T2579" s="2" t="str">
        <f t="shared" si="40"/>
        <v>LINESTRING(139.694735 35.664505, 139.69452 35.664814)</v>
      </c>
    </row>
    <row r="2580" spans="1:20">
      <c r="A2580" s="1" t="s">
        <v>5040</v>
      </c>
      <c r="B2580" s="1" t="s">
        <v>5041</v>
      </c>
      <c r="C2580" s="1" t="s">
        <v>5042</v>
      </c>
      <c r="D2580" s="1">
        <v>11.1</v>
      </c>
      <c r="E2580" s="1">
        <v>3</v>
      </c>
      <c r="F2580" s="1">
        <v>1</v>
      </c>
      <c r="G2580" s="1">
        <v>1</v>
      </c>
      <c r="H2580" s="1">
        <v>4</v>
      </c>
      <c r="I2580" s="1">
        <v>1</v>
      </c>
      <c r="J2580" s="1">
        <v>1</v>
      </c>
      <c r="K2580" s="1">
        <v>3</v>
      </c>
      <c r="L2580" s="1">
        <v>1</v>
      </c>
      <c r="M2580" s="1">
        <v>1</v>
      </c>
      <c r="N2580" s="1">
        <v>1</v>
      </c>
      <c r="O2580" s="1">
        <v>1</v>
      </c>
      <c r="P2580" s="1">
        <v>35.664826493</v>
      </c>
      <c r="Q2580" s="1">
        <v>139.69454607200001</v>
      </c>
      <c r="R2580" s="1">
        <v>35.664877150999999</v>
      </c>
      <c r="S2580" s="1">
        <v>139.69465179400001</v>
      </c>
      <c r="T2580" s="1" t="str">
        <f t="shared" si="40"/>
        <v>LINESTRING(139.694546072 35.664826493, 139.694651794 35.664877151)</v>
      </c>
    </row>
    <row r="2581" spans="1:20">
      <c r="A2581" s="2" t="s">
        <v>5043</v>
      </c>
      <c r="B2581" s="2" t="s">
        <v>5044</v>
      </c>
      <c r="C2581" s="2" t="s">
        <v>5030</v>
      </c>
      <c r="D2581" s="2">
        <v>96.2</v>
      </c>
      <c r="E2581" s="2">
        <v>1</v>
      </c>
      <c r="F2581" s="2">
        <v>1</v>
      </c>
      <c r="G2581" s="2">
        <v>1</v>
      </c>
      <c r="H2581" s="2">
        <v>3</v>
      </c>
      <c r="I2581" s="2">
        <v>1</v>
      </c>
      <c r="J2581" s="2">
        <v>1</v>
      </c>
      <c r="K2581" s="2">
        <v>1</v>
      </c>
      <c r="L2581" s="2">
        <v>1</v>
      </c>
      <c r="M2581" s="2">
        <v>1</v>
      </c>
      <c r="N2581" s="2">
        <v>1</v>
      </c>
      <c r="O2581" s="2">
        <v>1</v>
      </c>
      <c r="P2581" s="2">
        <v>35.664883000000003</v>
      </c>
      <c r="Q2581" s="2">
        <v>139.69466399999999</v>
      </c>
      <c r="R2581" s="2">
        <v>35.664138999999999</v>
      </c>
      <c r="S2581" s="2">
        <v>139.69521</v>
      </c>
      <c r="T2581" s="2" t="str">
        <f t="shared" si="40"/>
        <v>LINESTRING(139.694664 35.664883, 139.69521 35.664139)</v>
      </c>
    </row>
    <row r="2582" spans="1:20">
      <c r="A2582" s="1" t="s">
        <v>5045</v>
      </c>
      <c r="B2582" s="1" t="s">
        <v>5046</v>
      </c>
      <c r="C2582" s="1" t="s">
        <v>5044</v>
      </c>
      <c r="D2582" s="1">
        <v>13.1</v>
      </c>
      <c r="E2582" s="1">
        <v>1</v>
      </c>
      <c r="F2582" s="1">
        <v>1</v>
      </c>
      <c r="G2582" s="1">
        <v>1</v>
      </c>
      <c r="H2582" s="1">
        <v>3</v>
      </c>
      <c r="I2582" s="1">
        <v>1</v>
      </c>
      <c r="J2582" s="1">
        <v>1</v>
      </c>
      <c r="K2582" s="1">
        <v>1</v>
      </c>
      <c r="L2582" s="1">
        <v>1</v>
      </c>
      <c r="M2582" s="1">
        <v>1</v>
      </c>
      <c r="N2582" s="1">
        <v>1</v>
      </c>
      <c r="O2582" s="1">
        <v>1</v>
      </c>
      <c r="P2582" s="1">
        <v>35.664988999999998</v>
      </c>
      <c r="Q2582" s="1">
        <v>139.69460000000001</v>
      </c>
      <c r="R2582" s="1">
        <v>35.664883000000003</v>
      </c>
      <c r="S2582" s="1">
        <v>139.69466399999999</v>
      </c>
      <c r="T2582" s="1" t="str">
        <f t="shared" si="40"/>
        <v>LINESTRING(139.6946 35.664989, 139.694664 35.664883)</v>
      </c>
    </row>
    <row r="2583" spans="1:20">
      <c r="A2583" s="2" t="s">
        <v>5047</v>
      </c>
      <c r="B2583" s="2" t="s">
        <v>5048</v>
      </c>
      <c r="C2583" s="2" t="s">
        <v>5049</v>
      </c>
      <c r="D2583" s="2">
        <v>3</v>
      </c>
      <c r="E2583" s="2">
        <v>1</v>
      </c>
      <c r="F2583" s="2">
        <v>1</v>
      </c>
      <c r="G2583" s="2">
        <v>1</v>
      </c>
      <c r="H2583" s="2">
        <v>3</v>
      </c>
      <c r="I2583" s="2">
        <v>3</v>
      </c>
      <c r="J2583" s="2">
        <v>1</v>
      </c>
      <c r="K2583" s="2">
        <v>1</v>
      </c>
      <c r="L2583" s="2">
        <v>1</v>
      </c>
      <c r="M2583" s="2">
        <v>1</v>
      </c>
      <c r="N2583" s="2">
        <v>1</v>
      </c>
      <c r="O2583" s="2">
        <v>1</v>
      </c>
      <c r="P2583" s="2">
        <v>35.665076999999997</v>
      </c>
      <c r="Q2583" s="2">
        <v>139.694537</v>
      </c>
      <c r="R2583" s="2">
        <v>35.665055000000002</v>
      </c>
      <c r="S2583" s="2">
        <v>139.69455600000001</v>
      </c>
      <c r="T2583" s="2" t="str">
        <f t="shared" si="40"/>
        <v>LINESTRING(139.694537 35.665077, 139.694556 35.665055)</v>
      </c>
    </row>
    <row r="2584" spans="1:20">
      <c r="A2584" s="1" t="s">
        <v>5050</v>
      </c>
      <c r="B2584" s="1" t="s">
        <v>5039</v>
      </c>
      <c r="C2584" s="1" t="s">
        <v>5051</v>
      </c>
      <c r="D2584" s="1">
        <v>32.299999999999997</v>
      </c>
      <c r="E2584" s="1">
        <v>1</v>
      </c>
      <c r="F2584" s="1">
        <v>1</v>
      </c>
      <c r="G2584" s="1">
        <v>1</v>
      </c>
      <c r="H2584" s="1">
        <v>3</v>
      </c>
      <c r="I2584" s="1">
        <v>1</v>
      </c>
      <c r="J2584" s="1">
        <v>1</v>
      </c>
      <c r="K2584" s="1">
        <v>1</v>
      </c>
      <c r="L2584" s="1">
        <v>1</v>
      </c>
      <c r="M2584" s="1">
        <v>1</v>
      </c>
      <c r="N2584" s="1">
        <v>1</v>
      </c>
      <c r="O2584" s="1">
        <v>1</v>
      </c>
      <c r="P2584" s="1">
        <v>35.664814</v>
      </c>
      <c r="Q2584" s="1">
        <v>139.69452000000001</v>
      </c>
      <c r="R2584" s="1">
        <v>35.665066000000003</v>
      </c>
      <c r="S2584" s="1">
        <v>139.69434200000001</v>
      </c>
      <c r="T2584" s="1" t="str">
        <f t="shared" si="40"/>
        <v>LINESTRING(139.69452 35.664814, 139.694342 35.665066)</v>
      </c>
    </row>
    <row r="2585" spans="1:20">
      <c r="A2585" s="2" t="s">
        <v>5052</v>
      </c>
      <c r="B2585" s="2" t="s">
        <v>5053</v>
      </c>
      <c r="C2585" s="2" t="s">
        <v>5051</v>
      </c>
      <c r="D2585" s="2">
        <v>2.5</v>
      </c>
      <c r="E2585" s="2">
        <v>1</v>
      </c>
      <c r="F2585" s="2">
        <v>1</v>
      </c>
      <c r="G2585" s="2">
        <v>1</v>
      </c>
      <c r="H2585" s="2">
        <v>3</v>
      </c>
      <c r="I2585" s="2">
        <v>2</v>
      </c>
      <c r="J2585" s="2">
        <v>1</v>
      </c>
      <c r="K2585" s="2">
        <v>1</v>
      </c>
      <c r="L2585" s="2">
        <v>1</v>
      </c>
      <c r="M2585" s="2">
        <v>1</v>
      </c>
      <c r="N2585" s="2">
        <v>1</v>
      </c>
      <c r="O2585" s="2">
        <v>1</v>
      </c>
      <c r="P2585" s="2">
        <v>35.665072000000002</v>
      </c>
      <c r="Q2585" s="2">
        <v>139.69431499999999</v>
      </c>
      <c r="R2585" s="2">
        <v>35.665066000000003</v>
      </c>
      <c r="S2585" s="2">
        <v>139.69434200000001</v>
      </c>
      <c r="T2585" s="2" t="str">
        <f t="shared" si="40"/>
        <v>LINESTRING(139.694315 35.665072, 139.694342 35.665066)</v>
      </c>
    </row>
    <row r="2586" spans="1:20">
      <c r="A2586" s="1" t="s">
        <v>5054</v>
      </c>
      <c r="B2586" s="1" t="s">
        <v>5053</v>
      </c>
      <c r="C2586" s="1" t="s">
        <v>5055</v>
      </c>
      <c r="D2586" s="1">
        <v>19.8</v>
      </c>
      <c r="E2586" s="1">
        <v>3</v>
      </c>
      <c r="F2586" s="1">
        <v>1</v>
      </c>
      <c r="G2586" s="1">
        <v>1</v>
      </c>
      <c r="H2586" s="1">
        <v>4</v>
      </c>
      <c r="I2586" s="1">
        <v>1</v>
      </c>
      <c r="J2586" s="1">
        <v>1</v>
      </c>
      <c r="K2586" s="1">
        <v>1</v>
      </c>
      <c r="L2586" s="1">
        <v>1</v>
      </c>
      <c r="M2586" s="1">
        <v>1</v>
      </c>
      <c r="N2586" s="1">
        <v>1</v>
      </c>
      <c r="O2586" s="1">
        <v>1</v>
      </c>
      <c r="P2586" s="1">
        <v>35.665072000000002</v>
      </c>
      <c r="Q2586" s="1">
        <v>139.69431499999999</v>
      </c>
      <c r="R2586" s="1">
        <v>35.665219</v>
      </c>
      <c r="S2586" s="1">
        <v>139.69419099999999</v>
      </c>
      <c r="T2586" s="1" t="str">
        <f t="shared" si="40"/>
        <v>LINESTRING(139.694315 35.665072, 139.694191 35.665219)</v>
      </c>
    </row>
    <row r="2587" spans="1:20">
      <c r="A2587" s="2" t="s">
        <v>5056</v>
      </c>
      <c r="B2587" s="2" t="s">
        <v>4310</v>
      </c>
      <c r="C2587" s="2" t="s">
        <v>5055</v>
      </c>
      <c r="D2587" s="2">
        <v>4.5999999999999996</v>
      </c>
      <c r="E2587" s="2">
        <v>1</v>
      </c>
      <c r="F2587" s="2">
        <v>1</v>
      </c>
      <c r="G2587" s="2">
        <v>1</v>
      </c>
      <c r="H2587" s="2">
        <v>3</v>
      </c>
      <c r="I2587" s="2">
        <v>1</v>
      </c>
      <c r="J2587" s="2">
        <v>1</v>
      </c>
      <c r="K2587" s="2">
        <v>1</v>
      </c>
      <c r="L2587" s="2">
        <v>1</v>
      </c>
      <c r="M2587" s="2">
        <v>1</v>
      </c>
      <c r="N2587" s="2">
        <v>1</v>
      </c>
      <c r="O2587" s="2">
        <v>1</v>
      </c>
      <c r="P2587" s="2">
        <v>35.665258999999999</v>
      </c>
      <c r="Q2587" s="2">
        <v>139.69417899999999</v>
      </c>
      <c r="R2587" s="2">
        <v>35.665219</v>
      </c>
      <c r="S2587" s="2">
        <v>139.69419099999999</v>
      </c>
      <c r="T2587" s="2" t="str">
        <f t="shared" si="40"/>
        <v>LINESTRING(139.694179 35.665259, 139.694191 35.665219)</v>
      </c>
    </row>
    <row r="2588" spans="1:20">
      <c r="A2588" s="1" t="s">
        <v>5057</v>
      </c>
      <c r="B2588" s="1" t="s">
        <v>5048</v>
      </c>
      <c r="C2588" s="1" t="s">
        <v>5058</v>
      </c>
      <c r="D2588" s="1">
        <v>79.5</v>
      </c>
      <c r="E2588" s="1">
        <v>1</v>
      </c>
      <c r="F2588" s="1">
        <v>1</v>
      </c>
      <c r="G2588" s="1">
        <v>1</v>
      </c>
      <c r="H2588" s="1">
        <v>3</v>
      </c>
      <c r="I2588" s="1">
        <v>1</v>
      </c>
      <c r="J2588" s="1">
        <v>1</v>
      </c>
      <c r="K2588" s="1">
        <v>1</v>
      </c>
      <c r="L2588" s="1">
        <v>1</v>
      </c>
      <c r="M2588" s="1">
        <v>1</v>
      </c>
      <c r="N2588" s="1">
        <v>1</v>
      </c>
      <c r="O2588" s="1">
        <v>1</v>
      </c>
      <c r="P2588" s="1">
        <v>35.665076999999997</v>
      </c>
      <c r="Q2588" s="1">
        <v>139.694537</v>
      </c>
      <c r="R2588" s="1">
        <v>35.665694000000002</v>
      </c>
      <c r="S2588" s="1">
        <v>139.69409099999999</v>
      </c>
      <c r="T2588" s="1" t="str">
        <f t="shared" si="40"/>
        <v>LINESTRING(139.694537 35.665077, 139.694091 35.665694)</v>
      </c>
    </row>
    <row r="2589" spans="1:20">
      <c r="A2589" s="2" t="s">
        <v>5059</v>
      </c>
      <c r="B2589" s="2" t="s">
        <v>5060</v>
      </c>
      <c r="C2589" s="2" t="s">
        <v>5058</v>
      </c>
      <c r="D2589" s="2">
        <v>2</v>
      </c>
      <c r="E2589" s="2">
        <v>1</v>
      </c>
      <c r="F2589" s="2">
        <v>1</v>
      </c>
      <c r="G2589" s="2">
        <v>1</v>
      </c>
      <c r="H2589" s="2">
        <v>3</v>
      </c>
      <c r="I2589" s="2">
        <v>2</v>
      </c>
      <c r="J2589" s="2">
        <v>1</v>
      </c>
      <c r="K2589" s="2">
        <v>1</v>
      </c>
      <c r="L2589" s="2">
        <v>1</v>
      </c>
      <c r="M2589" s="2">
        <v>1</v>
      </c>
      <c r="N2589" s="2">
        <v>1</v>
      </c>
      <c r="O2589" s="2">
        <v>1</v>
      </c>
      <c r="P2589" s="2">
        <v>35.665709999999997</v>
      </c>
      <c r="Q2589" s="2">
        <v>139.69408000000001</v>
      </c>
      <c r="R2589" s="2">
        <v>35.665694000000002</v>
      </c>
      <c r="S2589" s="2">
        <v>139.69409099999999</v>
      </c>
      <c r="T2589" s="2" t="str">
        <f t="shared" si="40"/>
        <v>LINESTRING(139.69408 35.66571, 139.694091 35.665694)</v>
      </c>
    </row>
    <row r="2590" spans="1:20">
      <c r="A2590" s="1" t="s">
        <v>5061</v>
      </c>
      <c r="B2590" s="1" t="s">
        <v>4325</v>
      </c>
      <c r="C2590" s="1" t="s">
        <v>5062</v>
      </c>
      <c r="D2590" s="1">
        <v>2</v>
      </c>
      <c r="E2590" s="1">
        <v>1</v>
      </c>
      <c r="F2590" s="1">
        <v>1</v>
      </c>
      <c r="G2590" s="1">
        <v>1</v>
      </c>
      <c r="H2590" s="1">
        <v>3</v>
      </c>
      <c r="I2590" s="1">
        <v>3</v>
      </c>
      <c r="J2590" s="1">
        <v>1</v>
      </c>
      <c r="K2590" s="1">
        <v>1</v>
      </c>
      <c r="L2590" s="1">
        <v>1</v>
      </c>
      <c r="M2590" s="1">
        <v>1</v>
      </c>
      <c r="N2590" s="1">
        <v>1</v>
      </c>
      <c r="O2590" s="1">
        <v>1</v>
      </c>
      <c r="P2590" s="1">
        <v>35.665796</v>
      </c>
      <c r="Q2590" s="1">
        <v>139.694017</v>
      </c>
      <c r="R2590" s="1">
        <v>35.665779999999998</v>
      </c>
      <c r="S2590" s="1">
        <v>139.694028</v>
      </c>
      <c r="T2590" s="1" t="str">
        <f t="shared" si="40"/>
        <v>LINESTRING(139.694017 35.665796, 139.694028 35.66578)</v>
      </c>
    </row>
    <row r="2591" spans="1:20">
      <c r="A2591" s="2" t="s">
        <v>5063</v>
      </c>
      <c r="B2591" s="2" t="s">
        <v>5064</v>
      </c>
      <c r="C2591" s="2" t="s">
        <v>5011</v>
      </c>
      <c r="D2591" s="2">
        <v>43.7</v>
      </c>
      <c r="E2591" s="2">
        <v>1</v>
      </c>
      <c r="F2591" s="2">
        <v>1</v>
      </c>
      <c r="G2591" s="2">
        <v>1</v>
      </c>
      <c r="H2591" s="2">
        <v>2</v>
      </c>
      <c r="I2591" s="2">
        <v>1</v>
      </c>
      <c r="J2591" s="2">
        <v>1</v>
      </c>
      <c r="K2591" s="2">
        <v>1</v>
      </c>
      <c r="L2591" s="2">
        <v>1</v>
      </c>
      <c r="M2591" s="2">
        <v>1</v>
      </c>
      <c r="N2591" s="2">
        <v>1</v>
      </c>
      <c r="O2591" s="2">
        <v>1</v>
      </c>
      <c r="P2591" s="2">
        <v>35.663223000000002</v>
      </c>
      <c r="Q2591" s="2">
        <v>139.69595200000001</v>
      </c>
      <c r="R2591" s="2">
        <v>35.663502000000001</v>
      </c>
      <c r="S2591" s="2">
        <v>139.69561200000001</v>
      </c>
      <c r="T2591" s="2" t="str">
        <f t="shared" si="40"/>
        <v>LINESTRING(139.695952 35.663223, 139.695612 35.663502)</v>
      </c>
    </row>
    <row r="2592" spans="1:20">
      <c r="A2592" s="1" t="s">
        <v>5065</v>
      </c>
      <c r="B2592" s="1" t="s">
        <v>5064</v>
      </c>
      <c r="C2592" s="1" t="s">
        <v>5066</v>
      </c>
      <c r="D2592" s="1">
        <v>4</v>
      </c>
      <c r="E2592" s="1">
        <v>4</v>
      </c>
      <c r="F2592" s="1">
        <v>1</v>
      </c>
      <c r="G2592" s="1">
        <v>1</v>
      </c>
      <c r="H2592" s="1">
        <v>2</v>
      </c>
      <c r="I2592" s="1">
        <v>1</v>
      </c>
      <c r="J2592" s="1">
        <v>1</v>
      </c>
      <c r="K2592" s="1">
        <v>1</v>
      </c>
      <c r="L2592" s="1">
        <v>1</v>
      </c>
      <c r="M2592" s="1">
        <v>1</v>
      </c>
      <c r="N2592" s="1">
        <v>1</v>
      </c>
      <c r="O2592" s="1">
        <v>1</v>
      </c>
      <c r="P2592" s="1">
        <v>35.663223000000002</v>
      </c>
      <c r="Q2592" s="1">
        <v>139.69595200000001</v>
      </c>
      <c r="R2592" s="1">
        <v>35.663195999999999</v>
      </c>
      <c r="S2592" s="1">
        <v>139.69598199999999</v>
      </c>
      <c r="T2592" s="1" t="str">
        <f t="shared" si="40"/>
        <v>LINESTRING(139.695952 35.663223, 139.695982 35.663196)</v>
      </c>
    </row>
    <row r="2593" spans="1:20">
      <c r="A2593" s="2" t="s">
        <v>5067</v>
      </c>
      <c r="B2593" s="2" t="s">
        <v>5068</v>
      </c>
      <c r="C2593" s="2" t="s">
        <v>5013</v>
      </c>
      <c r="D2593" s="2">
        <v>146.19999999999999</v>
      </c>
      <c r="E2593" s="2">
        <v>1</v>
      </c>
      <c r="F2593" s="2">
        <v>1</v>
      </c>
      <c r="G2593" s="2">
        <v>1</v>
      </c>
      <c r="H2593" s="2">
        <v>2</v>
      </c>
      <c r="I2593" s="2">
        <v>1</v>
      </c>
      <c r="J2593" s="2">
        <v>1</v>
      </c>
      <c r="K2593" s="2">
        <v>1</v>
      </c>
      <c r="L2593" s="2">
        <v>1</v>
      </c>
      <c r="M2593" s="2">
        <v>1</v>
      </c>
      <c r="N2593" s="2">
        <v>1</v>
      </c>
      <c r="O2593" s="2">
        <v>1</v>
      </c>
      <c r="P2593" s="2">
        <v>35.662514999999999</v>
      </c>
      <c r="Q2593" s="2">
        <v>139.696673</v>
      </c>
      <c r="R2593" s="2">
        <v>35.663449</v>
      </c>
      <c r="S2593" s="2">
        <v>139.69553400000001</v>
      </c>
      <c r="T2593" s="2" t="str">
        <f t="shared" si="40"/>
        <v>LINESTRING(139.696673 35.662515, 139.695534 35.663449)</v>
      </c>
    </row>
    <row r="2594" spans="1:20">
      <c r="A2594" s="1" t="s">
        <v>5069</v>
      </c>
      <c r="B2594" s="1" t="s">
        <v>5066</v>
      </c>
      <c r="C2594" s="1" t="s">
        <v>5070</v>
      </c>
      <c r="D2594" s="1">
        <v>108.6</v>
      </c>
      <c r="E2594" s="1">
        <v>1</v>
      </c>
      <c r="F2594" s="1">
        <v>1</v>
      </c>
      <c r="G2594" s="1">
        <v>1</v>
      </c>
      <c r="H2594" s="1">
        <v>2</v>
      </c>
      <c r="I2594" s="1">
        <v>1</v>
      </c>
      <c r="J2594" s="1">
        <v>1</v>
      </c>
      <c r="K2594" s="1">
        <v>1</v>
      </c>
      <c r="L2594" s="1">
        <v>1</v>
      </c>
      <c r="M2594" s="1">
        <v>1</v>
      </c>
      <c r="N2594" s="1">
        <v>1</v>
      </c>
      <c r="O2594" s="1">
        <v>1</v>
      </c>
      <c r="P2594" s="1">
        <v>35.663195999999999</v>
      </c>
      <c r="Q2594" s="1">
        <v>139.69598199999999</v>
      </c>
      <c r="R2594" s="1">
        <v>35.662500000000001</v>
      </c>
      <c r="S2594" s="1">
        <v>139.69682499999999</v>
      </c>
      <c r="T2594" s="1" t="str">
        <f t="shared" si="40"/>
        <v>LINESTRING(139.695982 35.663196, 139.696825 35.6625)</v>
      </c>
    </row>
    <row r="2595" spans="1:20">
      <c r="A2595" s="2" t="s">
        <v>5071</v>
      </c>
      <c r="B2595" s="2" t="s">
        <v>5070</v>
      </c>
      <c r="C2595" s="2" t="s">
        <v>5072</v>
      </c>
      <c r="D2595" s="2">
        <v>12.1</v>
      </c>
      <c r="E2595" s="2">
        <v>1</v>
      </c>
      <c r="F2595" s="2">
        <v>1</v>
      </c>
      <c r="G2595" s="2">
        <v>1</v>
      </c>
      <c r="H2595" s="2">
        <v>2</v>
      </c>
      <c r="I2595" s="2">
        <v>1</v>
      </c>
      <c r="J2595" s="2">
        <v>1</v>
      </c>
      <c r="K2595" s="2">
        <v>1</v>
      </c>
      <c r="L2595" s="2">
        <v>1</v>
      </c>
      <c r="M2595" s="2">
        <v>1</v>
      </c>
      <c r="N2595" s="2">
        <v>1</v>
      </c>
      <c r="O2595" s="2">
        <v>1</v>
      </c>
      <c r="P2595" s="2">
        <v>35.662500000000001</v>
      </c>
      <c r="Q2595" s="2">
        <v>139.69682499999999</v>
      </c>
      <c r="R2595" s="2">
        <v>35.662430999999998</v>
      </c>
      <c r="S2595" s="2">
        <v>139.69692800000001</v>
      </c>
      <c r="T2595" s="2" t="str">
        <f t="shared" si="40"/>
        <v>LINESTRING(139.696825 35.6625, 139.696928 35.662431)</v>
      </c>
    </row>
    <row r="2596" spans="1:20">
      <c r="A2596" s="1" t="s">
        <v>5073</v>
      </c>
      <c r="B2596" s="1" t="s">
        <v>5072</v>
      </c>
      <c r="C2596" s="1" t="s">
        <v>5074</v>
      </c>
      <c r="D2596" s="1">
        <v>3.2</v>
      </c>
      <c r="E2596" s="1">
        <v>1</v>
      </c>
      <c r="F2596" s="1">
        <v>1</v>
      </c>
      <c r="G2596" s="1">
        <v>1</v>
      </c>
      <c r="H2596" s="1">
        <v>2</v>
      </c>
      <c r="I2596" s="1">
        <v>1</v>
      </c>
      <c r="J2596" s="1">
        <v>1</v>
      </c>
      <c r="K2596" s="1">
        <v>1</v>
      </c>
      <c r="L2596" s="1">
        <v>1</v>
      </c>
      <c r="M2596" s="1">
        <v>1</v>
      </c>
      <c r="N2596" s="1">
        <v>1</v>
      </c>
      <c r="O2596" s="1">
        <v>1</v>
      </c>
      <c r="P2596" s="1">
        <v>35.662430999999998</v>
      </c>
      <c r="Q2596" s="1">
        <v>139.69692800000001</v>
      </c>
      <c r="R2596" s="1">
        <v>35.662413999999998</v>
      </c>
      <c r="S2596" s="1">
        <v>139.696956</v>
      </c>
      <c r="T2596" s="1" t="str">
        <f t="shared" si="40"/>
        <v>LINESTRING(139.696928 35.662431, 139.696956 35.662414)</v>
      </c>
    </row>
    <row r="2597" spans="1:20">
      <c r="A2597" s="2" t="s">
        <v>5075</v>
      </c>
      <c r="B2597" s="2" t="s">
        <v>5074</v>
      </c>
      <c r="C2597" s="2" t="s">
        <v>5076</v>
      </c>
      <c r="D2597" s="2">
        <v>3.3</v>
      </c>
      <c r="E2597" s="2">
        <v>4</v>
      </c>
      <c r="F2597" s="2">
        <v>1</v>
      </c>
      <c r="G2597" s="2">
        <v>1</v>
      </c>
      <c r="H2597" s="2">
        <v>2</v>
      </c>
      <c r="I2597" s="2">
        <v>1</v>
      </c>
      <c r="J2597" s="2">
        <v>1</v>
      </c>
      <c r="K2597" s="2">
        <v>1</v>
      </c>
      <c r="L2597" s="2">
        <v>1</v>
      </c>
      <c r="M2597" s="2">
        <v>1</v>
      </c>
      <c r="N2597" s="2">
        <v>1</v>
      </c>
      <c r="O2597" s="2">
        <v>1</v>
      </c>
      <c r="P2597" s="2">
        <v>35.662413999999998</v>
      </c>
      <c r="Q2597" s="2">
        <v>139.696956</v>
      </c>
      <c r="R2597" s="2">
        <v>35.662396999999999</v>
      </c>
      <c r="S2597" s="2">
        <v>139.69698600000001</v>
      </c>
      <c r="T2597" s="2" t="str">
        <f t="shared" si="40"/>
        <v>LINESTRING(139.696956 35.662414, 139.696986 35.662397)</v>
      </c>
    </row>
    <row r="2598" spans="1:20">
      <c r="A2598" s="1" t="s">
        <v>5077</v>
      </c>
      <c r="B2598" s="1" t="s">
        <v>5078</v>
      </c>
      <c r="C2598" s="1" t="s">
        <v>5079</v>
      </c>
      <c r="D2598" s="1">
        <v>6.8</v>
      </c>
      <c r="E2598" s="1">
        <v>1</v>
      </c>
      <c r="F2598" s="1">
        <v>1</v>
      </c>
      <c r="G2598" s="1">
        <v>1</v>
      </c>
      <c r="H2598" s="1">
        <v>3</v>
      </c>
      <c r="I2598" s="1">
        <v>2</v>
      </c>
      <c r="J2598" s="1">
        <v>1</v>
      </c>
      <c r="K2598" s="1">
        <v>1</v>
      </c>
      <c r="L2598" s="1">
        <v>1</v>
      </c>
      <c r="M2598" s="1">
        <v>1</v>
      </c>
      <c r="N2598" s="1">
        <v>1</v>
      </c>
      <c r="O2598" s="1">
        <v>1</v>
      </c>
      <c r="P2598" s="1">
        <v>35.662244000000001</v>
      </c>
      <c r="Q2598" s="1">
        <v>139.69730799999999</v>
      </c>
      <c r="R2598" s="1">
        <v>35.662264999999998</v>
      </c>
      <c r="S2598" s="1">
        <v>139.69737799999999</v>
      </c>
      <c r="T2598" s="1" t="str">
        <f t="shared" si="40"/>
        <v>LINESTRING(139.697308 35.662244, 139.697378 35.662265)</v>
      </c>
    </row>
    <row r="2599" spans="1:20">
      <c r="A2599" s="2" t="s">
        <v>5080</v>
      </c>
      <c r="B2599" s="2" t="s">
        <v>5068</v>
      </c>
      <c r="C2599" s="2" t="s">
        <v>5081</v>
      </c>
      <c r="D2599" s="2">
        <v>15.2</v>
      </c>
      <c r="E2599" s="2">
        <v>1</v>
      </c>
      <c r="F2599" s="2">
        <v>1</v>
      </c>
      <c r="G2599" s="2">
        <v>1</v>
      </c>
      <c r="H2599" s="2">
        <v>2</v>
      </c>
      <c r="I2599" s="2">
        <v>1</v>
      </c>
      <c r="J2599" s="2">
        <v>1</v>
      </c>
      <c r="K2599" s="2">
        <v>1</v>
      </c>
      <c r="L2599" s="2">
        <v>1</v>
      </c>
      <c r="M2599" s="2">
        <v>1</v>
      </c>
      <c r="N2599" s="2">
        <v>1</v>
      </c>
      <c r="O2599" s="2">
        <v>1</v>
      </c>
      <c r="P2599" s="2">
        <v>35.662514999999999</v>
      </c>
      <c r="Q2599" s="2">
        <v>139.696673</v>
      </c>
      <c r="R2599" s="2">
        <v>35.662421144</v>
      </c>
      <c r="S2599" s="2">
        <v>139.69679568800001</v>
      </c>
      <c r="T2599" s="2" t="str">
        <f t="shared" si="40"/>
        <v>LINESTRING(139.696673 35.662515, 139.696795688 35.662421144)</v>
      </c>
    </row>
    <row r="2600" spans="1:20">
      <c r="A2600" s="1" t="s">
        <v>5082</v>
      </c>
      <c r="B2600" s="1" t="s">
        <v>5083</v>
      </c>
      <c r="C2600" s="1" t="s">
        <v>5084</v>
      </c>
      <c r="D2600" s="1">
        <v>17</v>
      </c>
      <c r="E2600" s="1">
        <v>1</v>
      </c>
      <c r="F2600" s="1">
        <v>1</v>
      </c>
      <c r="G2600" s="1">
        <v>1</v>
      </c>
      <c r="H2600" s="1">
        <v>2</v>
      </c>
      <c r="I2600" s="1">
        <v>1</v>
      </c>
      <c r="J2600" s="1">
        <v>1</v>
      </c>
      <c r="K2600" s="1">
        <v>1</v>
      </c>
      <c r="L2600" s="1">
        <v>1</v>
      </c>
      <c r="M2600" s="1">
        <v>1</v>
      </c>
      <c r="N2600" s="1">
        <v>1</v>
      </c>
      <c r="O2600" s="1">
        <v>1</v>
      </c>
      <c r="P2600" s="1">
        <v>35.662362000000002</v>
      </c>
      <c r="Q2600" s="1">
        <v>139.69687300000001</v>
      </c>
      <c r="R2600" s="1">
        <v>35.662281</v>
      </c>
      <c r="S2600" s="1">
        <v>139.69703200000001</v>
      </c>
      <c r="T2600" s="1" t="str">
        <f t="shared" si="40"/>
        <v>LINESTRING(139.696873 35.662362, 139.697032 35.662281)</v>
      </c>
    </row>
    <row r="2601" spans="1:20">
      <c r="A2601" s="2" t="s">
        <v>5085</v>
      </c>
      <c r="B2601" s="2" t="s">
        <v>5084</v>
      </c>
      <c r="C2601" s="2" t="s">
        <v>5086</v>
      </c>
      <c r="D2601" s="2">
        <v>4.8</v>
      </c>
      <c r="E2601" s="2">
        <v>4</v>
      </c>
      <c r="F2601" s="2">
        <v>1</v>
      </c>
      <c r="G2601" s="2">
        <v>1</v>
      </c>
      <c r="H2601" s="2">
        <v>3</v>
      </c>
      <c r="I2601" s="2">
        <v>1</v>
      </c>
      <c r="J2601" s="2">
        <v>1</v>
      </c>
      <c r="K2601" s="2">
        <v>1</v>
      </c>
      <c r="L2601" s="2">
        <v>1</v>
      </c>
      <c r="M2601" s="2">
        <v>1</v>
      </c>
      <c r="N2601" s="2">
        <v>1</v>
      </c>
      <c r="O2601" s="2">
        <v>1</v>
      </c>
      <c r="P2601" s="2">
        <v>35.662281</v>
      </c>
      <c r="Q2601" s="2">
        <v>139.69703200000001</v>
      </c>
      <c r="R2601" s="2">
        <v>35.662263000000003</v>
      </c>
      <c r="S2601" s="2">
        <v>139.69708</v>
      </c>
      <c r="T2601" s="2" t="str">
        <f t="shared" si="40"/>
        <v>LINESTRING(139.697032 35.662281, 139.69708 35.662263)</v>
      </c>
    </row>
    <row r="2602" spans="1:20">
      <c r="A2602" s="1" t="s">
        <v>5087</v>
      </c>
      <c r="B2602" s="1" t="s">
        <v>5088</v>
      </c>
      <c r="C2602" s="1" t="s">
        <v>5089</v>
      </c>
      <c r="D2602" s="1">
        <v>12</v>
      </c>
      <c r="E2602" s="1">
        <v>1</v>
      </c>
      <c r="F2602" s="1">
        <v>1</v>
      </c>
      <c r="G2602" s="1">
        <v>1</v>
      </c>
      <c r="H2602" s="1">
        <v>3</v>
      </c>
      <c r="I2602" s="1">
        <v>1</v>
      </c>
      <c r="J2602" s="1">
        <v>1</v>
      </c>
      <c r="K2602" s="1">
        <v>1</v>
      </c>
      <c r="L2602" s="1">
        <v>1</v>
      </c>
      <c r="M2602" s="1">
        <v>1</v>
      </c>
      <c r="N2602" s="1">
        <v>1</v>
      </c>
      <c r="O2602" s="1">
        <v>1</v>
      </c>
      <c r="P2602" s="1">
        <v>35.662257596000003</v>
      </c>
      <c r="Q2602" s="1">
        <v>139.697091073</v>
      </c>
      <c r="R2602" s="1">
        <v>35.662202000000001</v>
      </c>
      <c r="S2602" s="1">
        <v>139.697205</v>
      </c>
      <c r="T2602" s="1" t="str">
        <f t="shared" si="40"/>
        <v>LINESTRING(139.697091073 35.662257596, 139.697205 35.662202)</v>
      </c>
    </row>
    <row r="2603" spans="1:20">
      <c r="A2603" s="2" t="s">
        <v>5090</v>
      </c>
      <c r="B2603" s="2" t="s">
        <v>5076</v>
      </c>
      <c r="C2603" s="2" t="s">
        <v>5091</v>
      </c>
      <c r="D2603" s="2">
        <v>28.4</v>
      </c>
      <c r="E2603" s="2">
        <v>1</v>
      </c>
      <c r="F2603" s="2">
        <v>1</v>
      </c>
      <c r="G2603" s="2">
        <v>1</v>
      </c>
      <c r="H2603" s="2">
        <v>2</v>
      </c>
      <c r="I2603" s="2">
        <v>1</v>
      </c>
      <c r="J2603" s="2">
        <v>1</v>
      </c>
      <c r="K2603" s="2">
        <v>1</v>
      </c>
      <c r="L2603" s="2">
        <v>1</v>
      </c>
      <c r="M2603" s="2">
        <v>1</v>
      </c>
      <c r="N2603" s="2">
        <v>1</v>
      </c>
      <c r="O2603" s="2">
        <v>1</v>
      </c>
      <c r="P2603" s="2">
        <v>35.662396999999999</v>
      </c>
      <c r="Q2603" s="2">
        <v>139.69698600000001</v>
      </c>
      <c r="R2603" s="2">
        <v>35.662267</v>
      </c>
      <c r="S2603" s="2">
        <v>139.69725600000001</v>
      </c>
      <c r="T2603" s="2" t="str">
        <f t="shared" si="40"/>
        <v>LINESTRING(139.696986 35.662397, 139.697256 35.662267)</v>
      </c>
    </row>
    <row r="2604" spans="1:20">
      <c r="A2604" s="1" t="s">
        <v>5092</v>
      </c>
      <c r="B2604" s="1" t="s">
        <v>5091</v>
      </c>
      <c r="C2604" s="1" t="s">
        <v>5078</v>
      </c>
      <c r="D2604" s="1">
        <v>5.4</v>
      </c>
      <c r="E2604" s="1">
        <v>1</v>
      </c>
      <c r="F2604" s="1">
        <v>1</v>
      </c>
      <c r="G2604" s="1">
        <v>1</v>
      </c>
      <c r="H2604" s="1">
        <v>2</v>
      </c>
      <c r="I2604" s="1">
        <v>1</v>
      </c>
      <c r="J2604" s="1">
        <v>1</v>
      </c>
      <c r="K2604" s="1">
        <v>1</v>
      </c>
      <c r="L2604" s="1">
        <v>1</v>
      </c>
      <c r="M2604" s="1">
        <v>1</v>
      </c>
      <c r="N2604" s="1">
        <v>1</v>
      </c>
      <c r="O2604" s="1">
        <v>1</v>
      </c>
      <c r="P2604" s="1">
        <v>35.662267</v>
      </c>
      <c r="Q2604" s="1">
        <v>139.69725600000001</v>
      </c>
      <c r="R2604" s="1">
        <v>35.662244000000001</v>
      </c>
      <c r="S2604" s="1">
        <v>139.69730799999999</v>
      </c>
      <c r="T2604" s="1" t="str">
        <f t="shared" si="40"/>
        <v>LINESTRING(139.697256 35.662267, 139.697308 35.662244)</v>
      </c>
    </row>
    <row r="2605" spans="1:20">
      <c r="A2605" s="2" t="s">
        <v>5093</v>
      </c>
      <c r="B2605" s="2" t="s">
        <v>5091</v>
      </c>
      <c r="C2605" s="2" t="s">
        <v>5089</v>
      </c>
      <c r="D2605" s="2">
        <v>8.6</v>
      </c>
      <c r="E2605" s="2">
        <v>3</v>
      </c>
      <c r="F2605" s="2">
        <v>1</v>
      </c>
      <c r="G2605" s="2">
        <v>1</v>
      </c>
      <c r="H2605" s="2">
        <v>4</v>
      </c>
      <c r="I2605" s="2">
        <v>1</v>
      </c>
      <c r="J2605" s="2">
        <v>1</v>
      </c>
      <c r="K2605" s="2">
        <v>4</v>
      </c>
      <c r="L2605" s="2">
        <v>1</v>
      </c>
      <c r="M2605" s="2">
        <v>1</v>
      </c>
      <c r="N2605" s="2">
        <v>1</v>
      </c>
      <c r="O2605" s="2">
        <v>1</v>
      </c>
      <c r="P2605" s="2">
        <v>35.662267</v>
      </c>
      <c r="Q2605" s="2">
        <v>139.69725600000001</v>
      </c>
      <c r="R2605" s="2">
        <v>35.662202000000001</v>
      </c>
      <c r="S2605" s="2">
        <v>139.697205</v>
      </c>
      <c r="T2605" s="2" t="str">
        <f t="shared" si="40"/>
        <v>LINESTRING(139.697256 35.662267, 139.697205 35.662202)</v>
      </c>
    </row>
    <row r="2606" spans="1:20">
      <c r="A2606" s="1" t="s">
        <v>5094</v>
      </c>
      <c r="B2606" s="1" t="s">
        <v>5078</v>
      </c>
      <c r="C2606" s="1" t="s">
        <v>5095</v>
      </c>
      <c r="D2606" s="1">
        <v>16.399999999999999</v>
      </c>
      <c r="E2606" s="1">
        <v>3</v>
      </c>
      <c r="F2606" s="1">
        <v>1</v>
      </c>
      <c r="G2606" s="1">
        <v>1</v>
      </c>
      <c r="H2606" s="1">
        <v>3</v>
      </c>
      <c r="I2606" s="1">
        <v>1</v>
      </c>
      <c r="J2606" s="1">
        <v>1</v>
      </c>
      <c r="K2606" s="1">
        <v>4</v>
      </c>
      <c r="L2606" s="1">
        <v>1</v>
      </c>
      <c r="M2606" s="1">
        <v>1</v>
      </c>
      <c r="N2606" s="1">
        <v>1</v>
      </c>
      <c r="O2606" s="1">
        <v>1</v>
      </c>
      <c r="P2606" s="1">
        <v>35.662244000000001</v>
      </c>
      <c r="Q2606" s="1">
        <v>139.69730799999999</v>
      </c>
      <c r="R2606" s="1">
        <v>35.662170000000003</v>
      </c>
      <c r="S2606" s="1">
        <v>139.69746499999999</v>
      </c>
      <c r="T2606" s="1" t="str">
        <f t="shared" si="40"/>
        <v>LINESTRING(139.697308 35.662244, 139.697465 35.66217)</v>
      </c>
    </row>
    <row r="2607" spans="1:20">
      <c r="A2607" s="2" t="s">
        <v>5096</v>
      </c>
      <c r="B2607" s="2" t="s">
        <v>5089</v>
      </c>
      <c r="C2607" s="2" t="s">
        <v>5097</v>
      </c>
      <c r="D2607" s="2">
        <v>22</v>
      </c>
      <c r="E2607" s="2">
        <v>1</v>
      </c>
      <c r="F2607" s="2">
        <v>1</v>
      </c>
      <c r="G2607" s="2">
        <v>1</v>
      </c>
      <c r="H2607" s="2">
        <v>3</v>
      </c>
      <c r="I2607" s="2">
        <v>1</v>
      </c>
      <c r="J2607" s="2">
        <v>1</v>
      </c>
      <c r="K2607" s="2">
        <v>1</v>
      </c>
      <c r="L2607" s="2">
        <v>1</v>
      </c>
      <c r="M2607" s="2">
        <v>1</v>
      </c>
      <c r="N2607" s="2">
        <v>1</v>
      </c>
      <c r="O2607" s="2">
        <v>1</v>
      </c>
      <c r="P2607" s="2">
        <v>35.662202000000001</v>
      </c>
      <c r="Q2607" s="2">
        <v>139.697205</v>
      </c>
      <c r="R2607" s="2">
        <v>35.662073999999997</v>
      </c>
      <c r="S2607" s="2">
        <v>139.69739100000001</v>
      </c>
      <c r="T2607" s="2" t="str">
        <f t="shared" si="40"/>
        <v>LINESTRING(139.697205 35.662202, 139.697391 35.662074)</v>
      </c>
    </row>
    <row r="2608" spans="1:20">
      <c r="A2608" s="1" t="s">
        <v>5098</v>
      </c>
      <c r="B2608" s="1" t="s">
        <v>5097</v>
      </c>
      <c r="C2608" s="1" t="s">
        <v>5099</v>
      </c>
      <c r="D2608" s="1">
        <v>9.3000000000000007</v>
      </c>
      <c r="E2608" s="1">
        <v>3</v>
      </c>
      <c r="F2608" s="1">
        <v>1</v>
      </c>
      <c r="G2608" s="1">
        <v>1</v>
      </c>
      <c r="H2608" s="1">
        <v>3</v>
      </c>
      <c r="I2608" s="1">
        <v>1</v>
      </c>
      <c r="J2608" s="1">
        <v>1</v>
      </c>
      <c r="K2608" s="1">
        <v>4</v>
      </c>
      <c r="L2608" s="1">
        <v>1</v>
      </c>
      <c r="M2608" s="1">
        <v>1</v>
      </c>
      <c r="N2608" s="1">
        <v>1</v>
      </c>
      <c r="O2608" s="1">
        <v>1</v>
      </c>
      <c r="P2608" s="1">
        <v>35.662073999999997</v>
      </c>
      <c r="Q2608" s="1">
        <v>139.69739100000001</v>
      </c>
      <c r="R2608" s="1">
        <v>35.662132</v>
      </c>
      <c r="S2608" s="1">
        <v>139.69746499999999</v>
      </c>
      <c r="T2608" s="1" t="str">
        <f t="shared" si="40"/>
        <v>LINESTRING(139.697391 35.662074, 139.697465 35.662132)</v>
      </c>
    </row>
    <row r="2609" spans="1:20">
      <c r="A2609" s="2" t="s">
        <v>5100</v>
      </c>
      <c r="B2609" s="2" t="s">
        <v>5099</v>
      </c>
      <c r="C2609" s="2" t="s">
        <v>5095</v>
      </c>
      <c r="D2609" s="2">
        <v>4.2</v>
      </c>
      <c r="E2609" s="2">
        <v>1</v>
      </c>
      <c r="F2609" s="2">
        <v>1</v>
      </c>
      <c r="G2609" s="2">
        <v>1</v>
      </c>
      <c r="H2609" s="2">
        <v>3</v>
      </c>
      <c r="I2609" s="2">
        <v>2</v>
      </c>
      <c r="J2609" s="2">
        <v>1</v>
      </c>
      <c r="K2609" s="2">
        <v>1</v>
      </c>
      <c r="L2609" s="2">
        <v>1</v>
      </c>
      <c r="M2609" s="2">
        <v>2</v>
      </c>
      <c r="N2609" s="2">
        <v>1</v>
      </c>
      <c r="O2609" s="2">
        <v>1</v>
      </c>
      <c r="P2609" s="2">
        <v>35.662132</v>
      </c>
      <c r="Q2609" s="2">
        <v>139.69746499999999</v>
      </c>
      <c r="R2609" s="2">
        <v>35.662170000000003</v>
      </c>
      <c r="S2609" s="2">
        <v>139.69746499999999</v>
      </c>
      <c r="T2609" s="2" t="str">
        <f t="shared" si="40"/>
        <v>LINESTRING(139.697465 35.662132, 139.697465 35.66217)</v>
      </c>
    </row>
    <row r="2610" spans="1:20">
      <c r="A2610" s="1" t="s">
        <v>5101</v>
      </c>
      <c r="B2610" s="1" t="s">
        <v>5079</v>
      </c>
      <c r="C2610" s="1" t="s">
        <v>5102</v>
      </c>
      <c r="D2610" s="1">
        <v>26.2</v>
      </c>
      <c r="E2610" s="1">
        <v>1</v>
      </c>
      <c r="F2610" s="1">
        <v>1</v>
      </c>
      <c r="G2610" s="1">
        <v>1</v>
      </c>
      <c r="H2610" s="1">
        <v>3</v>
      </c>
      <c r="I2610" s="1">
        <v>2</v>
      </c>
      <c r="J2610" s="1">
        <v>1</v>
      </c>
      <c r="K2610" s="1">
        <v>1</v>
      </c>
      <c r="L2610" s="1">
        <v>1</v>
      </c>
      <c r="M2610" s="1">
        <v>1</v>
      </c>
      <c r="N2610" s="1">
        <v>1</v>
      </c>
      <c r="O2610" s="1">
        <v>1</v>
      </c>
      <c r="P2610" s="1">
        <v>35.662264999999998</v>
      </c>
      <c r="Q2610" s="1">
        <v>139.69737799999999</v>
      </c>
      <c r="R2610" s="1">
        <v>35.662329</v>
      </c>
      <c r="S2610" s="1">
        <v>139.69765699999999</v>
      </c>
      <c r="T2610" s="1" t="str">
        <f t="shared" si="40"/>
        <v>LINESTRING(139.697378 35.662265, 139.697657 35.662329)</v>
      </c>
    </row>
    <row r="2611" spans="1:20">
      <c r="A2611" s="2" t="s">
        <v>5103</v>
      </c>
      <c r="B2611" s="2" t="s">
        <v>5102</v>
      </c>
      <c r="C2611" s="2" t="s">
        <v>5104</v>
      </c>
      <c r="D2611" s="2">
        <v>11.2</v>
      </c>
      <c r="E2611" s="2">
        <v>1</v>
      </c>
      <c r="F2611" s="2">
        <v>1</v>
      </c>
      <c r="G2611" s="2">
        <v>1</v>
      </c>
      <c r="H2611" s="2">
        <v>3</v>
      </c>
      <c r="I2611" s="2">
        <v>2</v>
      </c>
      <c r="J2611" s="2">
        <v>1</v>
      </c>
      <c r="K2611" s="2">
        <v>1</v>
      </c>
      <c r="L2611" s="2">
        <v>1</v>
      </c>
      <c r="M2611" s="2">
        <v>1</v>
      </c>
      <c r="N2611" s="2">
        <v>1</v>
      </c>
      <c r="O2611" s="2">
        <v>1</v>
      </c>
      <c r="P2611" s="2">
        <v>35.662329</v>
      </c>
      <c r="Q2611" s="2">
        <v>139.69765699999999</v>
      </c>
      <c r="R2611" s="2">
        <v>35.662340999999998</v>
      </c>
      <c r="S2611" s="2">
        <v>139.69777999999999</v>
      </c>
      <c r="T2611" s="2" t="str">
        <f t="shared" si="40"/>
        <v>LINESTRING(139.697657 35.662329, 139.69778 35.662341)</v>
      </c>
    </row>
    <row r="2612" spans="1:20">
      <c r="A2612" s="1" t="s">
        <v>5105</v>
      </c>
      <c r="B2612" s="1" t="s">
        <v>5106</v>
      </c>
      <c r="C2612" s="1" t="s">
        <v>5107</v>
      </c>
      <c r="D2612" s="1">
        <v>12.7</v>
      </c>
      <c r="E2612" s="1">
        <v>2</v>
      </c>
      <c r="F2612" s="1">
        <v>1</v>
      </c>
      <c r="G2612" s="1">
        <v>1</v>
      </c>
      <c r="H2612" s="1">
        <v>3</v>
      </c>
      <c r="I2612" s="1">
        <v>2</v>
      </c>
      <c r="J2612" s="1">
        <v>1</v>
      </c>
      <c r="K2612" s="1">
        <v>1</v>
      </c>
      <c r="L2612" s="1">
        <v>1</v>
      </c>
      <c r="M2612" s="1">
        <v>1</v>
      </c>
      <c r="N2612" s="1">
        <v>1</v>
      </c>
      <c r="O2612" s="1">
        <v>1</v>
      </c>
      <c r="P2612" s="1">
        <v>35.662360999999997</v>
      </c>
      <c r="Q2612" s="1">
        <v>139.69803400000001</v>
      </c>
      <c r="R2612" s="1">
        <v>35.662350009999997</v>
      </c>
      <c r="S2612" s="1">
        <v>139.697894426</v>
      </c>
      <c r="T2612" s="1" t="str">
        <f t="shared" si="40"/>
        <v>LINESTRING(139.698034 35.662361, 139.697894426 35.66235001)</v>
      </c>
    </row>
    <row r="2613" spans="1:20">
      <c r="A2613" s="2" t="s">
        <v>5108</v>
      </c>
      <c r="B2613" s="2" t="s">
        <v>5095</v>
      </c>
      <c r="C2613" s="2" t="s">
        <v>5109</v>
      </c>
      <c r="D2613" s="2">
        <v>4.3</v>
      </c>
      <c r="E2613" s="2">
        <v>1</v>
      </c>
      <c r="F2613" s="2">
        <v>1</v>
      </c>
      <c r="G2613" s="2">
        <v>1</v>
      </c>
      <c r="H2613" s="2">
        <v>3</v>
      </c>
      <c r="I2613" s="2">
        <v>2</v>
      </c>
      <c r="J2613" s="2">
        <v>1</v>
      </c>
      <c r="K2613" s="2">
        <v>1</v>
      </c>
      <c r="L2613" s="2">
        <v>1</v>
      </c>
      <c r="M2613" s="2">
        <v>1</v>
      </c>
      <c r="N2613" s="2">
        <v>1</v>
      </c>
      <c r="O2613" s="2">
        <v>1</v>
      </c>
      <c r="P2613" s="2">
        <v>35.662170000000003</v>
      </c>
      <c r="Q2613" s="2">
        <v>139.69746499999999</v>
      </c>
      <c r="R2613" s="2">
        <v>35.662188999999998</v>
      </c>
      <c r="S2613" s="2">
        <v>139.697506</v>
      </c>
      <c r="T2613" s="2" t="str">
        <f t="shared" si="40"/>
        <v>LINESTRING(139.697465 35.66217, 139.697506 35.662189)</v>
      </c>
    </row>
    <row r="2614" spans="1:20">
      <c r="A2614" s="1" t="s">
        <v>5110</v>
      </c>
      <c r="B2614" s="1" t="s">
        <v>5109</v>
      </c>
      <c r="C2614" s="1" t="s">
        <v>5111</v>
      </c>
      <c r="D2614" s="1">
        <v>13.9</v>
      </c>
      <c r="E2614" s="1">
        <v>1</v>
      </c>
      <c r="F2614" s="1">
        <v>1</v>
      </c>
      <c r="G2614" s="1">
        <v>1</v>
      </c>
      <c r="H2614" s="1">
        <v>3</v>
      </c>
      <c r="I2614" s="1">
        <v>2</v>
      </c>
      <c r="J2614" s="1">
        <v>1</v>
      </c>
      <c r="K2614" s="1">
        <v>1</v>
      </c>
      <c r="L2614" s="1">
        <v>1</v>
      </c>
      <c r="M2614" s="1">
        <v>1</v>
      </c>
      <c r="N2614" s="1">
        <v>1</v>
      </c>
      <c r="O2614" s="1">
        <v>1</v>
      </c>
      <c r="P2614" s="1">
        <v>35.662188999999998</v>
      </c>
      <c r="Q2614" s="1">
        <v>139.697506</v>
      </c>
      <c r="R2614" s="1">
        <v>35.662213999999999</v>
      </c>
      <c r="S2614" s="1">
        <v>139.69765699999999</v>
      </c>
      <c r="T2614" s="1" t="str">
        <f t="shared" si="40"/>
        <v>LINESTRING(139.697506 35.662189, 139.697657 35.662214)</v>
      </c>
    </row>
    <row r="2615" spans="1:20">
      <c r="A2615" s="2" t="s">
        <v>5112</v>
      </c>
      <c r="B2615" s="2" t="s">
        <v>5111</v>
      </c>
      <c r="C2615" s="2" t="s">
        <v>5113</v>
      </c>
      <c r="D2615" s="2">
        <v>36.6</v>
      </c>
      <c r="E2615" s="2">
        <v>1</v>
      </c>
      <c r="F2615" s="2">
        <v>1</v>
      </c>
      <c r="G2615" s="2">
        <v>1</v>
      </c>
      <c r="H2615" s="2">
        <v>3</v>
      </c>
      <c r="I2615" s="2">
        <v>2</v>
      </c>
      <c r="J2615" s="2">
        <v>1</v>
      </c>
      <c r="K2615" s="2">
        <v>1</v>
      </c>
      <c r="L2615" s="2">
        <v>1</v>
      </c>
      <c r="M2615" s="2">
        <v>1</v>
      </c>
      <c r="N2615" s="2">
        <v>1</v>
      </c>
      <c r="O2615" s="2">
        <v>1</v>
      </c>
      <c r="P2615" s="2">
        <v>35.662213999999999</v>
      </c>
      <c r="Q2615" s="2">
        <v>139.69765699999999</v>
      </c>
      <c r="R2615" s="2">
        <v>35.662246000000003</v>
      </c>
      <c r="S2615" s="2">
        <v>139.698059</v>
      </c>
      <c r="T2615" s="2" t="str">
        <f t="shared" si="40"/>
        <v>LINESTRING(139.697657 35.662214, 139.698059 35.662246)</v>
      </c>
    </row>
    <row r="2616" spans="1:20">
      <c r="A2616" s="1" t="s">
        <v>5114</v>
      </c>
      <c r="B2616" s="1" t="s">
        <v>5113</v>
      </c>
      <c r="C2616" s="1" t="s">
        <v>5115</v>
      </c>
      <c r="D2616" s="1">
        <v>5.7</v>
      </c>
      <c r="E2616" s="1">
        <v>4</v>
      </c>
      <c r="F2616" s="1">
        <v>1</v>
      </c>
      <c r="G2616" s="1">
        <v>1</v>
      </c>
      <c r="H2616" s="1">
        <v>3</v>
      </c>
      <c r="I2616" s="1">
        <v>1</v>
      </c>
      <c r="J2616" s="1">
        <v>1</v>
      </c>
      <c r="K2616" s="1">
        <v>1</v>
      </c>
      <c r="L2616" s="1">
        <v>1</v>
      </c>
      <c r="M2616" s="1">
        <v>1</v>
      </c>
      <c r="N2616" s="1">
        <v>1</v>
      </c>
      <c r="O2616" s="1">
        <v>1</v>
      </c>
      <c r="P2616" s="1">
        <v>35.662246000000003</v>
      </c>
      <c r="Q2616" s="1">
        <v>139.698059</v>
      </c>
      <c r="R2616" s="1">
        <v>35.662252000000002</v>
      </c>
      <c r="S2616" s="1">
        <v>139.69812200000001</v>
      </c>
      <c r="T2616" s="1" t="str">
        <f t="shared" si="40"/>
        <v>LINESTRING(139.698059 35.662246, 139.698122 35.662252)</v>
      </c>
    </row>
    <row r="2617" spans="1:20">
      <c r="A2617" s="2" t="s">
        <v>5116</v>
      </c>
      <c r="B2617" s="2" t="s">
        <v>5115</v>
      </c>
      <c r="C2617" s="2" t="s">
        <v>5117</v>
      </c>
      <c r="D2617" s="2">
        <v>32</v>
      </c>
      <c r="E2617" s="2">
        <v>1</v>
      </c>
      <c r="F2617" s="2">
        <v>1</v>
      </c>
      <c r="G2617" s="2">
        <v>1</v>
      </c>
      <c r="H2617" s="2">
        <v>3</v>
      </c>
      <c r="I2617" s="2">
        <v>1</v>
      </c>
      <c r="J2617" s="2">
        <v>1</v>
      </c>
      <c r="K2617" s="2">
        <v>1</v>
      </c>
      <c r="L2617" s="2">
        <v>1</v>
      </c>
      <c r="M2617" s="2">
        <v>1</v>
      </c>
      <c r="N2617" s="2">
        <v>1</v>
      </c>
      <c r="O2617" s="2">
        <v>1</v>
      </c>
      <c r="P2617" s="2">
        <v>35.662252000000002</v>
      </c>
      <c r="Q2617" s="2">
        <v>139.69812200000001</v>
      </c>
      <c r="R2617" s="2">
        <v>35.662286000000002</v>
      </c>
      <c r="S2617" s="2">
        <v>139.69847300000001</v>
      </c>
      <c r="T2617" s="2" t="str">
        <f t="shared" si="40"/>
        <v>LINESTRING(139.698122 35.662252, 139.698473 35.662286)</v>
      </c>
    </row>
    <row r="2618" spans="1:20">
      <c r="A2618" s="1" t="s">
        <v>5118</v>
      </c>
      <c r="B2618" s="1" t="s">
        <v>5117</v>
      </c>
      <c r="C2618" s="1" t="s">
        <v>5119</v>
      </c>
      <c r="D2618" s="1">
        <v>13.8</v>
      </c>
      <c r="E2618" s="1">
        <v>1</v>
      </c>
      <c r="F2618" s="1">
        <v>1</v>
      </c>
      <c r="G2618" s="1">
        <v>1</v>
      </c>
      <c r="H2618" s="1">
        <v>3</v>
      </c>
      <c r="I2618" s="1">
        <v>1</v>
      </c>
      <c r="J2618" s="1">
        <v>1</v>
      </c>
      <c r="K2618" s="1">
        <v>1</v>
      </c>
      <c r="L2618" s="1">
        <v>1</v>
      </c>
      <c r="M2618" s="1">
        <v>1</v>
      </c>
      <c r="N2618" s="1">
        <v>1</v>
      </c>
      <c r="O2618" s="1">
        <v>1</v>
      </c>
      <c r="P2618" s="1">
        <v>35.662286000000002</v>
      </c>
      <c r="Q2618" s="1">
        <v>139.69847300000001</v>
      </c>
      <c r="R2618" s="1">
        <v>35.662297000000002</v>
      </c>
      <c r="S2618" s="1">
        <v>139.69862499999999</v>
      </c>
      <c r="T2618" s="1" t="str">
        <f t="shared" si="40"/>
        <v>LINESTRING(139.698473 35.662286, 139.698625 35.662297)</v>
      </c>
    </row>
    <row r="2619" spans="1:20">
      <c r="A2619" s="2" t="s">
        <v>5120</v>
      </c>
      <c r="B2619" s="2" t="s">
        <v>5121</v>
      </c>
      <c r="C2619" s="2" t="s">
        <v>5122</v>
      </c>
      <c r="D2619" s="2">
        <v>34.6</v>
      </c>
      <c r="E2619" s="2">
        <v>1</v>
      </c>
      <c r="F2619" s="2">
        <v>1</v>
      </c>
      <c r="G2619" s="2">
        <v>1</v>
      </c>
      <c r="H2619" s="2">
        <v>3</v>
      </c>
      <c r="I2619" s="2">
        <v>1</v>
      </c>
      <c r="J2619" s="2">
        <v>1</v>
      </c>
      <c r="K2619" s="2">
        <v>1</v>
      </c>
      <c r="L2619" s="2">
        <v>1</v>
      </c>
      <c r="M2619" s="2">
        <v>1</v>
      </c>
      <c r="N2619" s="2">
        <v>1</v>
      </c>
      <c r="O2619" s="2">
        <v>1</v>
      </c>
      <c r="P2619" s="2">
        <v>35.662363910000003</v>
      </c>
      <c r="Q2619" s="2">
        <v>139.698068417</v>
      </c>
      <c r="R2619" s="2">
        <v>35.662396000000001</v>
      </c>
      <c r="S2619" s="2">
        <v>139.69844800000001</v>
      </c>
      <c r="T2619" s="2" t="str">
        <f t="shared" si="40"/>
        <v>LINESTRING(139.698068417 35.66236391, 139.698448 35.662396)</v>
      </c>
    </row>
    <row r="2620" spans="1:20">
      <c r="A2620" s="1" t="s">
        <v>5123</v>
      </c>
      <c r="B2620" s="1" t="s">
        <v>5122</v>
      </c>
      <c r="C2620" s="1" t="s">
        <v>5124</v>
      </c>
      <c r="D2620" s="1">
        <v>3.2</v>
      </c>
      <c r="E2620" s="1">
        <v>1</v>
      </c>
      <c r="F2620" s="1">
        <v>1</v>
      </c>
      <c r="G2620" s="1">
        <v>1</v>
      </c>
      <c r="H2620" s="1">
        <v>3</v>
      </c>
      <c r="I2620" s="1">
        <v>1</v>
      </c>
      <c r="J2620" s="1">
        <v>1</v>
      </c>
      <c r="K2620" s="1">
        <v>1</v>
      </c>
      <c r="L2620" s="1">
        <v>1</v>
      </c>
      <c r="M2620" s="1">
        <v>1</v>
      </c>
      <c r="N2620" s="1">
        <v>1</v>
      </c>
      <c r="O2620" s="1">
        <v>1</v>
      </c>
      <c r="P2620" s="1">
        <v>35.662396000000001</v>
      </c>
      <c r="Q2620" s="1">
        <v>139.69844800000001</v>
      </c>
      <c r="R2620" s="1">
        <v>35.662416</v>
      </c>
      <c r="S2620" s="1">
        <v>139.69847300000001</v>
      </c>
      <c r="T2620" s="1" t="str">
        <f t="shared" si="40"/>
        <v>LINESTRING(139.698448 35.662396, 139.698473 35.662416)</v>
      </c>
    </row>
    <row r="2621" spans="1:20">
      <c r="A2621" s="2" t="s">
        <v>5125</v>
      </c>
      <c r="B2621" s="2" t="s">
        <v>5126</v>
      </c>
      <c r="C2621" s="2" t="s">
        <v>5127</v>
      </c>
      <c r="D2621" s="2">
        <v>5.9</v>
      </c>
      <c r="E2621" s="2">
        <v>3</v>
      </c>
      <c r="F2621" s="2">
        <v>1</v>
      </c>
      <c r="G2621" s="2">
        <v>1</v>
      </c>
      <c r="H2621" s="2">
        <v>3</v>
      </c>
      <c r="I2621" s="2">
        <v>1</v>
      </c>
      <c r="J2621" s="2">
        <v>1</v>
      </c>
      <c r="K2621" s="2">
        <v>1</v>
      </c>
      <c r="L2621" s="2">
        <v>1</v>
      </c>
      <c r="M2621" s="2">
        <v>1</v>
      </c>
      <c r="N2621" s="2">
        <v>1</v>
      </c>
      <c r="O2621" s="2">
        <v>1</v>
      </c>
      <c r="P2621" s="2">
        <v>35.662416831000002</v>
      </c>
      <c r="Q2621" s="2">
        <v>139.69848878299999</v>
      </c>
      <c r="R2621" s="2">
        <v>35.662420273000002</v>
      </c>
      <c r="S2621" s="2">
        <v>139.698554191</v>
      </c>
      <c r="T2621" s="2" t="str">
        <f t="shared" si="40"/>
        <v>LINESTRING(139.698488783 35.662416831, 139.698554191 35.662420273)</v>
      </c>
    </row>
    <row r="2622" spans="1:20">
      <c r="A2622" s="1" t="s">
        <v>5128</v>
      </c>
      <c r="B2622" s="1" t="s">
        <v>5129</v>
      </c>
      <c r="C2622" s="1" t="s">
        <v>5130</v>
      </c>
      <c r="D2622" s="1">
        <v>4.4000000000000004</v>
      </c>
      <c r="E2622" s="1">
        <v>1</v>
      </c>
      <c r="F2622" s="1">
        <v>1</v>
      </c>
      <c r="G2622" s="1">
        <v>1</v>
      </c>
      <c r="H2622" s="1">
        <v>3</v>
      </c>
      <c r="I2622" s="1">
        <v>2</v>
      </c>
      <c r="J2622" s="1">
        <v>1</v>
      </c>
      <c r="K2622" s="1">
        <v>1</v>
      </c>
      <c r="L2622" s="1">
        <v>1</v>
      </c>
      <c r="M2622" s="1">
        <v>1</v>
      </c>
      <c r="N2622" s="1">
        <v>1</v>
      </c>
      <c r="O2622" s="1">
        <v>1</v>
      </c>
      <c r="P2622" s="1">
        <v>35.662399000000001</v>
      </c>
      <c r="Q2622" s="1">
        <v>139.698609</v>
      </c>
      <c r="R2622" s="1">
        <v>35.662421000000002</v>
      </c>
      <c r="S2622" s="1">
        <v>139.69856799999999</v>
      </c>
      <c r="T2622" s="1" t="str">
        <f t="shared" si="40"/>
        <v>LINESTRING(139.698609 35.662399, 139.698568 35.662421)</v>
      </c>
    </row>
    <row r="2623" spans="1:20">
      <c r="A2623" s="2" t="s">
        <v>5131</v>
      </c>
      <c r="B2623" s="2" t="s">
        <v>5132</v>
      </c>
      <c r="C2623" s="2" t="s">
        <v>5133</v>
      </c>
      <c r="D2623" s="2">
        <v>9</v>
      </c>
      <c r="E2623" s="2">
        <v>3</v>
      </c>
      <c r="F2623" s="2">
        <v>1</v>
      </c>
      <c r="G2623" s="2">
        <v>1</v>
      </c>
      <c r="H2623" s="2">
        <v>3</v>
      </c>
      <c r="I2623" s="2">
        <v>1</v>
      </c>
      <c r="J2623" s="2">
        <v>1</v>
      </c>
      <c r="K2623" s="2">
        <v>1</v>
      </c>
      <c r="L2623" s="2">
        <v>1</v>
      </c>
      <c r="M2623" s="2">
        <v>1</v>
      </c>
      <c r="N2623" s="2">
        <v>1</v>
      </c>
      <c r="O2623" s="2">
        <v>1</v>
      </c>
      <c r="P2623" s="2">
        <v>35.662388831000001</v>
      </c>
      <c r="Q2623" s="2">
        <v>139.69861059499999</v>
      </c>
      <c r="R2623" s="2">
        <v>35.662308684000003</v>
      </c>
      <c r="S2623" s="2">
        <v>139.69862316699999</v>
      </c>
      <c r="T2623" s="2" t="str">
        <f t="shared" si="40"/>
        <v>LINESTRING(139.698610595 35.662388831, 139.698623167 35.662308684)</v>
      </c>
    </row>
    <row r="2624" spans="1:20">
      <c r="A2624" s="1" t="s">
        <v>5134</v>
      </c>
      <c r="B2624" s="1" t="s">
        <v>5129</v>
      </c>
      <c r="C2624" s="1" t="s">
        <v>5135</v>
      </c>
      <c r="D2624" s="1">
        <v>47.4</v>
      </c>
      <c r="E2624" s="1">
        <v>1</v>
      </c>
      <c r="F2624" s="1">
        <v>1</v>
      </c>
      <c r="G2624" s="1">
        <v>1</v>
      </c>
      <c r="H2624" s="1">
        <v>3</v>
      </c>
      <c r="I2624" s="1">
        <v>1</v>
      </c>
      <c r="J2624" s="1">
        <v>1</v>
      </c>
      <c r="K2624" s="1">
        <v>1</v>
      </c>
      <c r="L2624" s="1">
        <v>1</v>
      </c>
      <c r="M2624" s="1">
        <v>1</v>
      </c>
      <c r="N2624" s="1">
        <v>1</v>
      </c>
      <c r="O2624" s="1">
        <v>1</v>
      </c>
      <c r="P2624" s="1">
        <v>35.662399000000001</v>
      </c>
      <c r="Q2624" s="1">
        <v>139.698609</v>
      </c>
      <c r="R2624" s="1">
        <v>35.662421999999999</v>
      </c>
      <c r="S2624" s="1">
        <v>139.69913199999999</v>
      </c>
      <c r="T2624" s="1" t="str">
        <f t="shared" si="40"/>
        <v>LINESTRING(139.698609 35.662399, 139.699132 35.662422)</v>
      </c>
    </row>
    <row r="2625" spans="1:20">
      <c r="A2625" s="2" t="s">
        <v>5136</v>
      </c>
      <c r="B2625" s="2" t="s">
        <v>5119</v>
      </c>
      <c r="C2625" s="2" t="s">
        <v>5137</v>
      </c>
      <c r="D2625" s="2">
        <v>45.9</v>
      </c>
      <c r="E2625" s="2">
        <v>1</v>
      </c>
      <c r="F2625" s="2">
        <v>1</v>
      </c>
      <c r="G2625" s="2">
        <v>1</v>
      </c>
      <c r="H2625" s="2">
        <v>3</v>
      </c>
      <c r="I2625" s="2">
        <v>1</v>
      </c>
      <c r="J2625" s="2">
        <v>1</v>
      </c>
      <c r="K2625" s="2">
        <v>1</v>
      </c>
      <c r="L2625" s="2">
        <v>1</v>
      </c>
      <c r="M2625" s="2">
        <v>1</v>
      </c>
      <c r="N2625" s="2">
        <v>1</v>
      </c>
      <c r="O2625" s="2">
        <v>1</v>
      </c>
      <c r="P2625" s="2">
        <v>35.662297000000002</v>
      </c>
      <c r="Q2625" s="2">
        <v>139.69862499999999</v>
      </c>
      <c r="R2625" s="2">
        <v>35.662311000000003</v>
      </c>
      <c r="S2625" s="2">
        <v>139.69913199999999</v>
      </c>
      <c r="T2625" s="2" t="str">
        <f t="shared" si="40"/>
        <v>LINESTRING(139.698625 35.662297, 139.699132 35.662311)</v>
      </c>
    </row>
    <row r="2626" spans="1:20">
      <c r="A2626" s="1" t="s">
        <v>5138</v>
      </c>
      <c r="B2626" s="1" t="s">
        <v>5135</v>
      </c>
      <c r="C2626" s="1" t="s">
        <v>5137</v>
      </c>
      <c r="D2626" s="1">
        <v>12.3</v>
      </c>
      <c r="E2626" s="1">
        <v>3</v>
      </c>
      <c r="F2626" s="1">
        <v>1</v>
      </c>
      <c r="G2626" s="1">
        <v>1</v>
      </c>
      <c r="H2626" s="1">
        <v>4</v>
      </c>
      <c r="I2626" s="1">
        <v>1</v>
      </c>
      <c r="J2626" s="1">
        <v>1</v>
      </c>
      <c r="K2626" s="1">
        <v>2</v>
      </c>
      <c r="L2626" s="1">
        <v>1</v>
      </c>
      <c r="M2626" s="1">
        <v>1</v>
      </c>
      <c r="N2626" s="1">
        <v>1</v>
      </c>
      <c r="O2626" s="1">
        <v>1</v>
      </c>
      <c r="P2626" s="1">
        <v>35.662421999999999</v>
      </c>
      <c r="Q2626" s="1">
        <v>139.69913199999999</v>
      </c>
      <c r="R2626" s="1">
        <v>35.662311000000003</v>
      </c>
      <c r="S2626" s="1">
        <v>139.69913199999999</v>
      </c>
      <c r="T2626" s="1" t="str">
        <f t="shared" ref="T2626:T2689" si="41">_xlfn.CONCAT("LINESTRING(", Q2626, " ", P2626, ", ", S2626, " ", R2626, ")")</f>
        <v>LINESTRING(139.699132 35.662422, 139.699132 35.662311)</v>
      </c>
    </row>
    <row r="2627" spans="1:20">
      <c r="A2627" s="2" t="s">
        <v>5139</v>
      </c>
      <c r="B2627" s="2" t="s">
        <v>5137</v>
      </c>
      <c r="C2627" s="2" t="s">
        <v>5140</v>
      </c>
      <c r="D2627" s="2">
        <v>6.4</v>
      </c>
      <c r="E2627" s="2">
        <v>1</v>
      </c>
      <c r="F2627" s="2">
        <v>1</v>
      </c>
      <c r="G2627" s="2">
        <v>1</v>
      </c>
      <c r="H2627" s="2">
        <v>4</v>
      </c>
      <c r="I2627" s="2">
        <v>1</v>
      </c>
      <c r="J2627" s="2">
        <v>1</v>
      </c>
      <c r="K2627" s="2">
        <v>1</v>
      </c>
      <c r="L2627" s="2">
        <v>1</v>
      </c>
      <c r="M2627" s="2">
        <v>2</v>
      </c>
      <c r="N2627" s="2">
        <v>1</v>
      </c>
      <c r="O2627" s="2">
        <v>1</v>
      </c>
      <c r="P2627" s="2">
        <v>35.662311000000003</v>
      </c>
      <c r="Q2627" s="2">
        <v>139.69913199999999</v>
      </c>
      <c r="R2627" s="2">
        <v>35.662300999999999</v>
      </c>
      <c r="S2627" s="2">
        <v>139.69920200000001</v>
      </c>
      <c r="T2627" s="2" t="str">
        <f t="shared" si="41"/>
        <v>LINESTRING(139.699132 35.662311, 139.699202 35.662301)</v>
      </c>
    </row>
    <row r="2628" spans="1:20">
      <c r="A2628" s="1" t="s">
        <v>5141</v>
      </c>
      <c r="B2628" s="1" t="s">
        <v>5135</v>
      </c>
      <c r="C2628" s="1" t="s">
        <v>5142</v>
      </c>
      <c r="D2628" s="1">
        <v>6.8</v>
      </c>
      <c r="E2628" s="1">
        <v>1</v>
      </c>
      <c r="F2628" s="1">
        <v>1</v>
      </c>
      <c r="G2628" s="1">
        <v>1</v>
      </c>
      <c r="H2628" s="1">
        <v>4</v>
      </c>
      <c r="I2628" s="1">
        <v>1</v>
      </c>
      <c r="J2628" s="1">
        <v>1</v>
      </c>
      <c r="K2628" s="1">
        <v>1</v>
      </c>
      <c r="L2628" s="1">
        <v>1</v>
      </c>
      <c r="M2628" s="1">
        <v>2</v>
      </c>
      <c r="N2628" s="1">
        <v>1</v>
      </c>
      <c r="O2628" s="1">
        <v>1</v>
      </c>
      <c r="P2628" s="1">
        <v>35.662421999999999</v>
      </c>
      <c r="Q2628" s="1">
        <v>139.69913199999999</v>
      </c>
      <c r="R2628" s="1">
        <v>35.662469000000002</v>
      </c>
      <c r="S2628" s="1">
        <v>139.69918100000001</v>
      </c>
      <c r="T2628" s="1" t="str">
        <f t="shared" si="41"/>
        <v>LINESTRING(139.699132 35.662422, 139.699181 35.662469)</v>
      </c>
    </row>
    <row r="2629" spans="1:20">
      <c r="A2629" s="2" t="s">
        <v>5143</v>
      </c>
      <c r="B2629" s="2" t="s">
        <v>5142</v>
      </c>
      <c r="C2629" s="2" t="s">
        <v>5144</v>
      </c>
      <c r="D2629" s="2">
        <v>11.4</v>
      </c>
      <c r="E2629" s="2">
        <v>3</v>
      </c>
      <c r="F2629" s="2">
        <v>1</v>
      </c>
      <c r="G2629" s="2">
        <v>1</v>
      </c>
      <c r="H2629" s="2">
        <v>4</v>
      </c>
      <c r="I2629" s="2">
        <v>1</v>
      </c>
      <c r="J2629" s="2">
        <v>1</v>
      </c>
      <c r="K2629" s="2">
        <v>2</v>
      </c>
      <c r="L2629" s="2">
        <v>1</v>
      </c>
      <c r="M2629" s="2">
        <v>1</v>
      </c>
      <c r="N2629" s="2">
        <v>1</v>
      </c>
      <c r="O2629" s="2">
        <v>1</v>
      </c>
      <c r="P2629" s="2">
        <v>35.662469000000002</v>
      </c>
      <c r="Q2629" s="2">
        <v>139.69918100000001</v>
      </c>
      <c r="R2629" s="2">
        <v>35.662472000000001</v>
      </c>
      <c r="S2629" s="2">
        <v>139.699307</v>
      </c>
      <c r="T2629" s="2" t="str">
        <f t="shared" si="41"/>
        <v>LINESTRING(139.699181 35.662469, 139.699307 35.662472)</v>
      </c>
    </row>
    <row r="2630" spans="1:20">
      <c r="A2630" s="1" t="s">
        <v>5145</v>
      </c>
      <c r="B2630" s="1" t="s">
        <v>5144</v>
      </c>
      <c r="C2630" s="1" t="s">
        <v>5146</v>
      </c>
      <c r="D2630" s="1">
        <v>3.4</v>
      </c>
      <c r="E2630" s="1">
        <v>1</v>
      </c>
      <c r="F2630" s="1">
        <v>1</v>
      </c>
      <c r="G2630" s="1">
        <v>1</v>
      </c>
      <c r="H2630" s="1">
        <v>4</v>
      </c>
      <c r="I2630" s="1">
        <v>1</v>
      </c>
      <c r="J2630" s="1">
        <v>1</v>
      </c>
      <c r="K2630" s="1">
        <v>1</v>
      </c>
      <c r="L2630" s="1">
        <v>1</v>
      </c>
      <c r="M2630" s="1">
        <v>1</v>
      </c>
      <c r="N2630" s="1">
        <v>1</v>
      </c>
      <c r="O2630" s="1">
        <v>1</v>
      </c>
      <c r="P2630" s="1">
        <v>35.662472000000001</v>
      </c>
      <c r="Q2630" s="1">
        <v>139.699307</v>
      </c>
      <c r="R2630" s="1">
        <v>35.662447999999998</v>
      </c>
      <c r="S2630" s="1">
        <v>139.699331</v>
      </c>
      <c r="T2630" s="1" t="str">
        <f t="shared" si="41"/>
        <v>LINESTRING(139.699307 35.662472, 139.699331 35.662448)</v>
      </c>
    </row>
    <row r="2631" spans="1:20">
      <c r="A2631" s="2" t="s">
        <v>5147</v>
      </c>
      <c r="B2631" s="2" t="s">
        <v>5140</v>
      </c>
      <c r="C2631" s="2" t="s">
        <v>5146</v>
      </c>
      <c r="D2631" s="2">
        <v>20.100000000000001</v>
      </c>
      <c r="E2631" s="2">
        <v>3</v>
      </c>
      <c r="F2631" s="2">
        <v>1</v>
      </c>
      <c r="G2631" s="2">
        <v>1</v>
      </c>
      <c r="H2631" s="2">
        <v>4</v>
      </c>
      <c r="I2631" s="2">
        <v>1</v>
      </c>
      <c r="J2631" s="2">
        <v>1</v>
      </c>
      <c r="K2631" s="2">
        <v>2</v>
      </c>
      <c r="L2631" s="2">
        <v>1</v>
      </c>
      <c r="M2631" s="2">
        <v>1</v>
      </c>
      <c r="N2631" s="2">
        <v>1</v>
      </c>
      <c r="O2631" s="2">
        <v>1</v>
      </c>
      <c r="P2631" s="2">
        <v>35.662300999999999</v>
      </c>
      <c r="Q2631" s="2">
        <v>139.69920200000001</v>
      </c>
      <c r="R2631" s="2">
        <v>35.662447999999998</v>
      </c>
      <c r="S2631" s="2">
        <v>139.699331</v>
      </c>
      <c r="T2631" s="2" t="str">
        <f t="shared" si="41"/>
        <v>LINESTRING(139.699202 35.662301, 139.699331 35.662448)</v>
      </c>
    </row>
    <row r="2632" spans="1:20">
      <c r="A2632" s="1" t="s">
        <v>5148</v>
      </c>
      <c r="B2632" s="1" t="s">
        <v>5146</v>
      </c>
      <c r="C2632" s="1" t="s">
        <v>5149</v>
      </c>
      <c r="D2632" s="1">
        <v>12.7</v>
      </c>
      <c r="E2632" s="1">
        <v>1</v>
      </c>
      <c r="F2632" s="1">
        <v>1</v>
      </c>
      <c r="G2632" s="1">
        <v>1</v>
      </c>
      <c r="H2632" s="1">
        <v>4</v>
      </c>
      <c r="I2632" s="1">
        <v>3</v>
      </c>
      <c r="J2632" s="1">
        <v>1</v>
      </c>
      <c r="K2632" s="1">
        <v>1</v>
      </c>
      <c r="L2632" s="1">
        <v>1</v>
      </c>
      <c r="M2632" s="1">
        <v>1</v>
      </c>
      <c r="N2632" s="1">
        <v>1</v>
      </c>
      <c r="O2632" s="1">
        <v>1</v>
      </c>
      <c r="P2632" s="1">
        <v>35.662447999999998</v>
      </c>
      <c r="Q2632" s="1">
        <v>139.699331</v>
      </c>
      <c r="R2632" s="1">
        <v>35.662402</v>
      </c>
      <c r="S2632" s="1">
        <v>139.69945999999999</v>
      </c>
      <c r="T2632" s="1" t="str">
        <f t="shared" si="41"/>
        <v>LINESTRING(139.699331 35.662448, 139.69946 35.662402)</v>
      </c>
    </row>
    <row r="2633" spans="1:20">
      <c r="A2633" s="2" t="s">
        <v>5150</v>
      </c>
      <c r="B2633" s="2" t="s">
        <v>5151</v>
      </c>
      <c r="C2633" s="2" t="s">
        <v>5149</v>
      </c>
      <c r="D2633" s="2">
        <v>12.1</v>
      </c>
      <c r="E2633" s="2">
        <v>3</v>
      </c>
      <c r="F2633" s="2">
        <v>1</v>
      </c>
      <c r="G2633" s="2">
        <v>1</v>
      </c>
      <c r="H2633" s="2">
        <v>4</v>
      </c>
      <c r="I2633" s="2">
        <v>1</v>
      </c>
      <c r="J2633" s="2">
        <v>1</v>
      </c>
      <c r="K2633" s="2">
        <v>2</v>
      </c>
      <c r="L2633" s="2">
        <v>3</v>
      </c>
      <c r="M2633" s="2">
        <v>1</v>
      </c>
      <c r="N2633" s="2">
        <v>1</v>
      </c>
      <c r="O2633" s="2">
        <v>1</v>
      </c>
      <c r="P2633" s="2">
        <v>35.662292999999998</v>
      </c>
      <c r="Q2633" s="2">
        <v>139.69944899999999</v>
      </c>
      <c r="R2633" s="2">
        <v>35.662402</v>
      </c>
      <c r="S2633" s="2">
        <v>139.69945999999999</v>
      </c>
      <c r="T2633" s="2" t="str">
        <f t="shared" si="41"/>
        <v>LINESTRING(139.699449 35.662293, 139.69946 35.662402)</v>
      </c>
    </row>
    <row r="2634" spans="1:20">
      <c r="A2634" s="1" t="s">
        <v>5152</v>
      </c>
      <c r="B2634" s="1" t="s">
        <v>5153</v>
      </c>
      <c r="C2634" s="1" t="s">
        <v>5151</v>
      </c>
      <c r="D2634" s="1">
        <v>5</v>
      </c>
      <c r="E2634" s="1">
        <v>1</v>
      </c>
      <c r="F2634" s="1">
        <v>1</v>
      </c>
      <c r="G2634" s="1">
        <v>1</v>
      </c>
      <c r="H2634" s="1">
        <v>4</v>
      </c>
      <c r="I2634" s="1">
        <v>1</v>
      </c>
      <c r="J2634" s="1">
        <v>1</v>
      </c>
      <c r="K2634" s="1">
        <v>1</v>
      </c>
      <c r="L2634" s="1">
        <v>1</v>
      </c>
      <c r="M2634" s="1">
        <v>1</v>
      </c>
      <c r="N2634" s="1">
        <v>1</v>
      </c>
      <c r="O2634" s="1">
        <v>1</v>
      </c>
      <c r="P2634" s="1">
        <v>35.662269999999999</v>
      </c>
      <c r="Q2634" s="1">
        <v>139.69940099999999</v>
      </c>
      <c r="R2634" s="1">
        <v>35.662292999999998</v>
      </c>
      <c r="S2634" s="1">
        <v>139.69944899999999</v>
      </c>
      <c r="T2634" s="1" t="str">
        <f t="shared" si="41"/>
        <v>LINESTRING(139.699401 35.66227, 139.699449 35.662293)</v>
      </c>
    </row>
    <row r="2635" spans="1:20">
      <c r="A2635" s="2" t="s">
        <v>5154</v>
      </c>
      <c r="B2635" s="2" t="s">
        <v>5142</v>
      </c>
      <c r="C2635" s="2" t="s">
        <v>5153</v>
      </c>
      <c r="D2635" s="2">
        <v>29.7</v>
      </c>
      <c r="E2635" s="2">
        <v>3</v>
      </c>
      <c r="F2635" s="2">
        <v>1</v>
      </c>
      <c r="G2635" s="2">
        <v>1</v>
      </c>
      <c r="H2635" s="2">
        <v>4</v>
      </c>
      <c r="I2635" s="2">
        <v>1</v>
      </c>
      <c r="J2635" s="2">
        <v>1</v>
      </c>
      <c r="K2635" s="2">
        <v>2</v>
      </c>
      <c r="L2635" s="2">
        <v>1</v>
      </c>
      <c r="M2635" s="2">
        <v>1</v>
      </c>
      <c r="N2635" s="2">
        <v>1</v>
      </c>
      <c r="O2635" s="2">
        <v>1</v>
      </c>
      <c r="P2635" s="2">
        <v>35.662469000000002</v>
      </c>
      <c r="Q2635" s="2">
        <v>139.69918100000001</v>
      </c>
      <c r="R2635" s="2">
        <v>35.662269999999999</v>
      </c>
      <c r="S2635" s="2">
        <v>139.69940099999999</v>
      </c>
      <c r="T2635" s="2" t="str">
        <f t="shared" si="41"/>
        <v>LINESTRING(139.699181 35.662469, 139.699401 35.66227)</v>
      </c>
    </row>
    <row r="2636" spans="1:20">
      <c r="A2636" s="1" t="s">
        <v>5155</v>
      </c>
      <c r="B2636" s="1" t="s">
        <v>5140</v>
      </c>
      <c r="C2636" s="1" t="s">
        <v>5156</v>
      </c>
      <c r="D2636" s="1">
        <v>5.6</v>
      </c>
      <c r="E2636" s="1">
        <v>1</v>
      </c>
      <c r="F2636" s="1">
        <v>1</v>
      </c>
      <c r="G2636" s="1">
        <v>1</v>
      </c>
      <c r="H2636" s="1">
        <v>4</v>
      </c>
      <c r="I2636" s="1">
        <v>1</v>
      </c>
      <c r="J2636" s="1">
        <v>1</v>
      </c>
      <c r="K2636" s="1">
        <v>1</v>
      </c>
      <c r="L2636" s="1">
        <v>1</v>
      </c>
      <c r="M2636" s="1">
        <v>2</v>
      </c>
      <c r="N2636" s="1">
        <v>1</v>
      </c>
      <c r="O2636" s="1">
        <v>1</v>
      </c>
      <c r="P2636" s="1">
        <v>35.662300999999999</v>
      </c>
      <c r="Q2636" s="1">
        <v>139.69920200000001</v>
      </c>
      <c r="R2636" s="1">
        <v>35.662258999999999</v>
      </c>
      <c r="S2636" s="1">
        <v>139.69923600000001</v>
      </c>
      <c r="T2636" s="1" t="str">
        <f t="shared" si="41"/>
        <v>LINESTRING(139.699202 35.662301, 139.699236 35.662259)</v>
      </c>
    </row>
    <row r="2637" spans="1:20">
      <c r="A2637" s="2" t="s">
        <v>5157</v>
      </c>
      <c r="B2637" s="2" t="s">
        <v>5156</v>
      </c>
      <c r="C2637" s="2" t="s">
        <v>5158</v>
      </c>
      <c r="D2637" s="2">
        <v>13.8</v>
      </c>
      <c r="E2637" s="2">
        <v>3</v>
      </c>
      <c r="F2637" s="2">
        <v>1</v>
      </c>
      <c r="G2637" s="2">
        <v>1</v>
      </c>
      <c r="H2637" s="2">
        <v>4</v>
      </c>
      <c r="I2637" s="2">
        <v>1</v>
      </c>
      <c r="J2637" s="2">
        <v>1</v>
      </c>
      <c r="K2637" s="2">
        <v>2</v>
      </c>
      <c r="L2637" s="2">
        <v>3</v>
      </c>
      <c r="M2637" s="2">
        <v>1</v>
      </c>
      <c r="N2637" s="2">
        <v>1</v>
      </c>
      <c r="O2637" s="2">
        <v>1</v>
      </c>
      <c r="P2637" s="2">
        <v>35.662258999999999</v>
      </c>
      <c r="Q2637" s="2">
        <v>139.69923600000001</v>
      </c>
      <c r="R2637" s="2">
        <v>35.662244999999999</v>
      </c>
      <c r="S2637" s="2">
        <v>139.699387</v>
      </c>
      <c r="T2637" s="2" t="str">
        <f t="shared" si="41"/>
        <v>LINESTRING(139.699236 35.662259, 139.699387 35.662245)</v>
      </c>
    </row>
    <row r="2638" spans="1:20">
      <c r="A2638" s="1" t="s">
        <v>5159</v>
      </c>
      <c r="B2638" s="1" t="s">
        <v>5153</v>
      </c>
      <c r="C2638" s="1" t="s">
        <v>5158</v>
      </c>
      <c r="D2638" s="1">
        <v>3</v>
      </c>
      <c r="E2638" s="1">
        <v>1</v>
      </c>
      <c r="F2638" s="1">
        <v>1</v>
      </c>
      <c r="G2638" s="1">
        <v>1</v>
      </c>
      <c r="H2638" s="1">
        <v>4</v>
      </c>
      <c r="I2638" s="1">
        <v>1</v>
      </c>
      <c r="J2638" s="1">
        <v>1</v>
      </c>
      <c r="K2638" s="1">
        <v>1</v>
      </c>
      <c r="L2638" s="1">
        <v>1</v>
      </c>
      <c r="M2638" s="1">
        <v>1</v>
      </c>
      <c r="N2638" s="1">
        <v>1</v>
      </c>
      <c r="O2638" s="1">
        <v>1</v>
      </c>
      <c r="P2638" s="1">
        <v>35.662269999999999</v>
      </c>
      <c r="Q2638" s="1">
        <v>139.69940099999999</v>
      </c>
      <c r="R2638" s="1">
        <v>35.662244999999999</v>
      </c>
      <c r="S2638" s="1">
        <v>139.699387</v>
      </c>
      <c r="T2638" s="1" t="str">
        <f t="shared" si="41"/>
        <v>LINESTRING(139.699401 35.66227, 139.699387 35.662245)</v>
      </c>
    </row>
    <row r="2639" spans="1:20">
      <c r="A2639" s="2" t="s">
        <v>5160</v>
      </c>
      <c r="B2639" s="2" t="s">
        <v>5161</v>
      </c>
      <c r="C2639" s="2" t="s">
        <v>5144</v>
      </c>
      <c r="D2639" s="2">
        <v>5.6</v>
      </c>
      <c r="E2639" s="2">
        <v>1</v>
      </c>
      <c r="F2639" s="2">
        <v>1</v>
      </c>
      <c r="G2639" s="2">
        <v>1</v>
      </c>
      <c r="H2639" s="2">
        <v>4</v>
      </c>
      <c r="I2639" s="2">
        <v>1</v>
      </c>
      <c r="J2639" s="2">
        <v>1</v>
      </c>
      <c r="K2639" s="2">
        <v>1</v>
      </c>
      <c r="L2639" s="2">
        <v>1</v>
      </c>
      <c r="M2639" s="2">
        <v>1</v>
      </c>
      <c r="N2639" s="2">
        <v>1</v>
      </c>
      <c r="O2639" s="2">
        <v>1</v>
      </c>
      <c r="P2639" s="2">
        <v>35.662514000000002</v>
      </c>
      <c r="Q2639" s="2">
        <v>139.699341</v>
      </c>
      <c r="R2639" s="2">
        <v>35.662472000000001</v>
      </c>
      <c r="S2639" s="2">
        <v>139.699307</v>
      </c>
      <c r="T2639" s="2" t="str">
        <f t="shared" si="41"/>
        <v>LINESTRING(139.699341 35.662514, 139.699307 35.662472)</v>
      </c>
    </row>
    <row r="2640" spans="1:20">
      <c r="A2640" s="1" t="s">
        <v>5162</v>
      </c>
      <c r="B2640" s="1" t="s">
        <v>5161</v>
      </c>
      <c r="C2640" s="1" t="s">
        <v>5163</v>
      </c>
      <c r="D2640" s="1">
        <v>43.1</v>
      </c>
      <c r="E2640" s="1">
        <v>1</v>
      </c>
      <c r="F2640" s="1">
        <v>1</v>
      </c>
      <c r="G2640" s="1">
        <v>1</v>
      </c>
      <c r="H2640" s="1">
        <v>4</v>
      </c>
      <c r="I2640" s="1">
        <v>2</v>
      </c>
      <c r="J2640" s="1">
        <v>1</v>
      </c>
      <c r="K2640" s="1">
        <v>1</v>
      </c>
      <c r="L2640" s="1">
        <v>1</v>
      </c>
      <c r="M2640" s="1">
        <v>1</v>
      </c>
      <c r="N2640" s="1">
        <v>1</v>
      </c>
      <c r="O2640" s="1">
        <v>1</v>
      </c>
      <c r="P2640" s="1">
        <v>35.662514000000002</v>
      </c>
      <c r="Q2640" s="1">
        <v>139.699341</v>
      </c>
      <c r="R2640" s="1">
        <v>35.662902000000003</v>
      </c>
      <c r="S2640" s="1">
        <v>139.69932800000001</v>
      </c>
      <c r="T2640" s="1" t="str">
        <f t="shared" si="41"/>
        <v>LINESTRING(139.699341 35.662514, 139.699328 35.662902)</v>
      </c>
    </row>
    <row r="2641" spans="1:20">
      <c r="A2641" s="2" t="s">
        <v>5164</v>
      </c>
      <c r="B2641" s="2" t="s">
        <v>5163</v>
      </c>
      <c r="C2641" s="2" t="s">
        <v>5165</v>
      </c>
      <c r="D2641" s="2">
        <v>2.2000000000000002</v>
      </c>
      <c r="E2641" s="2">
        <v>1</v>
      </c>
      <c r="F2641" s="2">
        <v>1</v>
      </c>
      <c r="G2641" s="2">
        <v>1</v>
      </c>
      <c r="H2641" s="2">
        <v>4</v>
      </c>
      <c r="I2641" s="2">
        <v>2</v>
      </c>
      <c r="J2641" s="2">
        <v>1</v>
      </c>
      <c r="K2641" s="2">
        <v>1</v>
      </c>
      <c r="L2641" s="2">
        <v>1</v>
      </c>
      <c r="M2641" s="2">
        <v>1</v>
      </c>
      <c r="N2641" s="2">
        <v>1</v>
      </c>
      <c r="O2641" s="2">
        <v>1</v>
      </c>
      <c r="P2641" s="2">
        <v>35.662902000000003</v>
      </c>
      <c r="Q2641" s="2">
        <v>139.69932800000001</v>
      </c>
      <c r="R2641" s="2">
        <v>35.662917999999998</v>
      </c>
      <c r="S2641" s="2">
        <v>139.699342</v>
      </c>
      <c r="T2641" s="2" t="str">
        <f t="shared" si="41"/>
        <v>LINESTRING(139.699328 35.662902, 139.699342 35.662918)</v>
      </c>
    </row>
    <row r="2642" spans="1:20">
      <c r="A2642" s="1" t="s">
        <v>5166</v>
      </c>
      <c r="B2642" s="1" t="s">
        <v>5167</v>
      </c>
      <c r="C2642" s="1" t="s">
        <v>5165</v>
      </c>
      <c r="D2642" s="1">
        <v>8</v>
      </c>
      <c r="E2642" s="1">
        <v>3</v>
      </c>
      <c r="F2642" s="1">
        <v>1</v>
      </c>
      <c r="G2642" s="1">
        <v>1</v>
      </c>
      <c r="H2642" s="1">
        <v>4</v>
      </c>
      <c r="I2642" s="1">
        <v>3</v>
      </c>
      <c r="J2642" s="1">
        <v>1</v>
      </c>
      <c r="K2642" s="1">
        <v>1</v>
      </c>
      <c r="L2642" s="1">
        <v>1</v>
      </c>
      <c r="M2642" s="1">
        <v>1</v>
      </c>
      <c r="N2642" s="1">
        <v>1</v>
      </c>
      <c r="O2642" s="1">
        <v>1</v>
      </c>
      <c r="P2642" s="1">
        <v>35.662990000000001</v>
      </c>
      <c r="Q2642" s="1">
        <v>139.699342</v>
      </c>
      <c r="R2642" s="1">
        <v>35.662917999999998</v>
      </c>
      <c r="S2642" s="1">
        <v>139.699342</v>
      </c>
      <c r="T2642" s="1" t="str">
        <f t="shared" si="41"/>
        <v>LINESTRING(139.699342 35.66299, 139.699342 35.662918)</v>
      </c>
    </row>
    <row r="2643" spans="1:20">
      <c r="A2643" s="2" t="s">
        <v>5168</v>
      </c>
      <c r="B2643" s="2" t="s">
        <v>5169</v>
      </c>
      <c r="C2643" s="2" t="s">
        <v>5142</v>
      </c>
      <c r="D2643" s="2">
        <v>97.1</v>
      </c>
      <c r="E2643" s="2">
        <v>1</v>
      </c>
      <c r="F2643" s="2">
        <v>1</v>
      </c>
      <c r="G2643" s="2">
        <v>1</v>
      </c>
      <c r="H2643" s="2">
        <v>4</v>
      </c>
      <c r="I2643" s="2">
        <v>3</v>
      </c>
      <c r="J2643" s="2">
        <v>1</v>
      </c>
      <c r="K2643" s="2">
        <v>1</v>
      </c>
      <c r="L2643" s="2">
        <v>1</v>
      </c>
      <c r="M2643" s="2">
        <v>2</v>
      </c>
      <c r="N2643" s="2">
        <v>1</v>
      </c>
      <c r="O2643" s="2">
        <v>1</v>
      </c>
      <c r="P2643" s="2">
        <v>35.663344000000002</v>
      </c>
      <c r="Q2643" s="2">
        <v>139.699164</v>
      </c>
      <c r="R2643" s="2">
        <v>35.662469000000002</v>
      </c>
      <c r="S2643" s="2">
        <v>139.69918100000001</v>
      </c>
      <c r="T2643" s="2" t="str">
        <f t="shared" si="41"/>
        <v>LINESTRING(139.699164 35.663344, 139.699181 35.662469)</v>
      </c>
    </row>
    <row r="2644" spans="1:20">
      <c r="A2644" s="1" t="s">
        <v>5170</v>
      </c>
      <c r="B2644" s="1" t="s">
        <v>5171</v>
      </c>
      <c r="C2644" s="1" t="s">
        <v>5167</v>
      </c>
      <c r="D2644" s="1">
        <v>4.8</v>
      </c>
      <c r="E2644" s="1">
        <v>1</v>
      </c>
      <c r="F2644" s="1">
        <v>1</v>
      </c>
      <c r="G2644" s="1">
        <v>1</v>
      </c>
      <c r="H2644" s="1">
        <v>4</v>
      </c>
      <c r="I2644" s="1">
        <v>3</v>
      </c>
      <c r="J2644" s="1">
        <v>1</v>
      </c>
      <c r="K2644" s="1">
        <v>1</v>
      </c>
      <c r="L2644" s="1">
        <v>1</v>
      </c>
      <c r="M2644" s="1">
        <v>1</v>
      </c>
      <c r="N2644" s="1">
        <v>1</v>
      </c>
      <c r="O2644" s="1">
        <v>1</v>
      </c>
      <c r="P2644" s="1">
        <v>35.663026000000002</v>
      </c>
      <c r="Q2644" s="1">
        <v>139.69931199999999</v>
      </c>
      <c r="R2644" s="1">
        <v>35.662990000000001</v>
      </c>
      <c r="S2644" s="1">
        <v>139.699342</v>
      </c>
      <c r="T2644" s="1" t="str">
        <f t="shared" si="41"/>
        <v>LINESTRING(139.699312 35.663026, 139.699342 35.66299)</v>
      </c>
    </row>
    <row r="2645" spans="1:20">
      <c r="A2645" s="2" t="s">
        <v>5172</v>
      </c>
      <c r="B2645" s="2" t="s">
        <v>5171</v>
      </c>
      <c r="C2645" s="2" t="s">
        <v>5173</v>
      </c>
      <c r="D2645" s="2">
        <v>37.799999999999997</v>
      </c>
      <c r="E2645" s="2">
        <v>1</v>
      </c>
      <c r="F2645" s="2">
        <v>1</v>
      </c>
      <c r="G2645" s="2">
        <v>1</v>
      </c>
      <c r="H2645" s="2">
        <v>4</v>
      </c>
      <c r="I2645" s="2">
        <v>2</v>
      </c>
      <c r="J2645" s="2">
        <v>1</v>
      </c>
      <c r="K2645" s="2">
        <v>1</v>
      </c>
      <c r="L2645" s="2">
        <v>1</v>
      </c>
      <c r="M2645" s="2">
        <v>1</v>
      </c>
      <c r="N2645" s="2">
        <v>1</v>
      </c>
      <c r="O2645" s="2">
        <v>1</v>
      </c>
      <c r="P2645" s="2">
        <v>35.663026000000002</v>
      </c>
      <c r="Q2645" s="2">
        <v>139.69931199999999</v>
      </c>
      <c r="R2645" s="2">
        <v>35.663367000000001</v>
      </c>
      <c r="S2645" s="2">
        <v>139.69930099999999</v>
      </c>
      <c r="T2645" s="2" t="str">
        <f t="shared" si="41"/>
        <v>LINESTRING(139.699312 35.663026, 139.699301 35.663367)</v>
      </c>
    </row>
    <row r="2646" spans="1:20">
      <c r="A2646" s="1" t="s">
        <v>5174</v>
      </c>
      <c r="B2646" s="1" t="s">
        <v>5175</v>
      </c>
      <c r="C2646" s="1" t="s">
        <v>5176</v>
      </c>
      <c r="D2646" s="1">
        <v>7.4</v>
      </c>
      <c r="E2646" s="1">
        <v>3</v>
      </c>
      <c r="F2646" s="1">
        <v>1</v>
      </c>
      <c r="G2646" s="1">
        <v>1</v>
      </c>
      <c r="H2646" s="1">
        <v>4</v>
      </c>
      <c r="I2646" s="1">
        <v>1</v>
      </c>
      <c r="J2646" s="1">
        <v>1</v>
      </c>
      <c r="K2646" s="1">
        <v>4</v>
      </c>
      <c r="L2646" s="1">
        <v>1</v>
      </c>
      <c r="M2646" s="1">
        <v>1</v>
      </c>
      <c r="N2646" s="1">
        <v>1</v>
      </c>
      <c r="O2646" s="1">
        <v>1</v>
      </c>
      <c r="P2646" s="1">
        <v>35.663350045000001</v>
      </c>
      <c r="Q2646" s="1">
        <v>139.69920000900001</v>
      </c>
      <c r="R2646" s="1">
        <v>35.663363476000001</v>
      </c>
      <c r="S2646" s="1">
        <v>139.69928001</v>
      </c>
      <c r="T2646" s="1" t="str">
        <f t="shared" si="41"/>
        <v>LINESTRING(139.699200009 35.663350045, 139.69928001 35.663363476)</v>
      </c>
    </row>
    <row r="2647" spans="1:20">
      <c r="A2647" s="2" t="s">
        <v>5177</v>
      </c>
      <c r="B2647" s="2" t="s">
        <v>5178</v>
      </c>
      <c r="C2647" s="2" t="s">
        <v>5173</v>
      </c>
      <c r="D2647" s="2">
        <v>5.3</v>
      </c>
      <c r="E2647" s="2">
        <v>1</v>
      </c>
      <c r="F2647" s="2">
        <v>1</v>
      </c>
      <c r="G2647" s="2">
        <v>1</v>
      </c>
      <c r="H2647" s="2">
        <v>4</v>
      </c>
      <c r="I2647" s="2">
        <v>1</v>
      </c>
      <c r="J2647" s="2">
        <v>1</v>
      </c>
      <c r="K2647" s="2">
        <v>1</v>
      </c>
      <c r="L2647" s="2">
        <v>1</v>
      </c>
      <c r="M2647" s="2">
        <v>1</v>
      </c>
      <c r="N2647" s="2">
        <v>1</v>
      </c>
      <c r="O2647" s="2">
        <v>1</v>
      </c>
      <c r="P2647" s="2">
        <v>35.663412999999998</v>
      </c>
      <c r="Q2647" s="2">
        <v>139.69931500000001</v>
      </c>
      <c r="R2647" s="2">
        <v>35.663367000000001</v>
      </c>
      <c r="S2647" s="2">
        <v>139.69930099999999</v>
      </c>
      <c r="T2647" s="2" t="str">
        <f t="shared" si="41"/>
        <v>LINESTRING(139.699315 35.663413, 139.699301 35.663367)</v>
      </c>
    </row>
    <row r="2648" spans="1:20">
      <c r="A2648" s="1" t="s">
        <v>5179</v>
      </c>
      <c r="B2648" s="1" t="s">
        <v>5180</v>
      </c>
      <c r="C2648" s="1" t="s">
        <v>5181</v>
      </c>
      <c r="D2648" s="1">
        <v>4.3</v>
      </c>
      <c r="E2648" s="1">
        <v>3</v>
      </c>
      <c r="F2648" s="1">
        <v>1</v>
      </c>
      <c r="G2648" s="1">
        <v>1</v>
      </c>
      <c r="H2648" s="1">
        <v>4</v>
      </c>
      <c r="I2648" s="1">
        <v>1</v>
      </c>
      <c r="J2648" s="1">
        <v>1</v>
      </c>
      <c r="K2648" s="1">
        <v>4</v>
      </c>
      <c r="L2648" s="1">
        <v>1</v>
      </c>
      <c r="M2648" s="1">
        <v>1</v>
      </c>
      <c r="N2648" s="1">
        <v>1</v>
      </c>
      <c r="O2648" s="1">
        <v>1</v>
      </c>
      <c r="P2648" s="1">
        <v>35.663428793000001</v>
      </c>
      <c r="Q2648" s="1">
        <v>139.69931264300001</v>
      </c>
      <c r="R2648" s="1">
        <v>35.663467623999999</v>
      </c>
      <c r="S2648" s="1">
        <v>139.699306847</v>
      </c>
      <c r="T2648" s="1" t="str">
        <f t="shared" si="41"/>
        <v>LINESTRING(139.699312643 35.663428793, 139.699306847 35.663467624)</v>
      </c>
    </row>
    <row r="2649" spans="1:20">
      <c r="A2649" s="2" t="s">
        <v>5182</v>
      </c>
      <c r="B2649" s="2" t="s">
        <v>5183</v>
      </c>
      <c r="C2649" s="2" t="s">
        <v>5184</v>
      </c>
      <c r="D2649" s="2">
        <v>4.0999999999999996</v>
      </c>
      <c r="E2649" s="2">
        <v>1</v>
      </c>
      <c r="F2649" s="2">
        <v>1</v>
      </c>
      <c r="G2649" s="2">
        <v>1</v>
      </c>
      <c r="H2649" s="2">
        <v>4</v>
      </c>
      <c r="I2649" s="2">
        <v>1</v>
      </c>
      <c r="J2649" s="2">
        <v>1</v>
      </c>
      <c r="K2649" s="2">
        <v>1</v>
      </c>
      <c r="L2649" s="2">
        <v>1</v>
      </c>
      <c r="M2649" s="2">
        <v>1</v>
      </c>
      <c r="N2649" s="2">
        <v>1</v>
      </c>
      <c r="O2649" s="2">
        <v>1</v>
      </c>
      <c r="P2649" s="2">
        <v>35.66348</v>
      </c>
      <c r="Q2649" s="2">
        <v>139.69930500000001</v>
      </c>
      <c r="R2649" s="2">
        <v>35.663513999999999</v>
      </c>
      <c r="S2649" s="2">
        <v>139.699286</v>
      </c>
      <c r="T2649" s="2" t="str">
        <f t="shared" si="41"/>
        <v>LINESTRING(139.699305 35.66348, 139.699286 35.663514)</v>
      </c>
    </row>
    <row r="2650" spans="1:20">
      <c r="A2650" s="1" t="s">
        <v>5185</v>
      </c>
      <c r="B2650" s="1" t="s">
        <v>5186</v>
      </c>
      <c r="C2650" s="1" t="s">
        <v>5187</v>
      </c>
      <c r="D2650" s="1">
        <v>5.9</v>
      </c>
      <c r="E2650" s="1">
        <v>3</v>
      </c>
      <c r="F2650" s="1">
        <v>1</v>
      </c>
      <c r="G2650" s="1">
        <v>1</v>
      </c>
      <c r="H2650" s="1">
        <v>4</v>
      </c>
      <c r="I2650" s="1">
        <v>1</v>
      </c>
      <c r="J2650" s="1">
        <v>1</v>
      </c>
      <c r="K2650" s="1">
        <v>4</v>
      </c>
      <c r="L2650" s="1">
        <v>1</v>
      </c>
      <c r="M2650" s="1">
        <v>1</v>
      </c>
      <c r="N2650" s="1">
        <v>1</v>
      </c>
      <c r="O2650" s="1">
        <v>1</v>
      </c>
      <c r="P2650" s="1">
        <v>35.663378684000001</v>
      </c>
      <c r="Q2650" s="1">
        <v>139.69912899400001</v>
      </c>
      <c r="R2650" s="1">
        <v>35.663430222999999</v>
      </c>
      <c r="S2650" s="1">
        <v>139.699112719</v>
      </c>
      <c r="T2650" s="1" t="str">
        <f t="shared" si="41"/>
        <v>LINESTRING(139.699128994 35.663378684, 139.699112719 35.663430223)</v>
      </c>
    </row>
    <row r="2651" spans="1:20">
      <c r="A2651" s="2" t="s">
        <v>5188</v>
      </c>
      <c r="B2651" s="2" t="s">
        <v>5189</v>
      </c>
      <c r="C2651" s="2" t="s">
        <v>5190</v>
      </c>
      <c r="D2651" s="2">
        <v>8.9</v>
      </c>
      <c r="E2651" s="2">
        <v>3</v>
      </c>
      <c r="F2651" s="2">
        <v>1</v>
      </c>
      <c r="G2651" s="2">
        <v>1</v>
      </c>
      <c r="H2651" s="2">
        <v>4</v>
      </c>
      <c r="I2651" s="2">
        <v>1</v>
      </c>
      <c r="J2651" s="2">
        <v>1</v>
      </c>
      <c r="K2651" s="2">
        <v>4</v>
      </c>
      <c r="L2651" s="2">
        <v>1</v>
      </c>
      <c r="M2651" s="2">
        <v>1</v>
      </c>
      <c r="N2651" s="2">
        <v>1</v>
      </c>
      <c r="O2651" s="2">
        <v>1</v>
      </c>
      <c r="P2651" s="2">
        <v>35.663500046999999</v>
      </c>
      <c r="Q2651" s="2">
        <v>139.699169727</v>
      </c>
      <c r="R2651" s="2">
        <v>35.663511763000002</v>
      </c>
      <c r="S2651" s="2">
        <v>139.69926736100001</v>
      </c>
      <c r="T2651" s="2" t="str">
        <f t="shared" si="41"/>
        <v>LINESTRING(139.699169727 35.663500047, 139.699267361 35.663511763)</v>
      </c>
    </row>
    <row r="2652" spans="1:20">
      <c r="A2652" s="1" t="s">
        <v>5191</v>
      </c>
      <c r="B2652" s="1" t="s">
        <v>5192</v>
      </c>
      <c r="C2652" s="1" t="s">
        <v>5169</v>
      </c>
      <c r="D2652" s="1">
        <v>3.7</v>
      </c>
      <c r="E2652" s="1">
        <v>1</v>
      </c>
      <c r="F2652" s="1">
        <v>1</v>
      </c>
      <c r="G2652" s="1">
        <v>1</v>
      </c>
      <c r="H2652" s="1">
        <v>4</v>
      </c>
      <c r="I2652" s="1">
        <v>1</v>
      </c>
      <c r="J2652" s="1">
        <v>1</v>
      </c>
      <c r="K2652" s="1">
        <v>1</v>
      </c>
      <c r="L2652" s="1">
        <v>1</v>
      </c>
      <c r="M2652" s="1">
        <v>2</v>
      </c>
      <c r="N2652" s="1">
        <v>1</v>
      </c>
      <c r="O2652" s="1">
        <v>1</v>
      </c>
      <c r="P2652" s="1">
        <v>35.663366000000003</v>
      </c>
      <c r="Q2652" s="1">
        <v>139.69913299999999</v>
      </c>
      <c r="R2652" s="1">
        <v>35.663344000000002</v>
      </c>
      <c r="S2652" s="1">
        <v>139.699164</v>
      </c>
      <c r="T2652" s="1" t="str">
        <f t="shared" si="41"/>
        <v>LINESTRING(139.699133 35.663366, 139.699164 35.663344)</v>
      </c>
    </row>
    <row r="2653" spans="1:20">
      <c r="A2653" s="2" t="s">
        <v>5193</v>
      </c>
      <c r="B2653" s="2" t="s">
        <v>5194</v>
      </c>
      <c r="C2653" s="2" t="s">
        <v>5195</v>
      </c>
      <c r="D2653" s="2">
        <v>6.5</v>
      </c>
      <c r="E2653" s="2">
        <v>1</v>
      </c>
      <c r="F2653" s="2">
        <v>1</v>
      </c>
      <c r="G2653" s="2">
        <v>1</v>
      </c>
      <c r="H2653" s="2">
        <v>4</v>
      </c>
      <c r="I2653" s="2">
        <v>1</v>
      </c>
      <c r="J2653" s="2">
        <v>1</v>
      </c>
      <c r="K2653" s="2">
        <v>1</v>
      </c>
      <c r="L2653" s="2">
        <v>1</v>
      </c>
      <c r="M2653" s="2">
        <v>2</v>
      </c>
      <c r="N2653" s="2">
        <v>1</v>
      </c>
      <c r="O2653" s="2">
        <v>1</v>
      </c>
      <c r="P2653" s="2">
        <v>35.663496000000002</v>
      </c>
      <c r="Q2653" s="2">
        <v>139.69913600000001</v>
      </c>
      <c r="R2653" s="2">
        <v>35.663442000000003</v>
      </c>
      <c r="S2653" s="2">
        <v>139.69910899999999</v>
      </c>
      <c r="T2653" s="2" t="str">
        <f t="shared" si="41"/>
        <v>LINESTRING(139.699136 35.663496, 139.699109 35.663442)</v>
      </c>
    </row>
    <row r="2654" spans="1:20">
      <c r="A2654" s="1" t="s">
        <v>5196</v>
      </c>
      <c r="B2654" s="1" t="s">
        <v>5197</v>
      </c>
      <c r="C2654" s="1" t="s">
        <v>5184</v>
      </c>
      <c r="D2654" s="1">
        <v>45.5</v>
      </c>
      <c r="E2654" s="1">
        <v>1</v>
      </c>
      <c r="F2654" s="1">
        <v>1</v>
      </c>
      <c r="G2654" s="1">
        <v>1</v>
      </c>
      <c r="H2654" s="1">
        <v>4</v>
      </c>
      <c r="I2654" s="1">
        <v>1</v>
      </c>
      <c r="J2654" s="1">
        <v>1</v>
      </c>
      <c r="K2654" s="1">
        <v>1</v>
      </c>
      <c r="L2654" s="1">
        <v>1</v>
      </c>
      <c r="M2654" s="1">
        <v>1</v>
      </c>
      <c r="N2654" s="1">
        <v>1</v>
      </c>
      <c r="O2654" s="1">
        <v>1</v>
      </c>
      <c r="P2654" s="1">
        <v>35.663913557999997</v>
      </c>
      <c r="Q2654" s="1">
        <v>139.69917279200001</v>
      </c>
      <c r="R2654" s="1">
        <v>35.663513999999999</v>
      </c>
      <c r="S2654" s="1">
        <v>139.699286</v>
      </c>
      <c r="T2654" s="1" t="str">
        <f t="shared" si="41"/>
        <v>LINESTRING(139.699172792 35.663913558, 139.699286 35.663514)</v>
      </c>
    </row>
    <row r="2655" spans="1:20">
      <c r="A2655" s="2" t="s">
        <v>5198</v>
      </c>
      <c r="B2655" s="2" t="s">
        <v>5199</v>
      </c>
      <c r="C2655" s="2" t="s">
        <v>5200</v>
      </c>
      <c r="D2655" s="2">
        <v>4.0999999999999996</v>
      </c>
      <c r="E2655" s="2">
        <v>4</v>
      </c>
      <c r="F2655" s="2">
        <v>1</v>
      </c>
      <c r="G2655" s="2">
        <v>1</v>
      </c>
      <c r="H2655" s="2">
        <v>4</v>
      </c>
      <c r="I2655" s="2">
        <v>1</v>
      </c>
      <c r="J2655" s="2">
        <v>1</v>
      </c>
      <c r="K2655" s="2">
        <v>1</v>
      </c>
      <c r="L2655" s="2">
        <v>1</v>
      </c>
      <c r="M2655" s="2">
        <v>1</v>
      </c>
      <c r="N2655" s="2">
        <v>1</v>
      </c>
      <c r="O2655" s="2">
        <v>1</v>
      </c>
      <c r="P2655" s="2">
        <v>35.663933999999998</v>
      </c>
      <c r="Q2655" s="2">
        <v>139.69916699999999</v>
      </c>
      <c r="R2655" s="2">
        <v>35.663969999999999</v>
      </c>
      <c r="S2655" s="2">
        <v>139.69915800000001</v>
      </c>
      <c r="T2655" s="2" t="str">
        <f t="shared" si="41"/>
        <v>LINESTRING(139.699167 35.663934, 139.699158 35.66397)</v>
      </c>
    </row>
    <row r="2656" spans="1:20">
      <c r="A2656" s="1" t="s">
        <v>5201</v>
      </c>
      <c r="B2656" s="1" t="s">
        <v>5194</v>
      </c>
      <c r="C2656" s="1" t="s">
        <v>5202</v>
      </c>
      <c r="D2656" s="1">
        <v>5.9</v>
      </c>
      <c r="E2656" s="1">
        <v>1</v>
      </c>
      <c r="F2656" s="1">
        <v>1</v>
      </c>
      <c r="G2656" s="1">
        <v>1</v>
      </c>
      <c r="H2656" s="1">
        <v>4</v>
      </c>
      <c r="I2656" s="1">
        <v>1</v>
      </c>
      <c r="J2656" s="1">
        <v>1</v>
      </c>
      <c r="K2656" s="1">
        <v>1</v>
      </c>
      <c r="L2656" s="1">
        <v>1</v>
      </c>
      <c r="M2656" s="1">
        <v>2</v>
      </c>
      <c r="N2656" s="1">
        <v>1</v>
      </c>
      <c r="O2656" s="1">
        <v>1</v>
      </c>
      <c r="P2656" s="1">
        <v>35.663496000000002</v>
      </c>
      <c r="Q2656" s="1">
        <v>139.69913600000001</v>
      </c>
      <c r="R2656" s="1">
        <v>35.663541000000002</v>
      </c>
      <c r="S2656" s="1">
        <v>139.69910200000001</v>
      </c>
      <c r="T2656" s="1" t="str">
        <f t="shared" si="41"/>
        <v>LINESTRING(139.699136 35.663496, 139.699102 35.663541)</v>
      </c>
    </row>
    <row r="2657" spans="1:20">
      <c r="A2657" s="2" t="s">
        <v>5203</v>
      </c>
      <c r="B2657" s="2" t="s">
        <v>5204</v>
      </c>
      <c r="C2657" s="2" t="s">
        <v>5202</v>
      </c>
      <c r="D2657" s="2">
        <v>43.9</v>
      </c>
      <c r="E2657" s="2">
        <v>1</v>
      </c>
      <c r="F2657" s="2">
        <v>1</v>
      </c>
      <c r="G2657" s="2">
        <v>1</v>
      </c>
      <c r="H2657" s="2">
        <v>4</v>
      </c>
      <c r="I2657" s="2">
        <v>1</v>
      </c>
      <c r="J2657" s="2">
        <v>1</v>
      </c>
      <c r="K2657" s="2">
        <v>1</v>
      </c>
      <c r="L2657" s="2">
        <v>1</v>
      </c>
      <c r="M2657" s="2">
        <v>2</v>
      </c>
      <c r="N2657" s="2">
        <v>1</v>
      </c>
      <c r="O2657" s="2">
        <v>1</v>
      </c>
      <c r="P2657" s="2">
        <v>35.663924999999999</v>
      </c>
      <c r="Q2657" s="2">
        <v>139.69898499999999</v>
      </c>
      <c r="R2657" s="2">
        <v>35.663541000000002</v>
      </c>
      <c r="S2657" s="2">
        <v>139.69910200000001</v>
      </c>
      <c r="T2657" s="2" t="str">
        <f t="shared" si="41"/>
        <v>LINESTRING(139.698985 35.663925, 139.699102 35.663541)</v>
      </c>
    </row>
    <row r="2658" spans="1:20">
      <c r="A2658" s="1" t="s">
        <v>5205</v>
      </c>
      <c r="B2658" s="1" t="s">
        <v>5206</v>
      </c>
      <c r="C2658" s="1" t="s">
        <v>5204</v>
      </c>
      <c r="D2658" s="1">
        <v>1.8</v>
      </c>
      <c r="E2658" s="1">
        <v>1</v>
      </c>
      <c r="F2658" s="1">
        <v>1</v>
      </c>
      <c r="G2658" s="1">
        <v>1</v>
      </c>
      <c r="H2658" s="1">
        <v>4</v>
      </c>
      <c r="I2658" s="1">
        <v>1</v>
      </c>
      <c r="J2658" s="1">
        <v>1</v>
      </c>
      <c r="K2658" s="1">
        <v>1</v>
      </c>
      <c r="L2658" s="1">
        <v>1</v>
      </c>
      <c r="M2658" s="1">
        <v>2</v>
      </c>
      <c r="N2658" s="1">
        <v>1</v>
      </c>
      <c r="O2658" s="1">
        <v>1</v>
      </c>
      <c r="P2658" s="1">
        <v>35.663936999999997</v>
      </c>
      <c r="Q2658" s="1">
        <v>139.698971</v>
      </c>
      <c r="R2658" s="1">
        <v>35.663924999999999</v>
      </c>
      <c r="S2658" s="1">
        <v>139.69898499999999</v>
      </c>
      <c r="T2658" s="1" t="str">
        <f t="shared" si="41"/>
        <v>LINESTRING(139.698971 35.663937, 139.698985 35.663925)</v>
      </c>
    </row>
    <row r="2659" spans="1:20">
      <c r="A2659" s="2" t="s">
        <v>5207</v>
      </c>
      <c r="B2659" s="2" t="s">
        <v>5208</v>
      </c>
      <c r="C2659" s="2" t="s">
        <v>5206</v>
      </c>
      <c r="D2659" s="2">
        <v>8.6</v>
      </c>
      <c r="E2659" s="2">
        <v>3</v>
      </c>
      <c r="F2659" s="2">
        <v>1</v>
      </c>
      <c r="G2659" s="2">
        <v>1</v>
      </c>
      <c r="H2659" s="2">
        <v>4</v>
      </c>
      <c r="I2659" s="2">
        <v>1</v>
      </c>
      <c r="J2659" s="2">
        <v>1</v>
      </c>
      <c r="K2659" s="2">
        <v>1</v>
      </c>
      <c r="L2659" s="2">
        <v>1</v>
      </c>
      <c r="M2659" s="2">
        <v>1</v>
      </c>
      <c r="N2659" s="2">
        <v>1</v>
      </c>
      <c r="O2659" s="2">
        <v>1</v>
      </c>
      <c r="P2659" s="2">
        <v>35.664012999999997</v>
      </c>
      <c r="Q2659" s="2">
        <v>139.69895199999999</v>
      </c>
      <c r="R2659" s="2">
        <v>35.663936999999997</v>
      </c>
      <c r="S2659" s="2">
        <v>139.698971</v>
      </c>
      <c r="T2659" s="2" t="str">
        <f t="shared" si="41"/>
        <v>LINESTRING(139.698952 35.664013, 139.698971 35.663937)</v>
      </c>
    </row>
    <row r="2660" spans="1:20">
      <c r="A2660" s="1" t="s">
        <v>5209</v>
      </c>
      <c r="B2660" s="1" t="s">
        <v>5208</v>
      </c>
      <c r="C2660" s="1" t="s">
        <v>5210</v>
      </c>
      <c r="D2660" s="1">
        <v>4.0999999999999996</v>
      </c>
      <c r="E2660" s="1">
        <v>1</v>
      </c>
      <c r="F2660" s="1">
        <v>1</v>
      </c>
      <c r="G2660" s="1">
        <v>1</v>
      </c>
      <c r="H2660" s="1">
        <v>4</v>
      </c>
      <c r="I2660" s="1">
        <v>1</v>
      </c>
      <c r="J2660" s="1">
        <v>1</v>
      </c>
      <c r="K2660" s="1">
        <v>1</v>
      </c>
      <c r="L2660" s="1">
        <v>1</v>
      </c>
      <c r="M2660" s="1">
        <v>2</v>
      </c>
      <c r="N2660" s="1">
        <v>1</v>
      </c>
      <c r="O2660" s="1">
        <v>1</v>
      </c>
      <c r="P2660" s="1">
        <v>35.664012999999997</v>
      </c>
      <c r="Q2660" s="1">
        <v>139.69895199999999</v>
      </c>
      <c r="R2660" s="1">
        <v>35.664050000000003</v>
      </c>
      <c r="S2660" s="1">
        <v>139.69895600000001</v>
      </c>
      <c r="T2660" s="1" t="str">
        <f t="shared" si="41"/>
        <v>LINESTRING(139.698952 35.664013, 139.698956 35.66405)</v>
      </c>
    </row>
    <row r="2661" spans="1:20">
      <c r="A2661" s="2" t="s">
        <v>5211</v>
      </c>
      <c r="B2661" s="2" t="s">
        <v>5212</v>
      </c>
      <c r="C2661" s="2" t="s">
        <v>5213</v>
      </c>
      <c r="D2661" s="2">
        <v>30.6</v>
      </c>
      <c r="E2661" s="2">
        <v>1</v>
      </c>
      <c r="F2661" s="2">
        <v>1</v>
      </c>
      <c r="G2661" s="2">
        <v>1</v>
      </c>
      <c r="H2661" s="2">
        <v>4</v>
      </c>
      <c r="I2661" s="2">
        <v>1</v>
      </c>
      <c r="J2661" s="2">
        <v>1</v>
      </c>
      <c r="K2661" s="2">
        <v>1</v>
      </c>
      <c r="L2661" s="2">
        <v>1</v>
      </c>
      <c r="M2661" s="2">
        <v>2</v>
      </c>
      <c r="N2661" s="2">
        <v>1</v>
      </c>
      <c r="O2661" s="2">
        <v>1</v>
      </c>
      <c r="P2661" s="2">
        <v>35.663982515000001</v>
      </c>
      <c r="Q2661" s="2">
        <v>139.69915391800001</v>
      </c>
      <c r="R2661" s="2">
        <v>35.664248999999998</v>
      </c>
      <c r="S2661" s="2">
        <v>139.69906700000001</v>
      </c>
      <c r="T2661" s="2" t="str">
        <f t="shared" si="41"/>
        <v>LINESTRING(139.699153918 35.663982515, 139.699067 35.664249)</v>
      </c>
    </row>
    <row r="2662" spans="1:20">
      <c r="A2662" s="1" t="s">
        <v>5214</v>
      </c>
      <c r="B2662" s="1" t="s">
        <v>5215</v>
      </c>
      <c r="C2662" s="1" t="s">
        <v>5213</v>
      </c>
      <c r="D2662" s="1">
        <v>2.9</v>
      </c>
      <c r="E2662" s="1">
        <v>1</v>
      </c>
      <c r="F2662" s="1">
        <v>1</v>
      </c>
      <c r="G2662" s="1">
        <v>1</v>
      </c>
      <c r="H2662" s="1">
        <v>4</v>
      </c>
      <c r="I2662" s="1">
        <v>2</v>
      </c>
      <c r="J2662" s="1">
        <v>1</v>
      </c>
      <c r="K2662" s="1">
        <v>1</v>
      </c>
      <c r="L2662" s="1">
        <v>1</v>
      </c>
      <c r="M2662" s="1">
        <v>2</v>
      </c>
      <c r="N2662" s="1">
        <v>1</v>
      </c>
      <c r="O2662" s="1">
        <v>1</v>
      </c>
      <c r="P2662" s="1">
        <v>35.664273999999999</v>
      </c>
      <c r="Q2662" s="1">
        <v>139.69907699999999</v>
      </c>
      <c r="R2662" s="1">
        <v>35.664248999999998</v>
      </c>
      <c r="S2662" s="1">
        <v>139.69906700000001</v>
      </c>
      <c r="T2662" s="1" t="str">
        <f t="shared" si="41"/>
        <v>LINESTRING(139.699077 35.664274, 139.699067 35.664249)</v>
      </c>
    </row>
    <row r="2663" spans="1:20">
      <c r="A2663" s="2" t="s">
        <v>5216</v>
      </c>
      <c r="B2663" s="2" t="s">
        <v>5217</v>
      </c>
      <c r="C2663" s="2" t="s">
        <v>5215</v>
      </c>
      <c r="D2663" s="2">
        <v>11.4</v>
      </c>
      <c r="E2663" s="2">
        <v>3</v>
      </c>
      <c r="F2663" s="2">
        <v>1</v>
      </c>
      <c r="G2663" s="2">
        <v>1</v>
      </c>
      <c r="H2663" s="2">
        <v>4</v>
      </c>
      <c r="I2663" s="2">
        <v>1</v>
      </c>
      <c r="J2663" s="2">
        <v>1</v>
      </c>
      <c r="K2663" s="2">
        <v>1</v>
      </c>
      <c r="L2663" s="2">
        <v>1</v>
      </c>
      <c r="M2663" s="2">
        <v>1</v>
      </c>
      <c r="N2663" s="2">
        <v>1</v>
      </c>
      <c r="O2663" s="2">
        <v>1</v>
      </c>
      <c r="P2663" s="2">
        <v>35.664374000000002</v>
      </c>
      <c r="Q2663" s="2">
        <v>139.69904700000001</v>
      </c>
      <c r="R2663" s="2">
        <v>35.664273999999999</v>
      </c>
      <c r="S2663" s="2">
        <v>139.69907699999999</v>
      </c>
      <c r="T2663" s="2" t="str">
        <f t="shared" si="41"/>
        <v>LINESTRING(139.699047 35.664374, 139.699077 35.664274)</v>
      </c>
    </row>
    <row r="2664" spans="1:20">
      <c r="A2664" s="1" t="s">
        <v>5218</v>
      </c>
      <c r="B2664" s="1" t="s">
        <v>5219</v>
      </c>
      <c r="C2664" s="1" t="s">
        <v>5210</v>
      </c>
      <c r="D2664" s="1">
        <v>44.6</v>
      </c>
      <c r="E2664" s="1">
        <v>1</v>
      </c>
      <c r="F2664" s="1">
        <v>1</v>
      </c>
      <c r="G2664" s="1">
        <v>1</v>
      </c>
      <c r="H2664" s="1">
        <v>4</v>
      </c>
      <c r="I2664" s="1">
        <v>1</v>
      </c>
      <c r="J2664" s="1">
        <v>1</v>
      </c>
      <c r="K2664" s="1">
        <v>1</v>
      </c>
      <c r="L2664" s="1">
        <v>1</v>
      </c>
      <c r="M2664" s="1">
        <v>2</v>
      </c>
      <c r="N2664" s="1">
        <v>1</v>
      </c>
      <c r="O2664" s="1">
        <v>1</v>
      </c>
      <c r="P2664" s="1">
        <v>35.664436000000002</v>
      </c>
      <c r="Q2664" s="1">
        <v>139.69881799999999</v>
      </c>
      <c r="R2664" s="1">
        <v>35.664050000000003</v>
      </c>
      <c r="S2664" s="1">
        <v>139.69895600000001</v>
      </c>
      <c r="T2664" s="1" t="str">
        <f t="shared" si="41"/>
        <v>LINESTRING(139.698818 35.664436, 139.698956 35.66405)</v>
      </c>
    </row>
    <row r="2665" spans="1:20">
      <c r="A2665" s="2" t="s">
        <v>5220</v>
      </c>
      <c r="B2665" s="2" t="s">
        <v>4949</v>
      </c>
      <c r="C2665" s="2" t="s">
        <v>5219</v>
      </c>
      <c r="D2665" s="2">
        <v>19.2</v>
      </c>
      <c r="E2665" s="2">
        <v>1</v>
      </c>
      <c r="F2665" s="2">
        <v>1</v>
      </c>
      <c r="G2665" s="2">
        <v>1</v>
      </c>
      <c r="H2665" s="2">
        <v>4</v>
      </c>
      <c r="I2665" s="2">
        <v>1</v>
      </c>
      <c r="J2665" s="2">
        <v>1</v>
      </c>
      <c r="K2665" s="2">
        <v>1</v>
      </c>
      <c r="L2665" s="2">
        <v>1</v>
      </c>
      <c r="M2665" s="2">
        <v>2</v>
      </c>
      <c r="N2665" s="2">
        <v>1</v>
      </c>
      <c r="O2665" s="2">
        <v>1</v>
      </c>
      <c r="P2665" s="2">
        <v>35.664594000000001</v>
      </c>
      <c r="Q2665" s="2">
        <v>139.69873100000001</v>
      </c>
      <c r="R2665" s="2">
        <v>35.664436000000002</v>
      </c>
      <c r="S2665" s="2">
        <v>139.69881799999999</v>
      </c>
      <c r="T2665" s="2" t="str">
        <f t="shared" si="41"/>
        <v>LINESTRING(139.698731 35.664594, 139.698818 35.664436)</v>
      </c>
    </row>
    <row r="2666" spans="1:20">
      <c r="A2666" s="1" t="s">
        <v>5221</v>
      </c>
      <c r="B2666" s="1" t="s">
        <v>5222</v>
      </c>
      <c r="C2666" s="1" t="s">
        <v>5217</v>
      </c>
      <c r="D2666" s="1">
        <v>3.8</v>
      </c>
      <c r="E2666" s="1">
        <v>1</v>
      </c>
      <c r="F2666" s="1">
        <v>1</v>
      </c>
      <c r="G2666" s="1">
        <v>1</v>
      </c>
      <c r="H2666" s="1">
        <v>4</v>
      </c>
      <c r="I2666" s="1">
        <v>3</v>
      </c>
      <c r="J2666" s="1">
        <v>1</v>
      </c>
      <c r="K2666" s="1">
        <v>1</v>
      </c>
      <c r="L2666" s="1">
        <v>1</v>
      </c>
      <c r="M2666" s="1">
        <v>2</v>
      </c>
      <c r="N2666" s="1">
        <v>1</v>
      </c>
      <c r="O2666" s="1">
        <v>1</v>
      </c>
      <c r="P2666" s="1">
        <v>35.664399000000003</v>
      </c>
      <c r="Q2666" s="1">
        <v>139.69901899999999</v>
      </c>
      <c r="R2666" s="1">
        <v>35.664374000000002</v>
      </c>
      <c r="S2666" s="1">
        <v>139.69904700000001</v>
      </c>
      <c r="T2666" s="1" t="str">
        <f t="shared" si="41"/>
        <v>LINESTRING(139.699019 35.664399, 139.699047 35.664374)</v>
      </c>
    </row>
    <row r="2667" spans="1:20">
      <c r="A2667" s="2" t="s">
        <v>5223</v>
      </c>
      <c r="B2667" s="2" t="s">
        <v>5224</v>
      </c>
      <c r="C2667" s="2" t="s">
        <v>5225</v>
      </c>
      <c r="D2667" s="2">
        <v>11.4</v>
      </c>
      <c r="E2667" s="2">
        <v>1</v>
      </c>
      <c r="F2667" s="2">
        <v>1</v>
      </c>
      <c r="G2667" s="2">
        <v>1</v>
      </c>
      <c r="H2667" s="2">
        <v>3</v>
      </c>
      <c r="I2667" s="2">
        <v>1</v>
      </c>
      <c r="J2667" s="2">
        <v>1</v>
      </c>
      <c r="K2667" s="2">
        <v>1</v>
      </c>
      <c r="L2667" s="2">
        <v>1</v>
      </c>
      <c r="M2667" s="2">
        <v>2</v>
      </c>
      <c r="N2667" s="2">
        <v>1</v>
      </c>
      <c r="O2667" s="2">
        <v>1</v>
      </c>
      <c r="P2667" s="2">
        <v>35.664538999999998</v>
      </c>
      <c r="Q2667" s="2">
        <v>139.69896399999999</v>
      </c>
      <c r="R2667" s="2">
        <v>35.664441275999998</v>
      </c>
      <c r="S2667" s="2">
        <v>139.69900239200001</v>
      </c>
      <c r="T2667" s="2" t="str">
        <f t="shared" si="41"/>
        <v>LINESTRING(139.698964 35.664539, 139.699002392 35.664441276)</v>
      </c>
    </row>
    <row r="2668" spans="1:20">
      <c r="A2668" s="1" t="s">
        <v>5226</v>
      </c>
      <c r="B2668" s="1" t="s">
        <v>5227</v>
      </c>
      <c r="C2668" s="1" t="s">
        <v>5224</v>
      </c>
      <c r="D2668" s="1">
        <v>2.9</v>
      </c>
      <c r="E2668" s="1">
        <v>1</v>
      </c>
      <c r="F2668" s="1">
        <v>1</v>
      </c>
      <c r="G2668" s="1">
        <v>1</v>
      </c>
      <c r="H2668" s="1">
        <v>4</v>
      </c>
      <c r="I2668" s="1">
        <v>2</v>
      </c>
      <c r="J2668" s="1">
        <v>1</v>
      </c>
      <c r="K2668" s="1">
        <v>1</v>
      </c>
      <c r="L2668" s="1">
        <v>1</v>
      </c>
      <c r="M2668" s="1">
        <v>2</v>
      </c>
      <c r="N2668" s="1">
        <v>1</v>
      </c>
      <c r="O2668" s="1">
        <v>1</v>
      </c>
      <c r="P2668" s="1">
        <v>35.664565019000001</v>
      </c>
      <c r="Q2668" s="1">
        <v>139.69896493499999</v>
      </c>
      <c r="R2668" s="1">
        <v>35.664538999999998</v>
      </c>
      <c r="S2668" s="1">
        <v>139.69896399999999</v>
      </c>
      <c r="T2668" s="1" t="str">
        <f t="shared" si="41"/>
        <v>LINESTRING(139.698964935 35.664565019, 139.698964 35.664539)</v>
      </c>
    </row>
    <row r="2669" spans="1:20">
      <c r="A2669" s="2" t="s">
        <v>5228</v>
      </c>
      <c r="B2669" s="2" t="s">
        <v>5227</v>
      </c>
      <c r="C2669" s="2" t="s">
        <v>5229</v>
      </c>
      <c r="D2669" s="2">
        <v>7.3</v>
      </c>
      <c r="E2669" s="2">
        <v>3</v>
      </c>
      <c r="F2669" s="2">
        <v>1</v>
      </c>
      <c r="G2669" s="2">
        <v>1</v>
      </c>
      <c r="H2669" s="2">
        <v>4</v>
      </c>
      <c r="I2669" s="2">
        <v>1</v>
      </c>
      <c r="J2669" s="2">
        <v>1</v>
      </c>
      <c r="K2669" s="2">
        <v>1</v>
      </c>
      <c r="L2669" s="2">
        <v>1</v>
      </c>
      <c r="M2669" s="2">
        <v>1</v>
      </c>
      <c r="N2669" s="2">
        <v>1</v>
      </c>
      <c r="O2669" s="2">
        <v>1</v>
      </c>
      <c r="P2669" s="2">
        <v>35.664565019000001</v>
      </c>
      <c r="Q2669" s="2">
        <v>139.69896493499999</v>
      </c>
      <c r="R2669" s="2">
        <v>35.664627000000003</v>
      </c>
      <c r="S2669" s="2">
        <v>139.698937</v>
      </c>
      <c r="T2669" s="2" t="str">
        <f t="shared" si="41"/>
        <v>LINESTRING(139.698964935 35.664565019, 139.698937 35.664627)</v>
      </c>
    </row>
    <row r="2670" spans="1:20">
      <c r="A2670" s="1" t="s">
        <v>5230</v>
      </c>
      <c r="B2670" s="1" t="s">
        <v>4950</v>
      </c>
      <c r="C2670" s="1" t="s">
        <v>5229</v>
      </c>
      <c r="D2670" s="1">
        <v>3.5</v>
      </c>
      <c r="E2670" s="1">
        <v>1</v>
      </c>
      <c r="F2670" s="1">
        <v>1</v>
      </c>
      <c r="G2670" s="1">
        <v>1</v>
      </c>
      <c r="H2670" s="1">
        <v>4</v>
      </c>
      <c r="I2670" s="1">
        <v>1</v>
      </c>
      <c r="J2670" s="1">
        <v>1</v>
      </c>
      <c r="K2670" s="1">
        <v>1</v>
      </c>
      <c r="L2670" s="1">
        <v>1</v>
      </c>
      <c r="M2670" s="1">
        <v>2</v>
      </c>
      <c r="N2670" s="1">
        <v>1</v>
      </c>
      <c r="O2670" s="1">
        <v>1</v>
      </c>
      <c r="P2670" s="1">
        <v>35.664636000000002</v>
      </c>
      <c r="Q2670" s="1">
        <v>139.69890000000001</v>
      </c>
      <c r="R2670" s="1">
        <v>35.664627000000003</v>
      </c>
      <c r="S2670" s="1">
        <v>139.698937</v>
      </c>
      <c r="T2670" s="1" t="str">
        <f t="shared" si="41"/>
        <v>LINESTRING(139.6989 35.664636, 139.698937 35.664627)</v>
      </c>
    </row>
    <row r="2671" spans="1:20">
      <c r="A2671" s="2" t="s">
        <v>5231</v>
      </c>
      <c r="B2671" s="2" t="s">
        <v>5232</v>
      </c>
      <c r="C2671" s="2" t="s">
        <v>5149</v>
      </c>
      <c r="D2671" s="2">
        <v>73.2</v>
      </c>
      <c r="E2671" s="2">
        <v>1</v>
      </c>
      <c r="F2671" s="2">
        <v>1</v>
      </c>
      <c r="G2671" s="2">
        <v>1</v>
      </c>
      <c r="H2671" s="2">
        <v>3</v>
      </c>
      <c r="I2671" s="2">
        <v>2</v>
      </c>
      <c r="J2671" s="2">
        <v>1</v>
      </c>
      <c r="K2671" s="2">
        <v>1</v>
      </c>
      <c r="L2671" s="2">
        <v>1</v>
      </c>
      <c r="M2671" s="2">
        <v>1</v>
      </c>
      <c r="N2671" s="2">
        <v>1</v>
      </c>
      <c r="O2671" s="2">
        <v>1</v>
      </c>
      <c r="P2671" s="2">
        <v>35.662322000000003</v>
      </c>
      <c r="Q2671" s="2">
        <v>139.70026200000001</v>
      </c>
      <c r="R2671" s="2">
        <v>35.662402</v>
      </c>
      <c r="S2671" s="2">
        <v>139.69945999999999</v>
      </c>
      <c r="T2671" s="2" t="str">
        <f t="shared" si="41"/>
        <v>LINESTRING(139.700262 35.662322, 139.69946 35.662402)</v>
      </c>
    </row>
    <row r="2672" spans="1:20">
      <c r="A2672" s="1" t="s">
        <v>5233</v>
      </c>
      <c r="B2672" s="1" t="s">
        <v>5232</v>
      </c>
      <c r="C2672" s="1" t="s">
        <v>5234</v>
      </c>
      <c r="D2672" s="1">
        <v>3.3</v>
      </c>
      <c r="E2672" s="1">
        <v>1</v>
      </c>
      <c r="F2672" s="1">
        <v>1</v>
      </c>
      <c r="G2672" s="1">
        <v>1</v>
      </c>
      <c r="H2672" s="1">
        <v>3</v>
      </c>
      <c r="I2672" s="1">
        <v>3</v>
      </c>
      <c r="J2672" s="1">
        <v>1</v>
      </c>
      <c r="K2672" s="1">
        <v>1</v>
      </c>
      <c r="L2672" s="1">
        <v>1</v>
      </c>
      <c r="M2672" s="1">
        <v>1</v>
      </c>
      <c r="N2672" s="1">
        <v>1</v>
      </c>
      <c r="O2672" s="1">
        <v>1</v>
      </c>
      <c r="P2672" s="1">
        <v>35.662322000000003</v>
      </c>
      <c r="Q2672" s="1">
        <v>139.70026200000001</v>
      </c>
      <c r="R2672" s="1">
        <v>35.662337999999998</v>
      </c>
      <c r="S2672" s="1">
        <v>139.70029299999999</v>
      </c>
      <c r="T2672" s="1" t="str">
        <f t="shared" si="41"/>
        <v>LINESTRING(139.700262 35.662322, 139.700293 35.662338)</v>
      </c>
    </row>
    <row r="2673" spans="1:20">
      <c r="A2673" s="2" t="s">
        <v>5235</v>
      </c>
      <c r="B2673" s="2" t="s">
        <v>5234</v>
      </c>
      <c r="C2673" s="2" t="s">
        <v>5236</v>
      </c>
      <c r="D2673" s="2">
        <v>9.1</v>
      </c>
      <c r="E2673" s="2">
        <v>3</v>
      </c>
      <c r="F2673" s="2">
        <v>1</v>
      </c>
      <c r="G2673" s="2">
        <v>1</v>
      </c>
      <c r="H2673" s="2">
        <v>4</v>
      </c>
      <c r="I2673" s="2">
        <v>3</v>
      </c>
      <c r="J2673" s="2">
        <v>1</v>
      </c>
      <c r="K2673" s="2">
        <v>1</v>
      </c>
      <c r="L2673" s="2">
        <v>1</v>
      </c>
      <c r="M2673" s="2">
        <v>1</v>
      </c>
      <c r="N2673" s="2">
        <v>1</v>
      </c>
      <c r="O2673" s="2">
        <v>1</v>
      </c>
      <c r="P2673" s="2">
        <v>35.662337999999998</v>
      </c>
      <c r="Q2673" s="2">
        <v>139.70029299999999</v>
      </c>
      <c r="R2673" s="2">
        <v>35.662329</v>
      </c>
      <c r="S2673" s="2">
        <v>139.70039299999999</v>
      </c>
      <c r="T2673" s="2" t="str">
        <f t="shared" si="41"/>
        <v>LINESTRING(139.700293 35.662338, 139.700393 35.662329)</v>
      </c>
    </row>
    <row r="2674" spans="1:20">
      <c r="A2674" s="1" t="s">
        <v>5237</v>
      </c>
      <c r="B2674" s="1" t="s">
        <v>5236</v>
      </c>
      <c r="C2674" s="1" t="s">
        <v>5238</v>
      </c>
      <c r="D2674" s="1">
        <v>3.3</v>
      </c>
      <c r="E2674" s="1">
        <v>1</v>
      </c>
      <c r="F2674" s="1">
        <v>1</v>
      </c>
      <c r="G2674" s="1">
        <v>1</v>
      </c>
      <c r="H2674" s="1">
        <v>3</v>
      </c>
      <c r="I2674" s="1">
        <v>3</v>
      </c>
      <c r="J2674" s="1">
        <v>1</v>
      </c>
      <c r="K2674" s="1">
        <v>1</v>
      </c>
      <c r="L2674" s="1">
        <v>1</v>
      </c>
      <c r="M2674" s="1">
        <v>1</v>
      </c>
      <c r="N2674" s="1">
        <v>1</v>
      </c>
      <c r="O2674" s="1">
        <v>1</v>
      </c>
      <c r="P2674" s="1">
        <v>35.662329</v>
      </c>
      <c r="Q2674" s="1">
        <v>139.70039299999999</v>
      </c>
      <c r="R2674" s="1">
        <v>35.662308000000003</v>
      </c>
      <c r="S2674" s="1">
        <v>139.70041900000001</v>
      </c>
      <c r="T2674" s="1" t="str">
        <f t="shared" si="41"/>
        <v>LINESTRING(139.700393 35.662329, 139.700419 35.662308)</v>
      </c>
    </row>
    <row r="2675" spans="1:20">
      <c r="A2675" s="2" t="s">
        <v>5239</v>
      </c>
      <c r="B2675" s="2" t="s">
        <v>5238</v>
      </c>
      <c r="C2675" s="2" t="s">
        <v>5240</v>
      </c>
      <c r="D2675" s="2">
        <v>21</v>
      </c>
      <c r="E2675" s="2">
        <v>1</v>
      </c>
      <c r="F2675" s="2">
        <v>1</v>
      </c>
      <c r="G2675" s="2">
        <v>1</v>
      </c>
      <c r="H2675" s="2">
        <v>3</v>
      </c>
      <c r="I2675" s="2">
        <v>3</v>
      </c>
      <c r="J2675" s="2">
        <v>1</v>
      </c>
      <c r="K2675" s="2">
        <v>1</v>
      </c>
      <c r="L2675" s="2">
        <v>1</v>
      </c>
      <c r="M2675" s="2">
        <v>1</v>
      </c>
      <c r="N2675" s="2">
        <v>1</v>
      </c>
      <c r="O2675" s="2">
        <v>1</v>
      </c>
      <c r="P2675" s="2">
        <v>35.662308000000003</v>
      </c>
      <c r="Q2675" s="2">
        <v>139.70041900000001</v>
      </c>
      <c r="R2675" s="2">
        <v>35.662289999999999</v>
      </c>
      <c r="S2675" s="2">
        <v>139.70065</v>
      </c>
      <c r="T2675" s="2" t="str">
        <f t="shared" si="41"/>
        <v>LINESTRING(139.700419 35.662308, 139.70065 35.66229)</v>
      </c>
    </row>
    <row r="2676" spans="1:20">
      <c r="A2676" s="1" t="s">
        <v>5241</v>
      </c>
      <c r="B2676" s="1" t="s">
        <v>5151</v>
      </c>
      <c r="C2676" s="1" t="s">
        <v>5242</v>
      </c>
      <c r="D2676" s="1">
        <v>75.099999999999994</v>
      </c>
      <c r="E2676" s="1">
        <v>1</v>
      </c>
      <c r="F2676" s="1">
        <v>1</v>
      </c>
      <c r="G2676" s="1">
        <v>1</v>
      </c>
      <c r="H2676" s="1">
        <v>3</v>
      </c>
      <c r="I2676" s="1">
        <v>3</v>
      </c>
      <c r="J2676" s="1">
        <v>1</v>
      </c>
      <c r="K2676" s="1">
        <v>1</v>
      </c>
      <c r="L2676" s="1">
        <v>1</v>
      </c>
      <c r="M2676" s="1">
        <v>1</v>
      </c>
      <c r="N2676" s="1">
        <v>1</v>
      </c>
      <c r="O2676" s="1">
        <v>1</v>
      </c>
      <c r="P2676" s="1">
        <v>35.662292999999998</v>
      </c>
      <c r="Q2676" s="1">
        <v>139.69944899999999</v>
      </c>
      <c r="R2676" s="1">
        <v>35.662211999999997</v>
      </c>
      <c r="S2676" s="1">
        <v>139.70027200000001</v>
      </c>
      <c r="T2676" s="1" t="str">
        <f t="shared" si="41"/>
        <v>LINESTRING(139.699449 35.662293, 139.700272 35.662212)</v>
      </c>
    </row>
    <row r="2677" spans="1:20">
      <c r="A2677" s="2" t="s">
        <v>5243</v>
      </c>
      <c r="B2677" s="2" t="s">
        <v>5242</v>
      </c>
      <c r="C2677" s="2" t="s">
        <v>5244</v>
      </c>
      <c r="D2677" s="2">
        <v>2.4</v>
      </c>
      <c r="E2677" s="2">
        <v>1</v>
      </c>
      <c r="F2677" s="2">
        <v>1</v>
      </c>
      <c r="G2677" s="2">
        <v>1</v>
      </c>
      <c r="H2677" s="2">
        <v>3</v>
      </c>
      <c r="I2677" s="2">
        <v>3</v>
      </c>
      <c r="J2677" s="2">
        <v>1</v>
      </c>
      <c r="K2677" s="2">
        <v>1</v>
      </c>
      <c r="L2677" s="2">
        <v>1</v>
      </c>
      <c r="M2677" s="2">
        <v>1</v>
      </c>
      <c r="N2677" s="2">
        <v>1</v>
      </c>
      <c r="O2677" s="2">
        <v>1</v>
      </c>
      <c r="P2677" s="2">
        <v>35.662211999999997</v>
      </c>
      <c r="Q2677" s="2">
        <v>139.70027200000001</v>
      </c>
      <c r="R2677" s="2">
        <v>35.662196000000002</v>
      </c>
      <c r="S2677" s="2">
        <v>139.70029</v>
      </c>
      <c r="T2677" s="2" t="str">
        <f t="shared" si="41"/>
        <v>LINESTRING(139.700272 35.662212, 139.70029 35.662196)</v>
      </c>
    </row>
    <row r="2678" spans="1:20">
      <c r="A2678" s="1" t="s">
        <v>5245</v>
      </c>
      <c r="B2678" s="1" t="s">
        <v>5244</v>
      </c>
      <c r="C2678" s="1" t="s">
        <v>5246</v>
      </c>
      <c r="D2678" s="1">
        <v>8.6999999999999993</v>
      </c>
      <c r="E2678" s="1">
        <v>3</v>
      </c>
      <c r="F2678" s="1">
        <v>1</v>
      </c>
      <c r="G2678" s="1">
        <v>1</v>
      </c>
      <c r="H2678" s="1">
        <v>4</v>
      </c>
      <c r="I2678" s="1">
        <v>3</v>
      </c>
      <c r="J2678" s="1">
        <v>1</v>
      </c>
      <c r="K2678" s="1">
        <v>1</v>
      </c>
      <c r="L2678" s="1">
        <v>1</v>
      </c>
      <c r="M2678" s="1">
        <v>1</v>
      </c>
      <c r="N2678" s="1">
        <v>1</v>
      </c>
      <c r="O2678" s="1">
        <v>1</v>
      </c>
      <c r="P2678" s="1">
        <v>35.662196000000002</v>
      </c>
      <c r="Q2678" s="1">
        <v>139.70029</v>
      </c>
      <c r="R2678" s="1">
        <v>35.662188999999998</v>
      </c>
      <c r="S2678" s="1">
        <v>139.70038600000001</v>
      </c>
      <c r="T2678" s="1" t="str">
        <f t="shared" si="41"/>
        <v>LINESTRING(139.70029 35.662196, 139.700386 35.662189)</v>
      </c>
    </row>
    <row r="2679" spans="1:20">
      <c r="A2679" s="2" t="s">
        <v>5247</v>
      </c>
      <c r="B2679" s="2" t="s">
        <v>5246</v>
      </c>
      <c r="C2679" s="2" t="s">
        <v>5248</v>
      </c>
      <c r="D2679" s="2">
        <v>3.2</v>
      </c>
      <c r="E2679" s="2">
        <v>1</v>
      </c>
      <c r="F2679" s="2">
        <v>1</v>
      </c>
      <c r="G2679" s="2">
        <v>1</v>
      </c>
      <c r="H2679" s="2">
        <v>3</v>
      </c>
      <c r="I2679" s="2">
        <v>3</v>
      </c>
      <c r="J2679" s="2">
        <v>1</v>
      </c>
      <c r="K2679" s="2">
        <v>1</v>
      </c>
      <c r="L2679" s="2">
        <v>1</v>
      </c>
      <c r="M2679" s="2">
        <v>1</v>
      </c>
      <c r="N2679" s="2">
        <v>1</v>
      </c>
      <c r="O2679" s="2">
        <v>1</v>
      </c>
      <c r="P2679" s="2">
        <v>35.662188999999998</v>
      </c>
      <c r="Q2679" s="2">
        <v>139.70038600000001</v>
      </c>
      <c r="R2679" s="2">
        <v>35.662202000000001</v>
      </c>
      <c r="S2679" s="2">
        <v>139.70041699999999</v>
      </c>
      <c r="T2679" s="2" t="str">
        <f t="shared" si="41"/>
        <v>LINESTRING(139.700386 35.662189, 139.700417 35.662202)</v>
      </c>
    </row>
    <row r="2680" spans="1:20">
      <c r="A2680" s="1" t="s">
        <v>5249</v>
      </c>
      <c r="B2680" s="1" t="s">
        <v>5248</v>
      </c>
      <c r="C2680" s="1" t="s">
        <v>5250</v>
      </c>
      <c r="D2680" s="1">
        <v>20.2</v>
      </c>
      <c r="E2680" s="1">
        <v>1</v>
      </c>
      <c r="F2680" s="1">
        <v>1</v>
      </c>
      <c r="G2680" s="1">
        <v>1</v>
      </c>
      <c r="H2680" s="1">
        <v>3</v>
      </c>
      <c r="I2680" s="1">
        <v>3</v>
      </c>
      <c r="J2680" s="1">
        <v>1</v>
      </c>
      <c r="K2680" s="1">
        <v>1</v>
      </c>
      <c r="L2680" s="1">
        <v>1</v>
      </c>
      <c r="M2680" s="1">
        <v>1</v>
      </c>
      <c r="N2680" s="1">
        <v>1</v>
      </c>
      <c r="O2680" s="1">
        <v>1</v>
      </c>
      <c r="P2680" s="1">
        <v>35.662202000000001</v>
      </c>
      <c r="Q2680" s="1">
        <v>139.70041699999999</v>
      </c>
      <c r="R2680" s="1">
        <v>35.662179000000002</v>
      </c>
      <c r="S2680" s="1">
        <v>139.700638</v>
      </c>
      <c r="T2680" s="1" t="str">
        <f t="shared" si="41"/>
        <v>LINESTRING(139.700417 35.662202, 139.700638 35.662179)</v>
      </c>
    </row>
    <row r="2681" spans="1:20">
      <c r="A2681" s="2" t="s">
        <v>5251</v>
      </c>
      <c r="B2681" s="2" t="s">
        <v>5250</v>
      </c>
      <c r="C2681" s="2" t="s">
        <v>5240</v>
      </c>
      <c r="D2681" s="2">
        <v>12.4</v>
      </c>
      <c r="E2681" s="2">
        <v>3</v>
      </c>
      <c r="F2681" s="2">
        <v>1</v>
      </c>
      <c r="G2681" s="2">
        <v>1</v>
      </c>
      <c r="H2681" s="2">
        <v>4</v>
      </c>
      <c r="I2681" s="2">
        <v>1</v>
      </c>
      <c r="J2681" s="2">
        <v>1</v>
      </c>
      <c r="K2681" s="2">
        <v>4</v>
      </c>
      <c r="L2681" s="2">
        <v>1</v>
      </c>
      <c r="M2681" s="2">
        <v>1</v>
      </c>
      <c r="N2681" s="2">
        <v>1</v>
      </c>
      <c r="O2681" s="2">
        <v>1</v>
      </c>
      <c r="P2681" s="2">
        <v>35.662179000000002</v>
      </c>
      <c r="Q2681" s="2">
        <v>139.700638</v>
      </c>
      <c r="R2681" s="2">
        <v>35.662289999999999</v>
      </c>
      <c r="S2681" s="2">
        <v>139.70065</v>
      </c>
      <c r="T2681" s="2" t="str">
        <f t="shared" si="41"/>
        <v>LINESTRING(139.700638 35.662179, 139.70065 35.66229)</v>
      </c>
    </row>
    <row r="2682" spans="1:20">
      <c r="A2682" s="1" t="s">
        <v>5252</v>
      </c>
      <c r="B2682" s="1" t="s">
        <v>5240</v>
      </c>
      <c r="C2682" s="1" t="s">
        <v>5253</v>
      </c>
      <c r="D2682" s="1">
        <v>8</v>
      </c>
      <c r="E2682" s="1">
        <v>1</v>
      </c>
      <c r="F2682" s="1">
        <v>1</v>
      </c>
      <c r="G2682" s="1">
        <v>1</v>
      </c>
      <c r="H2682" s="1">
        <v>4</v>
      </c>
      <c r="I2682" s="1">
        <v>3</v>
      </c>
      <c r="J2682" s="1">
        <v>1</v>
      </c>
      <c r="K2682" s="1">
        <v>1</v>
      </c>
      <c r="L2682" s="1">
        <v>1</v>
      </c>
      <c r="M2682" s="1">
        <v>1</v>
      </c>
      <c r="N2682" s="1">
        <v>1</v>
      </c>
      <c r="O2682" s="1">
        <v>1</v>
      </c>
      <c r="P2682" s="1">
        <v>35.662289999999999</v>
      </c>
      <c r="Q2682" s="1">
        <v>139.70065</v>
      </c>
      <c r="R2682" s="1">
        <v>35.662348000000001</v>
      </c>
      <c r="S2682" s="1">
        <v>139.700703</v>
      </c>
      <c r="T2682" s="1" t="str">
        <f t="shared" si="41"/>
        <v>LINESTRING(139.70065 35.66229, 139.700703 35.662348)</v>
      </c>
    </row>
    <row r="2683" spans="1:20">
      <c r="A2683" s="2" t="s">
        <v>5254</v>
      </c>
      <c r="B2683" s="2" t="s">
        <v>5253</v>
      </c>
      <c r="C2683" s="2" t="s">
        <v>5255</v>
      </c>
      <c r="D2683" s="2">
        <v>19.600000000000001</v>
      </c>
      <c r="E2683" s="2">
        <v>3</v>
      </c>
      <c r="F2683" s="2">
        <v>1</v>
      </c>
      <c r="G2683" s="2">
        <v>1</v>
      </c>
      <c r="H2683" s="2">
        <v>4</v>
      </c>
      <c r="I2683" s="2">
        <v>1</v>
      </c>
      <c r="J2683" s="2">
        <v>1</v>
      </c>
      <c r="K2683" s="2">
        <v>4</v>
      </c>
      <c r="L2683" s="2">
        <v>1</v>
      </c>
      <c r="M2683" s="2">
        <v>1</v>
      </c>
      <c r="N2683" s="2">
        <v>1</v>
      </c>
      <c r="O2683" s="2">
        <v>1</v>
      </c>
      <c r="P2683" s="2">
        <v>35.662348000000001</v>
      </c>
      <c r="Q2683" s="2">
        <v>139.700703</v>
      </c>
      <c r="R2683" s="2">
        <v>35.662317000000002</v>
      </c>
      <c r="S2683" s="2">
        <v>139.70091600000001</v>
      </c>
      <c r="T2683" s="2" t="str">
        <f t="shared" si="41"/>
        <v>LINESTRING(139.700703 35.662348, 139.700916 35.662317)</v>
      </c>
    </row>
    <row r="2684" spans="1:20">
      <c r="A2684" s="1" t="s">
        <v>5256</v>
      </c>
      <c r="B2684" s="1" t="s">
        <v>5255</v>
      </c>
      <c r="C2684" s="1" t="s">
        <v>976</v>
      </c>
      <c r="D2684" s="1">
        <v>10.5</v>
      </c>
      <c r="E2684" s="1">
        <v>1</v>
      </c>
      <c r="F2684" s="1">
        <v>1</v>
      </c>
      <c r="G2684" s="1">
        <v>1</v>
      </c>
      <c r="H2684" s="1">
        <v>4</v>
      </c>
      <c r="I2684" s="1">
        <v>1</v>
      </c>
      <c r="J2684" s="1">
        <v>1</v>
      </c>
      <c r="K2684" s="1">
        <v>1</v>
      </c>
      <c r="L2684" s="1">
        <v>1</v>
      </c>
      <c r="M2684" s="1">
        <v>1</v>
      </c>
      <c r="N2684" s="1">
        <v>1</v>
      </c>
      <c r="O2684" s="1">
        <v>1</v>
      </c>
      <c r="P2684" s="1">
        <v>35.662317000000002</v>
      </c>
      <c r="Q2684" s="1">
        <v>139.70091600000001</v>
      </c>
      <c r="R2684" s="1">
        <v>35.662233000000001</v>
      </c>
      <c r="S2684" s="1">
        <v>139.70096899999999</v>
      </c>
      <c r="T2684" s="1" t="str">
        <f t="shared" si="41"/>
        <v>LINESTRING(139.700916 35.662317, 139.700969 35.662233)</v>
      </c>
    </row>
    <row r="2685" spans="1:20">
      <c r="A2685" s="2" t="s">
        <v>5257</v>
      </c>
      <c r="B2685" s="2" t="s">
        <v>5258</v>
      </c>
      <c r="C2685" s="2" t="s">
        <v>976</v>
      </c>
      <c r="D2685" s="2">
        <v>12.8</v>
      </c>
      <c r="E2685" s="2">
        <v>3</v>
      </c>
      <c r="F2685" s="2">
        <v>1</v>
      </c>
      <c r="G2685" s="2">
        <v>1</v>
      </c>
      <c r="H2685" s="2">
        <v>4</v>
      </c>
      <c r="I2685" s="2">
        <v>1</v>
      </c>
      <c r="J2685" s="2">
        <v>1</v>
      </c>
      <c r="K2685" s="2">
        <v>4</v>
      </c>
      <c r="L2685" s="2">
        <v>1</v>
      </c>
      <c r="M2685" s="2">
        <v>1</v>
      </c>
      <c r="N2685" s="2">
        <v>1</v>
      </c>
      <c r="O2685" s="2">
        <v>1</v>
      </c>
      <c r="P2685" s="2">
        <v>35.662117461999998</v>
      </c>
      <c r="Q2685" s="2">
        <v>139.700961998</v>
      </c>
      <c r="R2685" s="2">
        <v>35.662233000000001</v>
      </c>
      <c r="S2685" s="2">
        <v>139.70096899999999</v>
      </c>
      <c r="T2685" s="2" t="str">
        <f t="shared" si="41"/>
        <v>LINESTRING(139.700961998 35.662117462, 139.700969 35.662233)</v>
      </c>
    </row>
    <row r="2686" spans="1:20">
      <c r="A2686" s="1" t="s">
        <v>5259</v>
      </c>
      <c r="B2686" s="1" t="s">
        <v>985</v>
      </c>
      <c r="C2686" s="1" t="s">
        <v>5260</v>
      </c>
      <c r="D2686" s="1">
        <v>4.8</v>
      </c>
      <c r="E2686" s="1">
        <v>1</v>
      </c>
      <c r="F2686" s="1">
        <v>1</v>
      </c>
      <c r="G2686" s="1">
        <v>1</v>
      </c>
      <c r="H2686" s="1">
        <v>4</v>
      </c>
      <c r="I2686" s="1">
        <v>1</v>
      </c>
      <c r="J2686" s="1">
        <v>1</v>
      </c>
      <c r="K2686" s="1">
        <v>1</v>
      </c>
      <c r="L2686" s="1">
        <v>1</v>
      </c>
      <c r="M2686" s="1">
        <v>1</v>
      </c>
      <c r="N2686" s="1">
        <v>1</v>
      </c>
      <c r="O2686" s="1">
        <v>1</v>
      </c>
      <c r="P2686" s="1">
        <v>35.662101</v>
      </c>
      <c r="Q2686" s="1">
        <v>139.70096100000001</v>
      </c>
      <c r="R2686" s="1">
        <v>35.662066000000003</v>
      </c>
      <c r="S2686" s="1">
        <v>139.70093</v>
      </c>
      <c r="T2686" s="1" t="str">
        <f t="shared" si="41"/>
        <v>LINESTRING(139.700961 35.662101, 139.70093 35.662066)</v>
      </c>
    </row>
    <row r="2687" spans="1:20">
      <c r="A2687" s="2" t="s">
        <v>5261</v>
      </c>
      <c r="B2687" s="2" t="s">
        <v>5262</v>
      </c>
      <c r="C2687" s="2" t="s">
        <v>5260</v>
      </c>
      <c r="D2687" s="2">
        <v>19.899999999999999</v>
      </c>
      <c r="E2687" s="2">
        <v>3</v>
      </c>
      <c r="F2687" s="2">
        <v>1</v>
      </c>
      <c r="G2687" s="2">
        <v>1</v>
      </c>
      <c r="H2687" s="2">
        <v>4</v>
      </c>
      <c r="I2687" s="2">
        <v>1</v>
      </c>
      <c r="J2687" s="2">
        <v>1</v>
      </c>
      <c r="K2687" s="2">
        <v>4</v>
      </c>
      <c r="L2687" s="2">
        <v>1</v>
      </c>
      <c r="M2687" s="2">
        <v>1</v>
      </c>
      <c r="N2687" s="2">
        <v>1</v>
      </c>
      <c r="O2687" s="2">
        <v>1</v>
      </c>
      <c r="P2687" s="2">
        <v>35.662097000000003</v>
      </c>
      <c r="Q2687" s="2">
        <v>139.70071300000001</v>
      </c>
      <c r="R2687" s="2">
        <v>35.662066000000003</v>
      </c>
      <c r="S2687" s="2">
        <v>139.70093</v>
      </c>
      <c r="T2687" s="2" t="str">
        <f t="shared" si="41"/>
        <v>LINESTRING(139.700713 35.662097, 139.70093 35.662066)</v>
      </c>
    </row>
    <row r="2688" spans="1:20">
      <c r="A2688" s="1" t="s">
        <v>5263</v>
      </c>
      <c r="B2688" s="1" t="s">
        <v>5250</v>
      </c>
      <c r="C2688" s="1" t="s">
        <v>5262</v>
      </c>
      <c r="D2688" s="1">
        <v>11.4</v>
      </c>
      <c r="E2688" s="1">
        <v>1</v>
      </c>
      <c r="F2688" s="1">
        <v>1</v>
      </c>
      <c r="G2688" s="1">
        <v>1</v>
      </c>
      <c r="H2688" s="1">
        <v>4</v>
      </c>
      <c r="I2688" s="1">
        <v>3</v>
      </c>
      <c r="J2688" s="1">
        <v>1</v>
      </c>
      <c r="K2688" s="1">
        <v>1</v>
      </c>
      <c r="L2688" s="1">
        <v>1</v>
      </c>
      <c r="M2688" s="1">
        <v>1</v>
      </c>
      <c r="N2688" s="1">
        <v>1</v>
      </c>
      <c r="O2688" s="1">
        <v>1</v>
      </c>
      <c r="P2688" s="1">
        <v>35.662179000000002</v>
      </c>
      <c r="Q2688" s="1">
        <v>139.700638</v>
      </c>
      <c r="R2688" s="1">
        <v>35.662097000000003</v>
      </c>
      <c r="S2688" s="1">
        <v>139.70071300000001</v>
      </c>
      <c r="T2688" s="1" t="str">
        <f t="shared" si="41"/>
        <v>LINESTRING(139.700638 35.662179, 139.700713 35.662097)</v>
      </c>
    </row>
    <row r="2689" spans="1:20">
      <c r="A2689" s="2" t="s">
        <v>5264</v>
      </c>
      <c r="B2689" s="2" t="s">
        <v>5262</v>
      </c>
      <c r="C2689" s="2" t="s">
        <v>5265</v>
      </c>
      <c r="D2689" s="2">
        <v>85.4</v>
      </c>
      <c r="E2689" s="2">
        <v>1</v>
      </c>
      <c r="F2689" s="2">
        <v>1</v>
      </c>
      <c r="G2689" s="2">
        <v>1</v>
      </c>
      <c r="H2689" s="2">
        <v>4</v>
      </c>
      <c r="I2689" s="2">
        <v>1</v>
      </c>
      <c r="J2689" s="2">
        <v>1</v>
      </c>
      <c r="K2689" s="2">
        <v>1</v>
      </c>
      <c r="L2689" s="2">
        <v>1</v>
      </c>
      <c r="M2689" s="2">
        <v>1</v>
      </c>
      <c r="N2689" s="2">
        <v>1</v>
      </c>
      <c r="O2689" s="2">
        <v>1</v>
      </c>
      <c r="P2689" s="2">
        <v>35.662097000000003</v>
      </c>
      <c r="Q2689" s="2">
        <v>139.70071300000001</v>
      </c>
      <c r="R2689" s="2">
        <v>35.661327</v>
      </c>
      <c r="S2689" s="2">
        <v>139.700715</v>
      </c>
      <c r="T2689" s="2" t="str">
        <f t="shared" si="41"/>
        <v>LINESTRING(139.700713 35.662097, 139.700715 35.661327)</v>
      </c>
    </row>
    <row r="2690" spans="1:20">
      <c r="A2690" s="1" t="s">
        <v>5266</v>
      </c>
      <c r="B2690" s="1" t="s">
        <v>5265</v>
      </c>
      <c r="C2690" s="1" t="s">
        <v>5267</v>
      </c>
      <c r="D2690" s="1">
        <v>18.3</v>
      </c>
      <c r="E2690" s="1">
        <v>3</v>
      </c>
      <c r="F2690" s="1">
        <v>1</v>
      </c>
      <c r="G2690" s="1">
        <v>1</v>
      </c>
      <c r="H2690" s="1">
        <v>4</v>
      </c>
      <c r="I2690" s="1">
        <v>1</v>
      </c>
      <c r="J2690" s="1">
        <v>1</v>
      </c>
      <c r="K2690" s="1">
        <v>2</v>
      </c>
      <c r="L2690" s="1">
        <v>2</v>
      </c>
      <c r="M2690" s="1">
        <v>1</v>
      </c>
      <c r="N2690" s="1">
        <v>1</v>
      </c>
      <c r="O2690" s="1">
        <v>1</v>
      </c>
      <c r="P2690" s="1">
        <v>35.661327</v>
      </c>
      <c r="Q2690" s="1">
        <v>139.700715</v>
      </c>
      <c r="R2690" s="1">
        <v>35.661321000000001</v>
      </c>
      <c r="S2690" s="1">
        <v>139.700917</v>
      </c>
      <c r="T2690" s="1" t="str">
        <f t="shared" ref="T2690:T2753" si="42">_xlfn.CONCAT("LINESTRING(", Q2690, " ", P2690, ", ", S2690, " ", R2690, ")")</f>
        <v>LINESTRING(139.700715 35.661327, 139.700917 35.661321)</v>
      </c>
    </row>
    <row r="2691" spans="1:20">
      <c r="A2691" s="2" t="s">
        <v>5268</v>
      </c>
      <c r="B2691" s="2" t="s">
        <v>5260</v>
      </c>
      <c r="C2691" s="2" t="s">
        <v>5267</v>
      </c>
      <c r="D2691" s="2">
        <v>82.7</v>
      </c>
      <c r="E2691" s="2">
        <v>1</v>
      </c>
      <c r="F2691" s="2">
        <v>1</v>
      </c>
      <c r="G2691" s="2">
        <v>1</v>
      </c>
      <c r="H2691" s="2">
        <v>3</v>
      </c>
      <c r="I2691" s="2">
        <v>1</v>
      </c>
      <c r="J2691" s="2">
        <v>1</v>
      </c>
      <c r="K2691" s="2">
        <v>1</v>
      </c>
      <c r="L2691" s="2">
        <v>1</v>
      </c>
      <c r="M2691" s="2">
        <v>1</v>
      </c>
      <c r="N2691" s="2">
        <v>1</v>
      </c>
      <c r="O2691" s="2">
        <v>1</v>
      </c>
      <c r="P2691" s="2">
        <v>35.662066000000003</v>
      </c>
      <c r="Q2691" s="2">
        <v>139.70093</v>
      </c>
      <c r="R2691" s="2">
        <v>35.661321000000001</v>
      </c>
      <c r="S2691" s="2">
        <v>139.700917</v>
      </c>
      <c r="T2691" s="2" t="str">
        <f t="shared" si="42"/>
        <v>LINESTRING(139.70093 35.662066, 139.700917 35.661321)</v>
      </c>
    </row>
    <row r="2692" spans="1:20">
      <c r="A2692" s="1" t="s">
        <v>5269</v>
      </c>
      <c r="B2692" s="1" t="s">
        <v>5253</v>
      </c>
      <c r="C2692" s="1" t="s">
        <v>5270</v>
      </c>
      <c r="D2692" s="1">
        <v>59.1</v>
      </c>
      <c r="E2692" s="1">
        <v>1</v>
      </c>
      <c r="F2692" s="1">
        <v>1</v>
      </c>
      <c r="G2692" s="1">
        <v>1</v>
      </c>
      <c r="H2692" s="1">
        <v>4</v>
      </c>
      <c r="I2692" s="1">
        <v>1</v>
      </c>
      <c r="J2692" s="1">
        <v>1</v>
      </c>
      <c r="K2692" s="1">
        <v>1</v>
      </c>
      <c r="L2692" s="1">
        <v>1</v>
      </c>
      <c r="M2692" s="1">
        <v>1</v>
      </c>
      <c r="N2692" s="1">
        <v>1</v>
      </c>
      <c r="O2692" s="1">
        <v>1</v>
      </c>
      <c r="P2692" s="1">
        <v>35.662348000000001</v>
      </c>
      <c r="Q2692" s="1">
        <v>139.700703</v>
      </c>
      <c r="R2692" s="1">
        <v>35.662880999999999</v>
      </c>
      <c r="S2692" s="1">
        <v>139.70071100000001</v>
      </c>
      <c r="T2692" s="1" t="str">
        <f t="shared" si="42"/>
        <v>LINESTRING(139.700703 35.662348, 139.700711 35.662881)</v>
      </c>
    </row>
    <row r="2693" spans="1:20">
      <c r="A2693" s="2" t="s">
        <v>5271</v>
      </c>
      <c r="B2693" s="2" t="s">
        <v>5255</v>
      </c>
      <c r="C2693" s="2" t="s">
        <v>5272</v>
      </c>
      <c r="D2693" s="2">
        <v>51.7</v>
      </c>
      <c r="E2693" s="2">
        <v>1</v>
      </c>
      <c r="F2693" s="2">
        <v>1</v>
      </c>
      <c r="G2693" s="2">
        <v>1</v>
      </c>
      <c r="H2693" s="2">
        <v>3</v>
      </c>
      <c r="I2693" s="2">
        <v>1</v>
      </c>
      <c r="J2693" s="2">
        <v>1</v>
      </c>
      <c r="K2693" s="2">
        <v>1</v>
      </c>
      <c r="L2693" s="2">
        <v>1</v>
      </c>
      <c r="M2693" s="2">
        <v>1</v>
      </c>
      <c r="N2693" s="2">
        <v>1</v>
      </c>
      <c r="O2693" s="2">
        <v>1</v>
      </c>
      <c r="P2693" s="2">
        <v>35.662317000000002</v>
      </c>
      <c r="Q2693" s="2">
        <v>139.70091600000001</v>
      </c>
      <c r="R2693" s="2">
        <v>35.662782999999997</v>
      </c>
      <c r="S2693" s="2">
        <v>139.70093199999999</v>
      </c>
      <c r="T2693" s="2" t="str">
        <f t="shared" si="42"/>
        <v>LINESTRING(139.700916 35.662317, 139.700932 35.662783)</v>
      </c>
    </row>
    <row r="2694" spans="1:20">
      <c r="A2694" s="1" t="s">
        <v>5273</v>
      </c>
      <c r="B2694" s="1" t="s">
        <v>5274</v>
      </c>
      <c r="C2694" s="1" t="s">
        <v>5270</v>
      </c>
      <c r="D2694" s="1">
        <v>32.200000000000003</v>
      </c>
      <c r="E2694" s="1">
        <v>1</v>
      </c>
      <c r="F2694" s="1">
        <v>1</v>
      </c>
      <c r="G2694" s="1">
        <v>1</v>
      </c>
      <c r="H2694" s="1">
        <v>3</v>
      </c>
      <c r="I2694" s="1">
        <v>1</v>
      </c>
      <c r="J2694" s="1">
        <v>1</v>
      </c>
      <c r="K2694" s="1">
        <v>1</v>
      </c>
      <c r="L2694" s="1">
        <v>1</v>
      </c>
      <c r="M2694" s="1">
        <v>1</v>
      </c>
      <c r="N2694" s="1">
        <v>1</v>
      </c>
      <c r="O2694" s="1">
        <v>1</v>
      </c>
      <c r="P2694" s="1">
        <v>35.663139999999999</v>
      </c>
      <c r="Q2694" s="1">
        <v>139.700872</v>
      </c>
      <c r="R2694" s="1">
        <v>35.662880999999999</v>
      </c>
      <c r="S2694" s="1">
        <v>139.70071100000001</v>
      </c>
      <c r="T2694" s="1" t="str">
        <f t="shared" si="42"/>
        <v>LINESTRING(139.700872 35.66314, 139.700711 35.662881)</v>
      </c>
    </row>
    <row r="2695" spans="1:20">
      <c r="A2695" s="2" t="s">
        <v>5275</v>
      </c>
      <c r="B2695" s="2" t="s">
        <v>5272</v>
      </c>
      <c r="C2695" s="2" t="s">
        <v>5276</v>
      </c>
      <c r="D2695" s="2">
        <v>24.2</v>
      </c>
      <c r="E2695" s="2">
        <v>1</v>
      </c>
      <c r="F2695" s="2">
        <v>1</v>
      </c>
      <c r="G2695" s="2">
        <v>1</v>
      </c>
      <c r="H2695" s="2">
        <v>3</v>
      </c>
      <c r="I2695" s="2">
        <v>1</v>
      </c>
      <c r="J2695" s="2">
        <v>1</v>
      </c>
      <c r="K2695" s="2">
        <v>1</v>
      </c>
      <c r="L2695" s="2">
        <v>1</v>
      </c>
      <c r="M2695" s="2">
        <v>1</v>
      </c>
      <c r="N2695" s="2">
        <v>1</v>
      </c>
      <c r="O2695" s="2">
        <v>1</v>
      </c>
      <c r="P2695" s="2">
        <v>35.662782999999997</v>
      </c>
      <c r="Q2695" s="2">
        <v>139.70093199999999</v>
      </c>
      <c r="R2695" s="2">
        <v>35.662992000000003</v>
      </c>
      <c r="S2695" s="2">
        <v>139.70101</v>
      </c>
      <c r="T2695" s="2" t="str">
        <f t="shared" si="42"/>
        <v>LINESTRING(139.700932 35.662783, 139.70101 35.662992)</v>
      </c>
    </row>
    <row r="2696" spans="1:20">
      <c r="A2696" s="1" t="s">
        <v>5277</v>
      </c>
      <c r="B2696" s="1" t="s">
        <v>5278</v>
      </c>
      <c r="C2696" s="1" t="s">
        <v>5276</v>
      </c>
      <c r="D2696" s="1">
        <v>16.2</v>
      </c>
      <c r="E2696" s="1">
        <v>1</v>
      </c>
      <c r="F2696" s="1">
        <v>1</v>
      </c>
      <c r="G2696" s="1">
        <v>1</v>
      </c>
      <c r="H2696" s="1">
        <v>3</v>
      </c>
      <c r="I2696" s="1">
        <v>1</v>
      </c>
      <c r="J2696" s="1">
        <v>1</v>
      </c>
      <c r="K2696" s="1">
        <v>1</v>
      </c>
      <c r="L2696" s="1">
        <v>1</v>
      </c>
      <c r="M2696" s="1">
        <v>1</v>
      </c>
      <c r="N2696" s="1">
        <v>1</v>
      </c>
      <c r="O2696" s="1">
        <v>1</v>
      </c>
      <c r="P2696" s="1">
        <v>35.663111999999998</v>
      </c>
      <c r="Q2696" s="1">
        <v>139.701111</v>
      </c>
      <c r="R2696" s="1">
        <v>35.662992000000003</v>
      </c>
      <c r="S2696" s="1">
        <v>139.70101</v>
      </c>
      <c r="T2696" s="1" t="str">
        <f t="shared" si="42"/>
        <v>LINESTRING(139.701111 35.663112, 139.70101 35.662992)</v>
      </c>
    </row>
    <row r="2697" spans="1:20">
      <c r="A2697" s="2" t="s">
        <v>5279</v>
      </c>
      <c r="B2697" s="2" t="s">
        <v>5278</v>
      </c>
      <c r="C2697" s="2" t="s">
        <v>5280</v>
      </c>
      <c r="D2697" s="2">
        <v>12.8</v>
      </c>
      <c r="E2697" s="2">
        <v>1</v>
      </c>
      <c r="F2697" s="2">
        <v>1</v>
      </c>
      <c r="G2697" s="2">
        <v>1</v>
      </c>
      <c r="H2697" s="2">
        <v>3</v>
      </c>
      <c r="I2697" s="2">
        <v>3</v>
      </c>
      <c r="J2697" s="2">
        <v>1</v>
      </c>
      <c r="K2697" s="2">
        <v>1</v>
      </c>
      <c r="L2697" s="2">
        <v>1</v>
      </c>
      <c r="M2697" s="2">
        <v>1</v>
      </c>
      <c r="N2697" s="2">
        <v>1</v>
      </c>
      <c r="O2697" s="2">
        <v>1</v>
      </c>
      <c r="P2697" s="2">
        <v>35.663111999999998</v>
      </c>
      <c r="Q2697" s="2">
        <v>139.701111</v>
      </c>
      <c r="R2697" s="2">
        <v>35.663193999999997</v>
      </c>
      <c r="S2697" s="2">
        <v>139.70121</v>
      </c>
      <c r="T2697" s="2" t="str">
        <f t="shared" si="42"/>
        <v>LINESTRING(139.701111 35.663112, 139.70121 35.663194)</v>
      </c>
    </row>
    <row r="2698" spans="1:20">
      <c r="A2698" s="1" t="s">
        <v>5281</v>
      </c>
      <c r="B2698" s="1" t="s">
        <v>5274</v>
      </c>
      <c r="C2698" s="1" t="s">
        <v>5282</v>
      </c>
      <c r="D2698" s="1">
        <v>24.6</v>
      </c>
      <c r="E2698" s="1">
        <v>1</v>
      </c>
      <c r="F2698" s="1">
        <v>1</v>
      </c>
      <c r="G2698" s="1">
        <v>1</v>
      </c>
      <c r="H2698" s="1">
        <v>3</v>
      </c>
      <c r="I2698" s="1">
        <v>2</v>
      </c>
      <c r="J2698" s="1">
        <v>1</v>
      </c>
      <c r="K2698" s="1">
        <v>1</v>
      </c>
      <c r="L2698" s="1">
        <v>1</v>
      </c>
      <c r="M2698" s="1">
        <v>1</v>
      </c>
      <c r="N2698" s="1">
        <v>1</v>
      </c>
      <c r="O2698" s="1">
        <v>1</v>
      </c>
      <c r="P2698" s="1">
        <v>35.663139999999999</v>
      </c>
      <c r="Q2698" s="1">
        <v>139.700872</v>
      </c>
      <c r="R2698" s="1">
        <v>35.663307000000003</v>
      </c>
      <c r="S2698" s="1">
        <v>139.70105100000001</v>
      </c>
      <c r="T2698" s="1" t="str">
        <f t="shared" si="42"/>
        <v>LINESTRING(139.700872 35.66314, 139.701051 35.663307)</v>
      </c>
    </row>
    <row r="2699" spans="1:20">
      <c r="A2699" s="2" t="s">
        <v>5283</v>
      </c>
      <c r="B2699" s="2" t="s">
        <v>5284</v>
      </c>
      <c r="C2699" s="2" t="s">
        <v>5280</v>
      </c>
      <c r="D2699" s="2">
        <v>2.1</v>
      </c>
      <c r="E2699" s="2">
        <v>1</v>
      </c>
      <c r="F2699" s="2">
        <v>1</v>
      </c>
      <c r="G2699" s="2">
        <v>1</v>
      </c>
      <c r="H2699" s="2">
        <v>4</v>
      </c>
      <c r="I2699" s="2">
        <v>2</v>
      </c>
      <c r="J2699" s="2">
        <v>1</v>
      </c>
      <c r="K2699" s="2">
        <v>1</v>
      </c>
      <c r="L2699" s="2">
        <v>1</v>
      </c>
      <c r="M2699" s="2">
        <v>1</v>
      </c>
      <c r="N2699" s="2">
        <v>1</v>
      </c>
      <c r="O2699" s="2">
        <v>1</v>
      </c>
      <c r="P2699" s="2">
        <v>35.663206000000002</v>
      </c>
      <c r="Q2699" s="2">
        <v>139.70119199999999</v>
      </c>
      <c r="R2699" s="2">
        <v>35.663193999999997</v>
      </c>
      <c r="S2699" s="2">
        <v>139.70121</v>
      </c>
      <c r="T2699" s="2" t="str">
        <f t="shared" si="42"/>
        <v>LINESTRING(139.701192 35.663206, 139.70121 35.663194)</v>
      </c>
    </row>
    <row r="2700" spans="1:20">
      <c r="A2700" s="1" t="s">
        <v>5285</v>
      </c>
      <c r="B2700" s="1" t="s">
        <v>5284</v>
      </c>
      <c r="C2700" s="1" t="s">
        <v>5286</v>
      </c>
      <c r="D2700" s="1">
        <v>15</v>
      </c>
      <c r="E2700" s="1">
        <v>3</v>
      </c>
      <c r="F2700" s="1">
        <v>1</v>
      </c>
      <c r="G2700" s="1">
        <v>1</v>
      </c>
      <c r="H2700" s="1">
        <v>4</v>
      </c>
      <c r="I2700" s="1">
        <v>1</v>
      </c>
      <c r="J2700" s="1">
        <v>1</v>
      </c>
      <c r="K2700" s="1">
        <v>4</v>
      </c>
      <c r="L2700" s="1">
        <v>1</v>
      </c>
      <c r="M2700" s="1">
        <v>1</v>
      </c>
      <c r="N2700" s="1">
        <v>1</v>
      </c>
      <c r="O2700" s="1">
        <v>1</v>
      </c>
      <c r="P2700" s="1">
        <v>35.663206000000002</v>
      </c>
      <c r="Q2700" s="1">
        <v>139.70119199999999</v>
      </c>
      <c r="R2700" s="1">
        <v>35.663295425999998</v>
      </c>
      <c r="S2700" s="1">
        <v>139.70106715700001</v>
      </c>
      <c r="T2700" s="1" t="str">
        <f t="shared" si="42"/>
        <v>LINESTRING(139.701192 35.663206, 139.701067157 35.663295426)</v>
      </c>
    </row>
    <row r="2701" spans="1:20">
      <c r="A2701" s="2" t="s">
        <v>5287</v>
      </c>
      <c r="B2701" s="2" t="s">
        <v>5280</v>
      </c>
      <c r="C2701" s="2" t="s">
        <v>5288</v>
      </c>
      <c r="D2701" s="2">
        <v>23.8</v>
      </c>
      <c r="E2701" s="2">
        <v>1</v>
      </c>
      <c r="F2701" s="2">
        <v>1</v>
      </c>
      <c r="G2701" s="2">
        <v>1</v>
      </c>
      <c r="H2701" s="2">
        <v>3</v>
      </c>
      <c r="I2701" s="2">
        <v>1</v>
      </c>
      <c r="J2701" s="2">
        <v>1</v>
      </c>
      <c r="K2701" s="2">
        <v>1</v>
      </c>
      <c r="L2701" s="2">
        <v>1</v>
      </c>
      <c r="M2701" s="2">
        <v>1</v>
      </c>
      <c r="N2701" s="2">
        <v>1</v>
      </c>
      <c r="O2701" s="2">
        <v>1</v>
      </c>
      <c r="P2701" s="2">
        <v>35.663193999999997</v>
      </c>
      <c r="Q2701" s="2">
        <v>139.70121</v>
      </c>
      <c r="R2701" s="2">
        <v>35.663314</v>
      </c>
      <c r="S2701" s="2">
        <v>139.70142799999999</v>
      </c>
      <c r="T2701" s="2" t="str">
        <f t="shared" si="42"/>
        <v>LINESTRING(139.70121 35.663194, 139.701428 35.663314)</v>
      </c>
    </row>
    <row r="2702" spans="1:20">
      <c r="A2702" s="1" t="s">
        <v>5289</v>
      </c>
      <c r="B2702" s="1" t="s">
        <v>5282</v>
      </c>
      <c r="C2702" s="1" t="s">
        <v>5290</v>
      </c>
      <c r="D2702" s="1">
        <v>15.4</v>
      </c>
      <c r="E2702" s="1">
        <v>1</v>
      </c>
      <c r="F2702" s="1">
        <v>1</v>
      </c>
      <c r="G2702" s="1">
        <v>1</v>
      </c>
      <c r="H2702" s="1">
        <v>3</v>
      </c>
      <c r="I2702" s="1">
        <v>1</v>
      </c>
      <c r="J2702" s="1">
        <v>1</v>
      </c>
      <c r="K2702" s="1">
        <v>1</v>
      </c>
      <c r="L2702" s="1">
        <v>1</v>
      </c>
      <c r="M2702" s="1">
        <v>1</v>
      </c>
      <c r="N2702" s="1">
        <v>1</v>
      </c>
      <c r="O2702" s="1">
        <v>1</v>
      </c>
      <c r="P2702" s="1">
        <v>35.663307000000003</v>
      </c>
      <c r="Q2702" s="1">
        <v>139.70105100000001</v>
      </c>
      <c r="R2702" s="1">
        <v>35.663407999999997</v>
      </c>
      <c r="S2702" s="1">
        <v>139.701167</v>
      </c>
      <c r="T2702" s="1" t="str">
        <f t="shared" si="42"/>
        <v>LINESTRING(139.701051 35.663307, 139.701167 35.663408)</v>
      </c>
    </row>
    <row r="2703" spans="1:20">
      <c r="A2703" s="2" t="s">
        <v>5291</v>
      </c>
      <c r="B2703" s="2" t="s">
        <v>5290</v>
      </c>
      <c r="C2703" s="2" t="s">
        <v>5292</v>
      </c>
      <c r="D2703" s="2">
        <v>13.6</v>
      </c>
      <c r="E2703" s="2">
        <v>1</v>
      </c>
      <c r="F2703" s="2">
        <v>1</v>
      </c>
      <c r="G2703" s="2">
        <v>1</v>
      </c>
      <c r="H2703" s="2">
        <v>3</v>
      </c>
      <c r="I2703" s="2">
        <v>1</v>
      </c>
      <c r="J2703" s="2">
        <v>1</v>
      </c>
      <c r="K2703" s="2">
        <v>1</v>
      </c>
      <c r="L2703" s="2">
        <v>1</v>
      </c>
      <c r="M2703" s="2">
        <v>1</v>
      </c>
      <c r="N2703" s="2">
        <v>1</v>
      </c>
      <c r="O2703" s="2">
        <v>1</v>
      </c>
      <c r="P2703" s="2">
        <v>35.663407999999997</v>
      </c>
      <c r="Q2703" s="2">
        <v>139.701167</v>
      </c>
      <c r="R2703" s="2">
        <v>35.663528999999997</v>
      </c>
      <c r="S2703" s="2">
        <v>139.70119</v>
      </c>
      <c r="T2703" s="2" t="str">
        <f t="shared" si="42"/>
        <v>LINESTRING(139.701167 35.663408, 139.70119 35.663529)</v>
      </c>
    </row>
    <row r="2704" spans="1:20">
      <c r="A2704" s="1" t="s">
        <v>5293</v>
      </c>
      <c r="B2704" s="1" t="s">
        <v>5292</v>
      </c>
      <c r="C2704" s="1" t="s">
        <v>5294</v>
      </c>
      <c r="D2704" s="1">
        <v>12.7</v>
      </c>
      <c r="E2704" s="1">
        <v>3</v>
      </c>
      <c r="F2704" s="1">
        <v>1</v>
      </c>
      <c r="G2704" s="1">
        <v>1</v>
      </c>
      <c r="H2704" s="1">
        <v>3</v>
      </c>
      <c r="I2704" s="1">
        <v>1</v>
      </c>
      <c r="J2704" s="1">
        <v>1</v>
      </c>
      <c r="K2704" s="1">
        <v>4</v>
      </c>
      <c r="L2704" s="1">
        <v>1</v>
      </c>
      <c r="M2704" s="1">
        <v>1</v>
      </c>
      <c r="N2704" s="1">
        <v>1</v>
      </c>
      <c r="O2704" s="1">
        <v>1</v>
      </c>
      <c r="P2704" s="1">
        <v>35.663528999999997</v>
      </c>
      <c r="Q2704" s="1">
        <v>139.70119</v>
      </c>
      <c r="R2704" s="1">
        <v>35.663519999999998</v>
      </c>
      <c r="S2704" s="1">
        <v>139.70133000000001</v>
      </c>
      <c r="T2704" s="1" t="str">
        <f t="shared" si="42"/>
        <v>LINESTRING(139.70119 35.663529, 139.70133 35.66352)</v>
      </c>
    </row>
    <row r="2705" spans="1:20">
      <c r="A2705" s="2" t="s">
        <v>5295</v>
      </c>
      <c r="B2705" s="2" t="s">
        <v>5294</v>
      </c>
      <c r="C2705" s="2" t="s">
        <v>5296</v>
      </c>
      <c r="D2705" s="2">
        <v>7.5</v>
      </c>
      <c r="E2705" s="2">
        <v>1</v>
      </c>
      <c r="F2705" s="2">
        <v>1</v>
      </c>
      <c r="G2705" s="2">
        <v>1</v>
      </c>
      <c r="H2705" s="2">
        <v>3</v>
      </c>
      <c r="I2705" s="2">
        <v>3</v>
      </c>
      <c r="J2705" s="2">
        <v>1</v>
      </c>
      <c r="K2705" s="2">
        <v>1</v>
      </c>
      <c r="L2705" s="2">
        <v>1</v>
      </c>
      <c r="M2705" s="2">
        <v>1</v>
      </c>
      <c r="N2705" s="2">
        <v>1</v>
      </c>
      <c r="O2705" s="2">
        <v>1</v>
      </c>
      <c r="P2705" s="2">
        <v>35.663519999999998</v>
      </c>
      <c r="Q2705" s="2">
        <v>139.70133000000001</v>
      </c>
      <c r="R2705" s="2">
        <v>35.663482000000002</v>
      </c>
      <c r="S2705" s="2">
        <v>139.70139900000001</v>
      </c>
      <c r="T2705" s="2" t="str">
        <f t="shared" si="42"/>
        <v>LINESTRING(139.70133 35.66352, 139.701399 35.663482)</v>
      </c>
    </row>
    <row r="2706" spans="1:20">
      <c r="A2706" s="1" t="s">
        <v>5297</v>
      </c>
      <c r="B2706" s="1" t="s">
        <v>5292</v>
      </c>
      <c r="C2706" s="1" t="s">
        <v>5298</v>
      </c>
      <c r="D2706" s="1">
        <v>30.2</v>
      </c>
      <c r="E2706" s="1">
        <v>1</v>
      </c>
      <c r="F2706" s="1">
        <v>1</v>
      </c>
      <c r="G2706" s="1">
        <v>1</v>
      </c>
      <c r="H2706" s="1">
        <v>3</v>
      </c>
      <c r="I2706" s="1">
        <v>1</v>
      </c>
      <c r="J2706" s="1">
        <v>1</v>
      </c>
      <c r="K2706" s="1">
        <v>1</v>
      </c>
      <c r="L2706" s="1">
        <v>1</v>
      </c>
      <c r="M2706" s="1">
        <v>1</v>
      </c>
      <c r="N2706" s="1">
        <v>1</v>
      </c>
      <c r="O2706" s="1">
        <v>1</v>
      </c>
      <c r="P2706" s="1">
        <v>35.663528999999997</v>
      </c>
      <c r="Q2706" s="1">
        <v>139.70119</v>
      </c>
      <c r="R2706" s="1">
        <v>35.663799564000001</v>
      </c>
      <c r="S2706" s="1">
        <v>139.701222489</v>
      </c>
      <c r="T2706" s="1" t="str">
        <f t="shared" si="42"/>
        <v>LINESTRING(139.70119 35.663529, 139.701222489 35.663799564)</v>
      </c>
    </row>
    <row r="2707" spans="1:20">
      <c r="A2707" s="2" t="s">
        <v>5299</v>
      </c>
      <c r="B2707" s="2" t="s">
        <v>5300</v>
      </c>
      <c r="C2707" s="2" t="s">
        <v>5301</v>
      </c>
      <c r="D2707" s="2">
        <v>2.8</v>
      </c>
      <c r="E2707" s="2">
        <v>1</v>
      </c>
      <c r="F2707" s="2">
        <v>1</v>
      </c>
      <c r="G2707" s="2">
        <v>1</v>
      </c>
      <c r="H2707" s="2">
        <v>2</v>
      </c>
      <c r="I2707" s="2">
        <v>2</v>
      </c>
      <c r="J2707" s="2">
        <v>1</v>
      </c>
      <c r="K2707" s="2">
        <v>1</v>
      </c>
      <c r="L2707" s="2">
        <v>1</v>
      </c>
      <c r="M2707" s="2">
        <v>1</v>
      </c>
      <c r="N2707" s="2">
        <v>1</v>
      </c>
      <c r="O2707" s="2">
        <v>1</v>
      </c>
      <c r="P2707" s="2">
        <v>35.664054999999998</v>
      </c>
      <c r="Q2707" s="2">
        <v>139.70123000000001</v>
      </c>
      <c r="R2707" s="2">
        <v>35.664037</v>
      </c>
      <c r="S2707" s="2">
        <v>139.70125100000001</v>
      </c>
      <c r="T2707" s="2" t="str">
        <f t="shared" si="42"/>
        <v>LINESTRING(139.70123 35.664055, 139.701251 35.664037)</v>
      </c>
    </row>
    <row r="2708" spans="1:20">
      <c r="A2708" s="1" t="s">
        <v>5302</v>
      </c>
      <c r="B2708" s="1" t="s">
        <v>5300</v>
      </c>
      <c r="C2708" s="1" t="s">
        <v>5303</v>
      </c>
      <c r="D2708" s="1">
        <v>8.3000000000000007</v>
      </c>
      <c r="E2708" s="1">
        <v>3</v>
      </c>
      <c r="F2708" s="1">
        <v>1</v>
      </c>
      <c r="G2708" s="1">
        <v>1</v>
      </c>
      <c r="H2708" s="1">
        <v>4</v>
      </c>
      <c r="I2708" s="1">
        <v>1</v>
      </c>
      <c r="J2708" s="1">
        <v>1</v>
      </c>
      <c r="K2708" s="1">
        <v>1</v>
      </c>
      <c r="L2708" s="1">
        <v>1</v>
      </c>
      <c r="M2708" s="1">
        <v>1</v>
      </c>
      <c r="N2708" s="1">
        <v>1</v>
      </c>
      <c r="O2708" s="1">
        <v>1</v>
      </c>
      <c r="P2708" s="1">
        <v>35.664054999999998</v>
      </c>
      <c r="Q2708" s="1">
        <v>139.70123000000001</v>
      </c>
      <c r="R2708" s="1">
        <v>35.66413</v>
      </c>
      <c r="S2708" s="1">
        <v>139.70123699999999</v>
      </c>
      <c r="T2708" s="1" t="str">
        <f t="shared" si="42"/>
        <v>LINESTRING(139.70123 35.664055, 139.701237 35.66413)</v>
      </c>
    </row>
    <row r="2709" spans="1:20">
      <c r="A2709" s="2" t="s">
        <v>5304</v>
      </c>
      <c r="B2709" s="2" t="s">
        <v>5305</v>
      </c>
      <c r="C2709" s="2" t="s">
        <v>5303</v>
      </c>
      <c r="D2709" s="2">
        <v>3.7</v>
      </c>
      <c r="E2709" s="2">
        <v>1</v>
      </c>
      <c r="F2709" s="2">
        <v>1</v>
      </c>
      <c r="G2709" s="2">
        <v>1</v>
      </c>
      <c r="H2709" s="2">
        <v>3</v>
      </c>
      <c r="I2709" s="2">
        <v>3</v>
      </c>
      <c r="J2709" s="2">
        <v>1</v>
      </c>
      <c r="K2709" s="2">
        <v>1</v>
      </c>
      <c r="L2709" s="2">
        <v>1</v>
      </c>
      <c r="M2709" s="2">
        <v>1</v>
      </c>
      <c r="N2709" s="2">
        <v>1</v>
      </c>
      <c r="O2709" s="2">
        <v>1</v>
      </c>
      <c r="P2709" s="2">
        <v>35.664152999999999</v>
      </c>
      <c r="Q2709" s="2">
        <v>139.701266</v>
      </c>
      <c r="R2709" s="2">
        <v>35.66413</v>
      </c>
      <c r="S2709" s="2">
        <v>139.70123699999999</v>
      </c>
      <c r="T2709" s="2" t="str">
        <f t="shared" si="42"/>
        <v>LINESTRING(139.701266 35.664153, 139.701237 35.66413)</v>
      </c>
    </row>
    <row r="2710" spans="1:20">
      <c r="A2710" s="1" t="s">
        <v>5306</v>
      </c>
      <c r="B2710" s="1" t="s">
        <v>5294</v>
      </c>
      <c r="C2710" s="1" t="s">
        <v>5307</v>
      </c>
      <c r="D2710" s="1">
        <v>125.7</v>
      </c>
      <c r="E2710" s="1">
        <v>1</v>
      </c>
      <c r="F2710" s="1">
        <v>1</v>
      </c>
      <c r="G2710" s="1">
        <v>1</v>
      </c>
      <c r="H2710" s="1">
        <v>3</v>
      </c>
      <c r="I2710" s="1">
        <v>1</v>
      </c>
      <c r="J2710" s="1">
        <v>1</v>
      </c>
      <c r="K2710" s="1">
        <v>1</v>
      </c>
      <c r="L2710" s="1">
        <v>1</v>
      </c>
      <c r="M2710" s="1">
        <v>1</v>
      </c>
      <c r="N2710" s="1">
        <v>1</v>
      </c>
      <c r="O2710" s="1">
        <v>1</v>
      </c>
      <c r="P2710" s="1">
        <v>35.663519999999998</v>
      </c>
      <c r="Q2710" s="1">
        <v>139.70133000000001</v>
      </c>
      <c r="R2710" s="1">
        <v>35.664648</v>
      </c>
      <c r="S2710" s="1">
        <v>139.70146399999999</v>
      </c>
      <c r="T2710" s="1" t="str">
        <f t="shared" si="42"/>
        <v>LINESTRING(139.70133 35.66352, 139.701464 35.664648)</v>
      </c>
    </row>
    <row r="2711" spans="1:20">
      <c r="A2711" s="2" t="s">
        <v>5308</v>
      </c>
      <c r="B2711" s="2" t="s">
        <v>5305</v>
      </c>
      <c r="C2711" s="2" t="s">
        <v>5309</v>
      </c>
      <c r="D2711" s="2">
        <v>38.5</v>
      </c>
      <c r="E2711" s="2">
        <v>1</v>
      </c>
      <c r="F2711" s="2">
        <v>1</v>
      </c>
      <c r="G2711" s="2">
        <v>1</v>
      </c>
      <c r="H2711" s="2">
        <v>3</v>
      </c>
      <c r="I2711" s="2">
        <v>1</v>
      </c>
      <c r="J2711" s="2">
        <v>1</v>
      </c>
      <c r="K2711" s="2">
        <v>1</v>
      </c>
      <c r="L2711" s="2">
        <v>1</v>
      </c>
      <c r="M2711" s="2">
        <v>1</v>
      </c>
      <c r="N2711" s="2">
        <v>1</v>
      </c>
      <c r="O2711" s="2">
        <v>1</v>
      </c>
      <c r="P2711" s="2">
        <v>35.664152999999999</v>
      </c>
      <c r="Q2711" s="2">
        <v>139.701266</v>
      </c>
      <c r="R2711" s="2">
        <v>35.664498000000002</v>
      </c>
      <c r="S2711" s="2">
        <v>139.70131000000001</v>
      </c>
      <c r="T2711" s="2" t="str">
        <f t="shared" si="42"/>
        <v>LINESTRING(139.701266 35.664153, 139.70131 35.664498)</v>
      </c>
    </row>
    <row r="2712" spans="1:20">
      <c r="A2712" s="1" t="s">
        <v>5310</v>
      </c>
      <c r="B2712" s="1" t="s">
        <v>5309</v>
      </c>
      <c r="C2712" s="1" t="s">
        <v>5311</v>
      </c>
      <c r="D2712" s="1">
        <v>3.2</v>
      </c>
      <c r="E2712" s="1">
        <v>1</v>
      </c>
      <c r="F2712" s="1">
        <v>1</v>
      </c>
      <c r="G2712" s="1">
        <v>1</v>
      </c>
      <c r="H2712" s="1">
        <v>3</v>
      </c>
      <c r="I2712" s="1">
        <v>1</v>
      </c>
      <c r="J2712" s="1">
        <v>1</v>
      </c>
      <c r="K2712" s="1">
        <v>1</v>
      </c>
      <c r="L2712" s="1">
        <v>1</v>
      </c>
      <c r="M2712" s="1">
        <v>1</v>
      </c>
      <c r="N2712" s="1">
        <v>1</v>
      </c>
      <c r="O2712" s="1">
        <v>1</v>
      </c>
      <c r="P2712" s="1">
        <v>35.664498000000002</v>
      </c>
      <c r="Q2712" s="1">
        <v>139.70131000000001</v>
      </c>
      <c r="R2712" s="1">
        <v>35.664515999999999</v>
      </c>
      <c r="S2712" s="1">
        <v>139.70128199999999</v>
      </c>
      <c r="T2712" s="1" t="str">
        <f t="shared" si="42"/>
        <v>LINESTRING(139.70131 35.664498, 139.701282 35.664516)</v>
      </c>
    </row>
    <row r="2713" spans="1:20">
      <c r="A2713" s="2" t="s">
        <v>5312</v>
      </c>
      <c r="B2713" s="2" t="s">
        <v>5313</v>
      </c>
      <c r="C2713" s="2" t="s">
        <v>5311</v>
      </c>
      <c r="D2713" s="2">
        <v>10.8</v>
      </c>
      <c r="E2713" s="2">
        <v>3</v>
      </c>
      <c r="F2713" s="2">
        <v>1</v>
      </c>
      <c r="G2713" s="2">
        <v>1</v>
      </c>
      <c r="H2713" s="2">
        <v>4</v>
      </c>
      <c r="I2713" s="2">
        <v>1</v>
      </c>
      <c r="J2713" s="2">
        <v>1</v>
      </c>
      <c r="K2713" s="2">
        <v>1</v>
      </c>
      <c r="L2713" s="2">
        <v>1</v>
      </c>
      <c r="M2713" s="2">
        <v>1</v>
      </c>
      <c r="N2713" s="2">
        <v>1</v>
      </c>
      <c r="O2713" s="2">
        <v>1</v>
      </c>
      <c r="P2713" s="2">
        <v>35.664613000000003</v>
      </c>
      <c r="Q2713" s="2">
        <v>139.701292</v>
      </c>
      <c r="R2713" s="2">
        <v>35.664515999999999</v>
      </c>
      <c r="S2713" s="2">
        <v>139.70128199999999</v>
      </c>
      <c r="T2713" s="2" t="str">
        <f t="shared" si="42"/>
        <v>LINESTRING(139.701292 35.664613, 139.701282 35.664516)</v>
      </c>
    </row>
    <row r="2714" spans="1:20">
      <c r="A2714" s="1" t="s">
        <v>5314</v>
      </c>
      <c r="B2714" s="1" t="s">
        <v>5313</v>
      </c>
      <c r="C2714" s="1" t="s">
        <v>5315</v>
      </c>
      <c r="D2714" s="1">
        <v>6.4</v>
      </c>
      <c r="E2714" s="1">
        <v>1</v>
      </c>
      <c r="F2714" s="1">
        <v>1</v>
      </c>
      <c r="G2714" s="1">
        <v>1</v>
      </c>
      <c r="H2714" s="1">
        <v>3</v>
      </c>
      <c r="I2714" s="1">
        <v>2</v>
      </c>
      <c r="J2714" s="1">
        <v>1</v>
      </c>
      <c r="K2714" s="1">
        <v>1</v>
      </c>
      <c r="L2714" s="1">
        <v>1</v>
      </c>
      <c r="M2714" s="1">
        <v>1</v>
      </c>
      <c r="N2714" s="1">
        <v>1</v>
      </c>
      <c r="O2714" s="1">
        <v>1</v>
      </c>
      <c r="P2714" s="1">
        <v>35.664613000000003</v>
      </c>
      <c r="Q2714" s="1">
        <v>139.701292</v>
      </c>
      <c r="R2714" s="1">
        <v>35.664658000000003</v>
      </c>
      <c r="S2714" s="1">
        <v>139.701336</v>
      </c>
      <c r="T2714" s="1" t="str">
        <f t="shared" si="42"/>
        <v>LINESTRING(139.701292 35.664613, 139.701336 35.664658)</v>
      </c>
    </row>
    <row r="2715" spans="1:20">
      <c r="A2715" s="2" t="s">
        <v>5316</v>
      </c>
      <c r="B2715" s="2" t="s">
        <v>5317</v>
      </c>
      <c r="C2715" s="2" t="s">
        <v>5318</v>
      </c>
      <c r="D2715" s="2">
        <v>8.1</v>
      </c>
      <c r="E2715" s="2">
        <v>3</v>
      </c>
      <c r="F2715" s="2">
        <v>1</v>
      </c>
      <c r="G2715" s="2">
        <v>1</v>
      </c>
      <c r="H2715" s="2">
        <v>4</v>
      </c>
      <c r="I2715" s="2">
        <v>1</v>
      </c>
      <c r="J2715" s="2">
        <v>1</v>
      </c>
      <c r="K2715" s="2">
        <v>1</v>
      </c>
      <c r="L2715" s="2">
        <v>1</v>
      </c>
      <c r="M2715" s="2">
        <v>1</v>
      </c>
      <c r="N2715" s="2">
        <v>1</v>
      </c>
      <c r="O2715" s="2">
        <v>1</v>
      </c>
      <c r="P2715" s="2">
        <v>35.664649316999999</v>
      </c>
      <c r="Q2715" s="2">
        <v>139.70144713799999</v>
      </c>
      <c r="R2715" s="2">
        <v>35.664656311999998</v>
      </c>
      <c r="S2715" s="2">
        <v>139.70135760700001</v>
      </c>
      <c r="T2715" s="2" t="str">
        <f t="shared" si="42"/>
        <v>LINESTRING(139.701447138 35.664649317, 139.701357607 35.664656312)</v>
      </c>
    </row>
    <row r="2716" spans="1:20">
      <c r="A2716" s="1" t="s">
        <v>5319</v>
      </c>
      <c r="B2716" s="1" t="s">
        <v>5307</v>
      </c>
      <c r="C2716" s="1" t="s">
        <v>5320</v>
      </c>
      <c r="D2716" s="1">
        <v>39.5</v>
      </c>
      <c r="E2716" s="1">
        <v>1</v>
      </c>
      <c r="F2716" s="1">
        <v>1</v>
      </c>
      <c r="G2716" s="1">
        <v>1</v>
      </c>
      <c r="H2716" s="1">
        <v>2</v>
      </c>
      <c r="I2716" s="1">
        <v>1</v>
      </c>
      <c r="J2716" s="1">
        <v>1</v>
      </c>
      <c r="K2716" s="1">
        <v>1</v>
      </c>
      <c r="L2716" s="1">
        <v>1</v>
      </c>
      <c r="M2716" s="1">
        <v>1</v>
      </c>
      <c r="N2716" s="1">
        <v>1</v>
      </c>
      <c r="O2716" s="1">
        <v>1</v>
      </c>
      <c r="P2716" s="1">
        <v>35.664648</v>
      </c>
      <c r="Q2716" s="1">
        <v>139.70146399999999</v>
      </c>
      <c r="R2716" s="1">
        <v>35.665002000000001</v>
      </c>
      <c r="S2716" s="1">
        <v>139.701514</v>
      </c>
      <c r="T2716" s="1" t="str">
        <f t="shared" si="42"/>
        <v>LINESTRING(139.701464 35.664648, 139.701514 35.665002)</v>
      </c>
    </row>
    <row r="2717" spans="1:20">
      <c r="A2717" s="2" t="s">
        <v>5321</v>
      </c>
      <c r="B2717" s="2" t="s">
        <v>5315</v>
      </c>
      <c r="C2717" s="2" t="s">
        <v>5322</v>
      </c>
      <c r="D2717" s="2">
        <v>45.7</v>
      </c>
      <c r="E2717" s="2">
        <v>1</v>
      </c>
      <c r="F2717" s="2">
        <v>1</v>
      </c>
      <c r="G2717" s="2">
        <v>1</v>
      </c>
      <c r="H2717" s="2">
        <v>3</v>
      </c>
      <c r="I2717" s="2">
        <v>1</v>
      </c>
      <c r="J2717" s="2">
        <v>1</v>
      </c>
      <c r="K2717" s="2">
        <v>1</v>
      </c>
      <c r="L2717" s="2">
        <v>1</v>
      </c>
      <c r="M2717" s="2">
        <v>1</v>
      </c>
      <c r="N2717" s="2">
        <v>1</v>
      </c>
      <c r="O2717" s="2">
        <v>1</v>
      </c>
      <c r="P2717" s="2">
        <v>35.664658000000003</v>
      </c>
      <c r="Q2717" s="2">
        <v>139.701336</v>
      </c>
      <c r="R2717" s="2">
        <v>35.665067999999998</v>
      </c>
      <c r="S2717" s="2">
        <v>139.70138499999999</v>
      </c>
      <c r="T2717" s="2" t="str">
        <f t="shared" si="42"/>
        <v>LINESTRING(139.701336 35.664658, 139.701385 35.665068)</v>
      </c>
    </row>
    <row r="2718" spans="1:20">
      <c r="A2718" s="1" t="s">
        <v>5323</v>
      </c>
      <c r="B2718" s="1" t="s">
        <v>5324</v>
      </c>
      <c r="C2718" s="1" t="s">
        <v>5322</v>
      </c>
      <c r="D2718" s="1">
        <v>2.2000000000000002</v>
      </c>
      <c r="E2718" s="1">
        <v>1</v>
      </c>
      <c r="F2718" s="1">
        <v>1</v>
      </c>
      <c r="G2718" s="1">
        <v>1</v>
      </c>
      <c r="H2718" s="1">
        <v>3</v>
      </c>
      <c r="I2718" s="1">
        <v>2</v>
      </c>
      <c r="J2718" s="1">
        <v>1</v>
      </c>
      <c r="K2718" s="1">
        <v>1</v>
      </c>
      <c r="L2718" s="1">
        <v>1</v>
      </c>
      <c r="M2718" s="1">
        <v>1</v>
      </c>
      <c r="N2718" s="1">
        <v>1</v>
      </c>
      <c r="O2718" s="1">
        <v>1</v>
      </c>
      <c r="P2718" s="1">
        <v>35.665087</v>
      </c>
      <c r="Q2718" s="1">
        <v>139.70137700000001</v>
      </c>
      <c r="R2718" s="1">
        <v>35.665067999999998</v>
      </c>
      <c r="S2718" s="1">
        <v>139.70138499999999</v>
      </c>
      <c r="T2718" s="1" t="str">
        <f t="shared" si="42"/>
        <v>LINESTRING(139.701377 35.665087, 139.701385 35.665068)</v>
      </c>
    </row>
    <row r="2719" spans="1:20">
      <c r="A2719" s="2" t="s">
        <v>5325</v>
      </c>
      <c r="B2719" s="2" t="s">
        <v>5326</v>
      </c>
      <c r="C2719" s="2" t="s">
        <v>5324</v>
      </c>
      <c r="D2719" s="2">
        <v>8.6</v>
      </c>
      <c r="E2719" s="2">
        <v>3</v>
      </c>
      <c r="F2719" s="2">
        <v>1</v>
      </c>
      <c r="G2719" s="2">
        <v>1</v>
      </c>
      <c r="H2719" s="2">
        <v>4</v>
      </c>
      <c r="I2719" s="2">
        <v>1</v>
      </c>
      <c r="J2719" s="2">
        <v>1</v>
      </c>
      <c r="K2719" s="2">
        <v>1</v>
      </c>
      <c r="L2719" s="2">
        <v>1</v>
      </c>
      <c r="M2719" s="2">
        <v>1</v>
      </c>
      <c r="N2719" s="2">
        <v>1</v>
      </c>
      <c r="O2719" s="2">
        <v>1</v>
      </c>
      <c r="P2719" s="2">
        <v>35.665163</v>
      </c>
      <c r="Q2719" s="2">
        <v>139.70139800000001</v>
      </c>
      <c r="R2719" s="2">
        <v>35.665087</v>
      </c>
      <c r="S2719" s="2">
        <v>139.70137700000001</v>
      </c>
      <c r="T2719" s="2" t="str">
        <f t="shared" si="42"/>
        <v>LINESTRING(139.701398 35.665163, 139.701377 35.665087)</v>
      </c>
    </row>
    <row r="2720" spans="1:20">
      <c r="A2720" s="1" t="s">
        <v>5327</v>
      </c>
      <c r="B2720" s="1" t="s">
        <v>5326</v>
      </c>
      <c r="C2720" s="1" t="s">
        <v>5328</v>
      </c>
      <c r="D2720" s="1">
        <v>2.9</v>
      </c>
      <c r="E2720" s="1">
        <v>1</v>
      </c>
      <c r="F2720" s="1">
        <v>1</v>
      </c>
      <c r="G2720" s="1">
        <v>1</v>
      </c>
      <c r="H2720" s="1">
        <v>2</v>
      </c>
      <c r="I2720" s="1">
        <v>2</v>
      </c>
      <c r="J2720" s="1">
        <v>1</v>
      </c>
      <c r="K2720" s="1">
        <v>1</v>
      </c>
      <c r="L2720" s="1">
        <v>1</v>
      </c>
      <c r="M2720" s="1">
        <v>1</v>
      </c>
      <c r="N2720" s="1">
        <v>1</v>
      </c>
      <c r="O2720" s="1">
        <v>1</v>
      </c>
      <c r="P2720" s="1">
        <v>35.665163</v>
      </c>
      <c r="Q2720" s="1">
        <v>139.70139800000001</v>
      </c>
      <c r="R2720" s="1">
        <v>35.665185999999999</v>
      </c>
      <c r="S2720" s="1">
        <v>139.701413</v>
      </c>
      <c r="T2720" s="1" t="str">
        <f t="shared" si="42"/>
        <v>LINESTRING(139.701398 35.665163, 139.701413 35.665186)</v>
      </c>
    </row>
    <row r="2721" spans="1:20">
      <c r="A2721" s="2" t="s">
        <v>5329</v>
      </c>
      <c r="B2721" s="2" t="s">
        <v>5320</v>
      </c>
      <c r="C2721" s="2" t="s">
        <v>5330</v>
      </c>
      <c r="D2721" s="2">
        <v>22.8</v>
      </c>
      <c r="E2721" s="2">
        <v>1</v>
      </c>
      <c r="F2721" s="2">
        <v>1</v>
      </c>
      <c r="G2721" s="2">
        <v>1</v>
      </c>
      <c r="H2721" s="2">
        <v>3</v>
      </c>
      <c r="I2721" s="2">
        <v>1</v>
      </c>
      <c r="J2721" s="2">
        <v>1</v>
      </c>
      <c r="K2721" s="2">
        <v>1</v>
      </c>
      <c r="L2721" s="2">
        <v>1</v>
      </c>
      <c r="M2721" s="2">
        <v>1</v>
      </c>
      <c r="N2721" s="2">
        <v>1</v>
      </c>
      <c r="O2721" s="2">
        <v>1</v>
      </c>
      <c r="P2721" s="2">
        <v>35.665002000000001</v>
      </c>
      <c r="Q2721" s="2">
        <v>139.701514</v>
      </c>
      <c r="R2721" s="2">
        <v>35.665197044000003</v>
      </c>
      <c r="S2721" s="2">
        <v>139.701593196</v>
      </c>
      <c r="T2721" s="2" t="str">
        <f t="shared" si="42"/>
        <v>LINESTRING(139.701514 35.665002, 139.701593196 35.665197044)</v>
      </c>
    </row>
    <row r="2722" spans="1:20">
      <c r="A2722" s="1" t="s">
        <v>5331</v>
      </c>
      <c r="B2722" s="1" t="s">
        <v>5332</v>
      </c>
      <c r="C2722" s="1" t="s">
        <v>5333</v>
      </c>
      <c r="D2722" s="1">
        <v>70.099999999999994</v>
      </c>
      <c r="E2722" s="1">
        <v>1</v>
      </c>
      <c r="F2722" s="1">
        <v>1</v>
      </c>
      <c r="G2722" s="1">
        <v>1</v>
      </c>
      <c r="H2722" s="1">
        <v>2</v>
      </c>
      <c r="I2722" s="1">
        <v>1</v>
      </c>
      <c r="J2722" s="1">
        <v>1</v>
      </c>
      <c r="K2722" s="1">
        <v>1</v>
      </c>
      <c r="L2722" s="1">
        <v>1</v>
      </c>
      <c r="M2722" s="1">
        <v>1</v>
      </c>
      <c r="N2722" s="1">
        <v>1</v>
      </c>
      <c r="O2722" s="1">
        <v>1</v>
      </c>
      <c r="P2722" s="1">
        <v>35.665948999999998</v>
      </c>
      <c r="Q2722" s="1">
        <v>139.70161899999999</v>
      </c>
      <c r="R2722" s="1">
        <v>35.665331999999999</v>
      </c>
      <c r="S2722" s="1">
        <v>139.70144999999999</v>
      </c>
      <c r="T2722" s="1" t="str">
        <f t="shared" si="42"/>
        <v>LINESTRING(139.701619 35.665949, 139.70145 35.665332)</v>
      </c>
    </row>
    <row r="2723" spans="1:20">
      <c r="A2723" s="2" t="s">
        <v>5334</v>
      </c>
      <c r="B2723" s="2" t="s">
        <v>5335</v>
      </c>
      <c r="C2723" s="2" t="s">
        <v>5336</v>
      </c>
      <c r="D2723" s="2">
        <v>66.400000000000006</v>
      </c>
      <c r="E2723" s="2">
        <v>1</v>
      </c>
      <c r="F2723" s="2">
        <v>1</v>
      </c>
      <c r="G2723" s="2">
        <v>1</v>
      </c>
      <c r="H2723" s="2">
        <v>2</v>
      </c>
      <c r="I2723" s="2">
        <v>1</v>
      </c>
      <c r="J2723" s="2">
        <v>1</v>
      </c>
      <c r="K2723" s="2">
        <v>1</v>
      </c>
      <c r="L2723" s="2">
        <v>1</v>
      </c>
      <c r="M2723" s="2">
        <v>1</v>
      </c>
      <c r="N2723" s="2">
        <v>1</v>
      </c>
      <c r="O2723" s="2">
        <v>1</v>
      </c>
      <c r="P2723" s="2">
        <v>35.665300000000002</v>
      </c>
      <c r="Q2723" s="2">
        <v>139.70163500000001</v>
      </c>
      <c r="R2723" s="2">
        <v>35.665893101000002</v>
      </c>
      <c r="S2723" s="2">
        <v>139.70173100100001</v>
      </c>
      <c r="T2723" s="2" t="str">
        <f t="shared" si="42"/>
        <v>LINESTRING(139.701635 35.6653, 139.701731001 35.665893101)</v>
      </c>
    </row>
    <row r="2724" spans="1:20">
      <c r="A2724" s="1" t="s">
        <v>5337</v>
      </c>
      <c r="B2724" s="1" t="s">
        <v>4854</v>
      </c>
      <c r="C2724" s="1" t="s">
        <v>5332</v>
      </c>
      <c r="D2724" s="1">
        <v>60.3</v>
      </c>
      <c r="E2724" s="1">
        <v>1</v>
      </c>
      <c r="F2724" s="1">
        <v>1</v>
      </c>
      <c r="G2724" s="1">
        <v>1</v>
      </c>
      <c r="H2724" s="1">
        <v>2</v>
      </c>
      <c r="I2724" s="1">
        <v>1</v>
      </c>
      <c r="J2724" s="1">
        <v>1</v>
      </c>
      <c r="K2724" s="1">
        <v>1</v>
      </c>
      <c r="L2724" s="1">
        <v>1</v>
      </c>
      <c r="M2724" s="1">
        <v>1</v>
      </c>
      <c r="N2724" s="1">
        <v>1</v>
      </c>
      <c r="O2724" s="1">
        <v>1</v>
      </c>
      <c r="P2724" s="1">
        <v>35.666488999999999</v>
      </c>
      <c r="Q2724" s="1">
        <v>139.70169300000001</v>
      </c>
      <c r="R2724" s="1">
        <v>35.665948999999998</v>
      </c>
      <c r="S2724" s="1">
        <v>139.70161899999999</v>
      </c>
      <c r="T2724" s="1" t="str">
        <f t="shared" si="42"/>
        <v>LINESTRING(139.701693 35.666489, 139.701619 35.665949)</v>
      </c>
    </row>
    <row r="2725" spans="1:20">
      <c r="A2725" s="2" t="s">
        <v>5338</v>
      </c>
      <c r="B2725" s="2" t="s">
        <v>5296</v>
      </c>
      <c r="C2725" s="2" t="s">
        <v>5339</v>
      </c>
      <c r="D2725" s="2">
        <v>33.299999999999997</v>
      </c>
      <c r="E2725" s="2">
        <v>1</v>
      </c>
      <c r="F2725" s="2">
        <v>1</v>
      </c>
      <c r="G2725" s="2">
        <v>1</v>
      </c>
      <c r="H2725" s="2">
        <v>3</v>
      </c>
      <c r="I2725" s="2">
        <v>1</v>
      </c>
      <c r="J2725" s="2">
        <v>1</v>
      </c>
      <c r="K2725" s="2">
        <v>1</v>
      </c>
      <c r="L2725" s="2">
        <v>1</v>
      </c>
      <c r="M2725" s="2">
        <v>1</v>
      </c>
      <c r="N2725" s="2">
        <v>1</v>
      </c>
      <c r="O2725" s="2">
        <v>1</v>
      </c>
      <c r="P2725" s="2">
        <v>35.663482000000002</v>
      </c>
      <c r="Q2725" s="2">
        <v>139.70139900000001</v>
      </c>
      <c r="R2725" s="2">
        <v>35.663604999999997</v>
      </c>
      <c r="S2725" s="2">
        <v>139.70173399999999</v>
      </c>
      <c r="T2725" s="2" t="str">
        <f t="shared" si="42"/>
        <v>LINESTRING(139.701399 35.663482, 139.701734 35.663605)</v>
      </c>
    </row>
    <row r="2726" spans="1:20">
      <c r="A2726" s="1" t="s">
        <v>5340</v>
      </c>
      <c r="B2726" s="1" t="s">
        <v>5339</v>
      </c>
      <c r="C2726" s="1" t="s">
        <v>5341</v>
      </c>
      <c r="D2726" s="1">
        <v>14.1</v>
      </c>
      <c r="E2726" s="1">
        <v>1</v>
      </c>
      <c r="F2726" s="1">
        <v>1</v>
      </c>
      <c r="G2726" s="1">
        <v>1</v>
      </c>
      <c r="H2726" s="1">
        <v>3</v>
      </c>
      <c r="I2726" s="1">
        <v>1</v>
      </c>
      <c r="J2726" s="1">
        <v>1</v>
      </c>
      <c r="K2726" s="1">
        <v>1</v>
      </c>
      <c r="L2726" s="1">
        <v>1</v>
      </c>
      <c r="M2726" s="1">
        <v>1</v>
      </c>
      <c r="N2726" s="1">
        <v>1</v>
      </c>
      <c r="O2726" s="1">
        <v>1</v>
      </c>
      <c r="P2726" s="1">
        <v>35.663604999999997</v>
      </c>
      <c r="Q2726" s="1">
        <v>139.70173399999999</v>
      </c>
      <c r="R2726" s="1">
        <v>35.663694999999997</v>
      </c>
      <c r="S2726" s="1">
        <v>139.70184399999999</v>
      </c>
      <c r="T2726" s="1" t="str">
        <f t="shared" si="42"/>
        <v>LINESTRING(139.701734 35.663605, 139.701844 35.663695)</v>
      </c>
    </row>
    <row r="2727" spans="1:20">
      <c r="A2727" s="2" t="s">
        <v>5342</v>
      </c>
      <c r="B2727" s="2" t="s">
        <v>5288</v>
      </c>
      <c r="C2727" s="2" t="s">
        <v>5343</v>
      </c>
      <c r="D2727" s="2">
        <v>25.7</v>
      </c>
      <c r="E2727" s="2">
        <v>1</v>
      </c>
      <c r="F2727" s="2">
        <v>1</v>
      </c>
      <c r="G2727" s="2">
        <v>1</v>
      </c>
      <c r="H2727" s="2">
        <v>3</v>
      </c>
      <c r="I2727" s="2">
        <v>1</v>
      </c>
      <c r="J2727" s="2">
        <v>1</v>
      </c>
      <c r="K2727" s="2">
        <v>1</v>
      </c>
      <c r="L2727" s="2">
        <v>1</v>
      </c>
      <c r="M2727" s="2">
        <v>1</v>
      </c>
      <c r="N2727" s="2">
        <v>1</v>
      </c>
      <c r="O2727" s="2">
        <v>1</v>
      </c>
      <c r="P2727" s="2">
        <v>35.663314</v>
      </c>
      <c r="Q2727" s="2">
        <v>139.70142799999999</v>
      </c>
      <c r="R2727" s="2">
        <v>35.663406000000002</v>
      </c>
      <c r="S2727" s="2">
        <v>139.70168899999999</v>
      </c>
      <c r="T2727" s="2" t="str">
        <f t="shared" si="42"/>
        <v>LINESTRING(139.701428 35.663314, 139.701689 35.663406)</v>
      </c>
    </row>
    <row r="2728" spans="1:20">
      <c r="A2728" s="1" t="s">
        <v>5344</v>
      </c>
      <c r="B2728" s="1" t="s">
        <v>5345</v>
      </c>
      <c r="C2728" s="1" t="s">
        <v>5099</v>
      </c>
      <c r="D2728" s="1">
        <v>15.8</v>
      </c>
      <c r="E2728" s="1">
        <v>1</v>
      </c>
      <c r="F2728" s="1">
        <v>1</v>
      </c>
      <c r="G2728" s="1">
        <v>1</v>
      </c>
      <c r="H2728" s="1">
        <v>3</v>
      </c>
      <c r="I2728" s="1">
        <v>1</v>
      </c>
      <c r="J2728" s="1">
        <v>1</v>
      </c>
      <c r="K2728" s="1">
        <v>1</v>
      </c>
      <c r="L2728" s="1">
        <v>1</v>
      </c>
      <c r="M2728" s="1">
        <v>2</v>
      </c>
      <c r="N2728" s="1">
        <v>1</v>
      </c>
      <c r="O2728" s="1">
        <v>1</v>
      </c>
      <c r="P2728" s="1">
        <v>35.662019000000001</v>
      </c>
      <c r="Q2728" s="1">
        <v>139.69757200000001</v>
      </c>
      <c r="R2728" s="1">
        <v>35.662132</v>
      </c>
      <c r="S2728" s="1">
        <v>139.69746499999999</v>
      </c>
      <c r="T2728" s="1" t="str">
        <f t="shared" si="42"/>
        <v>LINESTRING(139.697572 35.662019, 139.697465 35.662132)</v>
      </c>
    </row>
    <row r="2729" spans="1:20">
      <c r="A2729" s="2" t="s">
        <v>5346</v>
      </c>
      <c r="B2729" s="2" t="s">
        <v>5345</v>
      </c>
      <c r="C2729" s="2" t="s">
        <v>5347</v>
      </c>
      <c r="D2729" s="2">
        <v>39.9</v>
      </c>
      <c r="E2729" s="2">
        <v>1</v>
      </c>
      <c r="F2729" s="2">
        <v>1</v>
      </c>
      <c r="G2729" s="2">
        <v>1</v>
      </c>
      <c r="H2729" s="2">
        <v>3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1</v>
      </c>
      <c r="O2729" s="2">
        <v>1</v>
      </c>
      <c r="P2729" s="2">
        <v>35.662019000000001</v>
      </c>
      <c r="Q2729" s="2">
        <v>139.69757200000001</v>
      </c>
      <c r="R2729" s="2">
        <v>35.661709999999999</v>
      </c>
      <c r="S2729" s="2">
        <v>139.69779800000001</v>
      </c>
      <c r="T2729" s="2" t="str">
        <f t="shared" si="42"/>
        <v>LINESTRING(139.697572 35.662019, 139.697798 35.66171)</v>
      </c>
    </row>
    <row r="2730" spans="1:20">
      <c r="A2730" s="1" t="s">
        <v>5348</v>
      </c>
      <c r="B2730" s="1" t="s">
        <v>5349</v>
      </c>
      <c r="C2730" s="1" t="s">
        <v>5097</v>
      </c>
      <c r="D2730" s="1">
        <v>15.2</v>
      </c>
      <c r="E2730" s="1">
        <v>1</v>
      </c>
      <c r="F2730" s="1">
        <v>1</v>
      </c>
      <c r="G2730" s="1">
        <v>1</v>
      </c>
      <c r="H2730" s="1">
        <v>3</v>
      </c>
      <c r="I2730" s="1">
        <v>1</v>
      </c>
      <c r="J2730" s="1">
        <v>1</v>
      </c>
      <c r="K2730" s="1">
        <v>1</v>
      </c>
      <c r="L2730" s="1">
        <v>1</v>
      </c>
      <c r="M2730" s="1">
        <v>1</v>
      </c>
      <c r="N2730" s="1">
        <v>1</v>
      </c>
      <c r="O2730" s="1">
        <v>1</v>
      </c>
      <c r="P2730" s="1">
        <v>35.661966999999997</v>
      </c>
      <c r="Q2730" s="1">
        <v>139.697496</v>
      </c>
      <c r="R2730" s="1">
        <v>35.662073999999997</v>
      </c>
      <c r="S2730" s="1">
        <v>139.69739100000001</v>
      </c>
      <c r="T2730" s="1" t="str">
        <f t="shared" si="42"/>
        <v>LINESTRING(139.697496 35.661967, 139.697391 35.662074)</v>
      </c>
    </row>
    <row r="2731" spans="1:20">
      <c r="A2731" s="2" t="s">
        <v>5350</v>
      </c>
      <c r="B2731" s="2" t="s">
        <v>5349</v>
      </c>
      <c r="C2731" s="2" t="s">
        <v>5351</v>
      </c>
      <c r="D2731" s="2">
        <v>25</v>
      </c>
      <c r="E2731" s="2">
        <v>1</v>
      </c>
      <c r="F2731" s="2">
        <v>1</v>
      </c>
      <c r="G2731" s="2">
        <v>1</v>
      </c>
      <c r="H2731" s="2">
        <v>3</v>
      </c>
      <c r="I2731" s="2">
        <v>1</v>
      </c>
      <c r="J2731" s="2">
        <v>1</v>
      </c>
      <c r="K2731" s="2">
        <v>1</v>
      </c>
      <c r="L2731" s="2">
        <v>1</v>
      </c>
      <c r="M2731" s="2">
        <v>1</v>
      </c>
      <c r="N2731" s="2">
        <v>1</v>
      </c>
      <c r="O2731" s="2">
        <v>1</v>
      </c>
      <c r="P2731" s="2">
        <v>35.661966999999997</v>
      </c>
      <c r="Q2731" s="2">
        <v>139.697496</v>
      </c>
      <c r="R2731" s="2">
        <v>35.661772999999997</v>
      </c>
      <c r="S2731" s="2">
        <v>139.69763599999999</v>
      </c>
      <c r="T2731" s="2" t="str">
        <f t="shared" si="42"/>
        <v>LINESTRING(139.697496 35.661967, 139.697636 35.661773)</v>
      </c>
    </row>
    <row r="2732" spans="1:20">
      <c r="A2732" s="1" t="s">
        <v>5352</v>
      </c>
      <c r="B2732" s="1" t="s">
        <v>5353</v>
      </c>
      <c r="C2732" s="1" t="s">
        <v>5351</v>
      </c>
      <c r="D2732" s="1">
        <v>1.6</v>
      </c>
      <c r="E2732" s="1">
        <v>1</v>
      </c>
      <c r="F2732" s="1">
        <v>1</v>
      </c>
      <c r="G2732" s="1">
        <v>1</v>
      </c>
      <c r="H2732" s="1">
        <v>3</v>
      </c>
      <c r="I2732" s="1">
        <v>2</v>
      </c>
      <c r="J2732" s="1">
        <v>1</v>
      </c>
      <c r="K2732" s="1">
        <v>1</v>
      </c>
      <c r="L2732" s="1">
        <v>1</v>
      </c>
      <c r="M2732" s="1">
        <v>1</v>
      </c>
      <c r="N2732" s="1">
        <v>1</v>
      </c>
      <c r="O2732" s="1">
        <v>1</v>
      </c>
      <c r="P2732" s="1">
        <v>35.661759000000004</v>
      </c>
      <c r="Q2732" s="1">
        <v>139.69764000000001</v>
      </c>
      <c r="R2732" s="1">
        <v>35.661772999999997</v>
      </c>
      <c r="S2732" s="1">
        <v>139.69763599999999</v>
      </c>
      <c r="T2732" s="1" t="str">
        <f t="shared" si="42"/>
        <v>LINESTRING(139.69764 35.661759, 139.697636 35.661773)</v>
      </c>
    </row>
    <row r="2733" spans="1:20">
      <c r="A2733" s="2" t="s">
        <v>5354</v>
      </c>
      <c r="B2733" s="2" t="s">
        <v>5353</v>
      </c>
      <c r="C2733" s="2" t="s">
        <v>5355</v>
      </c>
      <c r="D2733" s="2">
        <v>8.3000000000000007</v>
      </c>
      <c r="E2733" s="2">
        <v>3</v>
      </c>
      <c r="F2733" s="2">
        <v>1</v>
      </c>
      <c r="G2733" s="2">
        <v>1</v>
      </c>
      <c r="H2733" s="2">
        <v>3</v>
      </c>
      <c r="I2733" s="2">
        <v>1</v>
      </c>
      <c r="J2733" s="2">
        <v>1</v>
      </c>
      <c r="K2733" s="2">
        <v>1</v>
      </c>
      <c r="L2733" s="2">
        <v>1</v>
      </c>
      <c r="M2733" s="2">
        <v>1</v>
      </c>
      <c r="N2733" s="2">
        <v>1</v>
      </c>
      <c r="O2733" s="2">
        <v>1</v>
      </c>
      <c r="P2733" s="2">
        <v>35.661759000000004</v>
      </c>
      <c r="Q2733" s="2">
        <v>139.69764000000001</v>
      </c>
      <c r="R2733" s="2">
        <v>35.661693825</v>
      </c>
      <c r="S2733" s="2">
        <v>139.69768518800001</v>
      </c>
      <c r="T2733" s="2" t="str">
        <f t="shared" si="42"/>
        <v>LINESTRING(139.69764 35.661759, 139.697685188 35.661693825)</v>
      </c>
    </row>
    <row r="2734" spans="1:20">
      <c r="A2734" s="1" t="s">
        <v>5356</v>
      </c>
      <c r="B2734" s="1" t="s">
        <v>5357</v>
      </c>
      <c r="C2734" s="1" t="s">
        <v>5358</v>
      </c>
      <c r="D2734" s="1">
        <v>3.3</v>
      </c>
      <c r="E2734" s="1">
        <v>1</v>
      </c>
      <c r="F2734" s="1">
        <v>1</v>
      </c>
      <c r="G2734" s="1">
        <v>1</v>
      </c>
      <c r="H2734" s="1">
        <v>2</v>
      </c>
      <c r="I2734" s="1">
        <v>1</v>
      </c>
      <c r="J2734" s="1">
        <v>1</v>
      </c>
      <c r="K2734" s="1">
        <v>1</v>
      </c>
      <c r="L2734" s="1">
        <v>1</v>
      </c>
      <c r="M2734" s="1">
        <v>1</v>
      </c>
      <c r="N2734" s="1">
        <v>1</v>
      </c>
      <c r="O2734" s="1">
        <v>1</v>
      </c>
      <c r="P2734" s="1">
        <v>35.661669000000003</v>
      </c>
      <c r="Q2734" s="1">
        <v>139.697723</v>
      </c>
      <c r="R2734" s="1">
        <v>35.661684000000001</v>
      </c>
      <c r="S2734" s="1">
        <v>139.69769199999999</v>
      </c>
      <c r="T2734" s="1" t="str">
        <f t="shared" si="42"/>
        <v>LINESTRING(139.697723 35.661669, 139.697692 35.661684)</v>
      </c>
    </row>
    <row r="2735" spans="1:20">
      <c r="A2735" s="2" t="s">
        <v>5359</v>
      </c>
      <c r="B2735" s="2" t="s">
        <v>5360</v>
      </c>
      <c r="C2735" s="2" t="s">
        <v>5361</v>
      </c>
      <c r="D2735" s="2">
        <v>5.4</v>
      </c>
      <c r="E2735" s="2">
        <v>3</v>
      </c>
      <c r="F2735" s="2">
        <v>1</v>
      </c>
      <c r="G2735" s="2">
        <v>1</v>
      </c>
      <c r="H2735" s="2">
        <v>4</v>
      </c>
      <c r="I2735" s="2">
        <v>1</v>
      </c>
      <c r="J2735" s="2">
        <v>1</v>
      </c>
      <c r="K2735" s="2">
        <v>1</v>
      </c>
      <c r="L2735" s="2">
        <v>1</v>
      </c>
      <c r="M2735" s="2">
        <v>1</v>
      </c>
      <c r="N2735" s="2">
        <v>1</v>
      </c>
      <c r="O2735" s="2">
        <v>1</v>
      </c>
      <c r="P2735" s="2">
        <v>35.661676165999999</v>
      </c>
      <c r="Q2735" s="2">
        <v>139.697736109</v>
      </c>
      <c r="R2735" s="2">
        <v>35.661703187999997</v>
      </c>
      <c r="S2735" s="2">
        <v>139.69778553899999</v>
      </c>
      <c r="T2735" s="2" t="str">
        <f t="shared" si="42"/>
        <v>LINESTRING(139.697736109 35.661676166, 139.697785539 35.661703188)</v>
      </c>
    </row>
    <row r="2736" spans="1:20">
      <c r="A2736" s="1" t="s">
        <v>5362</v>
      </c>
      <c r="B2736" s="1" t="s">
        <v>5363</v>
      </c>
      <c r="C2736" s="1" t="s">
        <v>5358</v>
      </c>
      <c r="D2736" s="1">
        <v>5</v>
      </c>
      <c r="E2736" s="1">
        <v>1</v>
      </c>
      <c r="F2736" s="1">
        <v>1</v>
      </c>
      <c r="G2736" s="1">
        <v>1</v>
      </c>
      <c r="H2736" s="1">
        <v>2</v>
      </c>
      <c r="I2736" s="1">
        <v>1</v>
      </c>
      <c r="J2736" s="1">
        <v>1</v>
      </c>
      <c r="K2736" s="1">
        <v>1</v>
      </c>
      <c r="L2736" s="1">
        <v>1</v>
      </c>
      <c r="M2736" s="1">
        <v>1</v>
      </c>
      <c r="N2736" s="1">
        <v>1</v>
      </c>
      <c r="O2736" s="1">
        <v>1</v>
      </c>
      <c r="P2736" s="1">
        <v>35.661678999999999</v>
      </c>
      <c r="Q2736" s="1">
        <v>139.69763699999999</v>
      </c>
      <c r="R2736" s="1">
        <v>35.661684000000001</v>
      </c>
      <c r="S2736" s="1">
        <v>139.69769199999999</v>
      </c>
      <c r="T2736" s="1" t="str">
        <f t="shared" si="42"/>
        <v>LINESTRING(139.697637 35.661679, 139.697692 35.661684)</v>
      </c>
    </row>
    <row r="2737" spans="1:20">
      <c r="A2737" s="2" t="s">
        <v>5364</v>
      </c>
      <c r="B2737" s="2" t="s">
        <v>5363</v>
      </c>
      <c r="C2737" s="2" t="s">
        <v>5365</v>
      </c>
      <c r="D2737" s="2">
        <v>53.3</v>
      </c>
      <c r="E2737" s="2">
        <v>1</v>
      </c>
      <c r="F2737" s="2">
        <v>1</v>
      </c>
      <c r="G2737" s="2">
        <v>1</v>
      </c>
      <c r="H2737" s="2">
        <v>2</v>
      </c>
      <c r="I2737" s="2">
        <v>1</v>
      </c>
      <c r="J2737" s="2">
        <v>1</v>
      </c>
      <c r="K2737" s="2">
        <v>1</v>
      </c>
      <c r="L2737" s="2">
        <v>1</v>
      </c>
      <c r="M2737" s="2">
        <v>1</v>
      </c>
      <c r="N2737" s="2">
        <v>1</v>
      </c>
      <c r="O2737" s="2">
        <v>1</v>
      </c>
      <c r="P2737" s="2">
        <v>35.661678999999999</v>
      </c>
      <c r="Q2737" s="2">
        <v>139.69763699999999</v>
      </c>
      <c r="R2737" s="2">
        <v>35.661371000000003</v>
      </c>
      <c r="S2737" s="2">
        <v>139.69718499999999</v>
      </c>
      <c r="T2737" s="2" t="str">
        <f t="shared" si="42"/>
        <v>LINESTRING(139.697637 35.661679, 139.697185 35.661371)</v>
      </c>
    </row>
    <row r="2738" spans="1:20">
      <c r="A2738" s="1" t="s">
        <v>5366</v>
      </c>
      <c r="B2738" s="1" t="s">
        <v>5367</v>
      </c>
      <c r="C2738" s="1" t="s">
        <v>5365</v>
      </c>
      <c r="D2738" s="1">
        <v>8.8000000000000007</v>
      </c>
      <c r="E2738" s="1">
        <v>3</v>
      </c>
      <c r="F2738" s="1">
        <v>1</v>
      </c>
      <c r="G2738" s="1">
        <v>1</v>
      </c>
      <c r="H2738" s="1">
        <v>4</v>
      </c>
      <c r="I2738" s="1">
        <v>1</v>
      </c>
      <c r="J2738" s="1">
        <v>1</v>
      </c>
      <c r="K2738" s="1">
        <v>1</v>
      </c>
      <c r="L2738" s="1">
        <v>1</v>
      </c>
      <c r="M2738" s="1">
        <v>1</v>
      </c>
      <c r="N2738" s="1">
        <v>1</v>
      </c>
      <c r="O2738" s="1">
        <v>1</v>
      </c>
      <c r="P2738" s="1">
        <v>35.661371000000003</v>
      </c>
      <c r="Q2738" s="1">
        <v>139.69708800000001</v>
      </c>
      <c r="R2738" s="1">
        <v>35.661371000000003</v>
      </c>
      <c r="S2738" s="1">
        <v>139.69718499999999</v>
      </c>
      <c r="T2738" s="1" t="str">
        <f t="shared" si="42"/>
        <v>LINESTRING(139.697088 35.661371, 139.697185 35.661371)</v>
      </c>
    </row>
    <row r="2739" spans="1:20">
      <c r="A2739" s="2" t="s">
        <v>5368</v>
      </c>
      <c r="B2739" s="2" t="s">
        <v>5369</v>
      </c>
      <c r="C2739" s="2" t="s">
        <v>5367</v>
      </c>
      <c r="D2739" s="2">
        <v>2.8</v>
      </c>
      <c r="E2739" s="2">
        <v>1</v>
      </c>
      <c r="F2739" s="2">
        <v>1</v>
      </c>
      <c r="G2739" s="2">
        <v>1</v>
      </c>
      <c r="H2739" s="2">
        <v>3</v>
      </c>
      <c r="I2739" s="2">
        <v>1</v>
      </c>
      <c r="J2739" s="2">
        <v>1</v>
      </c>
      <c r="K2739" s="2">
        <v>1</v>
      </c>
      <c r="L2739" s="2">
        <v>1</v>
      </c>
      <c r="M2739" s="2">
        <v>1</v>
      </c>
      <c r="N2739" s="2">
        <v>1</v>
      </c>
      <c r="O2739" s="2">
        <v>1</v>
      </c>
      <c r="P2739" s="2">
        <v>35.661372999999998</v>
      </c>
      <c r="Q2739" s="2">
        <v>139.697057</v>
      </c>
      <c r="R2739" s="2">
        <v>35.661371000000003</v>
      </c>
      <c r="S2739" s="2">
        <v>139.69708800000001</v>
      </c>
      <c r="T2739" s="2" t="str">
        <f t="shared" si="42"/>
        <v>LINESTRING(139.697057 35.661373, 139.697088 35.661371)</v>
      </c>
    </row>
    <row r="2740" spans="1:20">
      <c r="A2740" s="1" t="s">
        <v>5370</v>
      </c>
      <c r="B2740" s="1" t="s">
        <v>5369</v>
      </c>
      <c r="C2740" s="1" t="s">
        <v>5371</v>
      </c>
      <c r="D2740" s="1">
        <v>6.3</v>
      </c>
      <c r="E2740" s="1">
        <v>3</v>
      </c>
      <c r="F2740" s="1">
        <v>1</v>
      </c>
      <c r="G2740" s="1">
        <v>1</v>
      </c>
      <c r="H2740" s="1">
        <v>4</v>
      </c>
      <c r="I2740" s="1">
        <v>1</v>
      </c>
      <c r="J2740" s="1">
        <v>1</v>
      </c>
      <c r="K2740" s="1">
        <v>1</v>
      </c>
      <c r="L2740" s="1">
        <v>1</v>
      </c>
      <c r="M2740" s="1">
        <v>1</v>
      </c>
      <c r="N2740" s="1">
        <v>1</v>
      </c>
      <c r="O2740" s="1">
        <v>1</v>
      </c>
      <c r="P2740" s="1">
        <v>35.661372999999998</v>
      </c>
      <c r="Q2740" s="1">
        <v>139.697057</v>
      </c>
      <c r="R2740" s="1">
        <v>35.661333675000002</v>
      </c>
      <c r="S2740" s="1">
        <v>139.697006362</v>
      </c>
      <c r="T2740" s="1" t="str">
        <f t="shared" si="42"/>
        <v>LINESTRING(139.697057 35.661373, 139.697006362 35.661333675)</v>
      </c>
    </row>
    <row r="2741" spans="1:20">
      <c r="A2741" s="2" t="s">
        <v>5372</v>
      </c>
      <c r="B2741" s="2" t="s">
        <v>5373</v>
      </c>
      <c r="C2741" s="2" t="s">
        <v>5374</v>
      </c>
      <c r="D2741" s="2">
        <v>4.2</v>
      </c>
      <c r="E2741" s="2">
        <v>2</v>
      </c>
      <c r="F2741" s="2">
        <v>1</v>
      </c>
      <c r="G2741" s="2">
        <v>1</v>
      </c>
      <c r="H2741" s="2">
        <v>1</v>
      </c>
      <c r="I2741" s="2">
        <v>1</v>
      </c>
      <c r="J2741" s="2">
        <v>1</v>
      </c>
      <c r="K2741" s="2">
        <v>1</v>
      </c>
      <c r="L2741" s="2">
        <v>1</v>
      </c>
      <c r="M2741" s="2">
        <v>1</v>
      </c>
      <c r="N2741" s="2">
        <v>1</v>
      </c>
      <c r="O2741" s="2">
        <v>1</v>
      </c>
      <c r="P2741" s="2">
        <v>35.661283029000003</v>
      </c>
      <c r="Q2741" s="2">
        <v>139.69696795199999</v>
      </c>
      <c r="R2741" s="2">
        <v>35.661318108000003</v>
      </c>
      <c r="S2741" s="2">
        <v>139.696986318</v>
      </c>
      <c r="T2741" s="2" t="str">
        <f t="shared" si="42"/>
        <v>LINESTRING(139.696967952 35.661283029, 139.696986318 35.661318108)</v>
      </c>
    </row>
    <row r="2742" spans="1:20">
      <c r="A2742" s="1" t="s">
        <v>5375</v>
      </c>
      <c r="B2742" s="1" t="s">
        <v>5376</v>
      </c>
      <c r="C2742" s="1" t="s">
        <v>5373</v>
      </c>
      <c r="D2742" s="1">
        <v>54.4</v>
      </c>
      <c r="E2742" s="1">
        <v>1</v>
      </c>
      <c r="F2742" s="1">
        <v>1</v>
      </c>
      <c r="G2742" s="1">
        <v>1</v>
      </c>
      <c r="H2742" s="1">
        <v>1</v>
      </c>
      <c r="I2742" s="1">
        <v>1</v>
      </c>
      <c r="J2742" s="1">
        <v>1</v>
      </c>
      <c r="K2742" s="1">
        <v>1</v>
      </c>
      <c r="L2742" s="1">
        <v>1</v>
      </c>
      <c r="M2742" s="1">
        <v>1</v>
      </c>
      <c r="N2742" s="1">
        <v>1</v>
      </c>
      <c r="O2742" s="1">
        <v>1</v>
      </c>
      <c r="P2742" s="1">
        <v>35.660981999999997</v>
      </c>
      <c r="Q2742" s="1">
        <v>139.696493</v>
      </c>
      <c r="R2742" s="1">
        <v>35.661283029000003</v>
      </c>
      <c r="S2742" s="1">
        <v>139.69696795199999</v>
      </c>
      <c r="T2742" s="1" t="str">
        <f t="shared" si="42"/>
        <v>LINESTRING(139.696493 35.660982, 139.696967952 35.661283029)</v>
      </c>
    </row>
    <row r="2743" spans="1:20">
      <c r="A2743" s="2" t="s">
        <v>5377</v>
      </c>
      <c r="B2743" s="2" t="s">
        <v>5376</v>
      </c>
      <c r="C2743" s="2" t="s">
        <v>5378</v>
      </c>
      <c r="D2743" s="2">
        <v>1.6</v>
      </c>
      <c r="E2743" s="2">
        <v>1</v>
      </c>
      <c r="F2743" s="2">
        <v>1</v>
      </c>
      <c r="G2743" s="2">
        <v>1</v>
      </c>
      <c r="H2743" s="2">
        <v>2</v>
      </c>
      <c r="I2743" s="2">
        <v>1</v>
      </c>
      <c r="J2743" s="2">
        <v>1</v>
      </c>
      <c r="K2743" s="2">
        <v>1</v>
      </c>
      <c r="L2743" s="2">
        <v>1</v>
      </c>
      <c r="M2743" s="2">
        <v>1</v>
      </c>
      <c r="N2743" s="2">
        <v>1</v>
      </c>
      <c r="O2743" s="2">
        <v>1</v>
      </c>
      <c r="P2743" s="2">
        <v>35.660981999999997</v>
      </c>
      <c r="Q2743" s="2">
        <v>139.696493</v>
      </c>
      <c r="R2743" s="2">
        <v>35.660986999999999</v>
      </c>
      <c r="S2743" s="2">
        <v>139.69647599999999</v>
      </c>
      <c r="T2743" s="2" t="str">
        <f t="shared" si="42"/>
        <v>LINESTRING(139.696493 35.660982, 139.696476 35.660987)</v>
      </c>
    </row>
    <row r="2744" spans="1:20">
      <c r="A2744" s="1" t="s">
        <v>5379</v>
      </c>
      <c r="B2744" s="1" t="s">
        <v>5380</v>
      </c>
      <c r="C2744" s="1" t="s">
        <v>5381</v>
      </c>
      <c r="D2744" s="1">
        <v>9.5</v>
      </c>
      <c r="E2744" s="1">
        <v>3</v>
      </c>
      <c r="F2744" s="1">
        <v>1</v>
      </c>
      <c r="G2744" s="1">
        <v>1</v>
      </c>
      <c r="H2744" s="1">
        <v>4</v>
      </c>
      <c r="I2744" s="1">
        <v>1</v>
      </c>
      <c r="J2744" s="1">
        <v>1</v>
      </c>
      <c r="K2744" s="1">
        <v>1</v>
      </c>
      <c r="L2744" s="1">
        <v>1</v>
      </c>
      <c r="M2744" s="1">
        <v>1</v>
      </c>
      <c r="N2744" s="1">
        <v>1</v>
      </c>
      <c r="O2744" s="1">
        <v>1</v>
      </c>
      <c r="P2744" s="1">
        <v>35.660932262999999</v>
      </c>
      <c r="Q2744" s="1">
        <v>139.696377821</v>
      </c>
      <c r="R2744" s="1">
        <v>35.6609804</v>
      </c>
      <c r="S2744" s="1">
        <v>139.69646416099999</v>
      </c>
      <c r="T2744" s="1" t="str">
        <f t="shared" si="42"/>
        <v>LINESTRING(139.696377821 35.660932263, 139.696464161 35.6609804)</v>
      </c>
    </row>
    <row r="2745" spans="1:20">
      <c r="A2745" s="2" t="s">
        <v>5382</v>
      </c>
      <c r="B2745" s="2" t="s">
        <v>5383</v>
      </c>
      <c r="C2745" s="2" t="s">
        <v>5384</v>
      </c>
      <c r="D2745" s="2">
        <v>22.9</v>
      </c>
      <c r="E2745" s="2">
        <v>1</v>
      </c>
      <c r="F2745" s="2">
        <v>1</v>
      </c>
      <c r="G2745" s="2">
        <v>1</v>
      </c>
      <c r="H2745" s="2">
        <v>2</v>
      </c>
      <c r="I2745" s="2">
        <v>1</v>
      </c>
      <c r="J2745" s="2">
        <v>1</v>
      </c>
      <c r="K2745" s="2">
        <v>1</v>
      </c>
      <c r="L2745" s="2">
        <v>1</v>
      </c>
      <c r="M2745" s="2">
        <v>1</v>
      </c>
      <c r="N2745" s="2">
        <v>1</v>
      </c>
      <c r="O2745" s="2">
        <v>1</v>
      </c>
      <c r="P2745" s="2">
        <v>35.66075</v>
      </c>
      <c r="Q2745" s="2">
        <v>139.69649899999999</v>
      </c>
      <c r="R2745" s="2">
        <v>35.660924000000001</v>
      </c>
      <c r="S2745" s="2">
        <v>139.69636299999999</v>
      </c>
      <c r="T2745" s="2" t="str">
        <f t="shared" si="42"/>
        <v>LINESTRING(139.696499 35.66075, 139.696363 35.660924)</v>
      </c>
    </row>
    <row r="2746" spans="1:20">
      <c r="A2746" s="1" t="s">
        <v>5385</v>
      </c>
      <c r="B2746" s="1" t="s">
        <v>5383</v>
      </c>
      <c r="C2746" s="1" t="s">
        <v>5386</v>
      </c>
      <c r="D2746" s="1">
        <v>3.8</v>
      </c>
      <c r="E2746" s="1">
        <v>1</v>
      </c>
      <c r="F2746" s="1">
        <v>1</v>
      </c>
      <c r="G2746" s="1">
        <v>1</v>
      </c>
      <c r="H2746" s="1">
        <v>4</v>
      </c>
      <c r="I2746" s="1">
        <v>1</v>
      </c>
      <c r="J2746" s="1">
        <v>1</v>
      </c>
      <c r="K2746" s="1">
        <v>1</v>
      </c>
      <c r="L2746" s="1">
        <v>1</v>
      </c>
      <c r="M2746" s="1">
        <v>1</v>
      </c>
      <c r="N2746" s="1">
        <v>1</v>
      </c>
      <c r="O2746" s="1">
        <v>1</v>
      </c>
      <c r="P2746" s="1">
        <v>35.66075</v>
      </c>
      <c r="Q2746" s="1">
        <v>139.69649899999999</v>
      </c>
      <c r="R2746" s="1">
        <v>35.660739</v>
      </c>
      <c r="S2746" s="1">
        <v>139.696539</v>
      </c>
      <c r="T2746" s="1" t="str">
        <f t="shared" si="42"/>
        <v>LINESTRING(139.696499 35.66075, 139.696539 35.660739)</v>
      </c>
    </row>
    <row r="2747" spans="1:20">
      <c r="A2747" s="2" t="s">
        <v>5387</v>
      </c>
      <c r="B2747" s="2" t="s">
        <v>5386</v>
      </c>
      <c r="C2747" s="2" t="s">
        <v>5388</v>
      </c>
      <c r="D2747" s="2">
        <v>25.2</v>
      </c>
      <c r="E2747" s="2">
        <v>1</v>
      </c>
      <c r="F2747" s="2">
        <v>1</v>
      </c>
      <c r="G2747" s="2">
        <v>1</v>
      </c>
      <c r="H2747" s="2">
        <v>4</v>
      </c>
      <c r="I2747" s="2">
        <v>1</v>
      </c>
      <c r="J2747" s="2">
        <v>1</v>
      </c>
      <c r="K2747" s="2">
        <v>1</v>
      </c>
      <c r="L2747" s="2">
        <v>1</v>
      </c>
      <c r="M2747" s="2">
        <v>1</v>
      </c>
      <c r="N2747" s="2">
        <v>1</v>
      </c>
      <c r="O2747" s="2">
        <v>1</v>
      </c>
      <c r="P2747" s="2">
        <v>35.660739</v>
      </c>
      <c r="Q2747" s="2">
        <v>139.696539</v>
      </c>
      <c r="R2747" s="2">
        <v>35.660547999999999</v>
      </c>
      <c r="S2747" s="2">
        <v>139.69668899999999</v>
      </c>
      <c r="T2747" s="2" t="str">
        <f t="shared" si="42"/>
        <v>LINESTRING(139.696539 35.660739, 139.696689 35.660548)</v>
      </c>
    </row>
    <row r="2748" spans="1:20">
      <c r="A2748" s="1" t="s">
        <v>5389</v>
      </c>
      <c r="B2748" s="1" t="s">
        <v>5390</v>
      </c>
      <c r="C2748" s="1" t="s">
        <v>5388</v>
      </c>
      <c r="D2748" s="1">
        <v>2.5</v>
      </c>
      <c r="E2748" s="1">
        <v>1</v>
      </c>
      <c r="F2748" s="1">
        <v>1</v>
      </c>
      <c r="G2748" s="1">
        <v>1</v>
      </c>
      <c r="H2748" s="1">
        <v>4</v>
      </c>
      <c r="I2748" s="1">
        <v>1</v>
      </c>
      <c r="J2748" s="1">
        <v>1</v>
      </c>
      <c r="K2748" s="1">
        <v>1</v>
      </c>
      <c r="L2748" s="1">
        <v>1</v>
      </c>
      <c r="M2748" s="1">
        <v>1</v>
      </c>
      <c r="N2748" s="1">
        <v>1</v>
      </c>
      <c r="O2748" s="1">
        <v>1</v>
      </c>
      <c r="P2748" s="1">
        <v>35.660529545999999</v>
      </c>
      <c r="Q2748" s="1">
        <v>139.69667398000001</v>
      </c>
      <c r="R2748" s="1">
        <v>35.660547999999999</v>
      </c>
      <c r="S2748" s="1">
        <v>139.69668899999999</v>
      </c>
      <c r="T2748" s="1" t="str">
        <f t="shared" si="42"/>
        <v>LINESTRING(139.69667398 35.660529546, 139.696689 35.660548)</v>
      </c>
    </row>
    <row r="2749" spans="1:20">
      <c r="A2749" s="2" t="s">
        <v>5391</v>
      </c>
      <c r="B2749" s="2" t="s">
        <v>5392</v>
      </c>
      <c r="C2749" s="2" t="s">
        <v>5393</v>
      </c>
      <c r="D2749" s="2">
        <v>11.8</v>
      </c>
      <c r="E2749" s="2">
        <v>1</v>
      </c>
      <c r="F2749" s="2">
        <v>1</v>
      </c>
      <c r="G2749" s="2">
        <v>1</v>
      </c>
      <c r="H2749" s="2">
        <v>4</v>
      </c>
      <c r="I2749" s="2">
        <v>1</v>
      </c>
      <c r="J2749" s="2">
        <v>1</v>
      </c>
      <c r="K2749" s="2">
        <v>1</v>
      </c>
      <c r="L2749" s="2">
        <v>1</v>
      </c>
      <c r="M2749" s="2">
        <v>1</v>
      </c>
      <c r="N2749" s="2">
        <v>1</v>
      </c>
      <c r="O2749" s="2">
        <v>1</v>
      </c>
      <c r="P2749" s="2">
        <v>35.660421999999997</v>
      </c>
      <c r="Q2749" s="2">
        <v>139.696752</v>
      </c>
      <c r="R2749" s="2">
        <v>35.660426999999999</v>
      </c>
      <c r="S2749" s="2">
        <v>139.69688199999999</v>
      </c>
      <c r="T2749" s="2" t="str">
        <f t="shared" si="42"/>
        <v>LINESTRING(139.696752 35.660422, 139.696882 35.660427)</v>
      </c>
    </row>
    <row r="2750" spans="1:20">
      <c r="A2750" s="1" t="s">
        <v>5394</v>
      </c>
      <c r="B2750" s="1" t="s">
        <v>5376</v>
      </c>
      <c r="C2750" s="1" t="s">
        <v>5395</v>
      </c>
      <c r="D2750" s="1">
        <v>11.8</v>
      </c>
      <c r="E2750" s="1">
        <v>3</v>
      </c>
      <c r="F2750" s="1">
        <v>1</v>
      </c>
      <c r="G2750" s="1">
        <v>1</v>
      </c>
      <c r="H2750" s="1">
        <v>4</v>
      </c>
      <c r="I2750" s="1">
        <v>1</v>
      </c>
      <c r="J2750" s="1">
        <v>1</v>
      </c>
      <c r="K2750" s="1">
        <v>1</v>
      </c>
      <c r="L2750" s="1">
        <v>1</v>
      </c>
      <c r="M2750" s="1">
        <v>1</v>
      </c>
      <c r="N2750" s="1">
        <v>1</v>
      </c>
      <c r="O2750" s="1">
        <v>1</v>
      </c>
      <c r="P2750" s="1">
        <v>35.660981999999997</v>
      </c>
      <c r="Q2750" s="1">
        <v>139.696493</v>
      </c>
      <c r="R2750" s="1">
        <v>35.660953999999997</v>
      </c>
      <c r="S2750" s="1">
        <v>139.696619</v>
      </c>
      <c r="T2750" s="1" t="str">
        <f t="shared" si="42"/>
        <v>LINESTRING(139.696493 35.660982, 139.696619 35.660954)</v>
      </c>
    </row>
    <row r="2751" spans="1:20">
      <c r="A2751" s="2" t="s">
        <v>5396</v>
      </c>
      <c r="B2751" s="2" t="s">
        <v>5397</v>
      </c>
      <c r="C2751" s="2" t="s">
        <v>5395</v>
      </c>
      <c r="D2751" s="2">
        <v>5.7</v>
      </c>
      <c r="E2751" s="2">
        <v>1</v>
      </c>
      <c r="F2751" s="2">
        <v>1</v>
      </c>
      <c r="G2751" s="2">
        <v>1</v>
      </c>
      <c r="H2751" s="2">
        <v>4</v>
      </c>
      <c r="I2751" s="2">
        <v>1</v>
      </c>
      <c r="J2751" s="2">
        <v>1</v>
      </c>
      <c r="K2751" s="2">
        <v>1</v>
      </c>
      <c r="L2751" s="2">
        <v>1</v>
      </c>
      <c r="M2751" s="2">
        <v>1</v>
      </c>
      <c r="N2751" s="2">
        <v>1</v>
      </c>
      <c r="O2751" s="2">
        <v>1</v>
      </c>
      <c r="P2751" s="2">
        <v>35.661005000000003</v>
      </c>
      <c r="Q2751" s="2">
        <v>139.696618</v>
      </c>
      <c r="R2751" s="2">
        <v>35.660953999999997</v>
      </c>
      <c r="S2751" s="2">
        <v>139.696619</v>
      </c>
      <c r="T2751" s="2" t="str">
        <f t="shared" si="42"/>
        <v>LINESTRING(139.696618 35.661005, 139.696619 35.660954)</v>
      </c>
    </row>
    <row r="2752" spans="1:20">
      <c r="A2752" s="1" t="s">
        <v>5398</v>
      </c>
      <c r="B2752" s="1" t="s">
        <v>5397</v>
      </c>
      <c r="C2752" s="1" t="s">
        <v>5399</v>
      </c>
      <c r="D2752" s="1">
        <v>12.1</v>
      </c>
      <c r="E2752" s="1">
        <v>1</v>
      </c>
      <c r="F2752" s="1">
        <v>1</v>
      </c>
      <c r="G2752" s="1">
        <v>1</v>
      </c>
      <c r="H2752" s="1">
        <v>1</v>
      </c>
      <c r="I2752" s="1">
        <v>1</v>
      </c>
      <c r="J2752" s="1">
        <v>1</v>
      </c>
      <c r="K2752" s="1">
        <v>1</v>
      </c>
      <c r="L2752" s="1">
        <v>1</v>
      </c>
      <c r="M2752" s="1">
        <v>1</v>
      </c>
      <c r="N2752" s="1">
        <v>1</v>
      </c>
      <c r="O2752" s="1">
        <v>1</v>
      </c>
      <c r="P2752" s="1">
        <v>35.661005000000003</v>
      </c>
      <c r="Q2752" s="1">
        <v>139.696618</v>
      </c>
      <c r="R2752" s="1">
        <v>35.661071</v>
      </c>
      <c r="S2752" s="1">
        <v>139.69672399999999</v>
      </c>
      <c r="T2752" s="1" t="str">
        <f t="shared" si="42"/>
        <v>LINESTRING(139.696618 35.661005, 139.696724 35.661071)</v>
      </c>
    </row>
    <row r="2753" spans="1:20">
      <c r="A2753" s="2" t="s">
        <v>5400</v>
      </c>
      <c r="B2753" s="2" t="s">
        <v>5395</v>
      </c>
      <c r="C2753" s="2" t="s">
        <v>5401</v>
      </c>
      <c r="D2753" s="2">
        <v>42.5</v>
      </c>
      <c r="E2753" s="2">
        <v>1</v>
      </c>
      <c r="F2753" s="2">
        <v>1</v>
      </c>
      <c r="G2753" s="2">
        <v>1</v>
      </c>
      <c r="H2753" s="2">
        <v>4</v>
      </c>
      <c r="I2753" s="2">
        <v>1</v>
      </c>
      <c r="J2753" s="2">
        <v>1</v>
      </c>
      <c r="K2753" s="2">
        <v>1</v>
      </c>
      <c r="L2753" s="2">
        <v>1</v>
      </c>
      <c r="M2753" s="2">
        <v>1</v>
      </c>
      <c r="N2753" s="2">
        <v>1</v>
      </c>
      <c r="O2753" s="2">
        <v>1</v>
      </c>
      <c r="P2753" s="2">
        <v>35.660953999999997</v>
      </c>
      <c r="Q2753" s="2">
        <v>139.696619</v>
      </c>
      <c r="R2753" s="2">
        <v>35.660674999999998</v>
      </c>
      <c r="S2753" s="2">
        <v>139.69694000000001</v>
      </c>
      <c r="T2753" s="2" t="str">
        <f t="shared" si="42"/>
        <v>LINESTRING(139.696619 35.660954, 139.69694 35.660675)</v>
      </c>
    </row>
    <row r="2754" spans="1:20">
      <c r="A2754" s="1" t="s">
        <v>5402</v>
      </c>
      <c r="B2754" s="1" t="s">
        <v>5403</v>
      </c>
      <c r="C2754" s="1" t="s">
        <v>5404</v>
      </c>
      <c r="D2754" s="1">
        <v>21.6</v>
      </c>
      <c r="E2754" s="1">
        <v>3</v>
      </c>
      <c r="F2754" s="1">
        <v>1</v>
      </c>
      <c r="G2754" s="1">
        <v>1</v>
      </c>
      <c r="H2754" s="1">
        <v>4</v>
      </c>
      <c r="I2754" s="1">
        <v>1</v>
      </c>
      <c r="J2754" s="1">
        <v>1</v>
      </c>
      <c r="K2754" s="1">
        <v>2</v>
      </c>
      <c r="L2754" s="1">
        <v>1</v>
      </c>
      <c r="M2754" s="1">
        <v>1</v>
      </c>
      <c r="N2754" s="1">
        <v>1</v>
      </c>
      <c r="O2754" s="1">
        <v>1</v>
      </c>
      <c r="P2754" s="1">
        <v>35.660561387000001</v>
      </c>
      <c r="Q2754" s="1">
        <v>139.696715458</v>
      </c>
      <c r="R2754" s="1">
        <v>35.660663833000001</v>
      </c>
      <c r="S2754" s="1">
        <v>139.69691793000001</v>
      </c>
      <c r="T2754" s="1" t="str">
        <f t="shared" ref="T2754:T2817" si="43">_xlfn.CONCAT("LINESTRING(", Q2754, " ", P2754, ", ", S2754, " ", R2754, ")")</f>
        <v>LINESTRING(139.696715458 35.660561387, 139.69691793 35.660663833)</v>
      </c>
    </row>
    <row r="2755" spans="1:20">
      <c r="A2755" s="2" t="s">
        <v>5405</v>
      </c>
      <c r="B2755" s="2" t="s">
        <v>5406</v>
      </c>
      <c r="C2755" s="2" t="s">
        <v>5407</v>
      </c>
      <c r="D2755" s="2">
        <v>10.3</v>
      </c>
      <c r="E2755" s="2">
        <v>3</v>
      </c>
      <c r="F2755" s="2">
        <v>1</v>
      </c>
      <c r="G2755" s="2">
        <v>1</v>
      </c>
      <c r="H2755" s="2">
        <v>4</v>
      </c>
      <c r="I2755" s="2">
        <v>1</v>
      </c>
      <c r="J2755" s="2">
        <v>1</v>
      </c>
      <c r="K2755" s="2">
        <v>2</v>
      </c>
      <c r="L2755" s="2">
        <v>1</v>
      </c>
      <c r="M2755" s="2">
        <v>1</v>
      </c>
      <c r="N2755" s="2">
        <v>1</v>
      </c>
      <c r="O2755" s="2">
        <v>1</v>
      </c>
      <c r="P2755" s="2">
        <v>35.660515474</v>
      </c>
      <c r="Q2755" s="2">
        <v>139.696684844</v>
      </c>
      <c r="R2755" s="2">
        <v>35.660435622000001</v>
      </c>
      <c r="S2755" s="2">
        <v>139.69674221400001</v>
      </c>
      <c r="T2755" s="2" t="str">
        <f t="shared" si="43"/>
        <v>LINESTRING(139.696684844 35.660515474, 139.696742214 35.660435622)</v>
      </c>
    </row>
    <row r="2756" spans="1:20">
      <c r="A2756" s="1" t="s">
        <v>5408</v>
      </c>
      <c r="B2756" s="1" t="s">
        <v>5401</v>
      </c>
      <c r="C2756" s="1" t="s">
        <v>5409</v>
      </c>
      <c r="D2756" s="1">
        <v>11.1</v>
      </c>
      <c r="E2756" s="1">
        <v>1</v>
      </c>
      <c r="F2756" s="1">
        <v>1</v>
      </c>
      <c r="G2756" s="1">
        <v>1</v>
      </c>
      <c r="H2756" s="1">
        <v>4</v>
      </c>
      <c r="I2756" s="1">
        <v>1</v>
      </c>
      <c r="J2756" s="1">
        <v>1</v>
      </c>
      <c r="K2756" s="1">
        <v>1</v>
      </c>
      <c r="L2756" s="1">
        <v>1</v>
      </c>
      <c r="M2756" s="1">
        <v>1</v>
      </c>
      <c r="N2756" s="1">
        <v>1</v>
      </c>
      <c r="O2756" s="1">
        <v>1</v>
      </c>
      <c r="P2756" s="1">
        <v>35.660674999999998</v>
      </c>
      <c r="Q2756" s="1">
        <v>139.69694000000001</v>
      </c>
      <c r="R2756" s="1">
        <v>35.660612</v>
      </c>
      <c r="S2756" s="1">
        <v>139.697035</v>
      </c>
      <c r="T2756" s="1" t="str">
        <f t="shared" si="43"/>
        <v>LINESTRING(139.69694 35.660675, 139.697035 35.660612)</v>
      </c>
    </row>
    <row r="2757" spans="1:20">
      <c r="A2757" s="2" t="s">
        <v>5410</v>
      </c>
      <c r="B2757" s="2" t="s">
        <v>5411</v>
      </c>
      <c r="C2757" s="2" t="s">
        <v>5412</v>
      </c>
      <c r="D2757" s="2">
        <v>20.100000000000001</v>
      </c>
      <c r="E2757" s="2">
        <v>3</v>
      </c>
      <c r="F2757" s="2">
        <v>1</v>
      </c>
      <c r="G2757" s="2">
        <v>1</v>
      </c>
      <c r="H2757" s="2">
        <v>4</v>
      </c>
      <c r="I2757" s="2">
        <v>1</v>
      </c>
      <c r="J2757" s="2">
        <v>1</v>
      </c>
      <c r="K2757" s="2">
        <v>2</v>
      </c>
      <c r="L2757" s="2">
        <v>1</v>
      </c>
      <c r="M2757" s="2">
        <v>1</v>
      </c>
      <c r="N2757" s="2">
        <v>1</v>
      </c>
      <c r="O2757" s="2">
        <v>1</v>
      </c>
      <c r="P2757" s="2">
        <v>35.660443035</v>
      </c>
      <c r="Q2757" s="2">
        <v>139.69689526100001</v>
      </c>
      <c r="R2757" s="2">
        <v>35.660592907000002</v>
      </c>
      <c r="S2757" s="2">
        <v>139.69701921000001</v>
      </c>
      <c r="T2757" s="2" t="str">
        <f t="shared" si="43"/>
        <v>LINESTRING(139.696895261 35.660443035, 139.69701921 35.660592907)</v>
      </c>
    </row>
    <row r="2758" spans="1:20">
      <c r="A2758" s="1" t="s">
        <v>5413</v>
      </c>
      <c r="B2758" s="1" t="s">
        <v>5414</v>
      </c>
      <c r="C2758" s="1" t="s">
        <v>5409</v>
      </c>
      <c r="D2758" s="1">
        <v>43.5</v>
      </c>
      <c r="E2758" s="1">
        <v>1</v>
      </c>
      <c r="F2758" s="1">
        <v>1</v>
      </c>
      <c r="G2758" s="1">
        <v>1</v>
      </c>
      <c r="H2758" s="1">
        <v>4</v>
      </c>
      <c r="I2758" s="1">
        <v>1</v>
      </c>
      <c r="J2758" s="1">
        <v>1</v>
      </c>
      <c r="K2758" s="1">
        <v>1</v>
      </c>
      <c r="L2758" s="1">
        <v>1</v>
      </c>
      <c r="M2758" s="1">
        <v>1</v>
      </c>
      <c r="N2758" s="1">
        <v>1</v>
      </c>
      <c r="O2758" s="1">
        <v>1</v>
      </c>
      <c r="P2758" s="1">
        <v>35.660417000000002</v>
      </c>
      <c r="Q2758" s="1">
        <v>139.697452</v>
      </c>
      <c r="R2758" s="1">
        <v>35.660612</v>
      </c>
      <c r="S2758" s="1">
        <v>139.697035</v>
      </c>
      <c r="T2758" s="1" t="str">
        <f t="shared" si="43"/>
        <v>LINESTRING(139.697452 35.660417, 139.697035 35.660612)</v>
      </c>
    </row>
    <row r="2759" spans="1:20">
      <c r="A2759" s="2" t="s">
        <v>5415</v>
      </c>
      <c r="B2759" s="2" t="s">
        <v>5414</v>
      </c>
      <c r="C2759" s="2" t="s">
        <v>5416</v>
      </c>
      <c r="D2759" s="2">
        <v>2.7</v>
      </c>
      <c r="E2759" s="2">
        <v>1</v>
      </c>
      <c r="F2759" s="2">
        <v>1</v>
      </c>
      <c r="G2759" s="2">
        <v>1</v>
      </c>
      <c r="H2759" s="2">
        <v>4</v>
      </c>
      <c r="I2759" s="2">
        <v>3</v>
      </c>
      <c r="J2759" s="2">
        <v>1</v>
      </c>
      <c r="K2759" s="2">
        <v>1</v>
      </c>
      <c r="L2759" s="2">
        <v>1</v>
      </c>
      <c r="M2759" s="2">
        <v>1</v>
      </c>
      <c r="N2759" s="2">
        <v>1</v>
      </c>
      <c r="O2759" s="2">
        <v>1</v>
      </c>
      <c r="P2759" s="2">
        <v>35.660417000000002</v>
      </c>
      <c r="Q2759" s="2">
        <v>139.697452</v>
      </c>
      <c r="R2759" s="2">
        <v>35.660420000000002</v>
      </c>
      <c r="S2759" s="2">
        <v>139.69748200000001</v>
      </c>
      <c r="T2759" s="2" t="str">
        <f t="shared" si="43"/>
        <v>LINESTRING(139.697452 35.660417, 139.697482 35.66042)</v>
      </c>
    </row>
    <row r="2760" spans="1:20">
      <c r="A2760" s="1" t="s">
        <v>5417</v>
      </c>
      <c r="B2760" s="1" t="s">
        <v>5416</v>
      </c>
      <c r="C2760" s="1" t="s">
        <v>5418</v>
      </c>
      <c r="D2760" s="1">
        <v>8.1</v>
      </c>
      <c r="E2760" s="1">
        <v>3</v>
      </c>
      <c r="F2760" s="1">
        <v>1</v>
      </c>
      <c r="G2760" s="1">
        <v>1</v>
      </c>
      <c r="H2760" s="1">
        <v>4</v>
      </c>
      <c r="I2760" s="1">
        <v>1</v>
      </c>
      <c r="J2760" s="1">
        <v>1</v>
      </c>
      <c r="K2760" s="1">
        <v>1</v>
      </c>
      <c r="L2760" s="1">
        <v>1</v>
      </c>
      <c r="M2760" s="1">
        <v>1</v>
      </c>
      <c r="N2760" s="1">
        <v>1</v>
      </c>
      <c r="O2760" s="1">
        <v>1</v>
      </c>
      <c r="P2760" s="1">
        <v>35.660420000000002</v>
      </c>
      <c r="Q2760" s="1">
        <v>139.69748200000001</v>
      </c>
      <c r="R2760" s="1">
        <v>35.660387999999998</v>
      </c>
      <c r="S2760" s="1">
        <v>139.697563</v>
      </c>
      <c r="T2760" s="1" t="str">
        <f t="shared" si="43"/>
        <v>LINESTRING(139.697482 35.66042, 139.697563 35.660388)</v>
      </c>
    </row>
    <row r="2761" spans="1:20">
      <c r="A2761" s="2" t="s">
        <v>5419</v>
      </c>
      <c r="B2761" s="2" t="s">
        <v>5418</v>
      </c>
      <c r="C2761" s="2" t="s">
        <v>5420</v>
      </c>
      <c r="D2761" s="2">
        <v>3.6</v>
      </c>
      <c r="E2761" s="2">
        <v>1</v>
      </c>
      <c r="F2761" s="2">
        <v>1</v>
      </c>
      <c r="G2761" s="2">
        <v>1</v>
      </c>
      <c r="H2761" s="2">
        <v>4</v>
      </c>
      <c r="I2761" s="2">
        <v>2</v>
      </c>
      <c r="J2761" s="2">
        <v>1</v>
      </c>
      <c r="K2761" s="2">
        <v>1</v>
      </c>
      <c r="L2761" s="2">
        <v>1</v>
      </c>
      <c r="M2761" s="2">
        <v>1</v>
      </c>
      <c r="N2761" s="2">
        <v>1</v>
      </c>
      <c r="O2761" s="2">
        <v>1</v>
      </c>
      <c r="P2761" s="2">
        <v>35.660387999999998</v>
      </c>
      <c r="Q2761" s="2">
        <v>139.697563</v>
      </c>
      <c r="R2761" s="2">
        <v>35.660361000000002</v>
      </c>
      <c r="S2761" s="2">
        <v>139.697586</v>
      </c>
      <c r="T2761" s="2" t="str">
        <f t="shared" si="43"/>
        <v>LINESTRING(139.697563 35.660388, 139.697586 35.660361)</v>
      </c>
    </row>
    <row r="2762" spans="1:20">
      <c r="A2762" s="1" t="s">
        <v>5421</v>
      </c>
      <c r="B2762" s="1" t="s">
        <v>5393</v>
      </c>
      <c r="C2762" s="1" t="s">
        <v>5422</v>
      </c>
      <c r="D2762" s="1">
        <v>75.3</v>
      </c>
      <c r="E2762" s="1">
        <v>1</v>
      </c>
      <c r="F2762" s="1">
        <v>1</v>
      </c>
      <c r="G2762" s="1">
        <v>1</v>
      </c>
      <c r="H2762" s="1">
        <v>4</v>
      </c>
      <c r="I2762" s="1">
        <v>1</v>
      </c>
      <c r="J2762" s="1">
        <v>1</v>
      </c>
      <c r="K2762" s="1">
        <v>1</v>
      </c>
      <c r="L2762" s="1">
        <v>1</v>
      </c>
      <c r="M2762" s="1">
        <v>1</v>
      </c>
      <c r="N2762" s="1">
        <v>1</v>
      </c>
      <c r="O2762" s="1">
        <v>1</v>
      </c>
      <c r="P2762" s="1">
        <v>35.660426999999999</v>
      </c>
      <c r="Q2762" s="1">
        <v>139.69688199999999</v>
      </c>
      <c r="R2762" s="1">
        <v>35.660176</v>
      </c>
      <c r="S2762" s="1">
        <v>139.697655</v>
      </c>
      <c r="T2762" s="1" t="str">
        <f t="shared" si="43"/>
        <v>LINESTRING(139.696882 35.660427, 139.697655 35.660176)</v>
      </c>
    </row>
    <row r="2763" spans="1:20">
      <c r="A2763" s="2" t="s">
        <v>5423</v>
      </c>
      <c r="B2763" s="2" t="s">
        <v>5422</v>
      </c>
      <c r="C2763" s="2" t="s">
        <v>5424</v>
      </c>
      <c r="D2763" s="2">
        <v>5.3</v>
      </c>
      <c r="E2763" s="2">
        <v>4</v>
      </c>
      <c r="F2763" s="2">
        <v>1</v>
      </c>
      <c r="G2763" s="2">
        <v>1</v>
      </c>
      <c r="H2763" s="2">
        <v>4</v>
      </c>
      <c r="I2763" s="2">
        <v>1</v>
      </c>
      <c r="J2763" s="2">
        <v>1</v>
      </c>
      <c r="K2763" s="2">
        <v>1</v>
      </c>
      <c r="L2763" s="2">
        <v>1</v>
      </c>
      <c r="M2763" s="2">
        <v>1</v>
      </c>
      <c r="N2763" s="2">
        <v>1</v>
      </c>
      <c r="O2763" s="2">
        <v>1</v>
      </c>
      <c r="P2763" s="2">
        <v>35.660176</v>
      </c>
      <c r="Q2763" s="2">
        <v>139.697655</v>
      </c>
      <c r="R2763" s="2">
        <v>35.660158000000003</v>
      </c>
      <c r="S2763" s="2">
        <v>139.697709</v>
      </c>
      <c r="T2763" s="2" t="str">
        <f t="shared" si="43"/>
        <v>LINESTRING(139.697655 35.660176, 139.697709 35.660158)</v>
      </c>
    </row>
    <row r="2764" spans="1:20">
      <c r="A2764" s="1" t="s">
        <v>5425</v>
      </c>
      <c r="B2764" s="1" t="s">
        <v>5424</v>
      </c>
      <c r="C2764" s="1" t="s">
        <v>5426</v>
      </c>
      <c r="D2764" s="1">
        <v>5.7</v>
      </c>
      <c r="E2764" s="1">
        <v>1</v>
      </c>
      <c r="F2764" s="1">
        <v>1</v>
      </c>
      <c r="G2764" s="1">
        <v>1</v>
      </c>
      <c r="H2764" s="1">
        <v>4</v>
      </c>
      <c r="I2764" s="1">
        <v>1</v>
      </c>
      <c r="J2764" s="1">
        <v>1</v>
      </c>
      <c r="K2764" s="1">
        <v>1</v>
      </c>
      <c r="L2764" s="1">
        <v>1</v>
      </c>
      <c r="M2764" s="1">
        <v>1</v>
      </c>
      <c r="N2764" s="1">
        <v>1</v>
      </c>
      <c r="O2764" s="1">
        <v>1</v>
      </c>
      <c r="P2764" s="1">
        <v>35.660158000000003</v>
      </c>
      <c r="Q2764" s="1">
        <v>139.697709</v>
      </c>
      <c r="R2764" s="1">
        <v>35.660144000000003</v>
      </c>
      <c r="S2764" s="1">
        <v>139.69776999999999</v>
      </c>
      <c r="T2764" s="1" t="str">
        <f t="shared" si="43"/>
        <v>LINESTRING(139.697709 35.660158, 139.69777 35.660144)</v>
      </c>
    </row>
    <row r="2765" spans="1:20">
      <c r="A2765" s="2" t="s">
        <v>5427</v>
      </c>
      <c r="B2765" s="2" t="s">
        <v>5420</v>
      </c>
      <c r="C2765" s="2" t="s">
        <v>5428</v>
      </c>
      <c r="D2765" s="2">
        <v>25.6</v>
      </c>
      <c r="E2765" s="2">
        <v>1</v>
      </c>
      <c r="F2765" s="2">
        <v>1</v>
      </c>
      <c r="G2765" s="2">
        <v>1</v>
      </c>
      <c r="H2765" s="2">
        <v>4</v>
      </c>
      <c r="I2765" s="2">
        <v>1</v>
      </c>
      <c r="J2765" s="2">
        <v>1</v>
      </c>
      <c r="K2765" s="2">
        <v>1</v>
      </c>
      <c r="L2765" s="2">
        <v>1</v>
      </c>
      <c r="M2765" s="2">
        <v>1</v>
      </c>
      <c r="N2765" s="2">
        <v>1</v>
      </c>
      <c r="O2765" s="2">
        <v>1</v>
      </c>
      <c r="P2765" s="2">
        <v>35.660361000000002</v>
      </c>
      <c r="Q2765" s="2">
        <v>139.697586</v>
      </c>
      <c r="R2765" s="2">
        <v>35.660263999999998</v>
      </c>
      <c r="S2765" s="2">
        <v>139.69784200000001</v>
      </c>
      <c r="T2765" s="2" t="str">
        <f t="shared" si="43"/>
        <v>LINESTRING(139.697586 35.660361, 139.697842 35.660264)</v>
      </c>
    </row>
    <row r="2766" spans="1:20">
      <c r="A2766" s="1" t="s">
        <v>5429</v>
      </c>
      <c r="B2766" s="1" t="s">
        <v>5430</v>
      </c>
      <c r="C2766" s="1" t="s">
        <v>5431</v>
      </c>
      <c r="D2766" s="1">
        <v>9.8000000000000007</v>
      </c>
      <c r="E2766" s="1">
        <v>3</v>
      </c>
      <c r="F2766" s="1">
        <v>1</v>
      </c>
      <c r="G2766" s="1">
        <v>1</v>
      </c>
      <c r="H2766" s="1">
        <v>4</v>
      </c>
      <c r="I2766" s="1">
        <v>1</v>
      </c>
      <c r="J2766" s="1">
        <v>1</v>
      </c>
      <c r="K2766" s="1">
        <v>4</v>
      </c>
      <c r="L2766" s="1">
        <v>1</v>
      </c>
      <c r="M2766" s="1">
        <v>1</v>
      </c>
      <c r="N2766" s="1">
        <v>1</v>
      </c>
      <c r="O2766" s="1">
        <v>1</v>
      </c>
      <c r="P2766" s="1">
        <v>35.660242476000001</v>
      </c>
      <c r="Q2766" s="1">
        <v>139.69782908600001</v>
      </c>
      <c r="R2766" s="1">
        <v>35.660162784999997</v>
      </c>
      <c r="S2766" s="1">
        <v>139.697781271</v>
      </c>
      <c r="T2766" s="1" t="str">
        <f t="shared" si="43"/>
        <v>LINESTRING(139.697829086 35.660242476, 139.697781271 35.660162785)</v>
      </c>
    </row>
    <row r="2767" spans="1:20">
      <c r="A2767" s="2" t="s">
        <v>5432</v>
      </c>
      <c r="B2767" s="2" t="s">
        <v>5428</v>
      </c>
      <c r="C2767" s="2" t="s">
        <v>5433</v>
      </c>
      <c r="D2767" s="2">
        <v>45.1</v>
      </c>
      <c r="E2767" s="2">
        <v>1</v>
      </c>
      <c r="F2767" s="2">
        <v>1</v>
      </c>
      <c r="G2767" s="2">
        <v>1</v>
      </c>
      <c r="H2767" s="2">
        <v>4</v>
      </c>
      <c r="I2767" s="2">
        <v>1</v>
      </c>
      <c r="J2767" s="2">
        <v>1</v>
      </c>
      <c r="K2767" s="2">
        <v>1</v>
      </c>
      <c r="L2767" s="2">
        <v>1</v>
      </c>
      <c r="M2767" s="2">
        <v>1</v>
      </c>
      <c r="N2767" s="2">
        <v>1</v>
      </c>
      <c r="O2767" s="2">
        <v>1</v>
      </c>
      <c r="P2767" s="2">
        <v>35.660263999999998</v>
      </c>
      <c r="Q2767" s="2">
        <v>139.69784200000001</v>
      </c>
      <c r="R2767" s="2">
        <v>35.660094000000001</v>
      </c>
      <c r="S2767" s="2">
        <v>139.698295</v>
      </c>
      <c r="T2767" s="2" t="str">
        <f t="shared" si="43"/>
        <v>LINESTRING(139.697842 35.660264, 139.698295 35.660094)</v>
      </c>
    </row>
    <row r="2768" spans="1:20">
      <c r="A2768" s="1" t="s">
        <v>5434</v>
      </c>
      <c r="B2768" s="1" t="s">
        <v>5426</v>
      </c>
      <c r="C2768" s="1" t="s">
        <v>5435</v>
      </c>
      <c r="D2768" s="1">
        <v>45.5</v>
      </c>
      <c r="E2768" s="1">
        <v>1</v>
      </c>
      <c r="F2768" s="1">
        <v>1</v>
      </c>
      <c r="G2768" s="1">
        <v>1</v>
      </c>
      <c r="H2768" s="1">
        <v>4</v>
      </c>
      <c r="I2768" s="1">
        <v>1</v>
      </c>
      <c r="J2768" s="1">
        <v>1</v>
      </c>
      <c r="K2768" s="1">
        <v>1</v>
      </c>
      <c r="L2768" s="1">
        <v>1</v>
      </c>
      <c r="M2768" s="1">
        <v>1</v>
      </c>
      <c r="N2768" s="1">
        <v>1</v>
      </c>
      <c r="O2768" s="1">
        <v>1</v>
      </c>
      <c r="P2768" s="1">
        <v>35.660144000000003</v>
      </c>
      <c r="Q2768" s="1">
        <v>139.69776999999999</v>
      </c>
      <c r="R2768" s="1">
        <v>35.659972000000003</v>
      </c>
      <c r="S2768" s="1">
        <v>139.69822600000001</v>
      </c>
      <c r="T2768" s="1" t="str">
        <f t="shared" si="43"/>
        <v>LINESTRING(139.69777 35.660144, 139.698226 35.659972)</v>
      </c>
    </row>
    <row r="2769" spans="1:20">
      <c r="A2769" s="2" t="s">
        <v>5436</v>
      </c>
      <c r="B2769" s="2" t="s">
        <v>5433</v>
      </c>
      <c r="C2769" s="2" t="s">
        <v>5437</v>
      </c>
      <c r="D2769" s="2">
        <v>12.7</v>
      </c>
      <c r="E2769" s="2">
        <v>3</v>
      </c>
      <c r="F2769" s="2">
        <v>1</v>
      </c>
      <c r="G2769" s="2">
        <v>1</v>
      </c>
      <c r="H2769" s="2">
        <v>4</v>
      </c>
      <c r="I2769" s="2">
        <v>1</v>
      </c>
      <c r="J2769" s="2">
        <v>1</v>
      </c>
      <c r="K2769" s="2">
        <v>4</v>
      </c>
      <c r="L2769" s="2">
        <v>1</v>
      </c>
      <c r="M2769" s="2">
        <v>1</v>
      </c>
      <c r="N2769" s="2">
        <v>1</v>
      </c>
      <c r="O2769" s="2">
        <v>1</v>
      </c>
      <c r="P2769" s="2">
        <v>35.660094000000001</v>
      </c>
      <c r="Q2769" s="2">
        <v>139.698295</v>
      </c>
      <c r="R2769" s="2">
        <v>35.659990458000003</v>
      </c>
      <c r="S2769" s="2">
        <v>139.698236439</v>
      </c>
      <c r="T2769" s="2" t="str">
        <f t="shared" si="43"/>
        <v>LINESTRING(139.698295 35.660094, 139.698236439 35.659990458)</v>
      </c>
    </row>
    <row r="2770" spans="1:20">
      <c r="A2770" s="1" t="s">
        <v>5438</v>
      </c>
      <c r="B2770" s="1" t="s">
        <v>5433</v>
      </c>
      <c r="C2770" s="1" t="s">
        <v>5439</v>
      </c>
      <c r="D2770" s="1">
        <v>4.0999999999999996</v>
      </c>
      <c r="E2770" s="1">
        <v>1</v>
      </c>
      <c r="F2770" s="1">
        <v>1</v>
      </c>
      <c r="G2770" s="1">
        <v>1</v>
      </c>
      <c r="H2770" s="1">
        <v>4</v>
      </c>
      <c r="I2770" s="1">
        <v>1</v>
      </c>
      <c r="J2770" s="1">
        <v>1</v>
      </c>
      <c r="K2770" s="1">
        <v>1</v>
      </c>
      <c r="L2770" s="1">
        <v>1</v>
      </c>
      <c r="M2770" s="1">
        <v>1</v>
      </c>
      <c r="N2770" s="1">
        <v>1</v>
      </c>
      <c r="O2770" s="1">
        <v>1</v>
      </c>
      <c r="P2770" s="1">
        <v>35.660094000000001</v>
      </c>
      <c r="Q2770" s="1">
        <v>139.698295</v>
      </c>
      <c r="R2770" s="1">
        <v>35.660094999999998</v>
      </c>
      <c r="S2770" s="1">
        <v>139.69834</v>
      </c>
      <c r="T2770" s="1" t="str">
        <f t="shared" si="43"/>
        <v>LINESTRING(139.698295 35.660094, 139.69834 35.660095)</v>
      </c>
    </row>
    <row r="2771" spans="1:20">
      <c r="A2771" s="2" t="s">
        <v>5440</v>
      </c>
      <c r="B2771" s="2" t="s">
        <v>5441</v>
      </c>
      <c r="C2771" s="2" t="s">
        <v>5442</v>
      </c>
      <c r="D2771" s="2">
        <v>6.9</v>
      </c>
      <c r="E2771" s="2">
        <v>3</v>
      </c>
      <c r="F2771" s="2">
        <v>1</v>
      </c>
      <c r="G2771" s="2">
        <v>1</v>
      </c>
      <c r="H2771" s="2">
        <v>4</v>
      </c>
      <c r="I2771" s="2">
        <v>1</v>
      </c>
      <c r="J2771" s="2">
        <v>1</v>
      </c>
      <c r="K2771" s="2">
        <v>4</v>
      </c>
      <c r="L2771" s="2">
        <v>1</v>
      </c>
      <c r="M2771" s="2">
        <v>1</v>
      </c>
      <c r="N2771" s="2">
        <v>1</v>
      </c>
      <c r="O2771" s="2">
        <v>1</v>
      </c>
      <c r="P2771" s="2">
        <v>35.660088752999997</v>
      </c>
      <c r="Q2771" s="2">
        <v>139.69835960200001</v>
      </c>
      <c r="R2771" s="2">
        <v>35.660066</v>
      </c>
      <c r="S2771" s="2">
        <v>139.698431</v>
      </c>
      <c r="T2771" s="2" t="str">
        <f t="shared" si="43"/>
        <v>LINESTRING(139.698359602 35.660088753, 139.698431 35.660066)</v>
      </c>
    </row>
    <row r="2772" spans="1:20">
      <c r="A2772" s="1" t="s">
        <v>5443</v>
      </c>
      <c r="B2772" s="1" t="s">
        <v>5442</v>
      </c>
      <c r="C2772" s="1" t="s">
        <v>5444</v>
      </c>
      <c r="D2772" s="1">
        <v>3.1</v>
      </c>
      <c r="E2772" s="1">
        <v>1</v>
      </c>
      <c r="F2772" s="1">
        <v>1</v>
      </c>
      <c r="G2772" s="1">
        <v>1</v>
      </c>
      <c r="H2772" s="1">
        <v>4</v>
      </c>
      <c r="I2772" s="1">
        <v>1</v>
      </c>
      <c r="J2772" s="1">
        <v>1</v>
      </c>
      <c r="K2772" s="1">
        <v>1</v>
      </c>
      <c r="L2772" s="1">
        <v>1</v>
      </c>
      <c r="M2772" s="1">
        <v>1</v>
      </c>
      <c r="N2772" s="1">
        <v>1</v>
      </c>
      <c r="O2772" s="1">
        <v>1</v>
      </c>
      <c r="P2772" s="1">
        <v>35.660066</v>
      </c>
      <c r="Q2772" s="1">
        <v>139.698431</v>
      </c>
      <c r="R2772" s="1">
        <v>35.660041</v>
      </c>
      <c r="S2772" s="1">
        <v>139.69844699999999</v>
      </c>
      <c r="T2772" s="1" t="str">
        <f t="shared" si="43"/>
        <v>LINESTRING(139.698431 35.660066, 139.698447 35.660041)</v>
      </c>
    </row>
    <row r="2773" spans="1:20">
      <c r="A2773" s="2" t="s">
        <v>5445</v>
      </c>
      <c r="B2773" s="2" t="s">
        <v>5435</v>
      </c>
      <c r="C2773" s="2" t="s">
        <v>5446</v>
      </c>
      <c r="D2773" s="2">
        <v>15.9</v>
      </c>
      <c r="E2773" s="2">
        <v>1</v>
      </c>
      <c r="F2773" s="2">
        <v>1</v>
      </c>
      <c r="G2773" s="2">
        <v>1</v>
      </c>
      <c r="H2773" s="2">
        <v>4</v>
      </c>
      <c r="I2773" s="2">
        <v>1</v>
      </c>
      <c r="J2773" s="2">
        <v>1</v>
      </c>
      <c r="K2773" s="2">
        <v>1</v>
      </c>
      <c r="L2773" s="2">
        <v>1</v>
      </c>
      <c r="M2773" s="2">
        <v>1</v>
      </c>
      <c r="N2773" s="2">
        <v>1</v>
      </c>
      <c r="O2773" s="2">
        <v>1</v>
      </c>
      <c r="P2773" s="2">
        <v>35.659972000000003</v>
      </c>
      <c r="Q2773" s="2">
        <v>139.69822600000001</v>
      </c>
      <c r="R2773" s="2">
        <v>35.659911000000001</v>
      </c>
      <c r="S2773" s="2">
        <v>139.698385</v>
      </c>
      <c r="T2773" s="2" t="str">
        <f t="shared" si="43"/>
        <v>LINESTRING(139.698226 35.659972, 139.698385 35.659911)</v>
      </c>
    </row>
    <row r="2774" spans="1:20">
      <c r="A2774" s="1" t="s">
        <v>5447</v>
      </c>
      <c r="B2774" s="1" t="s">
        <v>5448</v>
      </c>
      <c r="C2774" s="1" t="s">
        <v>5449</v>
      </c>
      <c r="D2774" s="1">
        <v>11.8</v>
      </c>
      <c r="E2774" s="1">
        <v>3</v>
      </c>
      <c r="F2774" s="1">
        <v>1</v>
      </c>
      <c r="G2774" s="1">
        <v>1</v>
      </c>
      <c r="H2774" s="1">
        <v>4</v>
      </c>
      <c r="I2774" s="1">
        <v>1</v>
      </c>
      <c r="J2774" s="1">
        <v>1</v>
      </c>
      <c r="K2774" s="1">
        <v>4</v>
      </c>
      <c r="L2774" s="1">
        <v>1</v>
      </c>
      <c r="M2774" s="1">
        <v>1</v>
      </c>
      <c r="N2774" s="1">
        <v>1</v>
      </c>
      <c r="O2774" s="1">
        <v>1</v>
      </c>
      <c r="P2774" s="1">
        <v>35.659928763000003</v>
      </c>
      <c r="Q2774" s="1">
        <v>139.69839347199999</v>
      </c>
      <c r="R2774" s="1">
        <v>35.660027567</v>
      </c>
      <c r="S2774" s="1">
        <v>139.698440594</v>
      </c>
      <c r="T2774" s="1" t="str">
        <f t="shared" si="43"/>
        <v>LINESTRING(139.698393472 35.659928763, 139.698440594 35.660027567)</v>
      </c>
    </row>
    <row r="2775" spans="1:20">
      <c r="A2775" s="2" t="s">
        <v>5450</v>
      </c>
      <c r="B2775" s="2" t="s">
        <v>5444</v>
      </c>
      <c r="C2775" s="2" t="s">
        <v>5451</v>
      </c>
      <c r="D2775" s="2">
        <v>14.3</v>
      </c>
      <c r="E2775" s="2">
        <v>1</v>
      </c>
      <c r="F2775" s="2">
        <v>1</v>
      </c>
      <c r="G2775" s="2">
        <v>1</v>
      </c>
      <c r="H2775" s="2">
        <v>4</v>
      </c>
      <c r="I2775" s="2">
        <v>1</v>
      </c>
      <c r="J2775" s="2">
        <v>1</v>
      </c>
      <c r="K2775" s="2">
        <v>1</v>
      </c>
      <c r="L2775" s="2">
        <v>1</v>
      </c>
      <c r="M2775" s="2">
        <v>1</v>
      </c>
      <c r="N2775" s="2">
        <v>1</v>
      </c>
      <c r="O2775" s="2">
        <v>1</v>
      </c>
      <c r="P2775" s="2">
        <v>35.660041</v>
      </c>
      <c r="Q2775" s="2">
        <v>139.69844699999999</v>
      </c>
      <c r="R2775" s="2">
        <v>35.659989750000001</v>
      </c>
      <c r="S2775" s="2">
        <v>139.698591902</v>
      </c>
      <c r="T2775" s="2" t="str">
        <f t="shared" si="43"/>
        <v>LINESTRING(139.698447 35.660041, 139.698591902 35.65998975)</v>
      </c>
    </row>
    <row r="2776" spans="1:20">
      <c r="A2776" s="1" t="s">
        <v>5452</v>
      </c>
      <c r="B2776" s="1" t="s">
        <v>5453</v>
      </c>
      <c r="C2776" s="1" t="s">
        <v>5454</v>
      </c>
      <c r="D2776" s="1">
        <v>3</v>
      </c>
      <c r="E2776" s="1">
        <v>4</v>
      </c>
      <c r="F2776" s="1">
        <v>1</v>
      </c>
      <c r="G2776" s="1">
        <v>1</v>
      </c>
      <c r="H2776" s="1">
        <v>4</v>
      </c>
      <c r="I2776" s="1">
        <v>1</v>
      </c>
      <c r="J2776" s="1">
        <v>1</v>
      </c>
      <c r="K2776" s="1">
        <v>1</v>
      </c>
      <c r="L2776" s="1">
        <v>1</v>
      </c>
      <c r="M2776" s="1">
        <v>1</v>
      </c>
      <c r="N2776" s="1">
        <v>1</v>
      </c>
      <c r="O2776" s="1">
        <v>1</v>
      </c>
      <c r="P2776" s="1">
        <v>35.659982960000001</v>
      </c>
      <c r="Q2776" s="1">
        <v>139.698611099</v>
      </c>
      <c r="R2776" s="1">
        <v>35.659970999999999</v>
      </c>
      <c r="S2776" s="1">
        <v>139.69864100000001</v>
      </c>
      <c r="T2776" s="1" t="str">
        <f t="shared" si="43"/>
        <v>LINESTRING(139.698611099 35.65998296, 139.698641 35.659971)</v>
      </c>
    </row>
    <row r="2777" spans="1:20">
      <c r="A2777" s="2" t="s">
        <v>5455</v>
      </c>
      <c r="B2777" s="2" t="s">
        <v>5454</v>
      </c>
      <c r="C2777" s="2" t="s">
        <v>5456</v>
      </c>
      <c r="D2777" s="2">
        <v>42.4</v>
      </c>
      <c r="E2777" s="2">
        <v>1</v>
      </c>
      <c r="F2777" s="2">
        <v>1</v>
      </c>
      <c r="G2777" s="2">
        <v>1</v>
      </c>
      <c r="H2777" s="2">
        <v>4</v>
      </c>
      <c r="I2777" s="2">
        <v>1</v>
      </c>
      <c r="J2777" s="2">
        <v>1</v>
      </c>
      <c r="K2777" s="2">
        <v>1</v>
      </c>
      <c r="L2777" s="2">
        <v>1</v>
      </c>
      <c r="M2777" s="2">
        <v>1</v>
      </c>
      <c r="N2777" s="2">
        <v>1</v>
      </c>
      <c r="O2777" s="2">
        <v>1</v>
      </c>
      <c r="P2777" s="2">
        <v>35.659970999999999</v>
      </c>
      <c r="Q2777" s="2">
        <v>139.69864100000001</v>
      </c>
      <c r="R2777" s="2">
        <v>35.659807999999998</v>
      </c>
      <c r="S2777" s="2">
        <v>139.69906499999999</v>
      </c>
      <c r="T2777" s="2" t="str">
        <f t="shared" si="43"/>
        <v>LINESTRING(139.698641 35.659971, 139.699065 35.659808)</v>
      </c>
    </row>
    <row r="2778" spans="1:20">
      <c r="A2778" s="1" t="s">
        <v>5457</v>
      </c>
      <c r="B2778" s="1" t="s">
        <v>5458</v>
      </c>
      <c r="C2778" s="1" t="s">
        <v>5456</v>
      </c>
      <c r="D2778" s="1">
        <v>6.9</v>
      </c>
      <c r="E2778" s="1">
        <v>4</v>
      </c>
      <c r="F2778" s="1">
        <v>1</v>
      </c>
      <c r="G2778" s="1">
        <v>1</v>
      </c>
      <c r="H2778" s="1">
        <v>4</v>
      </c>
      <c r="I2778" s="1">
        <v>1</v>
      </c>
      <c r="J2778" s="1">
        <v>1</v>
      </c>
      <c r="K2778" s="1">
        <v>1</v>
      </c>
      <c r="L2778" s="1">
        <v>1</v>
      </c>
      <c r="M2778" s="1">
        <v>1</v>
      </c>
      <c r="N2778" s="1">
        <v>1</v>
      </c>
      <c r="O2778" s="1">
        <v>1</v>
      </c>
      <c r="P2778" s="1">
        <v>35.659782999999997</v>
      </c>
      <c r="Q2778" s="1">
        <v>139.69913500000001</v>
      </c>
      <c r="R2778" s="1">
        <v>35.659807999999998</v>
      </c>
      <c r="S2778" s="1">
        <v>139.69906499999999</v>
      </c>
      <c r="T2778" s="1" t="str">
        <f t="shared" si="43"/>
        <v>LINESTRING(139.699135 35.659783, 139.699065 35.659808)</v>
      </c>
    </row>
    <row r="2779" spans="1:20">
      <c r="A2779" s="2" t="s">
        <v>5459</v>
      </c>
      <c r="B2779" s="2" t="s">
        <v>5446</v>
      </c>
      <c r="C2779" s="2" t="s">
        <v>5460</v>
      </c>
      <c r="D2779" s="2">
        <v>63.4</v>
      </c>
      <c r="E2779" s="2">
        <v>1</v>
      </c>
      <c r="F2779" s="2">
        <v>1</v>
      </c>
      <c r="G2779" s="2">
        <v>1</v>
      </c>
      <c r="H2779" s="2">
        <v>4</v>
      </c>
      <c r="I2779" s="2">
        <v>1</v>
      </c>
      <c r="J2779" s="2">
        <v>1</v>
      </c>
      <c r="K2779" s="2">
        <v>1</v>
      </c>
      <c r="L2779" s="2">
        <v>1</v>
      </c>
      <c r="M2779" s="2">
        <v>1</v>
      </c>
      <c r="N2779" s="2">
        <v>1</v>
      </c>
      <c r="O2779" s="2">
        <v>1</v>
      </c>
      <c r="P2779" s="2">
        <v>35.659911000000001</v>
      </c>
      <c r="Q2779" s="2">
        <v>139.698385</v>
      </c>
      <c r="R2779" s="2">
        <v>35.659669696999998</v>
      </c>
      <c r="S2779" s="2">
        <v>139.69902017300001</v>
      </c>
      <c r="T2779" s="2" t="str">
        <f t="shared" si="43"/>
        <v>LINESTRING(139.698385 35.659911, 139.699020173 35.659669697)</v>
      </c>
    </row>
    <row r="2780" spans="1:20">
      <c r="A2780" s="1" t="s">
        <v>5461</v>
      </c>
      <c r="B2780" s="1" t="s">
        <v>5462</v>
      </c>
      <c r="C2780" s="1" t="s">
        <v>5463</v>
      </c>
      <c r="D2780" s="1">
        <v>17.8</v>
      </c>
      <c r="E2780" s="1">
        <v>3</v>
      </c>
      <c r="F2780" s="1">
        <v>1</v>
      </c>
      <c r="G2780" s="1">
        <v>1</v>
      </c>
      <c r="H2780" s="1">
        <v>4</v>
      </c>
      <c r="I2780" s="1">
        <v>1</v>
      </c>
      <c r="J2780" s="1">
        <v>1</v>
      </c>
      <c r="K2780" s="1">
        <v>2</v>
      </c>
      <c r="L2780" s="1">
        <v>1</v>
      </c>
      <c r="M2780" s="1">
        <v>1</v>
      </c>
      <c r="N2780" s="1">
        <v>1</v>
      </c>
      <c r="O2780" s="1">
        <v>1</v>
      </c>
      <c r="P2780" s="1">
        <v>35.659559022000003</v>
      </c>
      <c r="Q2780" s="1">
        <v>139.69926424100001</v>
      </c>
      <c r="R2780" s="1">
        <v>35.659647419000002</v>
      </c>
      <c r="S2780" s="1">
        <v>139.69942787900001</v>
      </c>
      <c r="T2780" s="1" t="str">
        <f t="shared" si="43"/>
        <v>LINESTRING(139.699264241 35.659559022, 139.699427879 35.659647419)</v>
      </c>
    </row>
    <row r="2781" spans="1:20">
      <c r="A2781" s="2" t="s">
        <v>5464</v>
      </c>
      <c r="B2781" s="2" t="s">
        <v>5458</v>
      </c>
      <c r="C2781" s="2" t="s">
        <v>5465</v>
      </c>
      <c r="D2781" s="2">
        <v>21.6</v>
      </c>
      <c r="E2781" s="2">
        <v>1</v>
      </c>
      <c r="F2781" s="2">
        <v>1</v>
      </c>
      <c r="G2781" s="2">
        <v>1</v>
      </c>
      <c r="H2781" s="2">
        <v>4</v>
      </c>
      <c r="I2781" s="2">
        <v>1</v>
      </c>
      <c r="J2781" s="2">
        <v>1</v>
      </c>
      <c r="K2781" s="2">
        <v>1</v>
      </c>
      <c r="L2781" s="2">
        <v>1</v>
      </c>
      <c r="M2781" s="2">
        <v>1</v>
      </c>
      <c r="N2781" s="2">
        <v>1</v>
      </c>
      <c r="O2781" s="2">
        <v>1</v>
      </c>
      <c r="P2781" s="2">
        <v>35.659782999999997</v>
      </c>
      <c r="Q2781" s="2">
        <v>139.69913500000001</v>
      </c>
      <c r="R2781" s="2">
        <v>35.659695999999997</v>
      </c>
      <c r="S2781" s="2">
        <v>139.69934799999999</v>
      </c>
      <c r="T2781" s="2" t="str">
        <f t="shared" si="43"/>
        <v>LINESTRING(139.699135 35.659783, 139.699348 35.659696)</v>
      </c>
    </row>
    <row r="2782" spans="1:20">
      <c r="A2782" s="1" t="s">
        <v>5466</v>
      </c>
      <c r="B2782" s="1" t="s">
        <v>5467</v>
      </c>
      <c r="C2782" s="1" t="s">
        <v>5468</v>
      </c>
      <c r="D2782" s="1">
        <v>1.8</v>
      </c>
      <c r="E2782" s="1">
        <v>1</v>
      </c>
      <c r="F2782" s="1">
        <v>1</v>
      </c>
      <c r="G2782" s="1">
        <v>1</v>
      </c>
      <c r="H2782" s="1">
        <v>4</v>
      </c>
      <c r="I2782" s="1">
        <v>1</v>
      </c>
      <c r="J2782" s="1">
        <v>1</v>
      </c>
      <c r="K2782" s="1">
        <v>1</v>
      </c>
      <c r="L2782" s="1">
        <v>1</v>
      </c>
      <c r="M2782" s="1">
        <v>1</v>
      </c>
      <c r="N2782" s="1">
        <v>1</v>
      </c>
      <c r="O2782" s="1">
        <v>1</v>
      </c>
      <c r="P2782" s="1">
        <v>35.659524984000001</v>
      </c>
      <c r="Q2782" s="1">
        <v>139.699225821</v>
      </c>
      <c r="R2782" s="1">
        <v>35.659540939000003</v>
      </c>
      <c r="S2782" s="1">
        <v>139.69923076500001</v>
      </c>
      <c r="T2782" s="1" t="str">
        <f t="shared" si="43"/>
        <v>LINESTRING(139.699225821 35.659524984, 139.699230765 35.659540939)</v>
      </c>
    </row>
    <row r="2783" spans="1:20">
      <c r="A2783" s="2" t="s">
        <v>5469</v>
      </c>
      <c r="B2783" s="2" t="s">
        <v>5467</v>
      </c>
      <c r="C2783" s="2" t="s">
        <v>5470</v>
      </c>
      <c r="D2783" s="2">
        <v>2.6</v>
      </c>
      <c r="E2783" s="2">
        <v>1</v>
      </c>
      <c r="F2783" s="2">
        <v>1</v>
      </c>
      <c r="G2783" s="2">
        <v>1</v>
      </c>
      <c r="H2783" s="2">
        <v>4</v>
      </c>
      <c r="I2783" s="2">
        <v>1</v>
      </c>
      <c r="J2783" s="2">
        <v>1</v>
      </c>
      <c r="K2783" s="2">
        <v>1</v>
      </c>
      <c r="L2783" s="2">
        <v>1</v>
      </c>
      <c r="M2783" s="2">
        <v>1</v>
      </c>
      <c r="N2783" s="2">
        <v>1</v>
      </c>
      <c r="O2783" s="2">
        <v>1</v>
      </c>
      <c r="P2783" s="2">
        <v>35.659524984000001</v>
      </c>
      <c r="Q2783" s="2">
        <v>139.699225821</v>
      </c>
      <c r="R2783" s="2">
        <v>35.659507675</v>
      </c>
      <c r="S2783" s="2">
        <v>139.699206019</v>
      </c>
      <c r="T2783" s="2" t="str">
        <f t="shared" si="43"/>
        <v>LINESTRING(139.699225821 35.659524984, 139.699206019 35.659507675)</v>
      </c>
    </row>
    <row r="2784" spans="1:20">
      <c r="A2784" s="1" t="s">
        <v>5471</v>
      </c>
      <c r="B2784" s="1" t="s">
        <v>5472</v>
      </c>
      <c r="C2784" s="1" t="s">
        <v>5473</v>
      </c>
      <c r="D2784" s="1">
        <v>12.2</v>
      </c>
      <c r="E2784" s="1">
        <v>3</v>
      </c>
      <c r="F2784" s="1">
        <v>1</v>
      </c>
      <c r="G2784" s="1">
        <v>1</v>
      </c>
      <c r="H2784" s="1">
        <v>4</v>
      </c>
      <c r="I2784" s="1">
        <v>1</v>
      </c>
      <c r="J2784" s="1">
        <v>1</v>
      </c>
      <c r="K2784" s="1">
        <v>2</v>
      </c>
      <c r="L2784" s="1">
        <v>1</v>
      </c>
      <c r="M2784" s="1">
        <v>1</v>
      </c>
      <c r="N2784" s="1">
        <v>1</v>
      </c>
      <c r="O2784" s="1">
        <v>1</v>
      </c>
      <c r="P2784" s="1">
        <v>35.659490126999998</v>
      </c>
      <c r="Q2784" s="1">
        <v>139.699213671</v>
      </c>
      <c r="R2784" s="1">
        <v>35.659386785999999</v>
      </c>
      <c r="S2784" s="1">
        <v>139.69925873700001</v>
      </c>
      <c r="T2784" s="1" t="str">
        <f t="shared" si="43"/>
        <v>LINESTRING(139.699213671 35.659490127, 139.699258737 35.659386786)</v>
      </c>
    </row>
    <row r="2785" spans="1:20">
      <c r="A2785" s="2" t="s">
        <v>5474</v>
      </c>
      <c r="B2785" s="2" t="s">
        <v>5475</v>
      </c>
      <c r="C2785" s="2" t="s">
        <v>5476</v>
      </c>
      <c r="D2785" s="2">
        <v>8.1999999999999993</v>
      </c>
      <c r="E2785" s="2">
        <v>1</v>
      </c>
      <c r="F2785" s="2">
        <v>1</v>
      </c>
      <c r="G2785" s="2">
        <v>1</v>
      </c>
      <c r="H2785" s="2">
        <v>4</v>
      </c>
      <c r="I2785" s="2">
        <v>1</v>
      </c>
      <c r="J2785" s="2">
        <v>1</v>
      </c>
      <c r="K2785" s="2">
        <v>1</v>
      </c>
      <c r="L2785" s="2">
        <v>1</v>
      </c>
      <c r="M2785" s="2">
        <v>1</v>
      </c>
      <c r="N2785" s="2">
        <v>1</v>
      </c>
      <c r="O2785" s="2">
        <v>1</v>
      </c>
      <c r="P2785" s="2">
        <v>35.659345000000002</v>
      </c>
      <c r="Q2785" s="2">
        <v>139.69918100000001</v>
      </c>
      <c r="R2785" s="2">
        <v>35.659369253000001</v>
      </c>
      <c r="S2785" s="2">
        <v>139.69926638300001</v>
      </c>
      <c r="T2785" s="2" t="str">
        <f t="shared" si="43"/>
        <v>LINESTRING(139.699181 35.659345, 139.699266383 35.659369253)</v>
      </c>
    </row>
    <row r="2786" spans="1:20">
      <c r="A2786" s="1" t="s">
        <v>5477</v>
      </c>
      <c r="B2786" s="1" t="s">
        <v>5478</v>
      </c>
      <c r="C2786" s="1" t="s">
        <v>5479</v>
      </c>
      <c r="D2786" s="1">
        <v>29</v>
      </c>
      <c r="E2786" s="1">
        <v>3</v>
      </c>
      <c r="F2786" s="1">
        <v>1</v>
      </c>
      <c r="G2786" s="1">
        <v>1</v>
      </c>
      <c r="H2786" s="1">
        <v>4</v>
      </c>
      <c r="I2786" s="1">
        <v>1</v>
      </c>
      <c r="J2786" s="1">
        <v>1</v>
      </c>
      <c r="K2786" s="1">
        <v>2</v>
      </c>
      <c r="L2786" s="1">
        <v>1</v>
      </c>
      <c r="M2786" s="1">
        <v>1</v>
      </c>
      <c r="N2786" s="1">
        <v>1</v>
      </c>
      <c r="O2786" s="1">
        <v>1</v>
      </c>
      <c r="P2786" s="1">
        <v>35.659400411</v>
      </c>
      <c r="Q2786" s="1">
        <v>139.69931568800001</v>
      </c>
      <c r="R2786" s="1">
        <v>35.659635616999999</v>
      </c>
      <c r="S2786" s="1">
        <v>139.69945549100001</v>
      </c>
      <c r="T2786" s="1" t="str">
        <f t="shared" si="43"/>
        <v>LINESTRING(139.699315688 35.659400411, 139.699455491 35.659635617)</v>
      </c>
    </row>
    <row r="2787" spans="1:20">
      <c r="A2787" s="2" t="s">
        <v>5480</v>
      </c>
      <c r="B2787" s="2" t="s">
        <v>5481</v>
      </c>
      <c r="C2787" s="2" t="s">
        <v>5482</v>
      </c>
      <c r="D2787" s="2">
        <v>21.1</v>
      </c>
      <c r="E2787" s="2">
        <v>3</v>
      </c>
      <c r="F2787" s="2">
        <v>1</v>
      </c>
      <c r="G2787" s="2">
        <v>1</v>
      </c>
      <c r="H2787" s="2">
        <v>4</v>
      </c>
      <c r="I2787" s="2">
        <v>1</v>
      </c>
      <c r="J2787" s="2">
        <v>1</v>
      </c>
      <c r="K2787" s="2">
        <v>2</v>
      </c>
      <c r="L2787" s="2">
        <v>1</v>
      </c>
      <c r="M2787" s="2">
        <v>1</v>
      </c>
      <c r="N2787" s="2">
        <v>1</v>
      </c>
      <c r="O2787" s="2">
        <v>1</v>
      </c>
      <c r="P2787" s="2">
        <v>35.659515757999998</v>
      </c>
      <c r="Q2787" s="2">
        <v>139.69924916100001</v>
      </c>
      <c r="R2787" s="2">
        <v>35.659433034000003</v>
      </c>
      <c r="S2787" s="2">
        <v>139.69945844599999</v>
      </c>
      <c r="T2787" s="2" t="str">
        <f t="shared" si="43"/>
        <v>LINESTRING(139.699249161 35.659515758, 139.699458446 35.659433034)</v>
      </c>
    </row>
    <row r="2788" spans="1:20">
      <c r="A2788" s="1" t="s">
        <v>5483</v>
      </c>
      <c r="B2788" s="1" t="s">
        <v>5484</v>
      </c>
      <c r="C2788" s="1" t="s">
        <v>5485</v>
      </c>
      <c r="D2788" s="1">
        <v>17.7</v>
      </c>
      <c r="E2788" s="1">
        <v>1</v>
      </c>
      <c r="F2788" s="1">
        <v>1</v>
      </c>
      <c r="G2788" s="1">
        <v>1</v>
      </c>
      <c r="H2788" s="1">
        <v>4</v>
      </c>
      <c r="I2788" s="1">
        <v>1</v>
      </c>
      <c r="J2788" s="1">
        <v>1</v>
      </c>
      <c r="K2788" s="1">
        <v>1</v>
      </c>
      <c r="L2788" s="1">
        <v>1</v>
      </c>
      <c r="M2788" s="1">
        <v>1</v>
      </c>
      <c r="N2788" s="1">
        <v>1</v>
      </c>
      <c r="O2788" s="1">
        <v>1</v>
      </c>
      <c r="P2788" s="1">
        <v>35.659378158000003</v>
      </c>
      <c r="Q2788" s="1">
        <v>139.699302461</v>
      </c>
      <c r="R2788" s="1">
        <v>35.659419899</v>
      </c>
      <c r="S2788" s="1">
        <v>139.69949167600001</v>
      </c>
      <c r="T2788" s="1" t="str">
        <f t="shared" si="43"/>
        <v>LINESTRING(139.699302461 35.659378158, 139.699491676 35.659419899)</v>
      </c>
    </row>
    <row r="2789" spans="1:20">
      <c r="A2789" s="2" t="s">
        <v>5486</v>
      </c>
      <c r="B2789" s="2" t="s">
        <v>5487</v>
      </c>
      <c r="C2789" s="2" t="s">
        <v>5488</v>
      </c>
      <c r="D2789" s="2">
        <v>19.2</v>
      </c>
      <c r="E2789" s="2">
        <v>3</v>
      </c>
      <c r="F2789" s="2">
        <v>1</v>
      </c>
      <c r="G2789" s="2">
        <v>1</v>
      </c>
      <c r="H2789" s="2">
        <v>4</v>
      </c>
      <c r="I2789" s="2">
        <v>1</v>
      </c>
      <c r="J2789" s="2">
        <v>1</v>
      </c>
      <c r="K2789" s="2">
        <v>2</v>
      </c>
      <c r="L2789" s="2">
        <v>1</v>
      </c>
      <c r="M2789" s="2">
        <v>1</v>
      </c>
      <c r="N2789" s="2">
        <v>1</v>
      </c>
      <c r="O2789" s="2">
        <v>1</v>
      </c>
      <c r="P2789" s="2">
        <v>35.659447769000003</v>
      </c>
      <c r="Q2789" s="2">
        <v>139.699525271</v>
      </c>
      <c r="R2789" s="2">
        <v>35.659619499999998</v>
      </c>
      <c r="S2789" s="2">
        <v>139.699502701</v>
      </c>
      <c r="T2789" s="2" t="str">
        <f t="shared" si="43"/>
        <v>LINESTRING(139.699525271 35.659447769, 139.699502701 35.6596195)</v>
      </c>
    </row>
    <row r="2790" spans="1:20">
      <c r="A2790" s="1" t="s">
        <v>5489</v>
      </c>
      <c r="B2790" s="1" t="s">
        <v>5490</v>
      </c>
      <c r="C2790" s="1" t="s">
        <v>5491</v>
      </c>
      <c r="D2790" s="1">
        <v>3.1</v>
      </c>
      <c r="E2790" s="1">
        <v>1</v>
      </c>
      <c r="F2790" s="1">
        <v>1</v>
      </c>
      <c r="G2790" s="1">
        <v>1</v>
      </c>
      <c r="H2790" s="1">
        <v>4</v>
      </c>
      <c r="I2790" s="1">
        <v>1</v>
      </c>
      <c r="J2790" s="1">
        <v>1</v>
      </c>
      <c r="K2790" s="1">
        <v>1</v>
      </c>
      <c r="L2790" s="1">
        <v>1</v>
      </c>
      <c r="M2790" s="1">
        <v>1</v>
      </c>
      <c r="N2790" s="1">
        <v>1</v>
      </c>
      <c r="O2790" s="1">
        <v>1</v>
      </c>
      <c r="P2790" s="1">
        <v>35.659656443000003</v>
      </c>
      <c r="Q2790" s="1">
        <v>139.69946787000001</v>
      </c>
      <c r="R2790" s="1">
        <v>35.659646102000004</v>
      </c>
      <c r="S2790" s="1">
        <v>139.699499205</v>
      </c>
      <c r="T2790" s="1" t="str">
        <f t="shared" si="43"/>
        <v>LINESTRING(139.69946787 35.659656443, 139.699499205 35.659646102)</v>
      </c>
    </row>
    <row r="2791" spans="1:20">
      <c r="A2791" s="2" t="s">
        <v>5492</v>
      </c>
      <c r="B2791" s="2" t="s">
        <v>5493</v>
      </c>
      <c r="C2791" s="2" t="s">
        <v>5494</v>
      </c>
      <c r="D2791" s="2">
        <v>20.100000000000001</v>
      </c>
      <c r="E2791" s="2">
        <v>1</v>
      </c>
      <c r="F2791" s="2">
        <v>1</v>
      </c>
      <c r="G2791" s="2">
        <v>1</v>
      </c>
      <c r="H2791" s="2">
        <v>4</v>
      </c>
      <c r="I2791" s="2">
        <v>1</v>
      </c>
      <c r="J2791" s="2">
        <v>1</v>
      </c>
      <c r="K2791" s="2">
        <v>1</v>
      </c>
      <c r="L2791" s="2">
        <v>1</v>
      </c>
      <c r="M2791" s="2">
        <v>1</v>
      </c>
      <c r="N2791" s="2">
        <v>1</v>
      </c>
      <c r="O2791" s="2">
        <v>1</v>
      </c>
      <c r="P2791" s="2">
        <v>35.659427000000001</v>
      </c>
      <c r="Q2791" s="2">
        <v>139.69952799999999</v>
      </c>
      <c r="R2791" s="2">
        <v>35.659438999999999</v>
      </c>
      <c r="S2791" s="2">
        <v>139.699749</v>
      </c>
      <c r="T2791" s="2" t="str">
        <f t="shared" si="43"/>
        <v>LINESTRING(139.699528 35.659427, 139.699749 35.659439)</v>
      </c>
    </row>
    <row r="2792" spans="1:20">
      <c r="A2792" s="1" t="s">
        <v>5495</v>
      </c>
      <c r="B2792" s="1" t="s">
        <v>5494</v>
      </c>
      <c r="C2792" s="1" t="s">
        <v>5496</v>
      </c>
      <c r="D2792" s="1">
        <v>4.7</v>
      </c>
      <c r="E2792" s="1">
        <v>4</v>
      </c>
      <c r="F2792" s="1">
        <v>1</v>
      </c>
      <c r="G2792" s="1">
        <v>1</v>
      </c>
      <c r="H2792" s="1">
        <v>4</v>
      </c>
      <c r="I2792" s="1">
        <v>3</v>
      </c>
      <c r="J2792" s="1">
        <v>1</v>
      </c>
      <c r="K2792" s="1">
        <v>1</v>
      </c>
      <c r="L2792" s="1">
        <v>1</v>
      </c>
      <c r="M2792" s="1">
        <v>1</v>
      </c>
      <c r="N2792" s="1">
        <v>1</v>
      </c>
      <c r="O2792" s="1">
        <v>1</v>
      </c>
      <c r="P2792" s="1">
        <v>35.659438999999999</v>
      </c>
      <c r="Q2792" s="1">
        <v>139.699749</v>
      </c>
      <c r="R2792" s="1">
        <v>35.659438000000002</v>
      </c>
      <c r="S2792" s="1">
        <v>139.69980100000001</v>
      </c>
      <c r="T2792" s="1" t="str">
        <f t="shared" si="43"/>
        <v>LINESTRING(139.699749 35.659439, 139.699801 35.659438)</v>
      </c>
    </row>
    <row r="2793" spans="1:20">
      <c r="A2793" s="2" t="s">
        <v>5497</v>
      </c>
      <c r="B2793" s="2" t="s">
        <v>5496</v>
      </c>
      <c r="C2793" s="2" t="s">
        <v>5498</v>
      </c>
      <c r="D2793" s="2">
        <v>36.9</v>
      </c>
      <c r="E2793" s="2">
        <v>1</v>
      </c>
      <c r="F2793" s="2">
        <v>1</v>
      </c>
      <c r="G2793" s="2">
        <v>1</v>
      </c>
      <c r="H2793" s="2">
        <v>4</v>
      </c>
      <c r="I2793" s="2">
        <v>1</v>
      </c>
      <c r="J2793" s="2">
        <v>1</v>
      </c>
      <c r="K2793" s="2">
        <v>1</v>
      </c>
      <c r="L2793" s="2">
        <v>1</v>
      </c>
      <c r="M2793" s="2">
        <v>1</v>
      </c>
      <c r="N2793" s="2">
        <v>1</v>
      </c>
      <c r="O2793" s="2">
        <v>1</v>
      </c>
      <c r="P2793" s="2">
        <v>35.659438000000002</v>
      </c>
      <c r="Q2793" s="2">
        <v>139.69980100000001</v>
      </c>
      <c r="R2793" s="2">
        <v>35.659407000000002</v>
      </c>
      <c r="S2793" s="2">
        <v>139.70020700000001</v>
      </c>
      <c r="T2793" s="2" t="str">
        <f t="shared" si="43"/>
        <v>LINESTRING(139.699801 35.659438, 139.700207 35.659407)</v>
      </c>
    </row>
    <row r="2794" spans="1:20">
      <c r="A2794" s="1" t="s">
        <v>5499</v>
      </c>
      <c r="B2794" s="1" t="s">
        <v>5500</v>
      </c>
      <c r="C2794" s="1" t="s">
        <v>5501</v>
      </c>
      <c r="D2794" s="1">
        <v>5.7</v>
      </c>
      <c r="E2794" s="1">
        <v>1</v>
      </c>
      <c r="F2794" s="1">
        <v>1</v>
      </c>
      <c r="G2794" s="1">
        <v>1</v>
      </c>
      <c r="H2794" s="1">
        <v>4</v>
      </c>
      <c r="I2794" s="1">
        <v>1</v>
      </c>
      <c r="J2794" s="1">
        <v>1</v>
      </c>
      <c r="K2794" s="1">
        <v>1</v>
      </c>
      <c r="L2794" s="1">
        <v>1</v>
      </c>
      <c r="M2794" s="1">
        <v>2</v>
      </c>
      <c r="N2794" s="1">
        <v>1</v>
      </c>
      <c r="O2794" s="1">
        <v>1</v>
      </c>
      <c r="P2794" s="1">
        <v>35.659356000000002</v>
      </c>
      <c r="Q2794" s="1">
        <v>139.70023800000001</v>
      </c>
      <c r="R2794" s="1">
        <v>35.659362354999999</v>
      </c>
      <c r="S2794" s="1">
        <v>139.700175301</v>
      </c>
      <c r="T2794" s="1" t="str">
        <f t="shared" si="43"/>
        <v>LINESTRING(139.700238 35.659356, 139.700175301 35.659362355)</v>
      </c>
    </row>
    <row r="2795" spans="1:20">
      <c r="A2795" s="2" t="s">
        <v>5502</v>
      </c>
      <c r="B2795" s="2" t="s">
        <v>5500</v>
      </c>
      <c r="C2795" s="2" t="s">
        <v>5503</v>
      </c>
      <c r="D2795" s="2">
        <v>35.5</v>
      </c>
      <c r="E2795" s="2">
        <v>3</v>
      </c>
      <c r="F2795" s="2">
        <v>1</v>
      </c>
      <c r="G2795" s="2">
        <v>1</v>
      </c>
      <c r="H2795" s="2">
        <v>4</v>
      </c>
      <c r="I2795" s="2">
        <v>1</v>
      </c>
      <c r="J2795" s="2">
        <v>1</v>
      </c>
      <c r="K2795" s="2">
        <v>2</v>
      </c>
      <c r="L2795" s="2">
        <v>1</v>
      </c>
      <c r="M2795" s="2">
        <v>1</v>
      </c>
      <c r="N2795" s="2">
        <v>1</v>
      </c>
      <c r="O2795" s="2">
        <v>1</v>
      </c>
      <c r="P2795" s="2">
        <v>35.659356000000002</v>
      </c>
      <c r="Q2795" s="2">
        <v>139.70023800000001</v>
      </c>
      <c r="R2795" s="2">
        <v>35.659297000000002</v>
      </c>
      <c r="S2795" s="2">
        <v>139.70062300000001</v>
      </c>
      <c r="T2795" s="2" t="str">
        <f t="shared" si="43"/>
        <v>LINESTRING(139.700238 35.659356, 139.700623 35.659297)</v>
      </c>
    </row>
    <row r="2796" spans="1:20">
      <c r="A2796" s="1" t="s">
        <v>5504</v>
      </c>
      <c r="B2796" s="1" t="s">
        <v>5505</v>
      </c>
      <c r="C2796" s="1" t="s">
        <v>5506</v>
      </c>
      <c r="D2796" s="1">
        <v>14</v>
      </c>
      <c r="E2796" s="1">
        <v>1</v>
      </c>
      <c r="F2796" s="1">
        <v>1</v>
      </c>
      <c r="G2796" s="1">
        <v>1</v>
      </c>
      <c r="H2796" s="1">
        <v>4</v>
      </c>
      <c r="I2796" s="1">
        <v>1</v>
      </c>
      <c r="J2796" s="1">
        <v>1</v>
      </c>
      <c r="K2796" s="1">
        <v>1</v>
      </c>
      <c r="L2796" s="1">
        <v>1</v>
      </c>
      <c r="M2796" s="1">
        <v>1</v>
      </c>
      <c r="N2796" s="1">
        <v>1</v>
      </c>
      <c r="O2796" s="1">
        <v>1</v>
      </c>
      <c r="P2796" s="1">
        <v>35.65963</v>
      </c>
      <c r="Q2796" s="1">
        <v>139.69954799999999</v>
      </c>
      <c r="R2796" s="1">
        <v>35.659647999999997</v>
      </c>
      <c r="S2796" s="1">
        <v>139.699701</v>
      </c>
      <c r="T2796" s="1" t="str">
        <f t="shared" si="43"/>
        <v>LINESTRING(139.699548 35.65963, 139.699701 35.659648)</v>
      </c>
    </row>
    <row r="2797" spans="1:20">
      <c r="A2797" s="2" t="s">
        <v>5507</v>
      </c>
      <c r="B2797" s="2" t="s">
        <v>5506</v>
      </c>
      <c r="C2797" s="2" t="s">
        <v>5508</v>
      </c>
      <c r="D2797" s="2">
        <v>4.5</v>
      </c>
      <c r="E2797" s="2">
        <v>4</v>
      </c>
      <c r="F2797" s="2">
        <v>1</v>
      </c>
      <c r="G2797" s="2">
        <v>1</v>
      </c>
      <c r="H2797" s="2">
        <v>4</v>
      </c>
      <c r="I2797" s="2">
        <v>1</v>
      </c>
      <c r="J2797" s="2">
        <v>1</v>
      </c>
      <c r="K2797" s="2">
        <v>1</v>
      </c>
      <c r="L2797" s="2">
        <v>1</v>
      </c>
      <c r="M2797" s="2">
        <v>1</v>
      </c>
      <c r="N2797" s="2">
        <v>1</v>
      </c>
      <c r="O2797" s="2">
        <v>1</v>
      </c>
      <c r="P2797" s="2">
        <v>35.659647999999997</v>
      </c>
      <c r="Q2797" s="2">
        <v>139.699701</v>
      </c>
      <c r="R2797" s="2">
        <v>35.659654000000003</v>
      </c>
      <c r="S2797" s="2">
        <v>139.69974999999999</v>
      </c>
      <c r="T2797" s="2" t="str">
        <f t="shared" si="43"/>
        <v>LINESTRING(139.699701 35.659648, 139.69975 35.659654)</v>
      </c>
    </row>
    <row r="2798" spans="1:20">
      <c r="A2798" s="1" t="s">
        <v>5509</v>
      </c>
      <c r="B2798" s="1" t="s">
        <v>5510</v>
      </c>
      <c r="C2798" s="1" t="s">
        <v>5496</v>
      </c>
      <c r="D2798" s="1">
        <v>4.4000000000000004</v>
      </c>
      <c r="E2798" s="1">
        <v>1</v>
      </c>
      <c r="F2798" s="1">
        <v>1</v>
      </c>
      <c r="G2798" s="1">
        <v>1</v>
      </c>
      <c r="H2798" s="1">
        <v>4</v>
      </c>
      <c r="I2798" s="1">
        <v>1</v>
      </c>
      <c r="J2798" s="1">
        <v>1</v>
      </c>
      <c r="K2798" s="1">
        <v>1</v>
      </c>
      <c r="L2798" s="1">
        <v>1</v>
      </c>
      <c r="M2798" s="1">
        <v>1</v>
      </c>
      <c r="N2798" s="1">
        <v>1</v>
      </c>
      <c r="O2798" s="1">
        <v>1</v>
      </c>
      <c r="P2798" s="1">
        <v>35.659461999999998</v>
      </c>
      <c r="Q2798" s="1">
        <v>139.69983999999999</v>
      </c>
      <c r="R2798" s="1">
        <v>35.659438000000002</v>
      </c>
      <c r="S2798" s="1">
        <v>139.69980100000001</v>
      </c>
      <c r="T2798" s="1" t="str">
        <f t="shared" si="43"/>
        <v>LINESTRING(139.69984 35.659462, 139.699801 35.659438)</v>
      </c>
    </row>
    <row r="2799" spans="1:20">
      <c r="A2799" s="2" t="s">
        <v>5511</v>
      </c>
      <c r="B2799" s="2" t="s">
        <v>5501</v>
      </c>
      <c r="C2799" s="2" t="s">
        <v>5498</v>
      </c>
      <c r="D2799" s="2">
        <v>5.7</v>
      </c>
      <c r="E2799" s="2">
        <v>1</v>
      </c>
      <c r="F2799" s="2">
        <v>1</v>
      </c>
      <c r="G2799" s="2">
        <v>1</v>
      </c>
      <c r="H2799" s="2">
        <v>4</v>
      </c>
      <c r="I2799" s="2">
        <v>1</v>
      </c>
      <c r="J2799" s="2">
        <v>1</v>
      </c>
      <c r="K2799" s="2">
        <v>1</v>
      </c>
      <c r="L2799" s="2">
        <v>1</v>
      </c>
      <c r="M2799" s="2">
        <v>2</v>
      </c>
      <c r="N2799" s="2">
        <v>1</v>
      </c>
      <c r="O2799" s="2">
        <v>1</v>
      </c>
      <c r="P2799" s="2">
        <v>35.659362354999999</v>
      </c>
      <c r="Q2799" s="2">
        <v>139.700175301</v>
      </c>
      <c r="R2799" s="2">
        <v>35.659407000000002</v>
      </c>
      <c r="S2799" s="2">
        <v>139.70020700000001</v>
      </c>
      <c r="T2799" s="2" t="str">
        <f t="shared" si="43"/>
        <v>LINESTRING(139.700175301 35.659362355, 139.700207 35.659407)</v>
      </c>
    </row>
    <row r="2800" spans="1:20">
      <c r="A2800" s="1" t="s">
        <v>5512</v>
      </c>
      <c r="B2800" s="1" t="s">
        <v>5508</v>
      </c>
      <c r="C2800" s="1" t="s">
        <v>5513</v>
      </c>
      <c r="D2800" s="1">
        <v>28.9</v>
      </c>
      <c r="E2800" s="1">
        <v>1</v>
      </c>
      <c r="F2800" s="1">
        <v>1</v>
      </c>
      <c r="G2800" s="1">
        <v>1</v>
      </c>
      <c r="H2800" s="1">
        <v>4</v>
      </c>
      <c r="I2800" s="1">
        <v>1</v>
      </c>
      <c r="J2800" s="1">
        <v>1</v>
      </c>
      <c r="K2800" s="1">
        <v>1</v>
      </c>
      <c r="L2800" s="1">
        <v>1</v>
      </c>
      <c r="M2800" s="1">
        <v>1</v>
      </c>
      <c r="N2800" s="1">
        <v>1</v>
      </c>
      <c r="O2800" s="1">
        <v>1</v>
      </c>
      <c r="P2800" s="1">
        <v>35.659654000000003</v>
      </c>
      <c r="Q2800" s="1">
        <v>139.69974999999999</v>
      </c>
      <c r="R2800" s="1">
        <v>35.659680000000002</v>
      </c>
      <c r="S2800" s="1">
        <v>139.70006799999999</v>
      </c>
      <c r="T2800" s="1" t="str">
        <f t="shared" si="43"/>
        <v>LINESTRING(139.69975 35.659654, 139.700068 35.65968)</v>
      </c>
    </row>
    <row r="2801" spans="1:20">
      <c r="A2801" s="2" t="s">
        <v>5514</v>
      </c>
      <c r="B2801" s="2" t="s">
        <v>5515</v>
      </c>
      <c r="C2801" s="2" t="s">
        <v>5513</v>
      </c>
      <c r="D2801" s="2">
        <v>5.5</v>
      </c>
      <c r="E2801" s="2">
        <v>1</v>
      </c>
      <c r="F2801" s="2">
        <v>1</v>
      </c>
      <c r="G2801" s="2">
        <v>1</v>
      </c>
      <c r="H2801" s="2">
        <v>4</v>
      </c>
      <c r="I2801" s="2">
        <v>1</v>
      </c>
      <c r="J2801" s="2">
        <v>1</v>
      </c>
      <c r="K2801" s="2">
        <v>1</v>
      </c>
      <c r="L2801" s="2">
        <v>1</v>
      </c>
      <c r="M2801" s="2">
        <v>2</v>
      </c>
      <c r="N2801" s="2">
        <v>1</v>
      </c>
      <c r="O2801" s="2">
        <v>1</v>
      </c>
      <c r="P2801" s="2">
        <v>35.659647999999997</v>
      </c>
      <c r="Q2801" s="2">
        <v>139.70011400000001</v>
      </c>
      <c r="R2801" s="2">
        <v>35.659680000000002</v>
      </c>
      <c r="S2801" s="2">
        <v>139.70006799999999</v>
      </c>
      <c r="T2801" s="2" t="str">
        <f t="shared" si="43"/>
        <v>LINESTRING(139.700114 35.659648, 139.700068 35.65968)</v>
      </c>
    </row>
    <row r="2802" spans="1:20">
      <c r="A2802" s="1" t="s">
        <v>5516</v>
      </c>
      <c r="B2802" s="1" t="s">
        <v>5515</v>
      </c>
      <c r="C2802" s="1" t="s">
        <v>5517</v>
      </c>
      <c r="D2802" s="1">
        <v>1.9</v>
      </c>
      <c r="E2802" s="1">
        <v>1</v>
      </c>
      <c r="F2802" s="1">
        <v>1</v>
      </c>
      <c r="G2802" s="1">
        <v>1</v>
      </c>
      <c r="H2802" s="1">
        <v>4</v>
      </c>
      <c r="I2802" s="1">
        <v>1</v>
      </c>
      <c r="J2802" s="1">
        <v>2</v>
      </c>
      <c r="K2802" s="1">
        <v>1</v>
      </c>
      <c r="L2802" s="1">
        <v>1</v>
      </c>
      <c r="M2802" s="1">
        <v>2</v>
      </c>
      <c r="N2802" s="1">
        <v>1</v>
      </c>
      <c r="O2802" s="1">
        <v>1</v>
      </c>
      <c r="P2802" s="1">
        <v>35.659647999999997</v>
      </c>
      <c r="Q2802" s="1">
        <v>139.70011400000001</v>
      </c>
      <c r="R2802" s="1">
        <v>35.659649000000002</v>
      </c>
      <c r="S2802" s="1">
        <v>139.70013499999999</v>
      </c>
      <c r="T2802" s="1" t="str">
        <f t="shared" si="43"/>
        <v>LINESTRING(139.700114 35.659648, 139.700135 35.659649)</v>
      </c>
    </row>
    <row r="2803" spans="1:20">
      <c r="A2803" s="2" t="s">
        <v>5518</v>
      </c>
      <c r="B2803" s="2" t="s">
        <v>5515</v>
      </c>
      <c r="C2803" s="2" t="s">
        <v>5519</v>
      </c>
      <c r="D2803" s="2">
        <v>3.2</v>
      </c>
      <c r="E2803" s="2">
        <v>1</v>
      </c>
      <c r="F2803" s="2">
        <v>1</v>
      </c>
      <c r="G2803" s="2">
        <v>1</v>
      </c>
      <c r="H2803" s="2">
        <v>4</v>
      </c>
      <c r="I2803" s="2">
        <v>1</v>
      </c>
      <c r="J2803" s="2">
        <v>1</v>
      </c>
      <c r="K2803" s="2">
        <v>1</v>
      </c>
      <c r="L2803" s="2">
        <v>1</v>
      </c>
      <c r="M2803" s="2">
        <v>1</v>
      </c>
      <c r="N2803" s="2">
        <v>1</v>
      </c>
      <c r="O2803" s="2">
        <v>1</v>
      </c>
      <c r="P2803" s="2">
        <v>35.659647999999997</v>
      </c>
      <c r="Q2803" s="2">
        <v>139.70011400000001</v>
      </c>
      <c r="R2803" s="2">
        <v>35.659621999999999</v>
      </c>
      <c r="S2803" s="2">
        <v>139.70013</v>
      </c>
      <c r="T2803" s="2" t="str">
        <f t="shared" si="43"/>
        <v>LINESTRING(139.700114 35.659648, 139.70013 35.659622)</v>
      </c>
    </row>
    <row r="2804" spans="1:20">
      <c r="A2804" s="1" t="s">
        <v>5520</v>
      </c>
      <c r="B2804" s="1" t="s">
        <v>5519</v>
      </c>
      <c r="C2804" s="1" t="s">
        <v>5521</v>
      </c>
      <c r="D2804" s="1">
        <v>9.9</v>
      </c>
      <c r="E2804" s="1">
        <v>1</v>
      </c>
      <c r="F2804" s="1">
        <v>1</v>
      </c>
      <c r="G2804" s="1">
        <v>1</v>
      </c>
      <c r="H2804" s="1">
        <v>4</v>
      </c>
      <c r="I2804" s="1">
        <v>1</v>
      </c>
      <c r="J2804" s="1">
        <v>1</v>
      </c>
      <c r="K2804" s="1">
        <v>1</v>
      </c>
      <c r="L2804" s="1">
        <v>1</v>
      </c>
      <c r="M2804" s="1">
        <v>1</v>
      </c>
      <c r="N2804" s="1">
        <v>1</v>
      </c>
      <c r="O2804" s="1">
        <v>1</v>
      </c>
      <c r="P2804" s="1">
        <v>35.659621999999999</v>
      </c>
      <c r="Q2804" s="1">
        <v>139.70013</v>
      </c>
      <c r="R2804" s="1">
        <v>35.659616</v>
      </c>
      <c r="S2804" s="1">
        <v>139.70023900000001</v>
      </c>
      <c r="T2804" s="1" t="str">
        <f t="shared" si="43"/>
        <v>LINESTRING(139.70013 35.659622, 139.700239 35.659616)</v>
      </c>
    </row>
    <row r="2805" spans="1:20">
      <c r="A2805" s="2" t="s">
        <v>5522</v>
      </c>
      <c r="B2805" s="2" t="s">
        <v>5498</v>
      </c>
      <c r="C2805" s="2" t="s">
        <v>5521</v>
      </c>
      <c r="D2805" s="2">
        <v>23.4</v>
      </c>
      <c r="E2805" s="2">
        <v>3</v>
      </c>
      <c r="F2805" s="2">
        <v>1</v>
      </c>
      <c r="G2805" s="2">
        <v>1</v>
      </c>
      <c r="H2805" s="2">
        <v>4</v>
      </c>
      <c r="I2805" s="2">
        <v>1</v>
      </c>
      <c r="J2805" s="2">
        <v>1</v>
      </c>
      <c r="K2805" s="2">
        <v>2</v>
      </c>
      <c r="L2805" s="2">
        <v>1</v>
      </c>
      <c r="M2805" s="2">
        <v>1</v>
      </c>
      <c r="N2805" s="2">
        <v>1</v>
      </c>
      <c r="O2805" s="2">
        <v>1</v>
      </c>
      <c r="P2805" s="2">
        <v>35.659407000000002</v>
      </c>
      <c r="Q2805" s="2">
        <v>139.70020700000001</v>
      </c>
      <c r="R2805" s="2">
        <v>35.659616</v>
      </c>
      <c r="S2805" s="2">
        <v>139.70023900000001</v>
      </c>
      <c r="T2805" s="2" t="str">
        <f t="shared" si="43"/>
        <v>LINESTRING(139.700207 35.659407, 139.700239 35.659616)</v>
      </c>
    </row>
    <row r="2806" spans="1:20">
      <c r="A2806" s="1" t="s">
        <v>5523</v>
      </c>
      <c r="B2806" s="1" t="s">
        <v>5524</v>
      </c>
      <c r="C2806" s="1" t="s">
        <v>5521</v>
      </c>
      <c r="D2806" s="1">
        <v>8.1999999999999993</v>
      </c>
      <c r="E2806" s="1">
        <v>1</v>
      </c>
      <c r="F2806" s="1">
        <v>1</v>
      </c>
      <c r="G2806" s="1">
        <v>1</v>
      </c>
      <c r="H2806" s="1">
        <v>4</v>
      </c>
      <c r="I2806" s="1">
        <v>1</v>
      </c>
      <c r="J2806" s="1">
        <v>1</v>
      </c>
      <c r="K2806" s="1">
        <v>1</v>
      </c>
      <c r="L2806" s="1">
        <v>1</v>
      </c>
      <c r="M2806" s="1">
        <v>2</v>
      </c>
      <c r="N2806" s="1">
        <v>1</v>
      </c>
      <c r="O2806" s="1">
        <v>1</v>
      </c>
      <c r="P2806" s="1">
        <v>35.659689999999998</v>
      </c>
      <c r="Q2806" s="1">
        <v>139.700242</v>
      </c>
      <c r="R2806" s="1">
        <v>35.659616</v>
      </c>
      <c r="S2806" s="1">
        <v>139.70023900000001</v>
      </c>
      <c r="T2806" s="1" t="str">
        <f t="shared" si="43"/>
        <v>LINESTRING(139.700242 35.65969, 139.700239 35.659616)</v>
      </c>
    </row>
    <row r="2807" spans="1:20">
      <c r="A2807" s="2" t="s">
        <v>5525</v>
      </c>
      <c r="B2807" s="2" t="s">
        <v>5513</v>
      </c>
      <c r="C2807" s="2" t="s">
        <v>5524</v>
      </c>
      <c r="D2807" s="2">
        <v>15.8</v>
      </c>
      <c r="E2807" s="2">
        <v>1</v>
      </c>
      <c r="F2807" s="2">
        <v>1</v>
      </c>
      <c r="G2807" s="2">
        <v>1</v>
      </c>
      <c r="H2807" s="2">
        <v>4</v>
      </c>
      <c r="I2807" s="2">
        <v>1</v>
      </c>
      <c r="J2807" s="2">
        <v>1</v>
      </c>
      <c r="K2807" s="2">
        <v>1</v>
      </c>
      <c r="L2807" s="2">
        <v>1</v>
      </c>
      <c r="M2807" s="2">
        <v>2</v>
      </c>
      <c r="N2807" s="2">
        <v>1</v>
      </c>
      <c r="O2807" s="2">
        <v>1</v>
      </c>
      <c r="P2807" s="2">
        <v>35.659680000000002</v>
      </c>
      <c r="Q2807" s="2">
        <v>139.70006799999999</v>
      </c>
      <c r="R2807" s="2">
        <v>35.659689999999998</v>
      </c>
      <c r="S2807" s="2">
        <v>139.700242</v>
      </c>
      <c r="T2807" s="2" t="str">
        <f t="shared" si="43"/>
        <v>LINESTRING(139.700068 35.65968, 139.700242 35.65969)</v>
      </c>
    </row>
    <row r="2808" spans="1:20">
      <c r="A2808" s="1" t="s">
        <v>5526</v>
      </c>
      <c r="B2808" s="1" t="s">
        <v>5503</v>
      </c>
      <c r="C2808" s="1" t="s">
        <v>5527</v>
      </c>
      <c r="D2808" s="1">
        <v>5.2</v>
      </c>
      <c r="E2808" s="1">
        <v>1</v>
      </c>
      <c r="F2808" s="1">
        <v>1</v>
      </c>
      <c r="G2808" s="1">
        <v>1</v>
      </c>
      <c r="H2808" s="1">
        <v>4</v>
      </c>
      <c r="I2808" s="1">
        <v>1</v>
      </c>
      <c r="J2808" s="1">
        <v>1</v>
      </c>
      <c r="K2808" s="1">
        <v>1</v>
      </c>
      <c r="L2808" s="1">
        <v>1</v>
      </c>
      <c r="M2808" s="1">
        <v>2</v>
      </c>
      <c r="N2808" s="1">
        <v>1</v>
      </c>
      <c r="O2808" s="1">
        <v>1</v>
      </c>
      <c r="P2808" s="1">
        <v>35.659297000000002</v>
      </c>
      <c r="Q2808" s="1">
        <v>139.70062300000001</v>
      </c>
      <c r="R2808" s="1">
        <v>35.659322000000003</v>
      </c>
      <c r="S2808" s="1">
        <v>139.700671</v>
      </c>
      <c r="T2808" s="1" t="str">
        <f t="shared" si="43"/>
        <v>LINESTRING(139.700623 35.659297, 139.700671 35.659322)</v>
      </c>
    </row>
    <row r="2809" spans="1:20">
      <c r="A2809" s="2" t="s">
        <v>5528</v>
      </c>
      <c r="B2809" s="2" t="s">
        <v>5527</v>
      </c>
      <c r="C2809" s="2" t="s">
        <v>5529</v>
      </c>
      <c r="D2809" s="2">
        <v>5.7</v>
      </c>
      <c r="E2809" s="2">
        <v>1</v>
      </c>
      <c r="F2809" s="2">
        <v>1</v>
      </c>
      <c r="G2809" s="2">
        <v>1</v>
      </c>
      <c r="H2809" s="2">
        <v>4</v>
      </c>
      <c r="I2809" s="2">
        <v>1</v>
      </c>
      <c r="J2809" s="2">
        <v>1</v>
      </c>
      <c r="K2809" s="2">
        <v>1</v>
      </c>
      <c r="L2809" s="2">
        <v>1</v>
      </c>
      <c r="M2809" s="2">
        <v>1</v>
      </c>
      <c r="N2809" s="2">
        <v>1</v>
      </c>
      <c r="O2809" s="2">
        <v>1</v>
      </c>
      <c r="P2809" s="2">
        <v>35.659322000000003</v>
      </c>
      <c r="Q2809" s="2">
        <v>139.700671</v>
      </c>
      <c r="R2809" s="2">
        <v>35.659336000000003</v>
      </c>
      <c r="S2809" s="2">
        <v>139.70073099999999</v>
      </c>
      <c r="T2809" s="2" t="str">
        <f t="shared" si="43"/>
        <v>LINESTRING(139.700671 35.659322, 139.700731 35.659336)</v>
      </c>
    </row>
    <row r="2810" spans="1:20">
      <c r="A2810" s="1" t="s">
        <v>5530</v>
      </c>
      <c r="B2810" s="1" t="s">
        <v>5531</v>
      </c>
      <c r="C2810" s="1" t="s">
        <v>5527</v>
      </c>
      <c r="D2810" s="1">
        <v>39</v>
      </c>
      <c r="E2810" s="1">
        <v>3</v>
      </c>
      <c r="F2810" s="1">
        <v>1</v>
      </c>
      <c r="G2810" s="1">
        <v>1</v>
      </c>
      <c r="H2810" s="1">
        <v>4</v>
      </c>
      <c r="I2810" s="1">
        <v>1</v>
      </c>
      <c r="J2810" s="1">
        <v>1</v>
      </c>
      <c r="K2810" s="1">
        <v>2</v>
      </c>
      <c r="L2810" s="1">
        <v>2</v>
      </c>
      <c r="M2810" s="1">
        <v>1</v>
      </c>
      <c r="N2810" s="1">
        <v>1</v>
      </c>
      <c r="O2810" s="1">
        <v>1</v>
      </c>
      <c r="P2810" s="1">
        <v>35.659638999999999</v>
      </c>
      <c r="Q2810" s="1">
        <v>139.70048499999999</v>
      </c>
      <c r="R2810" s="1">
        <v>35.659322000000003</v>
      </c>
      <c r="S2810" s="1">
        <v>139.700671</v>
      </c>
      <c r="T2810" s="1" t="str">
        <f t="shared" si="43"/>
        <v>LINESTRING(139.700485 35.659639, 139.700671 35.659322)</v>
      </c>
    </row>
    <row r="2811" spans="1:20">
      <c r="A2811" s="2" t="s">
        <v>5532</v>
      </c>
      <c r="B2811" s="2" t="s">
        <v>5533</v>
      </c>
      <c r="C2811" s="2" t="s">
        <v>5531</v>
      </c>
      <c r="D2811" s="2">
        <v>6.7</v>
      </c>
      <c r="E2811" s="2">
        <v>1</v>
      </c>
      <c r="F2811" s="2">
        <v>1</v>
      </c>
      <c r="G2811" s="2">
        <v>1</v>
      </c>
      <c r="H2811" s="2">
        <v>4</v>
      </c>
      <c r="I2811" s="2">
        <v>1</v>
      </c>
      <c r="J2811" s="2">
        <v>1</v>
      </c>
      <c r="K2811" s="2">
        <v>1</v>
      </c>
      <c r="L2811" s="2">
        <v>1</v>
      </c>
      <c r="M2811" s="2">
        <v>2</v>
      </c>
      <c r="N2811" s="2">
        <v>1</v>
      </c>
      <c r="O2811" s="2">
        <v>1</v>
      </c>
      <c r="P2811" s="2">
        <v>35.659685000000003</v>
      </c>
      <c r="Q2811" s="2">
        <v>139.70053300000001</v>
      </c>
      <c r="R2811" s="2">
        <v>35.659638999999999</v>
      </c>
      <c r="S2811" s="2">
        <v>139.70048499999999</v>
      </c>
      <c r="T2811" s="2" t="str">
        <f t="shared" si="43"/>
        <v>LINESTRING(139.700533 35.659685, 139.700485 35.659639)</v>
      </c>
    </row>
    <row r="2812" spans="1:20">
      <c r="A2812" s="1" t="s">
        <v>5534</v>
      </c>
      <c r="B2812" s="1" t="s">
        <v>5535</v>
      </c>
      <c r="C2812" s="1" t="s">
        <v>5533</v>
      </c>
      <c r="D2812" s="1">
        <v>2.2000000000000002</v>
      </c>
      <c r="E2812" s="1">
        <v>1</v>
      </c>
      <c r="F2812" s="1">
        <v>1</v>
      </c>
      <c r="G2812" s="1">
        <v>1</v>
      </c>
      <c r="H2812" s="1">
        <v>4</v>
      </c>
      <c r="I2812" s="1">
        <v>1</v>
      </c>
      <c r="J2812" s="1">
        <v>1</v>
      </c>
      <c r="K2812" s="1">
        <v>1</v>
      </c>
      <c r="L2812" s="1">
        <v>1</v>
      </c>
      <c r="M2812" s="1">
        <v>2</v>
      </c>
      <c r="N2812" s="1">
        <v>1</v>
      </c>
      <c r="O2812" s="1">
        <v>1</v>
      </c>
      <c r="P2812" s="1">
        <v>35.659705000000002</v>
      </c>
      <c r="Q2812" s="1">
        <v>139.70053300000001</v>
      </c>
      <c r="R2812" s="1">
        <v>35.659685000000003</v>
      </c>
      <c r="S2812" s="1">
        <v>139.70053300000001</v>
      </c>
      <c r="T2812" s="1" t="str">
        <f t="shared" si="43"/>
        <v>LINESTRING(139.700533 35.659705, 139.700533 35.659685)</v>
      </c>
    </row>
    <row r="2813" spans="1:20">
      <c r="A2813" s="2" t="s">
        <v>5536</v>
      </c>
      <c r="B2813" s="2" t="s">
        <v>5537</v>
      </c>
      <c r="C2813" s="2" t="s">
        <v>5535</v>
      </c>
      <c r="D2813" s="2">
        <v>2.2999999999999998</v>
      </c>
      <c r="E2813" s="2">
        <v>1</v>
      </c>
      <c r="F2813" s="2">
        <v>1</v>
      </c>
      <c r="G2813" s="2">
        <v>1</v>
      </c>
      <c r="H2813" s="2">
        <v>4</v>
      </c>
      <c r="I2813" s="2">
        <v>1</v>
      </c>
      <c r="J2813" s="2">
        <v>2</v>
      </c>
      <c r="K2813" s="2">
        <v>1</v>
      </c>
      <c r="L2813" s="2">
        <v>1</v>
      </c>
      <c r="M2813" s="2">
        <v>2</v>
      </c>
      <c r="N2813" s="2">
        <v>1</v>
      </c>
      <c r="O2813" s="2">
        <v>1</v>
      </c>
      <c r="P2813" s="2">
        <v>35.659700999999998</v>
      </c>
      <c r="Q2813" s="2">
        <v>139.70050800000001</v>
      </c>
      <c r="R2813" s="2">
        <v>35.659705000000002</v>
      </c>
      <c r="S2813" s="2">
        <v>139.70053300000001</v>
      </c>
      <c r="T2813" s="2" t="str">
        <f t="shared" si="43"/>
        <v>LINESTRING(139.700508 35.659701, 139.700533 35.659705)</v>
      </c>
    </row>
    <row r="2814" spans="1:20">
      <c r="A2814" s="1" t="s">
        <v>5538</v>
      </c>
      <c r="B2814" s="1" t="s">
        <v>5535</v>
      </c>
      <c r="C2814" s="1" t="s">
        <v>5539</v>
      </c>
      <c r="D2814" s="1">
        <v>16.8</v>
      </c>
      <c r="E2814" s="1">
        <v>3</v>
      </c>
      <c r="F2814" s="1">
        <v>1</v>
      </c>
      <c r="G2814" s="1">
        <v>1</v>
      </c>
      <c r="H2814" s="1">
        <v>4</v>
      </c>
      <c r="I2814" s="1">
        <v>1</v>
      </c>
      <c r="J2814" s="1">
        <v>1</v>
      </c>
      <c r="K2814" s="1">
        <v>2</v>
      </c>
      <c r="L2814" s="1">
        <v>1</v>
      </c>
      <c r="M2814" s="1">
        <v>1</v>
      </c>
      <c r="N2814" s="1">
        <v>1</v>
      </c>
      <c r="O2814" s="1">
        <v>1</v>
      </c>
      <c r="P2814" s="1">
        <v>35.659705000000002</v>
      </c>
      <c r="Q2814" s="1">
        <v>139.70053300000001</v>
      </c>
      <c r="R2814" s="1">
        <v>35.659683295000001</v>
      </c>
      <c r="S2814" s="1">
        <v>139.700716188</v>
      </c>
      <c r="T2814" s="1" t="str">
        <f t="shared" si="43"/>
        <v>LINESTRING(139.700533 35.659705, 139.700716188 35.659683295)</v>
      </c>
    </row>
    <row r="2815" spans="1:20">
      <c r="A2815" s="2" t="s">
        <v>5540</v>
      </c>
      <c r="B2815" s="2" t="s">
        <v>5535</v>
      </c>
      <c r="C2815" s="2" t="s">
        <v>5541</v>
      </c>
      <c r="D2815" s="2">
        <v>3.5</v>
      </c>
      <c r="E2815" s="2">
        <v>1</v>
      </c>
      <c r="F2815" s="2">
        <v>1</v>
      </c>
      <c r="G2815" s="2">
        <v>1</v>
      </c>
      <c r="H2815" s="2">
        <v>4</v>
      </c>
      <c r="I2815" s="2">
        <v>1</v>
      </c>
      <c r="J2815" s="2">
        <v>1</v>
      </c>
      <c r="K2815" s="2">
        <v>1</v>
      </c>
      <c r="L2815" s="2">
        <v>1</v>
      </c>
      <c r="M2815" s="2">
        <v>2</v>
      </c>
      <c r="N2815" s="2">
        <v>1</v>
      </c>
      <c r="O2815" s="2">
        <v>1</v>
      </c>
      <c r="P2815" s="2">
        <v>35.659705000000002</v>
      </c>
      <c r="Q2815" s="2">
        <v>139.70053300000001</v>
      </c>
      <c r="R2815" s="2">
        <v>35.659736000000002</v>
      </c>
      <c r="S2815" s="2">
        <v>139.70053799999999</v>
      </c>
      <c r="T2815" s="2" t="str">
        <f t="shared" si="43"/>
        <v>LINESTRING(139.700533 35.659705, 139.700538 35.659736)</v>
      </c>
    </row>
    <row r="2816" spans="1:20">
      <c r="A2816" s="1" t="s">
        <v>5542</v>
      </c>
      <c r="B2816" s="1" t="s">
        <v>5543</v>
      </c>
      <c r="C2816" s="1" t="s">
        <v>5541</v>
      </c>
      <c r="D2816" s="1">
        <v>17.8</v>
      </c>
      <c r="E2816" s="1">
        <v>1</v>
      </c>
      <c r="F2816" s="1">
        <v>1</v>
      </c>
      <c r="G2816" s="1">
        <v>1</v>
      </c>
      <c r="H2816" s="1">
        <v>4</v>
      </c>
      <c r="I2816" s="1">
        <v>1</v>
      </c>
      <c r="J2816" s="1">
        <v>1</v>
      </c>
      <c r="K2816" s="1">
        <v>1</v>
      </c>
      <c r="L2816" s="1">
        <v>1</v>
      </c>
      <c r="M2816" s="1">
        <v>2</v>
      </c>
      <c r="N2816" s="1">
        <v>1</v>
      </c>
      <c r="O2816" s="1">
        <v>1</v>
      </c>
      <c r="P2816" s="1">
        <v>35.659716000000003</v>
      </c>
      <c r="Q2816" s="1">
        <v>139.700343</v>
      </c>
      <c r="R2816" s="1">
        <v>35.659736000000002</v>
      </c>
      <c r="S2816" s="1">
        <v>139.70053799999999</v>
      </c>
      <c r="T2816" s="1" t="str">
        <f t="shared" si="43"/>
        <v>LINESTRING(139.700343 35.659716, 139.700538 35.659736)</v>
      </c>
    </row>
    <row r="2817" spans="1:20">
      <c r="A2817" s="2" t="s">
        <v>5544</v>
      </c>
      <c r="B2817" s="2" t="s">
        <v>5545</v>
      </c>
      <c r="C2817" s="2" t="s">
        <v>5531</v>
      </c>
      <c r="D2817" s="2">
        <v>9.6</v>
      </c>
      <c r="E2817" s="2">
        <v>1</v>
      </c>
      <c r="F2817" s="2">
        <v>1</v>
      </c>
      <c r="G2817" s="2">
        <v>1</v>
      </c>
      <c r="H2817" s="2">
        <v>4</v>
      </c>
      <c r="I2817" s="2">
        <v>1</v>
      </c>
      <c r="J2817" s="2">
        <v>1</v>
      </c>
      <c r="K2817" s="2">
        <v>1</v>
      </c>
      <c r="L2817" s="2">
        <v>1</v>
      </c>
      <c r="M2817" s="2">
        <v>1</v>
      </c>
      <c r="N2817" s="2">
        <v>1</v>
      </c>
      <c r="O2817" s="2">
        <v>1</v>
      </c>
      <c r="P2817" s="2">
        <v>35.659630999999997</v>
      </c>
      <c r="Q2817" s="2">
        <v>139.700379</v>
      </c>
      <c r="R2817" s="2">
        <v>35.659638999999999</v>
      </c>
      <c r="S2817" s="2">
        <v>139.70048499999999</v>
      </c>
      <c r="T2817" s="2" t="str">
        <f t="shared" si="43"/>
        <v>LINESTRING(139.700379 35.659631, 139.700485 35.659639)</v>
      </c>
    </row>
    <row r="2818" spans="1:20">
      <c r="A2818" s="1" t="s">
        <v>5546</v>
      </c>
      <c r="B2818" s="1" t="s">
        <v>5545</v>
      </c>
      <c r="C2818" s="1" t="s">
        <v>5543</v>
      </c>
      <c r="D2818" s="1">
        <v>10</v>
      </c>
      <c r="E2818" s="1">
        <v>1</v>
      </c>
      <c r="F2818" s="1">
        <v>1</v>
      </c>
      <c r="G2818" s="1">
        <v>1</v>
      </c>
      <c r="H2818" s="1">
        <v>4</v>
      </c>
      <c r="I2818" s="1">
        <v>1</v>
      </c>
      <c r="J2818" s="1">
        <v>1</v>
      </c>
      <c r="K2818" s="1">
        <v>1</v>
      </c>
      <c r="L2818" s="1">
        <v>1</v>
      </c>
      <c r="M2818" s="1">
        <v>1</v>
      </c>
      <c r="N2818" s="1">
        <v>1</v>
      </c>
      <c r="O2818" s="1">
        <v>1</v>
      </c>
      <c r="P2818" s="1">
        <v>35.659630999999997</v>
      </c>
      <c r="Q2818" s="1">
        <v>139.700379</v>
      </c>
      <c r="R2818" s="1">
        <v>35.659716000000003</v>
      </c>
      <c r="S2818" s="1">
        <v>139.700343</v>
      </c>
      <c r="T2818" s="1" t="str">
        <f t="shared" ref="T2818:T2881" si="44">_xlfn.CONCAT("LINESTRING(", Q2818, " ", P2818, ", ", S2818, " ", R2818, ")")</f>
        <v>LINESTRING(139.700379 35.659631, 139.700343 35.659716)</v>
      </c>
    </row>
    <row r="2819" spans="1:20">
      <c r="A2819" s="2" t="s">
        <v>5547</v>
      </c>
      <c r="B2819" s="2" t="s">
        <v>5521</v>
      </c>
      <c r="C2819" s="2" t="s">
        <v>5548</v>
      </c>
      <c r="D2819" s="2">
        <v>4.7</v>
      </c>
      <c r="E2819" s="2">
        <v>1</v>
      </c>
      <c r="F2819" s="2">
        <v>1</v>
      </c>
      <c r="G2819" s="2">
        <v>1</v>
      </c>
      <c r="H2819" s="2">
        <v>4</v>
      </c>
      <c r="I2819" s="2">
        <v>1</v>
      </c>
      <c r="J2819" s="2">
        <v>1</v>
      </c>
      <c r="K2819" s="2">
        <v>1</v>
      </c>
      <c r="L2819" s="2">
        <v>1</v>
      </c>
      <c r="M2819" s="2">
        <v>1</v>
      </c>
      <c r="N2819" s="2">
        <v>1</v>
      </c>
      <c r="O2819" s="2">
        <v>1</v>
      </c>
      <c r="P2819" s="2">
        <v>35.659616</v>
      </c>
      <c r="Q2819" s="2">
        <v>139.70023900000001</v>
      </c>
      <c r="R2819" s="2">
        <v>35.659624000000001</v>
      </c>
      <c r="S2819" s="2">
        <v>139.70029</v>
      </c>
      <c r="T2819" s="2" t="str">
        <f t="shared" si="44"/>
        <v>LINESTRING(139.700239 35.659616, 139.70029 35.659624)</v>
      </c>
    </row>
    <row r="2820" spans="1:20">
      <c r="A2820" s="1" t="s">
        <v>5549</v>
      </c>
      <c r="B2820" s="1" t="s">
        <v>5548</v>
      </c>
      <c r="C2820" s="1" t="s">
        <v>5550</v>
      </c>
      <c r="D2820" s="1">
        <v>6</v>
      </c>
      <c r="E2820" s="1">
        <v>4</v>
      </c>
      <c r="F2820" s="1">
        <v>1</v>
      </c>
      <c r="G2820" s="1">
        <v>1</v>
      </c>
      <c r="H2820" s="1">
        <v>4</v>
      </c>
      <c r="I2820" s="1">
        <v>1</v>
      </c>
      <c r="J2820" s="1">
        <v>1</v>
      </c>
      <c r="K2820" s="1">
        <v>1</v>
      </c>
      <c r="L2820" s="1">
        <v>1</v>
      </c>
      <c r="M2820" s="1">
        <v>1</v>
      </c>
      <c r="N2820" s="1">
        <v>1</v>
      </c>
      <c r="O2820" s="1">
        <v>1</v>
      </c>
      <c r="P2820" s="1">
        <v>35.659624000000001</v>
      </c>
      <c r="Q2820" s="1">
        <v>139.70029</v>
      </c>
      <c r="R2820" s="1">
        <v>35.659627999999998</v>
      </c>
      <c r="S2820" s="1">
        <v>139.700356</v>
      </c>
      <c r="T2820" s="1" t="str">
        <f t="shared" si="44"/>
        <v>LINESTRING(139.70029 35.659624, 139.700356 35.659628)</v>
      </c>
    </row>
    <row r="2821" spans="1:20">
      <c r="A2821" s="2" t="s">
        <v>5551</v>
      </c>
      <c r="B2821" s="2" t="s">
        <v>5550</v>
      </c>
      <c r="C2821" s="2" t="s">
        <v>5545</v>
      </c>
      <c r="D2821" s="2">
        <v>2.1</v>
      </c>
      <c r="E2821" s="2">
        <v>1</v>
      </c>
      <c r="F2821" s="2">
        <v>1</v>
      </c>
      <c r="G2821" s="2">
        <v>1</v>
      </c>
      <c r="H2821" s="2">
        <v>4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1</v>
      </c>
      <c r="O2821" s="2">
        <v>1</v>
      </c>
      <c r="P2821" s="2">
        <v>35.659627999999998</v>
      </c>
      <c r="Q2821" s="2">
        <v>139.700356</v>
      </c>
      <c r="R2821" s="2">
        <v>35.659630999999997</v>
      </c>
      <c r="S2821" s="2">
        <v>139.700379</v>
      </c>
      <c r="T2821" s="2" t="str">
        <f t="shared" si="44"/>
        <v>LINESTRING(139.700356 35.659628, 139.700379 35.659631)</v>
      </c>
    </row>
    <row r="2822" spans="1:20">
      <c r="A2822" s="1" t="s">
        <v>5552</v>
      </c>
      <c r="B2822" s="1" t="s">
        <v>5553</v>
      </c>
      <c r="C2822" s="1" t="s">
        <v>5524</v>
      </c>
      <c r="D2822" s="1">
        <v>45.4</v>
      </c>
      <c r="E2822" s="1">
        <v>1</v>
      </c>
      <c r="F2822" s="1">
        <v>1</v>
      </c>
      <c r="G2822" s="1">
        <v>1</v>
      </c>
      <c r="H2822" s="1">
        <v>3</v>
      </c>
      <c r="I2822" s="1">
        <v>1</v>
      </c>
      <c r="J2822" s="1">
        <v>1</v>
      </c>
      <c r="K2822" s="1">
        <v>1</v>
      </c>
      <c r="L2822" s="1">
        <v>1</v>
      </c>
      <c r="M2822" s="1">
        <v>1</v>
      </c>
      <c r="N2822" s="1">
        <v>1</v>
      </c>
      <c r="O2822" s="1">
        <v>1</v>
      </c>
      <c r="P2822" s="1">
        <v>35.659976970999999</v>
      </c>
      <c r="Q2822" s="1">
        <v>139.69988414100001</v>
      </c>
      <c r="R2822" s="1">
        <v>35.659689999999998</v>
      </c>
      <c r="S2822" s="1">
        <v>139.700242</v>
      </c>
      <c r="T2822" s="1" t="str">
        <f t="shared" si="44"/>
        <v>LINESTRING(139.699884141 35.659976971, 139.700242 35.65969)</v>
      </c>
    </row>
    <row r="2823" spans="1:20">
      <c r="A2823" s="2" t="s">
        <v>5554</v>
      </c>
      <c r="B2823" s="2" t="s">
        <v>5555</v>
      </c>
      <c r="C2823" s="2" t="s">
        <v>5543</v>
      </c>
      <c r="D2823" s="2">
        <v>55.2</v>
      </c>
      <c r="E2823" s="2">
        <v>1</v>
      </c>
      <c r="F2823" s="2">
        <v>1</v>
      </c>
      <c r="G2823" s="2">
        <v>1</v>
      </c>
      <c r="H2823" s="2">
        <v>3</v>
      </c>
      <c r="I2823" s="2">
        <v>1</v>
      </c>
      <c r="J2823" s="2">
        <v>1</v>
      </c>
      <c r="K2823" s="2">
        <v>1</v>
      </c>
      <c r="L2823" s="2">
        <v>1</v>
      </c>
      <c r="M2823" s="2">
        <v>1</v>
      </c>
      <c r="N2823" s="2">
        <v>1</v>
      </c>
      <c r="O2823" s="2">
        <v>1</v>
      </c>
      <c r="P2823" s="2">
        <v>35.660063481000002</v>
      </c>
      <c r="Q2823" s="2">
        <v>139.69990668899999</v>
      </c>
      <c r="R2823" s="2">
        <v>35.659716000000003</v>
      </c>
      <c r="S2823" s="2">
        <v>139.700343</v>
      </c>
      <c r="T2823" s="2" t="str">
        <f t="shared" si="44"/>
        <v>LINESTRING(139.699906689 35.660063481, 139.700343 35.659716)</v>
      </c>
    </row>
    <row r="2824" spans="1:20">
      <c r="A2824" s="1" t="s">
        <v>5556</v>
      </c>
      <c r="B2824" s="1" t="s">
        <v>5557</v>
      </c>
      <c r="C2824" s="1" t="s">
        <v>5558</v>
      </c>
      <c r="D2824" s="1">
        <v>7.4</v>
      </c>
      <c r="E2824" s="1">
        <v>4</v>
      </c>
      <c r="F2824" s="1">
        <v>1</v>
      </c>
      <c r="G2824" s="1">
        <v>1</v>
      </c>
      <c r="H2824" s="1">
        <v>4</v>
      </c>
      <c r="I2824" s="1">
        <v>1</v>
      </c>
      <c r="J2824" s="1">
        <v>1</v>
      </c>
      <c r="K2824" s="1">
        <v>1</v>
      </c>
      <c r="L2824" s="1">
        <v>1</v>
      </c>
      <c r="M2824" s="1">
        <v>1</v>
      </c>
      <c r="N2824" s="1">
        <v>1</v>
      </c>
      <c r="O2824" s="1">
        <v>1</v>
      </c>
      <c r="P2824" s="1">
        <v>35.660041999999997</v>
      </c>
      <c r="Q2824" s="1">
        <v>139.69974400000001</v>
      </c>
      <c r="R2824" s="1">
        <v>35.660026000000002</v>
      </c>
      <c r="S2824" s="1">
        <v>139.69982300000001</v>
      </c>
      <c r="T2824" s="1" t="str">
        <f t="shared" si="44"/>
        <v>LINESTRING(139.699744 35.660042, 139.699823 35.660026)</v>
      </c>
    </row>
    <row r="2825" spans="1:20">
      <c r="A2825" s="2" t="s">
        <v>5559</v>
      </c>
      <c r="B2825" s="2" t="s">
        <v>5560</v>
      </c>
      <c r="C2825" s="2" t="s">
        <v>5561</v>
      </c>
      <c r="D2825" s="2">
        <v>6.2</v>
      </c>
      <c r="E2825" s="2">
        <v>4</v>
      </c>
      <c r="F2825" s="2">
        <v>1</v>
      </c>
      <c r="G2825" s="2">
        <v>1</v>
      </c>
      <c r="H2825" s="2">
        <v>4</v>
      </c>
      <c r="I2825" s="2">
        <v>1</v>
      </c>
      <c r="J2825" s="2">
        <v>1</v>
      </c>
      <c r="K2825" s="2">
        <v>1</v>
      </c>
      <c r="L2825" s="2">
        <v>1</v>
      </c>
      <c r="M2825" s="2">
        <v>1</v>
      </c>
      <c r="N2825" s="2">
        <v>1</v>
      </c>
      <c r="O2825" s="2">
        <v>1</v>
      </c>
      <c r="P2825" s="2">
        <v>35.660125999999998</v>
      </c>
      <c r="Q2825" s="2">
        <v>139.69977499999999</v>
      </c>
      <c r="R2825" s="2">
        <v>35.660114999999998</v>
      </c>
      <c r="S2825" s="2">
        <v>139.69984199999999</v>
      </c>
      <c r="T2825" s="2" t="str">
        <f t="shared" si="44"/>
        <v>LINESTRING(139.699775 35.660126, 139.699842 35.660115)</v>
      </c>
    </row>
    <row r="2826" spans="1:20">
      <c r="A2826" s="1" t="s">
        <v>5562</v>
      </c>
      <c r="B2826" s="1" t="s">
        <v>5563</v>
      </c>
      <c r="C2826" s="1" t="s">
        <v>5557</v>
      </c>
      <c r="D2826" s="1">
        <v>39.5</v>
      </c>
      <c r="E2826" s="1">
        <v>1</v>
      </c>
      <c r="F2826" s="1">
        <v>1</v>
      </c>
      <c r="G2826" s="1">
        <v>1</v>
      </c>
      <c r="H2826" s="1">
        <v>3</v>
      </c>
      <c r="I2826" s="1">
        <v>1</v>
      </c>
      <c r="J2826" s="1">
        <v>1</v>
      </c>
      <c r="K2826" s="1">
        <v>1</v>
      </c>
      <c r="L2826" s="1">
        <v>1</v>
      </c>
      <c r="M2826" s="1">
        <v>1</v>
      </c>
      <c r="N2826" s="1">
        <v>1</v>
      </c>
      <c r="O2826" s="1">
        <v>1</v>
      </c>
      <c r="P2826" s="1">
        <v>35.660113000000003</v>
      </c>
      <c r="Q2826" s="1">
        <v>139.69931600000001</v>
      </c>
      <c r="R2826" s="1">
        <v>35.660041999999997</v>
      </c>
      <c r="S2826" s="1">
        <v>139.69974400000001</v>
      </c>
      <c r="T2826" s="1" t="str">
        <f t="shared" si="44"/>
        <v>LINESTRING(139.699316 35.660113, 139.699744 35.660042)</v>
      </c>
    </row>
    <row r="2827" spans="1:20">
      <c r="A2827" s="2" t="s">
        <v>5564</v>
      </c>
      <c r="B2827" s="2" t="s">
        <v>5565</v>
      </c>
      <c r="C2827" s="2" t="s">
        <v>5560</v>
      </c>
      <c r="D2827" s="2">
        <v>4</v>
      </c>
      <c r="E2827" s="2">
        <v>1</v>
      </c>
      <c r="F2827" s="2">
        <v>1</v>
      </c>
      <c r="G2827" s="2">
        <v>1</v>
      </c>
      <c r="H2827" s="2">
        <v>3</v>
      </c>
      <c r="I2827" s="2">
        <v>1</v>
      </c>
      <c r="J2827" s="2">
        <v>1</v>
      </c>
      <c r="K2827" s="2">
        <v>1</v>
      </c>
      <c r="L2827" s="2">
        <v>1</v>
      </c>
      <c r="M2827" s="2">
        <v>1</v>
      </c>
      <c r="N2827" s="2">
        <v>1</v>
      </c>
      <c r="O2827" s="2">
        <v>1</v>
      </c>
      <c r="P2827" s="2">
        <v>35.660120999999997</v>
      </c>
      <c r="Q2827" s="2">
        <v>139.69973100000001</v>
      </c>
      <c r="R2827" s="2">
        <v>35.660125999999998</v>
      </c>
      <c r="S2827" s="2">
        <v>139.69977499999999</v>
      </c>
      <c r="T2827" s="2" t="str">
        <f t="shared" si="44"/>
        <v>LINESTRING(139.699731 35.660121, 139.699775 35.660126)</v>
      </c>
    </row>
    <row r="2828" spans="1:20">
      <c r="A2828" s="1" t="s">
        <v>5566</v>
      </c>
      <c r="B2828" s="1" t="s">
        <v>5567</v>
      </c>
      <c r="C2828" s="1" t="s">
        <v>5565</v>
      </c>
      <c r="D2828" s="1">
        <v>23.1</v>
      </c>
      <c r="E2828" s="1">
        <v>1</v>
      </c>
      <c r="F2828" s="1">
        <v>1</v>
      </c>
      <c r="G2828" s="1">
        <v>1</v>
      </c>
      <c r="H2828" s="1">
        <v>3</v>
      </c>
      <c r="I2828" s="1">
        <v>1</v>
      </c>
      <c r="J2828" s="1">
        <v>1</v>
      </c>
      <c r="K2828" s="1">
        <v>1</v>
      </c>
      <c r="L2828" s="1">
        <v>1</v>
      </c>
      <c r="M2828" s="1">
        <v>1</v>
      </c>
      <c r="N2828" s="1">
        <v>1</v>
      </c>
      <c r="O2828" s="1">
        <v>1</v>
      </c>
      <c r="P2828" s="1">
        <v>35.660166169999997</v>
      </c>
      <c r="Q2828" s="1">
        <v>139.69948143799999</v>
      </c>
      <c r="R2828" s="1">
        <v>35.660120999999997</v>
      </c>
      <c r="S2828" s="1">
        <v>139.69973100000001</v>
      </c>
      <c r="T2828" s="1" t="str">
        <f t="shared" si="44"/>
        <v>LINESTRING(139.699481438 35.66016617, 139.699731 35.660121)</v>
      </c>
    </row>
    <row r="2829" spans="1:20">
      <c r="A2829" s="2" t="s">
        <v>5568</v>
      </c>
      <c r="B2829" s="2" t="s">
        <v>5569</v>
      </c>
      <c r="C2829" s="2" t="s">
        <v>5563</v>
      </c>
      <c r="D2829" s="2">
        <v>7.5</v>
      </c>
      <c r="E2829" s="2">
        <v>4</v>
      </c>
      <c r="F2829" s="2">
        <v>1</v>
      </c>
      <c r="G2829" s="2">
        <v>1</v>
      </c>
      <c r="H2829" s="2">
        <v>3</v>
      </c>
      <c r="I2829" s="2">
        <v>1</v>
      </c>
      <c r="J2829" s="2">
        <v>1</v>
      </c>
      <c r="K2829" s="2">
        <v>1</v>
      </c>
      <c r="L2829" s="2">
        <v>1</v>
      </c>
      <c r="M2829" s="2">
        <v>1</v>
      </c>
      <c r="N2829" s="2">
        <v>1</v>
      </c>
      <c r="O2829" s="2">
        <v>1</v>
      </c>
      <c r="P2829" s="2">
        <v>35.660139000000001</v>
      </c>
      <c r="Q2829" s="2">
        <v>139.69923900000001</v>
      </c>
      <c r="R2829" s="2">
        <v>35.660113000000003</v>
      </c>
      <c r="S2829" s="2">
        <v>139.69931600000001</v>
      </c>
      <c r="T2829" s="2" t="str">
        <f t="shared" si="44"/>
        <v>LINESTRING(139.699239 35.660139, 139.699316 35.660113)</v>
      </c>
    </row>
    <row r="2830" spans="1:20">
      <c r="A2830" s="1" t="s">
        <v>5570</v>
      </c>
      <c r="B2830" s="1" t="s">
        <v>5571</v>
      </c>
      <c r="C2830" s="1" t="s">
        <v>5569</v>
      </c>
      <c r="D2830" s="1">
        <v>17.100000000000001</v>
      </c>
      <c r="E2830" s="1">
        <v>1</v>
      </c>
      <c r="F2830" s="1">
        <v>1</v>
      </c>
      <c r="G2830" s="1">
        <v>1</v>
      </c>
      <c r="H2830" s="1">
        <v>3</v>
      </c>
      <c r="I2830" s="1">
        <v>1</v>
      </c>
      <c r="J2830" s="1">
        <v>1</v>
      </c>
      <c r="K2830" s="1">
        <v>1</v>
      </c>
      <c r="L2830" s="1">
        <v>1</v>
      </c>
      <c r="M2830" s="1">
        <v>1</v>
      </c>
      <c r="N2830" s="1">
        <v>1</v>
      </c>
      <c r="O2830" s="1">
        <v>1</v>
      </c>
      <c r="P2830" s="1">
        <v>35.660200000000003</v>
      </c>
      <c r="Q2830" s="1">
        <v>139.69906499999999</v>
      </c>
      <c r="R2830" s="1">
        <v>35.660139000000001</v>
      </c>
      <c r="S2830" s="1">
        <v>139.69923900000001</v>
      </c>
      <c r="T2830" s="1" t="str">
        <f t="shared" si="44"/>
        <v>LINESTRING(139.699065 35.6602, 139.699239 35.660139)</v>
      </c>
    </row>
    <row r="2831" spans="1:20">
      <c r="A2831" s="2" t="s">
        <v>5572</v>
      </c>
      <c r="B2831" s="2" t="s">
        <v>5571</v>
      </c>
      <c r="C2831" s="2" t="s">
        <v>5573</v>
      </c>
      <c r="D2831" s="2">
        <v>3.6</v>
      </c>
      <c r="E2831" s="2">
        <v>4</v>
      </c>
      <c r="F2831" s="2">
        <v>1</v>
      </c>
      <c r="G2831" s="2">
        <v>1</v>
      </c>
      <c r="H2831" s="2">
        <v>3</v>
      </c>
      <c r="I2831" s="2">
        <v>1</v>
      </c>
      <c r="J2831" s="2">
        <v>1</v>
      </c>
      <c r="K2831" s="2">
        <v>1</v>
      </c>
      <c r="L2831" s="2">
        <v>1</v>
      </c>
      <c r="M2831" s="2">
        <v>1</v>
      </c>
      <c r="N2831" s="2">
        <v>1</v>
      </c>
      <c r="O2831" s="2">
        <v>1</v>
      </c>
      <c r="P2831" s="2">
        <v>35.660200000000003</v>
      </c>
      <c r="Q2831" s="2">
        <v>139.69906499999999</v>
      </c>
      <c r="R2831" s="2">
        <v>35.660212000000001</v>
      </c>
      <c r="S2831" s="2">
        <v>139.699028</v>
      </c>
      <c r="T2831" s="2" t="str">
        <f t="shared" si="44"/>
        <v>LINESTRING(139.699065 35.6602, 139.699028 35.660212)</v>
      </c>
    </row>
    <row r="2832" spans="1:20">
      <c r="A2832" s="1" t="s">
        <v>5574</v>
      </c>
      <c r="B2832" s="1" t="s">
        <v>5575</v>
      </c>
      <c r="C2832" s="1" t="s">
        <v>5573</v>
      </c>
      <c r="D2832" s="1">
        <v>20.7</v>
      </c>
      <c r="E2832" s="1">
        <v>1</v>
      </c>
      <c r="F2832" s="1">
        <v>1</v>
      </c>
      <c r="G2832" s="1">
        <v>1</v>
      </c>
      <c r="H2832" s="1">
        <v>3</v>
      </c>
      <c r="I2832" s="1">
        <v>1</v>
      </c>
      <c r="J2832" s="1">
        <v>1</v>
      </c>
      <c r="K2832" s="1">
        <v>1</v>
      </c>
      <c r="L2832" s="1">
        <v>1</v>
      </c>
      <c r="M2832" s="1">
        <v>1</v>
      </c>
      <c r="N2832" s="1">
        <v>1</v>
      </c>
      <c r="O2832" s="1">
        <v>1</v>
      </c>
      <c r="P2832" s="1">
        <v>35.660283</v>
      </c>
      <c r="Q2832" s="1">
        <v>139.69881699999999</v>
      </c>
      <c r="R2832" s="1">
        <v>35.660212000000001</v>
      </c>
      <c r="S2832" s="1">
        <v>139.699028</v>
      </c>
      <c r="T2832" s="1" t="str">
        <f t="shared" si="44"/>
        <v>LINESTRING(139.698817 35.660283, 139.699028 35.660212)</v>
      </c>
    </row>
    <row r="2833" spans="1:20">
      <c r="A2833" s="2" t="s">
        <v>5576</v>
      </c>
      <c r="B2833" s="2" t="s">
        <v>5577</v>
      </c>
      <c r="C2833" s="2" t="s">
        <v>5575</v>
      </c>
      <c r="D2833" s="2">
        <v>4.4000000000000004</v>
      </c>
      <c r="E2833" s="2">
        <v>4</v>
      </c>
      <c r="F2833" s="2">
        <v>1</v>
      </c>
      <c r="G2833" s="2">
        <v>1</v>
      </c>
      <c r="H2833" s="2">
        <v>3</v>
      </c>
      <c r="I2833" s="2">
        <v>1</v>
      </c>
      <c r="J2833" s="2">
        <v>1</v>
      </c>
      <c r="K2833" s="2">
        <v>1</v>
      </c>
      <c r="L2833" s="2">
        <v>1</v>
      </c>
      <c r="M2833" s="2">
        <v>1</v>
      </c>
      <c r="N2833" s="2">
        <v>1</v>
      </c>
      <c r="O2833" s="2">
        <v>1</v>
      </c>
      <c r="P2833" s="2">
        <v>35.660297999999997</v>
      </c>
      <c r="Q2833" s="2">
        <v>139.69877199999999</v>
      </c>
      <c r="R2833" s="2">
        <v>35.660283</v>
      </c>
      <c r="S2833" s="2">
        <v>139.69881699999999</v>
      </c>
      <c r="T2833" s="2" t="str">
        <f t="shared" si="44"/>
        <v>LINESTRING(139.698772 35.660298, 139.698817 35.660283)</v>
      </c>
    </row>
    <row r="2834" spans="1:20">
      <c r="A2834" s="1" t="s">
        <v>5578</v>
      </c>
      <c r="B2834" s="1" t="s">
        <v>5579</v>
      </c>
      <c r="C2834" s="1" t="s">
        <v>5577</v>
      </c>
      <c r="D2834" s="1">
        <v>15.5</v>
      </c>
      <c r="E2834" s="1">
        <v>1</v>
      </c>
      <c r="F2834" s="1">
        <v>1</v>
      </c>
      <c r="G2834" s="1">
        <v>1</v>
      </c>
      <c r="H2834" s="1">
        <v>3</v>
      </c>
      <c r="I2834" s="1">
        <v>1</v>
      </c>
      <c r="J2834" s="1">
        <v>1</v>
      </c>
      <c r="K2834" s="1">
        <v>1</v>
      </c>
      <c r="L2834" s="1">
        <v>1</v>
      </c>
      <c r="M2834" s="1">
        <v>1</v>
      </c>
      <c r="N2834" s="1">
        <v>1</v>
      </c>
      <c r="O2834" s="1">
        <v>1</v>
      </c>
      <c r="P2834" s="1">
        <v>35.660350000000001</v>
      </c>
      <c r="Q2834" s="1">
        <v>139.69861299999999</v>
      </c>
      <c r="R2834" s="1">
        <v>35.660297999999997</v>
      </c>
      <c r="S2834" s="1">
        <v>139.69877199999999</v>
      </c>
      <c r="T2834" s="1" t="str">
        <f t="shared" si="44"/>
        <v>LINESTRING(139.698613 35.66035, 139.698772 35.660298)</v>
      </c>
    </row>
    <row r="2835" spans="1:20">
      <c r="A2835" s="2" t="s">
        <v>5580</v>
      </c>
      <c r="B2835" s="2" t="s">
        <v>5581</v>
      </c>
      <c r="C2835" s="2" t="s">
        <v>5582</v>
      </c>
      <c r="D2835" s="2">
        <v>9.6</v>
      </c>
      <c r="E2835" s="2">
        <v>4</v>
      </c>
      <c r="F2835" s="2">
        <v>1</v>
      </c>
      <c r="G2835" s="2">
        <v>1</v>
      </c>
      <c r="H2835" s="2">
        <v>3</v>
      </c>
      <c r="I2835" s="2">
        <v>1</v>
      </c>
      <c r="J2835" s="2">
        <v>1</v>
      </c>
      <c r="K2835" s="2">
        <v>1</v>
      </c>
      <c r="L2835" s="2">
        <v>1</v>
      </c>
      <c r="M2835" s="2">
        <v>1</v>
      </c>
      <c r="N2835" s="2">
        <v>1</v>
      </c>
      <c r="O2835" s="2">
        <v>1</v>
      </c>
      <c r="P2835" s="2">
        <v>35.660201000000001</v>
      </c>
      <c r="Q2835" s="2">
        <v>139.69928899999999</v>
      </c>
      <c r="R2835" s="2">
        <v>35.660232000000001</v>
      </c>
      <c r="S2835" s="2">
        <v>139.69918999999999</v>
      </c>
      <c r="T2835" s="2" t="str">
        <f t="shared" si="44"/>
        <v>LINESTRING(139.699289 35.660201, 139.69919 35.660232)</v>
      </c>
    </row>
    <row r="2836" spans="1:20">
      <c r="A2836" s="1" t="s">
        <v>5583</v>
      </c>
      <c r="B2836" s="1" t="s">
        <v>5584</v>
      </c>
      <c r="C2836" s="1" t="s">
        <v>5582</v>
      </c>
      <c r="D2836" s="1">
        <v>52.4</v>
      </c>
      <c r="E2836" s="1">
        <v>1</v>
      </c>
      <c r="F2836" s="1">
        <v>1</v>
      </c>
      <c r="G2836" s="1">
        <v>1</v>
      </c>
      <c r="H2836" s="1">
        <v>3</v>
      </c>
      <c r="I2836" s="1">
        <v>1</v>
      </c>
      <c r="J2836" s="1">
        <v>1</v>
      </c>
      <c r="K2836" s="1">
        <v>1</v>
      </c>
      <c r="L2836" s="1">
        <v>1</v>
      </c>
      <c r="M2836" s="1">
        <v>1</v>
      </c>
      <c r="N2836" s="1">
        <v>1</v>
      </c>
      <c r="O2836" s="1">
        <v>1</v>
      </c>
      <c r="P2836" s="1">
        <v>35.660411000000003</v>
      </c>
      <c r="Q2836" s="1">
        <v>139.698654</v>
      </c>
      <c r="R2836" s="1">
        <v>35.660232000000001</v>
      </c>
      <c r="S2836" s="1">
        <v>139.69918999999999</v>
      </c>
      <c r="T2836" s="1" t="str">
        <f t="shared" si="44"/>
        <v>LINESTRING(139.698654 35.660411, 139.69919 35.660232)</v>
      </c>
    </row>
    <row r="2837" spans="1:20">
      <c r="A2837" s="2" t="s">
        <v>5585</v>
      </c>
      <c r="B2837" s="2" t="s">
        <v>5579</v>
      </c>
      <c r="C2837" s="2" t="s">
        <v>5584</v>
      </c>
      <c r="D2837" s="2">
        <v>7.7</v>
      </c>
      <c r="E2837" s="2">
        <v>4</v>
      </c>
      <c r="F2837" s="2">
        <v>1</v>
      </c>
      <c r="G2837" s="2">
        <v>1</v>
      </c>
      <c r="H2837" s="2">
        <v>4</v>
      </c>
      <c r="I2837" s="2">
        <v>1</v>
      </c>
      <c r="J2837" s="2">
        <v>1</v>
      </c>
      <c r="K2837" s="2">
        <v>1</v>
      </c>
      <c r="L2837" s="2">
        <v>1</v>
      </c>
      <c r="M2837" s="2">
        <v>1</v>
      </c>
      <c r="N2837" s="2">
        <v>1</v>
      </c>
      <c r="O2837" s="2">
        <v>1</v>
      </c>
      <c r="P2837" s="2">
        <v>35.660350000000001</v>
      </c>
      <c r="Q2837" s="2">
        <v>139.69861299999999</v>
      </c>
      <c r="R2837" s="2">
        <v>35.660411000000003</v>
      </c>
      <c r="S2837" s="2">
        <v>139.698654</v>
      </c>
      <c r="T2837" s="2" t="str">
        <f t="shared" si="44"/>
        <v>LINESTRING(139.698613 35.66035, 139.698654 35.660411)</v>
      </c>
    </row>
    <row r="2838" spans="1:20">
      <c r="A2838" s="1" t="s">
        <v>5586</v>
      </c>
      <c r="B2838" s="1" t="s">
        <v>5587</v>
      </c>
      <c r="C2838" s="1" t="s">
        <v>5579</v>
      </c>
      <c r="D2838" s="1">
        <v>3.9</v>
      </c>
      <c r="E2838" s="1">
        <v>1</v>
      </c>
      <c r="F2838" s="1">
        <v>1</v>
      </c>
      <c r="G2838" s="1">
        <v>1</v>
      </c>
      <c r="H2838" s="1">
        <v>2</v>
      </c>
      <c r="I2838" s="1">
        <v>1</v>
      </c>
      <c r="J2838" s="1">
        <v>1</v>
      </c>
      <c r="K2838" s="1">
        <v>1</v>
      </c>
      <c r="L2838" s="1">
        <v>1</v>
      </c>
      <c r="M2838" s="1">
        <v>1</v>
      </c>
      <c r="N2838" s="1">
        <v>1</v>
      </c>
      <c r="O2838" s="1">
        <v>1</v>
      </c>
      <c r="P2838" s="1">
        <v>35.660336999999998</v>
      </c>
      <c r="Q2838" s="1">
        <v>139.69857300000001</v>
      </c>
      <c r="R2838" s="1">
        <v>35.660350000000001</v>
      </c>
      <c r="S2838" s="1">
        <v>139.69861299999999</v>
      </c>
      <c r="T2838" s="1" t="str">
        <f t="shared" si="44"/>
        <v>LINESTRING(139.698573 35.660337, 139.698613 35.66035)</v>
      </c>
    </row>
    <row r="2839" spans="1:20">
      <c r="A2839" s="2" t="s">
        <v>5588</v>
      </c>
      <c r="B2839" s="2" t="s">
        <v>5587</v>
      </c>
      <c r="C2839" s="2" t="s">
        <v>5442</v>
      </c>
      <c r="D2839" s="2">
        <v>32.700000000000003</v>
      </c>
      <c r="E2839" s="2">
        <v>1</v>
      </c>
      <c r="F2839" s="2">
        <v>1</v>
      </c>
      <c r="G2839" s="2">
        <v>1</v>
      </c>
      <c r="H2839" s="2">
        <v>2</v>
      </c>
      <c r="I2839" s="2">
        <v>1</v>
      </c>
      <c r="J2839" s="2">
        <v>1</v>
      </c>
      <c r="K2839" s="2">
        <v>1</v>
      </c>
      <c r="L2839" s="2">
        <v>1</v>
      </c>
      <c r="M2839" s="2">
        <v>1</v>
      </c>
      <c r="N2839" s="2">
        <v>1</v>
      </c>
      <c r="O2839" s="2">
        <v>1</v>
      </c>
      <c r="P2839" s="2">
        <v>35.660336999999998</v>
      </c>
      <c r="Q2839" s="2">
        <v>139.69857300000001</v>
      </c>
      <c r="R2839" s="2">
        <v>35.660066</v>
      </c>
      <c r="S2839" s="2">
        <v>139.698431</v>
      </c>
      <c r="T2839" s="2" t="str">
        <f t="shared" si="44"/>
        <v>LINESTRING(139.698573 35.660337, 139.698431 35.660066)</v>
      </c>
    </row>
    <row r="2840" spans="1:20">
      <c r="A2840" s="1" t="s">
        <v>5589</v>
      </c>
      <c r="B2840" s="1" t="s">
        <v>5587</v>
      </c>
      <c r="C2840" s="1" t="s">
        <v>5590</v>
      </c>
      <c r="D2840" s="1">
        <v>5.7</v>
      </c>
      <c r="E2840" s="1">
        <v>4</v>
      </c>
      <c r="F2840" s="1">
        <v>1</v>
      </c>
      <c r="G2840" s="1">
        <v>1</v>
      </c>
      <c r="H2840" s="1">
        <v>4</v>
      </c>
      <c r="I2840" s="1">
        <v>1</v>
      </c>
      <c r="J2840" s="1">
        <v>1</v>
      </c>
      <c r="K2840" s="1">
        <v>1</v>
      </c>
      <c r="L2840" s="1">
        <v>1</v>
      </c>
      <c r="M2840" s="1">
        <v>1</v>
      </c>
      <c r="N2840" s="1">
        <v>1</v>
      </c>
      <c r="O2840" s="1">
        <v>1</v>
      </c>
      <c r="P2840" s="1">
        <v>35.660336999999998</v>
      </c>
      <c r="Q2840" s="1">
        <v>139.69857300000001</v>
      </c>
      <c r="R2840" s="1">
        <v>35.660358324999997</v>
      </c>
      <c r="S2840" s="1">
        <v>139.698515343</v>
      </c>
      <c r="T2840" s="1" t="str">
        <f t="shared" si="44"/>
        <v>LINESTRING(139.698573 35.660337, 139.698515343 35.660358325)</v>
      </c>
    </row>
    <row r="2841" spans="1:20">
      <c r="A2841" s="2" t="s">
        <v>5591</v>
      </c>
      <c r="B2841" s="2" t="s">
        <v>5439</v>
      </c>
      <c r="C2841" s="2" t="s">
        <v>5592</v>
      </c>
      <c r="D2841" s="2">
        <v>33.200000000000003</v>
      </c>
      <c r="E2841" s="2">
        <v>1</v>
      </c>
      <c r="F2841" s="2">
        <v>1</v>
      </c>
      <c r="G2841" s="2">
        <v>1</v>
      </c>
      <c r="H2841" s="2">
        <v>2</v>
      </c>
      <c r="I2841" s="2">
        <v>1</v>
      </c>
      <c r="J2841" s="2">
        <v>1</v>
      </c>
      <c r="K2841" s="2">
        <v>1</v>
      </c>
      <c r="L2841" s="2">
        <v>1</v>
      </c>
      <c r="M2841" s="2">
        <v>1</v>
      </c>
      <c r="N2841" s="2">
        <v>1</v>
      </c>
      <c r="O2841" s="2">
        <v>1</v>
      </c>
      <c r="P2841" s="2">
        <v>35.660094999999998</v>
      </c>
      <c r="Q2841" s="2">
        <v>139.69834</v>
      </c>
      <c r="R2841" s="2">
        <v>35.660364000000001</v>
      </c>
      <c r="S2841" s="2">
        <v>139.6985</v>
      </c>
      <c r="T2841" s="2" t="str">
        <f t="shared" si="44"/>
        <v>LINESTRING(139.69834 35.660095, 139.6985 35.660364)</v>
      </c>
    </row>
    <row r="2842" spans="1:20">
      <c r="A2842" s="1" t="s">
        <v>5593</v>
      </c>
      <c r="B2842" s="1" t="s">
        <v>5594</v>
      </c>
      <c r="C2842" s="1" t="s">
        <v>5592</v>
      </c>
      <c r="D2842" s="1">
        <v>4.0999999999999996</v>
      </c>
      <c r="E2842" s="1">
        <v>1</v>
      </c>
      <c r="F2842" s="1">
        <v>1</v>
      </c>
      <c r="G2842" s="1">
        <v>1</v>
      </c>
      <c r="H2842" s="1">
        <v>2</v>
      </c>
      <c r="I2842" s="1">
        <v>1</v>
      </c>
      <c r="J2842" s="1">
        <v>1</v>
      </c>
      <c r="K2842" s="1">
        <v>1</v>
      </c>
      <c r="L2842" s="1">
        <v>1</v>
      </c>
      <c r="M2842" s="1">
        <v>1</v>
      </c>
      <c r="N2842" s="1">
        <v>1</v>
      </c>
      <c r="O2842" s="1">
        <v>1</v>
      </c>
      <c r="P2842" s="1">
        <v>35.660401</v>
      </c>
      <c r="Q2842" s="1">
        <v>139.69850600000001</v>
      </c>
      <c r="R2842" s="1">
        <v>35.660364000000001</v>
      </c>
      <c r="S2842" s="1">
        <v>139.6985</v>
      </c>
      <c r="T2842" s="1" t="str">
        <f t="shared" si="44"/>
        <v>LINESTRING(139.698506 35.660401, 139.6985 35.660364)</v>
      </c>
    </row>
    <row r="2843" spans="1:20">
      <c r="A2843" s="2" t="s">
        <v>5595</v>
      </c>
      <c r="B2843" s="2" t="s">
        <v>5596</v>
      </c>
      <c r="C2843" s="2" t="s">
        <v>5597</v>
      </c>
      <c r="D2843" s="2">
        <v>5.4</v>
      </c>
      <c r="E2843" s="2">
        <v>4</v>
      </c>
      <c r="F2843" s="2">
        <v>1</v>
      </c>
      <c r="G2843" s="2">
        <v>1</v>
      </c>
      <c r="H2843" s="2">
        <v>4</v>
      </c>
      <c r="I2843" s="2">
        <v>1</v>
      </c>
      <c r="J2843" s="2">
        <v>1</v>
      </c>
      <c r="K2843" s="2">
        <v>1</v>
      </c>
      <c r="L2843" s="2">
        <v>1</v>
      </c>
      <c r="M2843" s="2">
        <v>1</v>
      </c>
      <c r="N2843" s="2">
        <v>1</v>
      </c>
      <c r="O2843" s="2">
        <v>1</v>
      </c>
      <c r="P2843" s="2">
        <v>35.660458775000002</v>
      </c>
      <c r="Q2843" s="2">
        <v>139.698538189</v>
      </c>
      <c r="R2843" s="2">
        <v>35.660414574999997</v>
      </c>
      <c r="S2843" s="2">
        <v>139.69851356300001</v>
      </c>
      <c r="T2843" s="2" t="str">
        <f t="shared" si="44"/>
        <v>LINESTRING(139.698538189 35.660458775, 139.698513563 35.660414575)</v>
      </c>
    </row>
    <row r="2844" spans="1:20">
      <c r="A2844" s="1" t="s">
        <v>5598</v>
      </c>
      <c r="B2844" s="1" t="s">
        <v>5599</v>
      </c>
      <c r="C2844" s="1" t="s">
        <v>5600</v>
      </c>
      <c r="D2844" s="1">
        <v>2.6</v>
      </c>
      <c r="E2844" s="1">
        <v>1</v>
      </c>
      <c r="F2844" s="1">
        <v>1</v>
      </c>
      <c r="G2844" s="1">
        <v>1</v>
      </c>
      <c r="H2844" s="1">
        <v>2</v>
      </c>
      <c r="I2844" s="1">
        <v>1</v>
      </c>
      <c r="J2844" s="1">
        <v>1</v>
      </c>
      <c r="K2844" s="1">
        <v>1</v>
      </c>
      <c r="L2844" s="1">
        <v>1</v>
      </c>
      <c r="M2844" s="1">
        <v>1</v>
      </c>
      <c r="N2844" s="1">
        <v>1</v>
      </c>
      <c r="O2844" s="1">
        <v>1</v>
      </c>
      <c r="P2844" s="1">
        <v>35.660471000000001</v>
      </c>
      <c r="Q2844" s="1">
        <v>139.698545</v>
      </c>
      <c r="R2844" s="1">
        <v>35.660482000000002</v>
      </c>
      <c r="S2844" s="1">
        <v>139.69856999999999</v>
      </c>
      <c r="T2844" s="1" t="str">
        <f t="shared" si="44"/>
        <v>LINESTRING(139.698545 35.660471, 139.69857 35.660482)</v>
      </c>
    </row>
    <row r="2845" spans="1:20">
      <c r="A2845" s="2" t="s">
        <v>5601</v>
      </c>
      <c r="B2845" s="2" t="s">
        <v>5602</v>
      </c>
      <c r="C2845" s="2" t="s">
        <v>5584</v>
      </c>
      <c r="D2845" s="2">
        <v>5.2</v>
      </c>
      <c r="E2845" s="2">
        <v>1</v>
      </c>
      <c r="F2845" s="2">
        <v>1</v>
      </c>
      <c r="G2845" s="2">
        <v>1</v>
      </c>
      <c r="H2845" s="2">
        <v>2</v>
      </c>
      <c r="I2845" s="2">
        <v>1</v>
      </c>
      <c r="J2845" s="2">
        <v>1</v>
      </c>
      <c r="K2845" s="2">
        <v>1</v>
      </c>
      <c r="L2845" s="2">
        <v>1</v>
      </c>
      <c r="M2845" s="2">
        <v>1</v>
      </c>
      <c r="N2845" s="2">
        <v>1</v>
      </c>
      <c r="O2845" s="2">
        <v>1</v>
      </c>
      <c r="P2845" s="2">
        <v>35.660457999999998</v>
      </c>
      <c r="Q2845" s="2">
        <v>139.69864799999999</v>
      </c>
      <c r="R2845" s="2">
        <v>35.660411000000003</v>
      </c>
      <c r="S2845" s="2">
        <v>139.698654</v>
      </c>
      <c r="T2845" s="2" t="str">
        <f t="shared" si="44"/>
        <v>LINESTRING(139.698648 35.660458, 139.698654 35.660411)</v>
      </c>
    </row>
    <row r="2846" spans="1:20">
      <c r="A2846" s="1" t="s">
        <v>5603</v>
      </c>
      <c r="B2846" s="1" t="s">
        <v>5604</v>
      </c>
      <c r="C2846" s="1" t="s">
        <v>5605</v>
      </c>
      <c r="D2846" s="1">
        <v>5.0999999999999996</v>
      </c>
      <c r="E2846" s="1">
        <v>4</v>
      </c>
      <c r="F2846" s="1">
        <v>1</v>
      </c>
      <c r="G2846" s="1">
        <v>1</v>
      </c>
      <c r="H2846" s="1">
        <v>4</v>
      </c>
      <c r="I2846" s="1">
        <v>1</v>
      </c>
      <c r="J2846" s="1">
        <v>1</v>
      </c>
      <c r="K2846" s="1">
        <v>1</v>
      </c>
      <c r="L2846" s="1">
        <v>1</v>
      </c>
      <c r="M2846" s="1">
        <v>1</v>
      </c>
      <c r="N2846" s="1">
        <v>1</v>
      </c>
      <c r="O2846" s="1">
        <v>1</v>
      </c>
      <c r="P2846" s="1">
        <v>35.660477823999997</v>
      </c>
      <c r="Q2846" s="1">
        <v>139.69858357199999</v>
      </c>
      <c r="R2846" s="1">
        <v>35.660461730000002</v>
      </c>
      <c r="S2846" s="1">
        <v>139.698635878</v>
      </c>
      <c r="T2846" s="1" t="str">
        <f t="shared" si="44"/>
        <v>LINESTRING(139.698583572 35.660477824, 139.698635878 35.66046173)</v>
      </c>
    </row>
    <row r="2847" spans="1:20">
      <c r="A2847" s="2" t="s">
        <v>5606</v>
      </c>
      <c r="B2847" s="2" t="s">
        <v>5602</v>
      </c>
      <c r="C2847" s="2" t="s">
        <v>5607</v>
      </c>
      <c r="D2847" s="2">
        <v>29.2</v>
      </c>
      <c r="E2847" s="2">
        <v>1</v>
      </c>
      <c r="F2847" s="2">
        <v>1</v>
      </c>
      <c r="G2847" s="2">
        <v>1</v>
      </c>
      <c r="H2847" s="2">
        <v>2</v>
      </c>
      <c r="I2847" s="2">
        <v>1</v>
      </c>
      <c r="J2847" s="2">
        <v>1</v>
      </c>
      <c r="K2847" s="2">
        <v>1</v>
      </c>
      <c r="L2847" s="2">
        <v>1</v>
      </c>
      <c r="M2847" s="2">
        <v>1</v>
      </c>
      <c r="N2847" s="2">
        <v>1</v>
      </c>
      <c r="O2847" s="2">
        <v>1</v>
      </c>
      <c r="P2847" s="2">
        <v>35.660457999999998</v>
      </c>
      <c r="Q2847" s="2">
        <v>139.69864799999999</v>
      </c>
      <c r="R2847" s="2">
        <v>35.660696999999999</v>
      </c>
      <c r="S2847" s="2">
        <v>139.69878199999999</v>
      </c>
      <c r="T2847" s="2" t="str">
        <f t="shared" si="44"/>
        <v>LINESTRING(139.698648 35.660458, 139.698782 35.660697)</v>
      </c>
    </row>
    <row r="2848" spans="1:20">
      <c r="A2848" s="1" t="s">
        <v>5608</v>
      </c>
      <c r="B2848" s="1" t="s">
        <v>5600</v>
      </c>
      <c r="C2848" s="1" t="s">
        <v>5609</v>
      </c>
      <c r="D2848" s="1">
        <v>28.2</v>
      </c>
      <c r="E2848" s="1">
        <v>1</v>
      </c>
      <c r="F2848" s="1">
        <v>1</v>
      </c>
      <c r="G2848" s="1">
        <v>1</v>
      </c>
      <c r="H2848" s="1">
        <v>2</v>
      </c>
      <c r="I2848" s="1">
        <v>1</v>
      </c>
      <c r="J2848" s="1">
        <v>1</v>
      </c>
      <c r="K2848" s="1">
        <v>1</v>
      </c>
      <c r="L2848" s="1">
        <v>1</v>
      </c>
      <c r="M2848" s="1">
        <v>1</v>
      </c>
      <c r="N2848" s="1">
        <v>1</v>
      </c>
      <c r="O2848" s="1">
        <v>1</v>
      </c>
      <c r="P2848" s="1">
        <v>35.660482000000002</v>
      </c>
      <c r="Q2848" s="1">
        <v>139.69856999999999</v>
      </c>
      <c r="R2848" s="1">
        <v>35.660713999999999</v>
      </c>
      <c r="S2848" s="1">
        <v>139.69869800000001</v>
      </c>
      <c r="T2848" s="1" t="str">
        <f t="shared" si="44"/>
        <v>LINESTRING(139.69857 35.660482, 139.698698 35.660714)</v>
      </c>
    </row>
    <row r="2849" spans="1:20">
      <c r="A2849" s="2" t="s">
        <v>5610</v>
      </c>
      <c r="B2849" s="2" t="s">
        <v>5611</v>
      </c>
      <c r="C2849" s="2" t="s">
        <v>5612</v>
      </c>
      <c r="D2849" s="2">
        <v>5.4</v>
      </c>
      <c r="E2849" s="2">
        <v>3</v>
      </c>
      <c r="F2849" s="2">
        <v>1</v>
      </c>
      <c r="G2849" s="2">
        <v>1</v>
      </c>
      <c r="H2849" s="2">
        <v>4</v>
      </c>
      <c r="I2849" s="2">
        <v>1</v>
      </c>
      <c r="J2849" s="2">
        <v>1</v>
      </c>
      <c r="K2849" s="2">
        <v>1</v>
      </c>
      <c r="L2849" s="2">
        <v>1</v>
      </c>
      <c r="M2849" s="2">
        <v>1</v>
      </c>
      <c r="N2849" s="2">
        <v>1</v>
      </c>
      <c r="O2849" s="2">
        <v>1</v>
      </c>
      <c r="P2849" s="2">
        <v>35.660710528000003</v>
      </c>
      <c r="Q2849" s="2">
        <v>139.69871515700001</v>
      </c>
      <c r="R2849" s="2">
        <v>35.660698846999999</v>
      </c>
      <c r="S2849" s="2">
        <v>139.69877287200001</v>
      </c>
      <c r="T2849" s="2" t="str">
        <f t="shared" si="44"/>
        <v>LINESTRING(139.698715157 35.660710528, 139.698772872 35.660698847)</v>
      </c>
    </row>
    <row r="2850" spans="1:20">
      <c r="A2850" s="1" t="s">
        <v>5613</v>
      </c>
      <c r="B2850" s="1" t="s">
        <v>5614</v>
      </c>
      <c r="C2850" s="1" t="s">
        <v>5347</v>
      </c>
      <c r="D2850" s="1">
        <v>39.799999999999997</v>
      </c>
      <c r="E2850" s="1">
        <v>1</v>
      </c>
      <c r="F2850" s="1">
        <v>1</v>
      </c>
      <c r="G2850" s="1">
        <v>1</v>
      </c>
      <c r="H2850" s="1">
        <v>3</v>
      </c>
      <c r="I2850" s="1">
        <v>1</v>
      </c>
      <c r="J2850" s="1">
        <v>1</v>
      </c>
      <c r="K2850" s="1">
        <v>1</v>
      </c>
      <c r="L2850" s="1">
        <v>1</v>
      </c>
      <c r="M2850" s="1">
        <v>2</v>
      </c>
      <c r="N2850" s="1">
        <v>1</v>
      </c>
      <c r="O2850" s="1">
        <v>1</v>
      </c>
      <c r="P2850" s="1">
        <v>35.661402000000002</v>
      </c>
      <c r="Q2850" s="1">
        <v>139.69802300000001</v>
      </c>
      <c r="R2850" s="1">
        <v>35.661709999999999</v>
      </c>
      <c r="S2850" s="1">
        <v>139.69779800000001</v>
      </c>
      <c r="T2850" s="1" t="str">
        <f t="shared" si="44"/>
        <v>LINESTRING(139.698023 35.661402, 139.697798 35.66171)</v>
      </c>
    </row>
    <row r="2851" spans="1:20">
      <c r="A2851" s="2" t="s">
        <v>5615</v>
      </c>
      <c r="B2851" s="2" t="s">
        <v>5616</v>
      </c>
      <c r="C2851" s="2" t="s">
        <v>5617</v>
      </c>
      <c r="D2851" s="2">
        <v>24.9</v>
      </c>
      <c r="E2851" s="2">
        <v>1</v>
      </c>
      <c r="F2851" s="2">
        <v>1</v>
      </c>
      <c r="G2851" s="2">
        <v>1</v>
      </c>
      <c r="H2851" s="2">
        <v>3</v>
      </c>
      <c r="I2851" s="2">
        <v>1</v>
      </c>
      <c r="J2851" s="2">
        <v>1</v>
      </c>
      <c r="K2851" s="2">
        <v>1</v>
      </c>
      <c r="L2851" s="2">
        <v>1</v>
      </c>
      <c r="M2851" s="2">
        <v>1</v>
      </c>
      <c r="N2851" s="2">
        <v>1</v>
      </c>
      <c r="O2851" s="2">
        <v>1</v>
      </c>
      <c r="P2851" s="2">
        <v>35.661567097000002</v>
      </c>
      <c r="Q2851" s="2">
        <v>139.69779821399999</v>
      </c>
      <c r="R2851" s="2">
        <v>35.661375</v>
      </c>
      <c r="S2851" s="2">
        <v>139.69793999999999</v>
      </c>
      <c r="T2851" s="2" t="str">
        <f t="shared" si="44"/>
        <v>LINESTRING(139.697798214 35.661567097, 139.69794 35.661375)</v>
      </c>
    </row>
    <row r="2852" spans="1:20">
      <c r="A2852" s="1" t="s">
        <v>5618</v>
      </c>
      <c r="B2852" s="1" t="s">
        <v>5619</v>
      </c>
      <c r="C2852" s="1" t="s">
        <v>5617</v>
      </c>
      <c r="D2852" s="1">
        <v>12.8</v>
      </c>
      <c r="E2852" s="1">
        <v>1</v>
      </c>
      <c r="F2852" s="1">
        <v>1</v>
      </c>
      <c r="G2852" s="1">
        <v>1</v>
      </c>
      <c r="H2852" s="1">
        <v>3</v>
      </c>
      <c r="I2852" s="1">
        <v>1</v>
      </c>
      <c r="J2852" s="1">
        <v>1</v>
      </c>
      <c r="K2852" s="1">
        <v>1</v>
      </c>
      <c r="L2852" s="1">
        <v>1</v>
      </c>
      <c r="M2852" s="1">
        <v>1</v>
      </c>
      <c r="N2852" s="1">
        <v>1</v>
      </c>
      <c r="O2852" s="1">
        <v>1</v>
      </c>
      <c r="P2852" s="1">
        <v>35.661278000000003</v>
      </c>
      <c r="Q2852" s="1">
        <v>139.69801699999999</v>
      </c>
      <c r="R2852" s="1">
        <v>35.661375</v>
      </c>
      <c r="S2852" s="1">
        <v>139.69793999999999</v>
      </c>
      <c r="T2852" s="1" t="str">
        <f t="shared" si="44"/>
        <v>LINESTRING(139.698017 35.661278, 139.69794 35.661375)</v>
      </c>
    </row>
    <row r="2853" spans="1:20">
      <c r="A2853" s="2" t="s">
        <v>5620</v>
      </c>
      <c r="B2853" s="2" t="s">
        <v>5614</v>
      </c>
      <c r="C2853" s="2" t="s">
        <v>5621</v>
      </c>
      <c r="D2853" s="2">
        <v>5.3</v>
      </c>
      <c r="E2853" s="2">
        <v>4</v>
      </c>
      <c r="F2853" s="2">
        <v>1</v>
      </c>
      <c r="G2853" s="2">
        <v>1</v>
      </c>
      <c r="H2853" s="2">
        <v>3</v>
      </c>
      <c r="I2853" s="2">
        <v>1</v>
      </c>
      <c r="J2853" s="2">
        <v>1</v>
      </c>
      <c r="K2853" s="2">
        <v>1</v>
      </c>
      <c r="L2853" s="2">
        <v>1</v>
      </c>
      <c r="M2853" s="2">
        <v>1</v>
      </c>
      <c r="N2853" s="2">
        <v>1</v>
      </c>
      <c r="O2853" s="2">
        <v>1</v>
      </c>
      <c r="P2853" s="2">
        <v>35.661402000000002</v>
      </c>
      <c r="Q2853" s="2">
        <v>139.69802300000001</v>
      </c>
      <c r="R2853" s="2">
        <v>35.661360000000002</v>
      </c>
      <c r="S2853" s="2">
        <v>139.69805099999999</v>
      </c>
      <c r="T2853" s="2" t="str">
        <f t="shared" si="44"/>
        <v>LINESTRING(139.698023 35.661402, 139.698051 35.66136)</v>
      </c>
    </row>
    <row r="2854" spans="1:20">
      <c r="A2854" s="1" t="s">
        <v>5622</v>
      </c>
      <c r="B2854" s="1" t="s">
        <v>5621</v>
      </c>
      <c r="C2854" s="1" t="s">
        <v>5623</v>
      </c>
      <c r="D2854" s="1">
        <v>6</v>
      </c>
      <c r="E2854" s="1">
        <v>1</v>
      </c>
      <c r="F2854" s="1">
        <v>1</v>
      </c>
      <c r="G2854" s="1">
        <v>1</v>
      </c>
      <c r="H2854" s="1">
        <v>3</v>
      </c>
      <c r="I2854" s="1">
        <v>1</v>
      </c>
      <c r="J2854" s="1">
        <v>1</v>
      </c>
      <c r="K2854" s="1">
        <v>1</v>
      </c>
      <c r="L2854" s="1">
        <v>1</v>
      </c>
      <c r="M2854" s="1">
        <v>2</v>
      </c>
      <c r="N2854" s="1">
        <v>1</v>
      </c>
      <c r="O2854" s="1">
        <v>1</v>
      </c>
      <c r="P2854" s="1">
        <v>35.661360000000002</v>
      </c>
      <c r="Q2854" s="1">
        <v>139.69805099999999</v>
      </c>
      <c r="R2854" s="1">
        <v>35.661315999999999</v>
      </c>
      <c r="S2854" s="1">
        <v>139.69808900000001</v>
      </c>
      <c r="T2854" s="1" t="str">
        <f t="shared" si="44"/>
        <v>LINESTRING(139.698051 35.66136, 139.698089 35.661316)</v>
      </c>
    </row>
    <row r="2855" spans="1:20">
      <c r="A2855" s="2" t="s">
        <v>5624</v>
      </c>
      <c r="B2855" s="2" t="s">
        <v>5625</v>
      </c>
      <c r="C2855" s="2" t="s">
        <v>5626</v>
      </c>
      <c r="D2855" s="2">
        <v>5.3</v>
      </c>
      <c r="E2855" s="2">
        <v>3</v>
      </c>
      <c r="F2855" s="2">
        <v>1</v>
      </c>
      <c r="G2855" s="2">
        <v>1</v>
      </c>
      <c r="H2855" s="2">
        <v>4</v>
      </c>
      <c r="I2855" s="2">
        <v>1</v>
      </c>
      <c r="J2855" s="2">
        <v>1</v>
      </c>
      <c r="K2855" s="2">
        <v>1</v>
      </c>
      <c r="L2855" s="2">
        <v>1</v>
      </c>
      <c r="M2855" s="2">
        <v>1</v>
      </c>
      <c r="N2855" s="2">
        <v>1</v>
      </c>
      <c r="O2855" s="2">
        <v>1</v>
      </c>
      <c r="P2855" s="2">
        <v>35.661284469000002</v>
      </c>
      <c r="Q2855" s="2">
        <v>139.69802925799999</v>
      </c>
      <c r="R2855" s="2">
        <v>35.661310497999999</v>
      </c>
      <c r="S2855" s="2">
        <v>139.698078576</v>
      </c>
      <c r="T2855" s="2" t="str">
        <f t="shared" si="44"/>
        <v>LINESTRING(139.698029258 35.661284469, 139.698078576 35.661310498)</v>
      </c>
    </row>
    <row r="2856" spans="1:20">
      <c r="A2856" s="1" t="s">
        <v>5627</v>
      </c>
      <c r="B2856" s="1" t="s">
        <v>5619</v>
      </c>
      <c r="C2856" s="1" t="s">
        <v>5628</v>
      </c>
      <c r="D2856" s="1">
        <v>9.5</v>
      </c>
      <c r="E2856" s="1">
        <v>1</v>
      </c>
      <c r="F2856" s="1">
        <v>1</v>
      </c>
      <c r="G2856" s="1">
        <v>1</v>
      </c>
      <c r="H2856" s="1">
        <v>4</v>
      </c>
      <c r="I2856" s="1">
        <v>1</v>
      </c>
      <c r="J2856" s="1">
        <v>1</v>
      </c>
      <c r="K2856" s="1">
        <v>1</v>
      </c>
      <c r="L2856" s="1">
        <v>1</v>
      </c>
      <c r="M2856" s="1">
        <v>1</v>
      </c>
      <c r="N2856" s="1">
        <v>1</v>
      </c>
      <c r="O2856" s="1">
        <v>1</v>
      </c>
      <c r="P2856" s="1">
        <v>35.661278000000003</v>
      </c>
      <c r="Q2856" s="1">
        <v>139.69801699999999</v>
      </c>
      <c r="R2856" s="1">
        <v>35.661203</v>
      </c>
      <c r="S2856" s="1">
        <v>139.69806800000001</v>
      </c>
      <c r="T2856" s="1" t="str">
        <f t="shared" si="44"/>
        <v>LINESTRING(139.698017 35.661278, 139.698068 35.661203)</v>
      </c>
    </row>
    <row r="2857" spans="1:20">
      <c r="A2857" s="2" t="s">
        <v>5629</v>
      </c>
      <c r="B2857" s="2" t="s">
        <v>5630</v>
      </c>
      <c r="C2857" s="2" t="s">
        <v>5628</v>
      </c>
      <c r="D2857" s="2">
        <v>22.8</v>
      </c>
      <c r="E2857" s="2">
        <v>1</v>
      </c>
      <c r="F2857" s="2">
        <v>1</v>
      </c>
      <c r="G2857" s="2">
        <v>1</v>
      </c>
      <c r="H2857" s="2">
        <v>4</v>
      </c>
      <c r="I2857" s="2">
        <v>1</v>
      </c>
      <c r="J2857" s="2">
        <v>1</v>
      </c>
      <c r="K2857" s="2">
        <v>1</v>
      </c>
      <c r="L2857" s="2">
        <v>1</v>
      </c>
      <c r="M2857" s="2">
        <v>1</v>
      </c>
      <c r="N2857" s="2">
        <v>1</v>
      </c>
      <c r="O2857" s="2">
        <v>1</v>
      </c>
      <c r="P2857" s="2">
        <v>35.661018044999999</v>
      </c>
      <c r="Q2857" s="2">
        <v>139.69817737299999</v>
      </c>
      <c r="R2857" s="2">
        <v>35.661203</v>
      </c>
      <c r="S2857" s="2">
        <v>139.69806800000001</v>
      </c>
      <c r="T2857" s="2" t="str">
        <f t="shared" si="44"/>
        <v>LINESTRING(139.698177373 35.661018045, 139.698068 35.661203)</v>
      </c>
    </row>
    <row r="2858" spans="1:20">
      <c r="A2858" s="1" t="s">
        <v>5631</v>
      </c>
      <c r="B2858" s="1" t="s">
        <v>5632</v>
      </c>
      <c r="C2858" s="1" t="s">
        <v>5633</v>
      </c>
      <c r="D2858" s="1">
        <v>13.8</v>
      </c>
      <c r="E2858" s="1">
        <v>3</v>
      </c>
      <c r="F2858" s="1">
        <v>1</v>
      </c>
      <c r="G2858" s="1">
        <v>1</v>
      </c>
      <c r="H2858" s="1">
        <v>4</v>
      </c>
      <c r="I2858" s="1">
        <v>1</v>
      </c>
      <c r="J2858" s="1">
        <v>1</v>
      </c>
      <c r="K2858" s="1">
        <v>1</v>
      </c>
      <c r="L2858" s="1">
        <v>1</v>
      </c>
      <c r="M2858" s="1">
        <v>1</v>
      </c>
      <c r="N2858" s="1">
        <v>1</v>
      </c>
      <c r="O2858" s="1">
        <v>1</v>
      </c>
      <c r="P2858" s="1">
        <v>35.660995</v>
      </c>
      <c r="Q2858" s="1">
        <v>139.69819100000001</v>
      </c>
      <c r="R2858" s="1">
        <v>35.660894999999996</v>
      </c>
      <c r="S2858" s="1">
        <v>139.69828100000001</v>
      </c>
      <c r="T2858" s="1" t="str">
        <f t="shared" si="44"/>
        <v>LINESTRING(139.698191 35.660995, 139.698281 35.660895)</v>
      </c>
    </row>
    <row r="2859" spans="1:20">
      <c r="A2859" s="2" t="s">
        <v>5634</v>
      </c>
      <c r="B2859" s="2" t="s">
        <v>5633</v>
      </c>
      <c r="C2859" s="2" t="s">
        <v>5635</v>
      </c>
      <c r="D2859" s="2">
        <v>7.2</v>
      </c>
      <c r="E2859" s="2">
        <v>1</v>
      </c>
      <c r="F2859" s="2">
        <v>1</v>
      </c>
      <c r="G2859" s="2">
        <v>1</v>
      </c>
      <c r="H2859" s="2">
        <v>4</v>
      </c>
      <c r="I2859" s="2">
        <v>1</v>
      </c>
      <c r="J2859" s="2">
        <v>1</v>
      </c>
      <c r="K2859" s="2">
        <v>1</v>
      </c>
      <c r="L2859" s="2">
        <v>1</v>
      </c>
      <c r="M2859" s="2">
        <v>1</v>
      </c>
      <c r="N2859" s="2">
        <v>1</v>
      </c>
      <c r="O2859" s="2">
        <v>1</v>
      </c>
      <c r="P2859" s="2">
        <v>35.660894999999996</v>
      </c>
      <c r="Q2859" s="2">
        <v>139.69828100000001</v>
      </c>
      <c r="R2859" s="2">
        <v>35.660865000000001</v>
      </c>
      <c r="S2859" s="2">
        <v>139.698351</v>
      </c>
      <c r="T2859" s="2" t="str">
        <f t="shared" si="44"/>
        <v>LINESTRING(139.698281 35.660895, 139.698351 35.660865)</v>
      </c>
    </row>
    <row r="2860" spans="1:20">
      <c r="A2860" s="1" t="s">
        <v>5636</v>
      </c>
      <c r="B2860" s="1" t="s">
        <v>5623</v>
      </c>
      <c r="C2860" s="1" t="s">
        <v>5637</v>
      </c>
      <c r="D2860" s="1">
        <v>30.3</v>
      </c>
      <c r="E2860" s="1">
        <v>1</v>
      </c>
      <c r="F2860" s="1">
        <v>1</v>
      </c>
      <c r="G2860" s="1">
        <v>1</v>
      </c>
      <c r="H2860" s="1">
        <v>3</v>
      </c>
      <c r="I2860" s="1">
        <v>1</v>
      </c>
      <c r="J2860" s="1">
        <v>1</v>
      </c>
      <c r="K2860" s="1">
        <v>1</v>
      </c>
      <c r="L2860" s="1">
        <v>1</v>
      </c>
      <c r="M2860" s="1">
        <v>2</v>
      </c>
      <c r="N2860" s="1">
        <v>1</v>
      </c>
      <c r="O2860" s="1">
        <v>1</v>
      </c>
      <c r="P2860" s="1">
        <v>35.661315999999999</v>
      </c>
      <c r="Q2860" s="1">
        <v>139.69808900000001</v>
      </c>
      <c r="R2860" s="1">
        <v>35.661088999999997</v>
      </c>
      <c r="S2860" s="1">
        <v>139.69827599999999</v>
      </c>
      <c r="T2860" s="1" t="str">
        <f t="shared" si="44"/>
        <v>LINESTRING(139.698089 35.661316, 139.698276 35.661089)</v>
      </c>
    </row>
    <row r="2861" spans="1:20">
      <c r="A2861" s="2" t="s">
        <v>5638</v>
      </c>
      <c r="B2861" s="2" t="s">
        <v>5637</v>
      </c>
      <c r="C2861" s="2" t="s">
        <v>5639</v>
      </c>
      <c r="D2861" s="2">
        <v>17.8</v>
      </c>
      <c r="E2861" s="2">
        <v>1</v>
      </c>
      <c r="F2861" s="2">
        <v>1</v>
      </c>
      <c r="G2861" s="2">
        <v>1</v>
      </c>
      <c r="H2861" s="2">
        <v>3</v>
      </c>
      <c r="I2861" s="2">
        <v>1</v>
      </c>
      <c r="J2861" s="2">
        <v>1</v>
      </c>
      <c r="K2861" s="2">
        <v>1</v>
      </c>
      <c r="L2861" s="2">
        <v>1</v>
      </c>
      <c r="M2861" s="2">
        <v>2</v>
      </c>
      <c r="N2861" s="2">
        <v>1</v>
      </c>
      <c r="O2861" s="2">
        <v>1</v>
      </c>
      <c r="P2861" s="2">
        <v>35.661088999999997</v>
      </c>
      <c r="Q2861" s="2">
        <v>139.69827599999999</v>
      </c>
      <c r="R2861" s="2">
        <v>35.660980000000002</v>
      </c>
      <c r="S2861" s="2">
        <v>139.69842</v>
      </c>
      <c r="T2861" s="2" t="str">
        <f t="shared" si="44"/>
        <v>LINESTRING(139.698276 35.661089, 139.69842 35.66098)</v>
      </c>
    </row>
    <row r="2862" spans="1:20">
      <c r="A2862" s="1" t="s">
        <v>5640</v>
      </c>
      <c r="B2862" s="1" t="s">
        <v>5641</v>
      </c>
      <c r="C2862" s="1" t="s">
        <v>5639</v>
      </c>
      <c r="D2862" s="1">
        <v>15.5</v>
      </c>
      <c r="E2862" s="1">
        <v>1</v>
      </c>
      <c r="F2862" s="1">
        <v>1</v>
      </c>
      <c r="G2862" s="1">
        <v>1</v>
      </c>
      <c r="H2862" s="1">
        <v>3</v>
      </c>
      <c r="I2862" s="1">
        <v>1</v>
      </c>
      <c r="J2862" s="1">
        <v>1</v>
      </c>
      <c r="K2862" s="1">
        <v>1</v>
      </c>
      <c r="L2862" s="1">
        <v>1</v>
      </c>
      <c r="M2862" s="1">
        <v>2</v>
      </c>
      <c r="N2862" s="1">
        <v>1</v>
      </c>
      <c r="O2862" s="1">
        <v>1</v>
      </c>
      <c r="P2862" s="1">
        <v>35.660896999999999</v>
      </c>
      <c r="Q2862" s="1">
        <v>139.69855799999999</v>
      </c>
      <c r="R2862" s="1">
        <v>35.660980000000002</v>
      </c>
      <c r="S2862" s="1">
        <v>139.69842</v>
      </c>
      <c r="T2862" s="1" t="str">
        <f t="shared" si="44"/>
        <v>LINESTRING(139.698558 35.660897, 139.69842 35.66098)</v>
      </c>
    </row>
    <row r="2863" spans="1:20">
      <c r="A2863" s="2" t="s">
        <v>5642</v>
      </c>
      <c r="B2863" s="2" t="s">
        <v>5635</v>
      </c>
      <c r="C2863" s="2" t="s">
        <v>5643</v>
      </c>
      <c r="D2863" s="2">
        <v>5.8</v>
      </c>
      <c r="E2863" s="2">
        <v>4</v>
      </c>
      <c r="F2863" s="2">
        <v>1</v>
      </c>
      <c r="G2863" s="2">
        <v>1</v>
      </c>
      <c r="H2863" s="2">
        <v>4</v>
      </c>
      <c r="I2863" s="2">
        <v>1</v>
      </c>
      <c r="J2863" s="2">
        <v>1</v>
      </c>
      <c r="K2863" s="2">
        <v>1</v>
      </c>
      <c r="L2863" s="2">
        <v>1</v>
      </c>
      <c r="M2863" s="2">
        <v>1</v>
      </c>
      <c r="N2863" s="2">
        <v>1</v>
      </c>
      <c r="O2863" s="2">
        <v>1</v>
      </c>
      <c r="P2863" s="2">
        <v>35.660865000000001</v>
      </c>
      <c r="Q2863" s="2">
        <v>139.698351</v>
      </c>
      <c r="R2863" s="2">
        <v>35.660846999999997</v>
      </c>
      <c r="S2863" s="2">
        <v>139.69841099999999</v>
      </c>
      <c r="T2863" s="2" t="str">
        <f t="shared" si="44"/>
        <v>LINESTRING(139.698351 35.660865, 139.698411 35.660847)</v>
      </c>
    </row>
    <row r="2864" spans="1:20">
      <c r="A2864" s="1" t="s">
        <v>5644</v>
      </c>
      <c r="B2864" s="1" t="s">
        <v>5643</v>
      </c>
      <c r="C2864" s="1" t="s">
        <v>5645</v>
      </c>
      <c r="D2864" s="1">
        <v>25</v>
      </c>
      <c r="E2864" s="1">
        <v>1</v>
      </c>
      <c r="F2864" s="1">
        <v>1</v>
      </c>
      <c r="G2864" s="1">
        <v>1</v>
      </c>
      <c r="H2864" s="1">
        <v>4</v>
      </c>
      <c r="I2864" s="1">
        <v>1</v>
      </c>
      <c r="J2864" s="1">
        <v>1</v>
      </c>
      <c r="K2864" s="1">
        <v>1</v>
      </c>
      <c r="L2864" s="1">
        <v>1</v>
      </c>
      <c r="M2864" s="1">
        <v>1</v>
      </c>
      <c r="N2864" s="1">
        <v>1</v>
      </c>
      <c r="O2864" s="1">
        <v>1</v>
      </c>
      <c r="P2864" s="1">
        <v>35.660846999999997</v>
      </c>
      <c r="Q2864" s="1">
        <v>139.69841099999999</v>
      </c>
      <c r="R2864" s="1">
        <v>35.660767999999997</v>
      </c>
      <c r="S2864" s="1">
        <v>139.69866999999999</v>
      </c>
      <c r="T2864" s="1" t="str">
        <f t="shared" si="44"/>
        <v>LINESTRING(139.698411 35.660847, 139.69867 35.660768)</v>
      </c>
    </row>
    <row r="2865" spans="1:20">
      <c r="A2865" s="2" t="s">
        <v>5646</v>
      </c>
      <c r="B2865" s="2" t="s">
        <v>5641</v>
      </c>
      <c r="C2865" s="2" t="s">
        <v>5647</v>
      </c>
      <c r="D2865" s="2">
        <v>13.2</v>
      </c>
      <c r="E2865" s="2">
        <v>1</v>
      </c>
      <c r="F2865" s="2">
        <v>1</v>
      </c>
      <c r="G2865" s="2">
        <v>1</v>
      </c>
      <c r="H2865" s="2">
        <v>3</v>
      </c>
      <c r="I2865" s="2">
        <v>1</v>
      </c>
      <c r="J2865" s="2">
        <v>1</v>
      </c>
      <c r="K2865" s="2">
        <v>1</v>
      </c>
      <c r="L2865" s="2">
        <v>1</v>
      </c>
      <c r="M2865" s="2">
        <v>2</v>
      </c>
      <c r="N2865" s="2">
        <v>1</v>
      </c>
      <c r="O2865" s="2">
        <v>1</v>
      </c>
      <c r="P2865" s="2">
        <v>35.660896999999999</v>
      </c>
      <c r="Q2865" s="2">
        <v>139.69855799999999</v>
      </c>
      <c r="R2865" s="2">
        <v>35.660845999999999</v>
      </c>
      <c r="S2865" s="2">
        <v>139.69869</v>
      </c>
      <c r="T2865" s="2" t="str">
        <f t="shared" si="44"/>
        <v>LINESTRING(139.698558 35.660897, 139.69869 35.660846)</v>
      </c>
    </row>
    <row r="2866" spans="1:20">
      <c r="A2866" s="1" t="s">
        <v>5648</v>
      </c>
      <c r="B2866" s="1" t="s">
        <v>5645</v>
      </c>
      <c r="C2866" s="1" t="s">
        <v>5647</v>
      </c>
      <c r="D2866" s="1">
        <v>8.8000000000000007</v>
      </c>
      <c r="E2866" s="1">
        <v>3</v>
      </c>
      <c r="F2866" s="1">
        <v>1</v>
      </c>
      <c r="G2866" s="1">
        <v>1</v>
      </c>
      <c r="H2866" s="1">
        <v>4</v>
      </c>
      <c r="I2866" s="1">
        <v>1</v>
      </c>
      <c r="J2866" s="1">
        <v>1</v>
      </c>
      <c r="K2866" s="1">
        <v>1</v>
      </c>
      <c r="L2866" s="1">
        <v>1</v>
      </c>
      <c r="M2866" s="1">
        <v>1</v>
      </c>
      <c r="N2866" s="1">
        <v>1</v>
      </c>
      <c r="O2866" s="1">
        <v>1</v>
      </c>
      <c r="P2866" s="1">
        <v>35.660767999999997</v>
      </c>
      <c r="Q2866" s="1">
        <v>139.69866999999999</v>
      </c>
      <c r="R2866" s="1">
        <v>35.660845999999999</v>
      </c>
      <c r="S2866" s="1">
        <v>139.69869</v>
      </c>
      <c r="T2866" s="1" t="str">
        <f t="shared" si="44"/>
        <v>LINESTRING(139.69867 35.660768, 139.69869 35.660846)</v>
      </c>
    </row>
    <row r="2867" spans="1:20">
      <c r="A2867" s="2" t="s">
        <v>5649</v>
      </c>
      <c r="B2867" s="2" t="s">
        <v>5609</v>
      </c>
      <c r="C2867" s="2" t="s">
        <v>5645</v>
      </c>
      <c r="D2867" s="2">
        <v>6.5</v>
      </c>
      <c r="E2867" s="2">
        <v>1</v>
      </c>
      <c r="F2867" s="2">
        <v>1</v>
      </c>
      <c r="G2867" s="2">
        <v>1</v>
      </c>
      <c r="H2867" s="2">
        <v>4</v>
      </c>
      <c r="I2867" s="2">
        <v>1</v>
      </c>
      <c r="J2867" s="2">
        <v>1</v>
      </c>
      <c r="K2867" s="2">
        <v>1</v>
      </c>
      <c r="L2867" s="2">
        <v>1</v>
      </c>
      <c r="M2867" s="2">
        <v>1</v>
      </c>
      <c r="N2867" s="2">
        <v>1</v>
      </c>
      <c r="O2867" s="2">
        <v>1</v>
      </c>
      <c r="P2867" s="2">
        <v>35.660713999999999</v>
      </c>
      <c r="Q2867" s="2">
        <v>139.69869800000001</v>
      </c>
      <c r="R2867" s="2">
        <v>35.660767999999997</v>
      </c>
      <c r="S2867" s="2">
        <v>139.69866999999999</v>
      </c>
      <c r="T2867" s="2" t="str">
        <f t="shared" si="44"/>
        <v>LINESTRING(139.698698 35.660714, 139.69867 35.660768)</v>
      </c>
    </row>
    <row r="2868" spans="1:20">
      <c r="A2868" s="1" t="s">
        <v>5650</v>
      </c>
      <c r="B2868" s="1" t="s">
        <v>5647</v>
      </c>
      <c r="C2868" s="1" t="s">
        <v>5651</v>
      </c>
      <c r="D2868" s="1">
        <v>0.9</v>
      </c>
      <c r="E2868" s="1">
        <v>1</v>
      </c>
      <c r="F2868" s="1">
        <v>1</v>
      </c>
      <c r="G2868" s="1">
        <v>1</v>
      </c>
      <c r="H2868" s="1">
        <v>3</v>
      </c>
      <c r="I2868" s="1">
        <v>1</v>
      </c>
      <c r="J2868" s="1">
        <v>1</v>
      </c>
      <c r="K2868" s="1">
        <v>1</v>
      </c>
      <c r="L2868" s="1">
        <v>1</v>
      </c>
      <c r="M2868" s="1">
        <v>2</v>
      </c>
      <c r="N2868" s="1">
        <v>1</v>
      </c>
      <c r="O2868" s="1">
        <v>1</v>
      </c>
      <c r="P2868" s="1">
        <v>35.660845999999999</v>
      </c>
      <c r="Q2868" s="1">
        <v>139.69869</v>
      </c>
      <c r="R2868" s="1">
        <v>35.660843999999997</v>
      </c>
      <c r="S2868" s="1">
        <v>139.6987</v>
      </c>
      <c r="T2868" s="1" t="str">
        <f t="shared" si="44"/>
        <v>LINESTRING(139.69869 35.660846, 139.6987 35.660844)</v>
      </c>
    </row>
    <row r="2869" spans="1:20">
      <c r="A2869" s="2" t="s">
        <v>5652</v>
      </c>
      <c r="B2869" s="2" t="s">
        <v>5651</v>
      </c>
      <c r="C2869" s="2" t="s">
        <v>5653</v>
      </c>
      <c r="D2869" s="2">
        <v>3.4</v>
      </c>
      <c r="E2869" s="2">
        <v>4</v>
      </c>
      <c r="F2869" s="2">
        <v>1</v>
      </c>
      <c r="G2869" s="2">
        <v>1</v>
      </c>
      <c r="H2869" s="2">
        <v>3</v>
      </c>
      <c r="I2869" s="2">
        <v>1</v>
      </c>
      <c r="J2869" s="2">
        <v>1</v>
      </c>
      <c r="K2869" s="2">
        <v>1</v>
      </c>
      <c r="L2869" s="2">
        <v>1</v>
      </c>
      <c r="M2869" s="2">
        <v>2</v>
      </c>
      <c r="N2869" s="2">
        <v>1</v>
      </c>
      <c r="O2869" s="2">
        <v>1</v>
      </c>
      <c r="P2869" s="2">
        <v>35.660843999999997</v>
      </c>
      <c r="Q2869" s="2">
        <v>139.6987</v>
      </c>
      <c r="R2869" s="2">
        <v>35.660834999999999</v>
      </c>
      <c r="S2869" s="2">
        <v>139.698736</v>
      </c>
      <c r="T2869" s="2" t="str">
        <f t="shared" si="44"/>
        <v>LINESTRING(139.6987 35.660844, 139.698736 35.660835)</v>
      </c>
    </row>
    <row r="2870" spans="1:20">
      <c r="A2870" s="1" t="s">
        <v>5654</v>
      </c>
      <c r="B2870" s="1" t="s">
        <v>5607</v>
      </c>
      <c r="C2870" s="1" t="s">
        <v>5655</v>
      </c>
      <c r="D2870" s="1">
        <v>6.2</v>
      </c>
      <c r="E2870" s="1">
        <v>1</v>
      </c>
      <c r="F2870" s="1">
        <v>1</v>
      </c>
      <c r="G2870" s="1">
        <v>1</v>
      </c>
      <c r="H2870" s="1">
        <v>4</v>
      </c>
      <c r="I2870" s="1">
        <v>1</v>
      </c>
      <c r="J2870" s="1">
        <v>1</v>
      </c>
      <c r="K2870" s="1">
        <v>1</v>
      </c>
      <c r="L2870" s="1">
        <v>1</v>
      </c>
      <c r="M2870" s="1">
        <v>1</v>
      </c>
      <c r="N2870" s="1">
        <v>1</v>
      </c>
      <c r="O2870" s="1">
        <v>1</v>
      </c>
      <c r="P2870" s="1">
        <v>35.660696999999999</v>
      </c>
      <c r="Q2870" s="1">
        <v>139.69878199999999</v>
      </c>
      <c r="R2870" s="1">
        <v>35.660713000000001</v>
      </c>
      <c r="S2870" s="1">
        <v>139.698848</v>
      </c>
      <c r="T2870" s="1" t="str">
        <f t="shared" si="44"/>
        <v>LINESTRING(139.698782 35.660697, 139.698848 35.660713)</v>
      </c>
    </row>
    <row r="2871" spans="1:20">
      <c r="A2871" s="2" t="s">
        <v>5656</v>
      </c>
      <c r="B2871" s="2" t="s">
        <v>5653</v>
      </c>
      <c r="C2871" s="2" t="s">
        <v>5657</v>
      </c>
      <c r="D2871" s="2">
        <v>17.600000000000001</v>
      </c>
      <c r="E2871" s="2">
        <v>1</v>
      </c>
      <c r="F2871" s="2">
        <v>1</v>
      </c>
      <c r="G2871" s="2">
        <v>1</v>
      </c>
      <c r="H2871" s="2">
        <v>3</v>
      </c>
      <c r="I2871" s="2">
        <v>1</v>
      </c>
      <c r="J2871" s="2">
        <v>1</v>
      </c>
      <c r="K2871" s="2">
        <v>1</v>
      </c>
      <c r="L2871" s="2">
        <v>1</v>
      </c>
      <c r="M2871" s="2">
        <v>2</v>
      </c>
      <c r="N2871" s="2">
        <v>1</v>
      </c>
      <c r="O2871" s="2">
        <v>1</v>
      </c>
      <c r="P2871" s="2">
        <v>35.660834999999999</v>
      </c>
      <c r="Q2871" s="2">
        <v>139.698736</v>
      </c>
      <c r="R2871" s="2">
        <v>35.660784999999997</v>
      </c>
      <c r="S2871" s="2">
        <v>139.69891999999999</v>
      </c>
      <c r="T2871" s="2" t="str">
        <f t="shared" si="44"/>
        <v>LINESTRING(139.698736 35.660835, 139.69892 35.660785)</v>
      </c>
    </row>
    <row r="2872" spans="1:20">
      <c r="A2872" s="1" t="s">
        <v>5658</v>
      </c>
      <c r="B2872" s="1" t="s">
        <v>5657</v>
      </c>
      <c r="C2872" s="1" t="s">
        <v>5659</v>
      </c>
      <c r="D2872" s="1">
        <v>11.1</v>
      </c>
      <c r="E2872" s="1">
        <v>1</v>
      </c>
      <c r="F2872" s="1">
        <v>1</v>
      </c>
      <c r="G2872" s="1">
        <v>1</v>
      </c>
      <c r="H2872" s="1">
        <v>3</v>
      </c>
      <c r="I2872" s="1">
        <v>1</v>
      </c>
      <c r="J2872" s="1">
        <v>1</v>
      </c>
      <c r="K2872" s="1">
        <v>1</v>
      </c>
      <c r="L2872" s="1">
        <v>1</v>
      </c>
      <c r="M2872" s="1">
        <v>2</v>
      </c>
      <c r="N2872" s="1">
        <v>1</v>
      </c>
      <c r="O2872" s="1">
        <v>1</v>
      </c>
      <c r="P2872" s="1">
        <v>35.660784999999997</v>
      </c>
      <c r="Q2872" s="1">
        <v>139.69891999999999</v>
      </c>
      <c r="R2872" s="1">
        <v>35.660769000000002</v>
      </c>
      <c r="S2872" s="1">
        <v>139.69904099999999</v>
      </c>
      <c r="T2872" s="1" t="str">
        <f t="shared" si="44"/>
        <v>LINESTRING(139.69892 35.660785, 139.699041 35.660769)</v>
      </c>
    </row>
    <row r="2873" spans="1:20">
      <c r="A2873" s="2" t="s">
        <v>5660</v>
      </c>
      <c r="B2873" s="2" t="s">
        <v>5659</v>
      </c>
      <c r="C2873" s="2" t="s">
        <v>5661</v>
      </c>
      <c r="D2873" s="2">
        <v>4.5999999999999996</v>
      </c>
      <c r="E2873" s="2">
        <v>4</v>
      </c>
      <c r="F2873" s="2">
        <v>1</v>
      </c>
      <c r="G2873" s="2">
        <v>1</v>
      </c>
      <c r="H2873" s="2">
        <v>4</v>
      </c>
      <c r="I2873" s="2">
        <v>1</v>
      </c>
      <c r="J2873" s="2">
        <v>1</v>
      </c>
      <c r="K2873" s="2">
        <v>1</v>
      </c>
      <c r="L2873" s="2">
        <v>1</v>
      </c>
      <c r="M2873" s="2">
        <v>2</v>
      </c>
      <c r="N2873" s="2">
        <v>1</v>
      </c>
      <c r="O2873" s="2">
        <v>1</v>
      </c>
      <c r="P2873" s="2">
        <v>35.660769000000002</v>
      </c>
      <c r="Q2873" s="2">
        <v>139.69904099999999</v>
      </c>
      <c r="R2873" s="2">
        <v>35.660763000000003</v>
      </c>
      <c r="S2873" s="2">
        <v>139.69909100000001</v>
      </c>
      <c r="T2873" s="2" t="str">
        <f t="shared" si="44"/>
        <v>LINESTRING(139.699041 35.660769, 139.699091 35.660763)</v>
      </c>
    </row>
    <row r="2874" spans="1:20">
      <c r="A2874" s="1" t="s">
        <v>5662</v>
      </c>
      <c r="B2874" s="1" t="s">
        <v>5655</v>
      </c>
      <c r="C2874" s="1" t="s">
        <v>5663</v>
      </c>
      <c r="D2874" s="1">
        <v>22.2</v>
      </c>
      <c r="E2874" s="1">
        <v>1</v>
      </c>
      <c r="F2874" s="1">
        <v>1</v>
      </c>
      <c r="G2874" s="1">
        <v>1</v>
      </c>
      <c r="H2874" s="1">
        <v>4</v>
      </c>
      <c r="I2874" s="1">
        <v>1</v>
      </c>
      <c r="J2874" s="1">
        <v>1</v>
      </c>
      <c r="K2874" s="1">
        <v>1</v>
      </c>
      <c r="L2874" s="1">
        <v>1</v>
      </c>
      <c r="M2874" s="1">
        <v>1</v>
      </c>
      <c r="N2874" s="1">
        <v>1</v>
      </c>
      <c r="O2874" s="1">
        <v>1</v>
      </c>
      <c r="P2874" s="1">
        <v>35.660713000000001</v>
      </c>
      <c r="Q2874" s="1">
        <v>139.698848</v>
      </c>
      <c r="R2874" s="1">
        <v>35.660646999999997</v>
      </c>
      <c r="S2874" s="1">
        <v>139.69907900000001</v>
      </c>
      <c r="T2874" s="1" t="str">
        <f t="shared" si="44"/>
        <v>LINESTRING(139.698848 35.660713, 139.699079 35.660647)</v>
      </c>
    </row>
    <row r="2875" spans="1:20">
      <c r="A2875" s="2" t="s">
        <v>5664</v>
      </c>
      <c r="B2875" s="2" t="s">
        <v>5665</v>
      </c>
      <c r="C2875" s="2" t="s">
        <v>5663</v>
      </c>
      <c r="D2875" s="2">
        <v>25.6</v>
      </c>
      <c r="E2875" s="2">
        <v>1</v>
      </c>
      <c r="F2875" s="2">
        <v>1</v>
      </c>
      <c r="G2875" s="2">
        <v>1</v>
      </c>
      <c r="H2875" s="2">
        <v>4</v>
      </c>
      <c r="I2875" s="2">
        <v>3</v>
      </c>
      <c r="J2875" s="2">
        <v>1</v>
      </c>
      <c r="K2875" s="2">
        <v>1</v>
      </c>
      <c r="L2875" s="2">
        <v>1</v>
      </c>
      <c r="M2875" s="2">
        <v>1</v>
      </c>
      <c r="N2875" s="2">
        <v>1</v>
      </c>
      <c r="O2875" s="2">
        <v>1</v>
      </c>
      <c r="P2875" s="2">
        <v>35.660606999999999</v>
      </c>
      <c r="Q2875" s="2">
        <v>139.69935699999999</v>
      </c>
      <c r="R2875" s="2">
        <v>35.660646999999997</v>
      </c>
      <c r="S2875" s="2">
        <v>139.69907900000001</v>
      </c>
      <c r="T2875" s="2" t="str">
        <f t="shared" si="44"/>
        <v>LINESTRING(139.699357 35.660607, 139.699079 35.660647)</v>
      </c>
    </row>
    <row r="2876" spans="1:20">
      <c r="A2876" s="1" t="s">
        <v>5666</v>
      </c>
      <c r="B2876" s="1" t="s">
        <v>5667</v>
      </c>
      <c r="C2876" s="1" t="s">
        <v>5665</v>
      </c>
      <c r="D2876" s="1">
        <v>1.8</v>
      </c>
      <c r="E2876" s="1">
        <v>1</v>
      </c>
      <c r="F2876" s="1">
        <v>1</v>
      </c>
      <c r="G2876" s="1">
        <v>1</v>
      </c>
      <c r="H2876" s="1">
        <v>4</v>
      </c>
      <c r="I2876" s="1">
        <v>1</v>
      </c>
      <c r="J2876" s="1">
        <v>1</v>
      </c>
      <c r="K2876" s="1">
        <v>1</v>
      </c>
      <c r="L2876" s="1">
        <v>1</v>
      </c>
      <c r="M2876" s="1">
        <v>1</v>
      </c>
      <c r="N2876" s="1">
        <v>1</v>
      </c>
      <c r="O2876" s="1">
        <v>1</v>
      </c>
      <c r="P2876" s="1">
        <v>35.660595999999998</v>
      </c>
      <c r="Q2876" s="1">
        <v>139.69937100000001</v>
      </c>
      <c r="R2876" s="1">
        <v>35.660606999999999</v>
      </c>
      <c r="S2876" s="1">
        <v>139.69935699999999</v>
      </c>
      <c r="T2876" s="1" t="str">
        <f t="shared" si="44"/>
        <v>LINESTRING(139.699371 35.660596, 139.699357 35.660607)</v>
      </c>
    </row>
    <row r="2877" spans="1:20">
      <c r="A2877" s="2" t="s">
        <v>5668</v>
      </c>
      <c r="B2877" s="2" t="s">
        <v>5667</v>
      </c>
      <c r="C2877" s="2" t="s">
        <v>5669</v>
      </c>
      <c r="D2877" s="2">
        <v>8.4</v>
      </c>
      <c r="E2877" s="2">
        <v>3</v>
      </c>
      <c r="F2877" s="2">
        <v>1</v>
      </c>
      <c r="G2877" s="2">
        <v>1</v>
      </c>
      <c r="H2877" s="2">
        <v>4</v>
      </c>
      <c r="I2877" s="2">
        <v>1</v>
      </c>
      <c r="J2877" s="2">
        <v>1</v>
      </c>
      <c r="K2877" s="2">
        <v>1</v>
      </c>
      <c r="L2877" s="2">
        <v>1</v>
      </c>
      <c r="M2877" s="2">
        <v>1</v>
      </c>
      <c r="N2877" s="2">
        <v>1</v>
      </c>
      <c r="O2877" s="2">
        <v>1</v>
      </c>
      <c r="P2877" s="2">
        <v>35.660595999999998</v>
      </c>
      <c r="Q2877" s="2">
        <v>139.69937100000001</v>
      </c>
      <c r="R2877" s="2">
        <v>35.660595999999998</v>
      </c>
      <c r="S2877" s="2">
        <v>139.69946400000001</v>
      </c>
      <c r="T2877" s="2" t="str">
        <f t="shared" si="44"/>
        <v>LINESTRING(139.699371 35.660596, 139.699464 35.660596)</v>
      </c>
    </row>
    <row r="2878" spans="1:20">
      <c r="A2878" s="1" t="s">
        <v>5670</v>
      </c>
      <c r="B2878" s="1" t="s">
        <v>5661</v>
      </c>
      <c r="C2878" s="1" t="s">
        <v>5671</v>
      </c>
      <c r="D2878" s="1">
        <v>44.3</v>
      </c>
      <c r="E2878" s="1">
        <v>1</v>
      </c>
      <c r="F2878" s="1">
        <v>1</v>
      </c>
      <c r="G2878" s="1">
        <v>1</v>
      </c>
      <c r="H2878" s="1">
        <v>4</v>
      </c>
      <c r="I2878" s="1">
        <v>2</v>
      </c>
      <c r="J2878" s="1">
        <v>1</v>
      </c>
      <c r="K2878" s="1">
        <v>1</v>
      </c>
      <c r="L2878" s="1">
        <v>1</v>
      </c>
      <c r="M2878" s="1">
        <v>2</v>
      </c>
      <c r="N2878" s="1">
        <v>1</v>
      </c>
      <c r="O2878" s="1">
        <v>1</v>
      </c>
      <c r="P2878" s="1">
        <v>35.660763000000003</v>
      </c>
      <c r="Q2878" s="1">
        <v>139.69909100000001</v>
      </c>
      <c r="R2878" s="1">
        <v>35.660707000000002</v>
      </c>
      <c r="S2878" s="1">
        <v>139.69957600000001</v>
      </c>
      <c r="T2878" s="1" t="str">
        <f t="shared" si="44"/>
        <v>LINESTRING(139.699091 35.660763, 139.699576 35.660707)</v>
      </c>
    </row>
    <row r="2879" spans="1:20">
      <c r="A2879" s="2" t="s">
        <v>5672</v>
      </c>
      <c r="B2879" s="2" t="s">
        <v>5671</v>
      </c>
      <c r="C2879" s="2" t="s">
        <v>5673</v>
      </c>
      <c r="D2879" s="2">
        <v>11.7</v>
      </c>
      <c r="E2879" s="2">
        <v>3</v>
      </c>
      <c r="F2879" s="2">
        <v>1</v>
      </c>
      <c r="G2879" s="2">
        <v>1</v>
      </c>
      <c r="H2879" s="2">
        <v>4</v>
      </c>
      <c r="I2879" s="2">
        <v>1</v>
      </c>
      <c r="J2879" s="2">
        <v>1</v>
      </c>
      <c r="K2879" s="2">
        <v>1</v>
      </c>
      <c r="L2879" s="2">
        <v>1</v>
      </c>
      <c r="M2879" s="2">
        <v>1</v>
      </c>
      <c r="N2879" s="2">
        <v>1</v>
      </c>
      <c r="O2879" s="2">
        <v>1</v>
      </c>
      <c r="P2879" s="2">
        <v>35.660707000000002</v>
      </c>
      <c r="Q2879" s="2">
        <v>139.69957600000001</v>
      </c>
      <c r="R2879" s="2">
        <v>35.660679359</v>
      </c>
      <c r="S2879" s="2">
        <v>139.69970075800001</v>
      </c>
      <c r="T2879" s="2" t="str">
        <f t="shared" si="44"/>
        <v>LINESTRING(139.699576 35.660707, 139.699700758 35.660679359)</v>
      </c>
    </row>
    <row r="2880" spans="1:20">
      <c r="A2880" s="1" t="s">
        <v>5674</v>
      </c>
      <c r="B2880" s="1" t="s">
        <v>5675</v>
      </c>
      <c r="C2880" s="1" t="s">
        <v>5676</v>
      </c>
      <c r="D2880" s="1">
        <v>1.8</v>
      </c>
      <c r="E2880" s="1">
        <v>1</v>
      </c>
      <c r="F2880" s="1">
        <v>1</v>
      </c>
      <c r="G2880" s="1">
        <v>1</v>
      </c>
      <c r="H2880" s="1">
        <v>4</v>
      </c>
      <c r="I2880" s="1">
        <v>1</v>
      </c>
      <c r="J2880" s="1">
        <v>1</v>
      </c>
      <c r="K2880" s="1">
        <v>1</v>
      </c>
      <c r="L2880" s="1">
        <v>1</v>
      </c>
      <c r="M2880" s="1">
        <v>2</v>
      </c>
      <c r="N2880" s="1">
        <v>1</v>
      </c>
      <c r="O2880" s="1">
        <v>1</v>
      </c>
      <c r="P2880" s="1">
        <v>35.660670000000003</v>
      </c>
      <c r="Q2880" s="1">
        <v>139.69974300000001</v>
      </c>
      <c r="R2880" s="1">
        <v>35.660665999999999</v>
      </c>
      <c r="S2880" s="1">
        <v>139.69976199999999</v>
      </c>
      <c r="T2880" s="1" t="str">
        <f t="shared" si="44"/>
        <v>LINESTRING(139.699743 35.66067, 139.699762 35.660666)</v>
      </c>
    </row>
    <row r="2881" spans="1:20">
      <c r="A2881" s="2" t="s">
        <v>5677</v>
      </c>
      <c r="B2881" s="2" t="s">
        <v>5669</v>
      </c>
      <c r="C2881" s="2" t="s">
        <v>5678</v>
      </c>
      <c r="D2881" s="2">
        <v>4.5</v>
      </c>
      <c r="E2881" s="2">
        <v>1</v>
      </c>
      <c r="F2881" s="2">
        <v>1</v>
      </c>
      <c r="G2881" s="2">
        <v>1</v>
      </c>
      <c r="H2881" s="2">
        <v>4</v>
      </c>
      <c r="I2881" s="2">
        <v>1</v>
      </c>
      <c r="J2881" s="2">
        <v>1</v>
      </c>
      <c r="K2881" s="2">
        <v>1</v>
      </c>
      <c r="L2881" s="2">
        <v>1</v>
      </c>
      <c r="M2881" s="2">
        <v>1</v>
      </c>
      <c r="N2881" s="2">
        <v>1</v>
      </c>
      <c r="O2881" s="2">
        <v>1</v>
      </c>
      <c r="P2881" s="2">
        <v>35.660595999999998</v>
      </c>
      <c r="Q2881" s="2">
        <v>139.69946400000001</v>
      </c>
      <c r="R2881" s="2">
        <v>35.660604999999997</v>
      </c>
      <c r="S2881" s="2">
        <v>139.699513</v>
      </c>
      <c r="T2881" s="2" t="str">
        <f t="shared" si="44"/>
        <v>LINESTRING(139.699464 35.660596, 139.699513 35.660605)</v>
      </c>
    </row>
    <row r="2882" spans="1:20">
      <c r="A2882" s="1" t="s">
        <v>5679</v>
      </c>
      <c r="B2882" s="1" t="s">
        <v>5680</v>
      </c>
      <c r="C2882" s="1" t="s">
        <v>5678</v>
      </c>
      <c r="D2882" s="1">
        <v>20.2</v>
      </c>
      <c r="E2882" s="1">
        <v>1</v>
      </c>
      <c r="F2882" s="1">
        <v>1</v>
      </c>
      <c r="G2882" s="1">
        <v>1</v>
      </c>
      <c r="H2882" s="1">
        <v>4</v>
      </c>
      <c r="I2882" s="1">
        <v>1</v>
      </c>
      <c r="J2882" s="1">
        <v>1</v>
      </c>
      <c r="K2882" s="1">
        <v>1</v>
      </c>
      <c r="L2882" s="1">
        <v>1</v>
      </c>
      <c r="M2882" s="1">
        <v>1</v>
      </c>
      <c r="N2882" s="1">
        <v>1</v>
      </c>
      <c r="O2882" s="1">
        <v>1</v>
      </c>
      <c r="P2882" s="1">
        <v>35.660564000000001</v>
      </c>
      <c r="Q2882" s="1">
        <v>139.69972999999999</v>
      </c>
      <c r="R2882" s="1">
        <v>35.660604999999997</v>
      </c>
      <c r="S2882" s="1">
        <v>139.699513</v>
      </c>
      <c r="T2882" s="1" t="str">
        <f t="shared" ref="T2882:T2945" si="45">_xlfn.CONCAT("LINESTRING(", Q2882, " ", P2882, ", ", S2882, " ", R2882, ")")</f>
        <v>LINESTRING(139.69973 35.660564, 139.699513 35.660605)</v>
      </c>
    </row>
    <row r="2883" spans="1:20">
      <c r="A2883" s="2" t="s">
        <v>5681</v>
      </c>
      <c r="B2883" s="2" t="s">
        <v>5680</v>
      </c>
      <c r="C2883" s="2" t="s">
        <v>5676</v>
      </c>
      <c r="D2883" s="2">
        <v>11.7</v>
      </c>
      <c r="E2883" s="2">
        <v>3</v>
      </c>
      <c r="F2883" s="2">
        <v>1</v>
      </c>
      <c r="G2883" s="2">
        <v>1</v>
      </c>
      <c r="H2883" s="2">
        <v>4</v>
      </c>
      <c r="I2883" s="2">
        <v>1</v>
      </c>
      <c r="J2883" s="2">
        <v>1</v>
      </c>
      <c r="K2883" s="2">
        <v>1</v>
      </c>
      <c r="L2883" s="2">
        <v>1</v>
      </c>
      <c r="M2883" s="2">
        <v>1</v>
      </c>
      <c r="N2883" s="2">
        <v>1</v>
      </c>
      <c r="O2883" s="2">
        <v>1</v>
      </c>
      <c r="P2883" s="2">
        <v>35.660564000000001</v>
      </c>
      <c r="Q2883" s="2">
        <v>139.69972999999999</v>
      </c>
      <c r="R2883" s="2">
        <v>35.660665999999999</v>
      </c>
      <c r="S2883" s="2">
        <v>139.69976199999999</v>
      </c>
      <c r="T2883" s="2" t="str">
        <f t="shared" si="45"/>
        <v>LINESTRING(139.69973 35.660564, 139.699762 35.660666)</v>
      </c>
    </row>
    <row r="2884" spans="1:20">
      <c r="A2884" s="1" t="s">
        <v>5682</v>
      </c>
      <c r="B2884" s="1" t="s">
        <v>5680</v>
      </c>
      <c r="C2884" s="1" t="s">
        <v>5683</v>
      </c>
      <c r="D2884" s="1">
        <v>20.6</v>
      </c>
      <c r="E2884" s="1">
        <v>1</v>
      </c>
      <c r="F2884" s="1">
        <v>1</v>
      </c>
      <c r="G2884" s="1">
        <v>1</v>
      </c>
      <c r="H2884" s="1">
        <v>4</v>
      </c>
      <c r="I2884" s="1">
        <v>1</v>
      </c>
      <c r="J2884" s="1">
        <v>1</v>
      </c>
      <c r="K2884" s="1">
        <v>1</v>
      </c>
      <c r="L2884" s="1">
        <v>1</v>
      </c>
      <c r="M2884" s="1">
        <v>1</v>
      </c>
      <c r="N2884" s="1">
        <v>1</v>
      </c>
      <c r="O2884" s="1">
        <v>1</v>
      </c>
      <c r="P2884" s="1">
        <v>35.660564000000001</v>
      </c>
      <c r="Q2884" s="1">
        <v>139.69972999999999</v>
      </c>
      <c r="R2884" s="1">
        <v>35.660513000000002</v>
      </c>
      <c r="S2884" s="1">
        <v>139.699949</v>
      </c>
      <c r="T2884" s="1" t="str">
        <f t="shared" si="45"/>
        <v>LINESTRING(139.69973 35.660564, 139.699949 35.660513)</v>
      </c>
    </row>
    <row r="2885" spans="1:20">
      <c r="A2885" s="2" t="s">
        <v>5684</v>
      </c>
      <c r="B2885" s="2" t="s">
        <v>5683</v>
      </c>
      <c r="C2885" s="2" t="s">
        <v>5685</v>
      </c>
      <c r="D2885" s="2">
        <v>7.4</v>
      </c>
      <c r="E2885" s="2">
        <v>4</v>
      </c>
      <c r="F2885" s="2">
        <v>1</v>
      </c>
      <c r="G2885" s="2">
        <v>1</v>
      </c>
      <c r="H2885" s="2">
        <v>4</v>
      </c>
      <c r="I2885" s="2">
        <v>1</v>
      </c>
      <c r="J2885" s="2">
        <v>1</v>
      </c>
      <c r="K2885" s="2">
        <v>1</v>
      </c>
      <c r="L2885" s="2">
        <v>1</v>
      </c>
      <c r="M2885" s="2">
        <v>1</v>
      </c>
      <c r="N2885" s="2">
        <v>1</v>
      </c>
      <c r="O2885" s="2">
        <v>1</v>
      </c>
      <c r="P2885" s="2">
        <v>35.660513000000002</v>
      </c>
      <c r="Q2885" s="2">
        <v>139.699949</v>
      </c>
      <c r="R2885" s="2">
        <v>35.660496999999999</v>
      </c>
      <c r="S2885" s="2">
        <v>139.700028</v>
      </c>
      <c r="T2885" s="2" t="str">
        <f t="shared" si="45"/>
        <v>LINESTRING(139.699949 35.660513, 139.700028 35.660497)</v>
      </c>
    </row>
    <row r="2886" spans="1:20">
      <c r="A2886" s="1" t="s">
        <v>5686</v>
      </c>
      <c r="B2886" s="1" t="s">
        <v>5685</v>
      </c>
      <c r="C2886" s="1" t="s">
        <v>5687</v>
      </c>
      <c r="D2886" s="1">
        <v>56.2</v>
      </c>
      <c r="E2886" s="1">
        <v>1</v>
      </c>
      <c r="F2886" s="1">
        <v>1</v>
      </c>
      <c r="G2886" s="1">
        <v>1</v>
      </c>
      <c r="H2886" s="1">
        <v>4</v>
      </c>
      <c r="I2886" s="1">
        <v>3</v>
      </c>
      <c r="J2886" s="1">
        <v>1</v>
      </c>
      <c r="K2886" s="1">
        <v>1</v>
      </c>
      <c r="L2886" s="1">
        <v>1</v>
      </c>
      <c r="M2886" s="1">
        <v>1</v>
      </c>
      <c r="N2886" s="1">
        <v>1</v>
      </c>
      <c r="O2886" s="1">
        <v>1</v>
      </c>
      <c r="P2886" s="1">
        <v>35.660496999999999</v>
      </c>
      <c r="Q2886" s="1">
        <v>139.700028</v>
      </c>
      <c r="R2886" s="1">
        <v>35.660400000000003</v>
      </c>
      <c r="S2886" s="1">
        <v>139.700637</v>
      </c>
      <c r="T2886" s="1" t="str">
        <f t="shared" si="45"/>
        <v>LINESTRING(139.700028 35.660497, 139.700637 35.6604)</v>
      </c>
    </row>
    <row r="2887" spans="1:20">
      <c r="A2887" s="2" t="s">
        <v>5688</v>
      </c>
      <c r="B2887" s="2" t="s">
        <v>5676</v>
      </c>
      <c r="C2887" s="2" t="s">
        <v>5689</v>
      </c>
      <c r="D2887" s="2">
        <v>51.9</v>
      </c>
      <c r="E2887" s="2">
        <v>1</v>
      </c>
      <c r="F2887" s="2">
        <v>1</v>
      </c>
      <c r="G2887" s="2">
        <v>1</v>
      </c>
      <c r="H2887" s="2">
        <v>4</v>
      </c>
      <c r="I2887" s="2">
        <v>1</v>
      </c>
      <c r="J2887" s="2">
        <v>1</v>
      </c>
      <c r="K2887" s="2">
        <v>1</v>
      </c>
      <c r="L2887" s="2">
        <v>1</v>
      </c>
      <c r="M2887" s="2">
        <v>2</v>
      </c>
      <c r="N2887" s="2">
        <v>1</v>
      </c>
      <c r="O2887" s="2">
        <v>1</v>
      </c>
      <c r="P2887" s="2">
        <v>35.660665999999999</v>
      </c>
      <c r="Q2887" s="2">
        <v>139.69976199999999</v>
      </c>
      <c r="R2887" s="2">
        <v>35.660556999999997</v>
      </c>
      <c r="S2887" s="2">
        <v>139.70031900000001</v>
      </c>
      <c r="T2887" s="2" t="str">
        <f t="shared" si="45"/>
        <v>LINESTRING(139.699762 35.660666, 139.700319 35.660557)</v>
      </c>
    </row>
    <row r="2888" spans="1:20">
      <c r="A2888" s="1" t="s">
        <v>5690</v>
      </c>
      <c r="B2888" s="1" t="s">
        <v>5687</v>
      </c>
      <c r="C2888" s="1" t="s">
        <v>5691</v>
      </c>
      <c r="D2888" s="1">
        <v>12.1</v>
      </c>
      <c r="E2888" s="1">
        <v>3</v>
      </c>
      <c r="F2888" s="1">
        <v>1</v>
      </c>
      <c r="G2888" s="1">
        <v>1</v>
      </c>
      <c r="H2888" s="1">
        <v>4</v>
      </c>
      <c r="I2888" s="1">
        <v>1</v>
      </c>
      <c r="J2888" s="1">
        <v>1</v>
      </c>
      <c r="K2888" s="1">
        <v>2</v>
      </c>
      <c r="L2888" s="1">
        <v>2</v>
      </c>
      <c r="M2888" s="1">
        <v>1</v>
      </c>
      <c r="N2888" s="1">
        <v>1</v>
      </c>
      <c r="O2888" s="1">
        <v>1</v>
      </c>
      <c r="P2888" s="1">
        <v>35.660400000000003</v>
      </c>
      <c r="Q2888" s="1">
        <v>139.700637</v>
      </c>
      <c r="R2888" s="1">
        <v>35.660508</v>
      </c>
      <c r="S2888" s="1">
        <v>139.700659</v>
      </c>
      <c r="T2888" s="1" t="str">
        <f t="shared" si="45"/>
        <v>LINESTRING(139.700637 35.6604, 139.700659 35.660508)</v>
      </c>
    </row>
    <row r="2889" spans="1:20">
      <c r="A2889" s="2" t="s">
        <v>5692</v>
      </c>
      <c r="B2889" s="2" t="s">
        <v>5689</v>
      </c>
      <c r="C2889" s="2" t="s">
        <v>5691</v>
      </c>
      <c r="D2889" s="2">
        <v>31.3</v>
      </c>
      <c r="E2889" s="2">
        <v>1</v>
      </c>
      <c r="F2889" s="2">
        <v>1</v>
      </c>
      <c r="G2889" s="2">
        <v>1</v>
      </c>
      <c r="H2889" s="2">
        <v>4</v>
      </c>
      <c r="I2889" s="2">
        <v>3</v>
      </c>
      <c r="J2889" s="2">
        <v>1</v>
      </c>
      <c r="K2889" s="2">
        <v>1</v>
      </c>
      <c r="L2889" s="2">
        <v>1</v>
      </c>
      <c r="M2889" s="2">
        <v>2</v>
      </c>
      <c r="N2889" s="2">
        <v>1</v>
      </c>
      <c r="O2889" s="2">
        <v>1</v>
      </c>
      <c r="P2889" s="2">
        <v>35.660556999999997</v>
      </c>
      <c r="Q2889" s="2">
        <v>139.70031900000001</v>
      </c>
      <c r="R2889" s="2">
        <v>35.660508</v>
      </c>
      <c r="S2889" s="2">
        <v>139.700659</v>
      </c>
      <c r="T2889" s="2" t="str">
        <f t="shared" si="45"/>
        <v>LINESTRING(139.700319 35.660557, 139.700659 35.660508)</v>
      </c>
    </row>
    <row r="2890" spans="1:20">
      <c r="A2890" s="1" t="s">
        <v>5693</v>
      </c>
      <c r="B2890" s="1" t="s">
        <v>5694</v>
      </c>
      <c r="C2890" s="1" t="s">
        <v>5529</v>
      </c>
      <c r="D2890" s="1">
        <v>23.3</v>
      </c>
      <c r="E2890" s="1">
        <v>3</v>
      </c>
      <c r="F2890" s="1">
        <v>1</v>
      </c>
      <c r="G2890" s="1">
        <v>1</v>
      </c>
      <c r="H2890" s="1">
        <v>4</v>
      </c>
      <c r="I2890" s="1">
        <v>1</v>
      </c>
      <c r="J2890" s="1">
        <v>1</v>
      </c>
      <c r="K2890" s="1">
        <v>2</v>
      </c>
      <c r="L2890" s="1">
        <v>1</v>
      </c>
      <c r="M2890" s="1">
        <v>1</v>
      </c>
      <c r="N2890" s="1">
        <v>1</v>
      </c>
      <c r="O2890" s="1">
        <v>1</v>
      </c>
      <c r="P2890" s="1">
        <v>35.659542000000002</v>
      </c>
      <c r="Q2890" s="1">
        <v>139.70078000000001</v>
      </c>
      <c r="R2890" s="1">
        <v>35.659336000000003</v>
      </c>
      <c r="S2890" s="1">
        <v>139.70073099999999</v>
      </c>
      <c r="T2890" s="1" t="str">
        <f t="shared" si="45"/>
        <v>LINESTRING(139.70078 35.659542, 139.700731 35.659336)</v>
      </c>
    </row>
    <row r="2891" spans="1:20">
      <c r="A2891" s="2" t="s">
        <v>5695</v>
      </c>
      <c r="B2891" s="2" t="s">
        <v>5696</v>
      </c>
      <c r="C2891" s="2" t="s">
        <v>5694</v>
      </c>
      <c r="D2891" s="2">
        <v>8.5</v>
      </c>
      <c r="E2891" s="2">
        <v>1</v>
      </c>
      <c r="F2891" s="2">
        <v>1</v>
      </c>
      <c r="G2891" s="2">
        <v>1</v>
      </c>
      <c r="H2891" s="2">
        <v>2</v>
      </c>
      <c r="I2891" s="2">
        <v>1</v>
      </c>
      <c r="J2891" s="2">
        <v>1</v>
      </c>
      <c r="K2891" s="2">
        <v>1</v>
      </c>
      <c r="L2891" s="2">
        <v>1</v>
      </c>
      <c r="M2891" s="2">
        <v>1</v>
      </c>
      <c r="N2891" s="2">
        <v>1</v>
      </c>
      <c r="O2891" s="2">
        <v>1</v>
      </c>
      <c r="P2891" s="2">
        <v>35.659599</v>
      </c>
      <c r="Q2891" s="2">
        <v>139.70071799999999</v>
      </c>
      <c r="R2891" s="2">
        <v>35.659542000000002</v>
      </c>
      <c r="S2891" s="2">
        <v>139.70078000000001</v>
      </c>
      <c r="T2891" s="2" t="str">
        <f t="shared" si="45"/>
        <v>LINESTRING(139.700718 35.659599, 139.70078 35.659542)</v>
      </c>
    </row>
    <row r="2892" spans="1:20">
      <c r="A2892" s="1" t="s">
        <v>5697</v>
      </c>
      <c r="B2892" s="1" t="s">
        <v>5696</v>
      </c>
      <c r="C2892" s="1" t="s">
        <v>5698</v>
      </c>
      <c r="D2892" s="1">
        <v>4.3</v>
      </c>
      <c r="E2892" s="1">
        <v>1</v>
      </c>
      <c r="F2892" s="1">
        <v>1</v>
      </c>
      <c r="G2892" s="1">
        <v>1</v>
      </c>
      <c r="H2892" s="1">
        <v>2</v>
      </c>
      <c r="I2892" s="1">
        <v>1</v>
      </c>
      <c r="J2892" s="1">
        <v>1</v>
      </c>
      <c r="K2892" s="1">
        <v>1</v>
      </c>
      <c r="L2892" s="1">
        <v>1</v>
      </c>
      <c r="M2892" s="1">
        <v>1</v>
      </c>
      <c r="N2892" s="1">
        <v>1</v>
      </c>
      <c r="O2892" s="1">
        <v>1</v>
      </c>
      <c r="P2892" s="1">
        <v>35.659599</v>
      </c>
      <c r="Q2892" s="1">
        <v>139.70071799999999</v>
      </c>
      <c r="R2892" s="1">
        <v>35.659635000000002</v>
      </c>
      <c r="S2892" s="1">
        <v>139.700737</v>
      </c>
      <c r="T2892" s="1" t="str">
        <f t="shared" si="45"/>
        <v>LINESTRING(139.700718 35.659599, 139.700737 35.659635)</v>
      </c>
    </row>
    <row r="2893" spans="1:20">
      <c r="A2893" s="2" t="s">
        <v>5699</v>
      </c>
      <c r="B2893" s="2" t="s">
        <v>5698</v>
      </c>
      <c r="C2893" s="2" t="s">
        <v>5700</v>
      </c>
      <c r="D2893" s="2">
        <v>2.1</v>
      </c>
      <c r="E2893" s="2">
        <v>1</v>
      </c>
      <c r="F2893" s="2">
        <v>1</v>
      </c>
      <c r="G2893" s="2">
        <v>1</v>
      </c>
      <c r="H2893" s="2">
        <v>4</v>
      </c>
      <c r="I2893" s="2">
        <v>1</v>
      </c>
      <c r="J2893" s="2">
        <v>2</v>
      </c>
      <c r="K2893" s="2">
        <v>1</v>
      </c>
      <c r="L2893" s="2">
        <v>1</v>
      </c>
      <c r="M2893" s="2">
        <v>1</v>
      </c>
      <c r="N2893" s="2">
        <v>1</v>
      </c>
      <c r="O2893" s="2">
        <v>1</v>
      </c>
      <c r="P2893" s="2">
        <v>35.659635000000002</v>
      </c>
      <c r="Q2893" s="2">
        <v>139.700737</v>
      </c>
      <c r="R2893" s="2">
        <v>35.659621999999999</v>
      </c>
      <c r="S2893" s="2">
        <v>139.70075399999999</v>
      </c>
      <c r="T2893" s="2" t="str">
        <f t="shared" si="45"/>
        <v>LINESTRING(139.700737 35.659635, 139.700754 35.659622)</v>
      </c>
    </row>
    <row r="2894" spans="1:20">
      <c r="A2894" s="1" t="s">
        <v>5701</v>
      </c>
      <c r="B2894" s="1" t="s">
        <v>5698</v>
      </c>
      <c r="C2894" s="1" t="s">
        <v>5702</v>
      </c>
      <c r="D2894" s="1">
        <v>5</v>
      </c>
      <c r="E2894" s="1">
        <v>1</v>
      </c>
      <c r="F2894" s="1">
        <v>1</v>
      </c>
      <c r="G2894" s="1">
        <v>1</v>
      </c>
      <c r="H2894" s="1">
        <v>4</v>
      </c>
      <c r="I2894" s="1">
        <v>1</v>
      </c>
      <c r="J2894" s="1">
        <v>1</v>
      </c>
      <c r="K2894" s="1">
        <v>1</v>
      </c>
      <c r="L2894" s="1">
        <v>1</v>
      </c>
      <c r="M2894" s="1">
        <v>1</v>
      </c>
      <c r="N2894" s="1">
        <v>1</v>
      </c>
      <c r="O2894" s="1">
        <v>1</v>
      </c>
      <c r="P2894" s="1">
        <v>35.659635000000002</v>
      </c>
      <c r="Q2894" s="1">
        <v>139.700737</v>
      </c>
      <c r="R2894" s="1">
        <v>35.659680000000002</v>
      </c>
      <c r="S2894" s="1">
        <v>139.70074399999999</v>
      </c>
      <c r="T2894" s="1" t="str">
        <f t="shared" si="45"/>
        <v>LINESTRING(139.700737 35.659635, 139.700744 35.65968)</v>
      </c>
    </row>
    <row r="2895" spans="1:20">
      <c r="A2895" s="2" t="s">
        <v>5703</v>
      </c>
      <c r="B2895" s="2" t="s">
        <v>5704</v>
      </c>
      <c r="C2895" s="2" t="s">
        <v>5705</v>
      </c>
      <c r="D2895" s="2">
        <v>47.7</v>
      </c>
      <c r="E2895" s="2">
        <v>1</v>
      </c>
      <c r="F2895" s="2">
        <v>1</v>
      </c>
      <c r="G2895" s="2">
        <v>1</v>
      </c>
      <c r="H2895" s="2">
        <v>4</v>
      </c>
      <c r="I2895" s="2">
        <v>1</v>
      </c>
      <c r="J2895" s="2">
        <v>1</v>
      </c>
      <c r="K2895" s="2">
        <v>1</v>
      </c>
      <c r="L2895" s="2">
        <v>1</v>
      </c>
      <c r="M2895" s="2">
        <v>2</v>
      </c>
      <c r="N2895" s="2">
        <v>1</v>
      </c>
      <c r="O2895" s="2">
        <v>1</v>
      </c>
      <c r="P2895" s="2">
        <v>35.659903790999998</v>
      </c>
      <c r="Q2895" s="2">
        <v>139.70058194500001</v>
      </c>
      <c r="R2895" s="2">
        <v>35.660324000000003</v>
      </c>
      <c r="S2895" s="2">
        <v>139.700692</v>
      </c>
      <c r="T2895" s="2" t="str">
        <f t="shared" si="45"/>
        <v>LINESTRING(139.700581945 35.659903791, 139.700692 35.660324)</v>
      </c>
    </row>
    <row r="2896" spans="1:20">
      <c r="A2896" s="1" t="s">
        <v>5706</v>
      </c>
      <c r="B2896" s="1" t="s">
        <v>5707</v>
      </c>
      <c r="C2896" s="1" t="s">
        <v>5708</v>
      </c>
      <c r="D2896" s="1">
        <v>65.5</v>
      </c>
      <c r="E2896" s="1">
        <v>1</v>
      </c>
      <c r="F2896" s="1">
        <v>1</v>
      </c>
      <c r="G2896" s="1">
        <v>1</v>
      </c>
      <c r="H2896" s="1">
        <v>4</v>
      </c>
      <c r="I2896" s="1">
        <v>1</v>
      </c>
      <c r="J2896" s="1">
        <v>1</v>
      </c>
      <c r="K2896" s="1">
        <v>1</v>
      </c>
      <c r="L2896" s="1">
        <v>1</v>
      </c>
      <c r="M2896" s="1">
        <v>1</v>
      </c>
      <c r="N2896" s="1">
        <v>1</v>
      </c>
      <c r="O2896" s="1">
        <v>1</v>
      </c>
      <c r="P2896" s="1">
        <v>35.660290000000003</v>
      </c>
      <c r="Q2896" s="1">
        <v>139.700908</v>
      </c>
      <c r="R2896" s="1">
        <v>35.659713584000002</v>
      </c>
      <c r="S2896" s="1">
        <v>139.700753029</v>
      </c>
      <c r="T2896" s="1" t="str">
        <f t="shared" si="45"/>
        <v>LINESTRING(139.700908 35.66029, 139.700753029 35.659713584)</v>
      </c>
    </row>
    <row r="2897" spans="1:20">
      <c r="A2897" s="2" t="s">
        <v>5709</v>
      </c>
      <c r="B2897" s="2" t="s">
        <v>5705</v>
      </c>
      <c r="C2897" s="2" t="s">
        <v>5710</v>
      </c>
      <c r="D2897" s="2">
        <v>17.899999999999999</v>
      </c>
      <c r="E2897" s="2">
        <v>3</v>
      </c>
      <c r="F2897" s="2">
        <v>1</v>
      </c>
      <c r="G2897" s="2">
        <v>1</v>
      </c>
      <c r="H2897" s="2">
        <v>4</v>
      </c>
      <c r="I2897" s="2">
        <v>1</v>
      </c>
      <c r="J2897" s="2">
        <v>1</v>
      </c>
      <c r="K2897" s="2">
        <v>2</v>
      </c>
      <c r="L2897" s="2">
        <v>2</v>
      </c>
      <c r="M2897" s="2">
        <v>1</v>
      </c>
      <c r="N2897" s="2">
        <v>1</v>
      </c>
      <c r="O2897" s="2">
        <v>1</v>
      </c>
      <c r="P2897" s="2">
        <v>35.660324000000003</v>
      </c>
      <c r="Q2897" s="2">
        <v>139.700692</v>
      </c>
      <c r="R2897" s="2">
        <v>35.660293375999998</v>
      </c>
      <c r="S2897" s="2">
        <v>139.70088655199999</v>
      </c>
      <c r="T2897" s="2" t="str">
        <f t="shared" si="45"/>
        <v>LINESTRING(139.700692 35.660324, 139.700886552 35.660293376)</v>
      </c>
    </row>
    <row r="2898" spans="1:20">
      <c r="A2898" s="1" t="s">
        <v>5711</v>
      </c>
      <c r="B2898" s="1" t="s">
        <v>5712</v>
      </c>
      <c r="C2898" s="1" t="s">
        <v>5705</v>
      </c>
      <c r="D2898" s="1">
        <v>7.2</v>
      </c>
      <c r="E2898" s="1">
        <v>1</v>
      </c>
      <c r="F2898" s="1">
        <v>1</v>
      </c>
      <c r="G2898" s="1">
        <v>1</v>
      </c>
      <c r="H2898" s="1">
        <v>4</v>
      </c>
      <c r="I2898" s="1">
        <v>1</v>
      </c>
      <c r="J2898" s="1">
        <v>1</v>
      </c>
      <c r="K2898" s="1">
        <v>1</v>
      </c>
      <c r="L2898" s="1">
        <v>1</v>
      </c>
      <c r="M2898" s="1">
        <v>2</v>
      </c>
      <c r="N2898" s="1">
        <v>1</v>
      </c>
      <c r="O2898" s="1">
        <v>1</v>
      </c>
      <c r="P2898" s="1">
        <v>35.660386000000003</v>
      </c>
      <c r="Q2898" s="1">
        <v>139.70066700000001</v>
      </c>
      <c r="R2898" s="1">
        <v>35.660324000000003</v>
      </c>
      <c r="S2898" s="1">
        <v>139.700692</v>
      </c>
      <c r="T2898" s="1" t="str">
        <f t="shared" si="45"/>
        <v>LINESTRING(139.700667 35.660386, 139.700692 35.660324)</v>
      </c>
    </row>
    <row r="2899" spans="1:20">
      <c r="A2899" s="2" t="s">
        <v>5713</v>
      </c>
      <c r="B2899" s="2" t="s">
        <v>5714</v>
      </c>
      <c r="C2899" s="2" t="s">
        <v>5707</v>
      </c>
      <c r="D2899" s="2">
        <v>4.4000000000000004</v>
      </c>
      <c r="E2899" s="2">
        <v>1</v>
      </c>
      <c r="F2899" s="2">
        <v>1</v>
      </c>
      <c r="G2899" s="2">
        <v>1</v>
      </c>
      <c r="H2899" s="2">
        <v>4</v>
      </c>
      <c r="I2899" s="2">
        <v>1</v>
      </c>
      <c r="J2899" s="2">
        <v>1</v>
      </c>
      <c r="K2899" s="2">
        <v>1</v>
      </c>
      <c r="L2899" s="2">
        <v>1</v>
      </c>
      <c r="M2899" s="2">
        <v>1</v>
      </c>
      <c r="N2899" s="2">
        <v>1</v>
      </c>
      <c r="O2899" s="2">
        <v>1</v>
      </c>
      <c r="P2899" s="2">
        <v>35.660328999999997</v>
      </c>
      <c r="Q2899" s="2">
        <v>139.700917</v>
      </c>
      <c r="R2899" s="2">
        <v>35.660290000000003</v>
      </c>
      <c r="S2899" s="2">
        <v>139.700908</v>
      </c>
      <c r="T2899" s="2" t="str">
        <f t="shared" si="45"/>
        <v>LINESTRING(139.700917 35.660329, 139.700908 35.66029)</v>
      </c>
    </row>
    <row r="2900" spans="1:20">
      <c r="A2900" s="1" t="s">
        <v>5715</v>
      </c>
      <c r="B2900" s="1" t="s">
        <v>5716</v>
      </c>
      <c r="C2900" s="1" t="s">
        <v>5714</v>
      </c>
      <c r="D2900" s="1">
        <v>5.7</v>
      </c>
      <c r="E2900" s="1">
        <v>1</v>
      </c>
      <c r="F2900" s="1">
        <v>1</v>
      </c>
      <c r="G2900" s="1">
        <v>1</v>
      </c>
      <c r="H2900" s="1">
        <v>4</v>
      </c>
      <c r="I2900" s="1">
        <v>1</v>
      </c>
      <c r="J2900" s="1">
        <v>1</v>
      </c>
      <c r="K2900" s="1">
        <v>1</v>
      </c>
      <c r="L2900" s="1">
        <v>1</v>
      </c>
      <c r="M2900" s="1">
        <v>1</v>
      </c>
      <c r="N2900" s="1">
        <v>1</v>
      </c>
      <c r="O2900" s="1">
        <v>1</v>
      </c>
      <c r="P2900" s="1">
        <v>35.660380000000004</v>
      </c>
      <c r="Q2900" s="1">
        <v>139.700918</v>
      </c>
      <c r="R2900" s="1">
        <v>35.660328999999997</v>
      </c>
      <c r="S2900" s="1">
        <v>139.700917</v>
      </c>
      <c r="T2900" s="1" t="str">
        <f t="shared" si="45"/>
        <v>LINESTRING(139.700918 35.66038, 139.700917 35.660329)</v>
      </c>
    </row>
    <row r="2901" spans="1:20">
      <c r="A2901" s="2" t="s">
        <v>5717</v>
      </c>
      <c r="B2901" s="2" t="s">
        <v>5716</v>
      </c>
      <c r="C2901" s="2" t="s">
        <v>5718</v>
      </c>
      <c r="D2901" s="2">
        <v>7.1</v>
      </c>
      <c r="E2901" s="2">
        <v>4</v>
      </c>
      <c r="F2901" s="2">
        <v>1</v>
      </c>
      <c r="G2901" s="2">
        <v>1</v>
      </c>
      <c r="H2901" s="2">
        <v>4</v>
      </c>
      <c r="I2901" s="2">
        <v>1</v>
      </c>
      <c r="J2901" s="2">
        <v>1</v>
      </c>
      <c r="K2901" s="2">
        <v>1</v>
      </c>
      <c r="L2901" s="2">
        <v>1</v>
      </c>
      <c r="M2901" s="2">
        <v>1</v>
      </c>
      <c r="N2901" s="2">
        <v>1</v>
      </c>
      <c r="O2901" s="2">
        <v>1</v>
      </c>
      <c r="P2901" s="2">
        <v>35.660380000000004</v>
      </c>
      <c r="Q2901" s="2">
        <v>139.700918</v>
      </c>
      <c r="R2901" s="2">
        <v>35.660443999999998</v>
      </c>
      <c r="S2901" s="2">
        <v>139.70091500000001</v>
      </c>
      <c r="T2901" s="2" t="str">
        <f t="shared" si="45"/>
        <v>LINESTRING(139.700918 35.66038, 139.700915 35.660444)</v>
      </c>
    </row>
    <row r="2902" spans="1:20">
      <c r="A2902" s="1" t="s">
        <v>5719</v>
      </c>
      <c r="B2902" s="1" t="s">
        <v>5720</v>
      </c>
      <c r="C2902" s="1" t="s">
        <v>5718</v>
      </c>
      <c r="D2902" s="1">
        <v>7.4</v>
      </c>
      <c r="E2902" s="1">
        <v>1</v>
      </c>
      <c r="F2902" s="1">
        <v>1</v>
      </c>
      <c r="G2902" s="1">
        <v>1</v>
      </c>
      <c r="H2902" s="1">
        <v>4</v>
      </c>
      <c r="I2902" s="1">
        <v>1</v>
      </c>
      <c r="J2902" s="1">
        <v>1</v>
      </c>
      <c r="K2902" s="1">
        <v>1</v>
      </c>
      <c r="L2902" s="1">
        <v>1</v>
      </c>
      <c r="M2902" s="1">
        <v>1</v>
      </c>
      <c r="N2902" s="1">
        <v>1</v>
      </c>
      <c r="O2902" s="1">
        <v>1</v>
      </c>
      <c r="P2902" s="1">
        <v>35.660511</v>
      </c>
      <c r="Q2902" s="1">
        <v>139.700918</v>
      </c>
      <c r="R2902" s="1">
        <v>35.660443999999998</v>
      </c>
      <c r="S2902" s="1">
        <v>139.70091500000001</v>
      </c>
      <c r="T2902" s="1" t="str">
        <f t="shared" si="45"/>
        <v>LINESTRING(139.700918 35.660511, 139.700915 35.660444)</v>
      </c>
    </row>
    <row r="2903" spans="1:20">
      <c r="A2903" s="2" t="s">
        <v>5721</v>
      </c>
      <c r="B2903" s="2" t="s">
        <v>5687</v>
      </c>
      <c r="C2903" s="2" t="s">
        <v>5712</v>
      </c>
      <c r="D2903" s="2">
        <v>3.1</v>
      </c>
      <c r="E2903" s="2">
        <v>1</v>
      </c>
      <c r="F2903" s="2">
        <v>1</v>
      </c>
      <c r="G2903" s="2">
        <v>1</v>
      </c>
      <c r="H2903" s="2">
        <v>4</v>
      </c>
      <c r="I2903" s="2">
        <v>1</v>
      </c>
      <c r="J2903" s="2">
        <v>1</v>
      </c>
      <c r="K2903" s="2">
        <v>1</v>
      </c>
      <c r="L2903" s="2">
        <v>1</v>
      </c>
      <c r="M2903" s="2">
        <v>2</v>
      </c>
      <c r="N2903" s="2">
        <v>1</v>
      </c>
      <c r="O2903" s="2">
        <v>1</v>
      </c>
      <c r="P2903" s="2">
        <v>35.660400000000003</v>
      </c>
      <c r="Q2903" s="2">
        <v>139.700637</v>
      </c>
      <c r="R2903" s="2">
        <v>35.660386000000003</v>
      </c>
      <c r="S2903" s="2">
        <v>139.70066700000001</v>
      </c>
      <c r="T2903" s="2" t="str">
        <f t="shared" si="45"/>
        <v>LINESTRING(139.700637 35.6604, 139.700667 35.660386)</v>
      </c>
    </row>
    <row r="2904" spans="1:20">
      <c r="A2904" s="1" t="s">
        <v>5722</v>
      </c>
      <c r="B2904" s="1" t="s">
        <v>5712</v>
      </c>
      <c r="C2904" s="1" t="s">
        <v>5720</v>
      </c>
      <c r="D2904" s="1">
        <v>26.6</v>
      </c>
      <c r="E2904" s="1">
        <v>3</v>
      </c>
      <c r="F2904" s="1">
        <v>1</v>
      </c>
      <c r="G2904" s="1">
        <v>1</v>
      </c>
      <c r="H2904" s="1">
        <v>4</v>
      </c>
      <c r="I2904" s="1">
        <v>1</v>
      </c>
      <c r="J2904" s="1">
        <v>1</v>
      </c>
      <c r="K2904" s="1">
        <v>2</v>
      </c>
      <c r="L2904" s="1">
        <v>1</v>
      </c>
      <c r="M2904" s="1">
        <v>1</v>
      </c>
      <c r="N2904" s="1">
        <v>1</v>
      </c>
      <c r="O2904" s="1">
        <v>1</v>
      </c>
      <c r="P2904" s="1">
        <v>35.660386000000003</v>
      </c>
      <c r="Q2904" s="1">
        <v>139.70066700000001</v>
      </c>
      <c r="R2904" s="1">
        <v>35.660511</v>
      </c>
      <c r="S2904" s="1">
        <v>139.700918</v>
      </c>
      <c r="T2904" s="1" t="str">
        <f t="shared" si="45"/>
        <v>LINESTRING(139.700667 35.660386, 139.700918 35.660511)</v>
      </c>
    </row>
    <row r="2905" spans="1:20">
      <c r="A2905" s="2" t="s">
        <v>5723</v>
      </c>
      <c r="B2905" s="2" t="s">
        <v>5724</v>
      </c>
      <c r="C2905" s="2" t="s">
        <v>5691</v>
      </c>
      <c r="D2905" s="2">
        <v>5.7</v>
      </c>
      <c r="E2905" s="2">
        <v>1</v>
      </c>
      <c r="F2905" s="2">
        <v>1</v>
      </c>
      <c r="G2905" s="2">
        <v>1</v>
      </c>
      <c r="H2905" s="2">
        <v>4</v>
      </c>
      <c r="I2905" s="2">
        <v>1</v>
      </c>
      <c r="J2905" s="2">
        <v>1</v>
      </c>
      <c r="K2905" s="2">
        <v>1</v>
      </c>
      <c r="L2905" s="2">
        <v>1</v>
      </c>
      <c r="M2905" s="2">
        <v>2</v>
      </c>
      <c r="N2905" s="2">
        <v>1</v>
      </c>
      <c r="O2905" s="2">
        <v>1</v>
      </c>
      <c r="P2905" s="2">
        <v>35.660541000000002</v>
      </c>
      <c r="Q2905" s="2">
        <v>139.70070699999999</v>
      </c>
      <c r="R2905" s="2">
        <v>35.660508</v>
      </c>
      <c r="S2905" s="2">
        <v>139.700659</v>
      </c>
      <c r="T2905" s="2" t="str">
        <f t="shared" si="45"/>
        <v>LINESTRING(139.700707 35.660541, 139.700659 35.660508)</v>
      </c>
    </row>
    <row r="2906" spans="1:20">
      <c r="A2906" s="1" t="s">
        <v>5725</v>
      </c>
      <c r="B2906" s="1" t="s">
        <v>5724</v>
      </c>
      <c r="C2906" s="1" t="s">
        <v>5714</v>
      </c>
      <c r="D2906" s="1">
        <v>30.2</v>
      </c>
      <c r="E2906" s="1">
        <v>3</v>
      </c>
      <c r="F2906" s="1">
        <v>1</v>
      </c>
      <c r="G2906" s="1">
        <v>1</v>
      </c>
      <c r="H2906" s="1">
        <v>4</v>
      </c>
      <c r="I2906" s="1">
        <v>1</v>
      </c>
      <c r="J2906" s="1">
        <v>1</v>
      </c>
      <c r="K2906" s="1">
        <v>2</v>
      </c>
      <c r="L2906" s="1">
        <v>1</v>
      </c>
      <c r="M2906" s="1">
        <v>1</v>
      </c>
      <c r="N2906" s="1">
        <v>1</v>
      </c>
      <c r="O2906" s="1">
        <v>1</v>
      </c>
      <c r="P2906" s="1">
        <v>35.660541000000002</v>
      </c>
      <c r="Q2906" s="1">
        <v>139.70070699999999</v>
      </c>
      <c r="R2906" s="1">
        <v>35.660328999999997</v>
      </c>
      <c r="S2906" s="1">
        <v>139.700917</v>
      </c>
      <c r="T2906" s="1" t="str">
        <f t="shared" si="45"/>
        <v>LINESTRING(139.700707 35.660541, 139.700917 35.660329)</v>
      </c>
    </row>
    <row r="2907" spans="1:20">
      <c r="A2907" s="2" t="s">
        <v>5726</v>
      </c>
      <c r="B2907" s="2" t="s">
        <v>5724</v>
      </c>
      <c r="C2907" s="2" t="s">
        <v>5727</v>
      </c>
      <c r="D2907" s="2">
        <v>4.2</v>
      </c>
      <c r="E2907" s="2">
        <v>1</v>
      </c>
      <c r="F2907" s="2">
        <v>1</v>
      </c>
      <c r="G2907" s="2">
        <v>1</v>
      </c>
      <c r="H2907" s="2">
        <v>4</v>
      </c>
      <c r="I2907" s="2">
        <v>1</v>
      </c>
      <c r="J2907" s="2">
        <v>1</v>
      </c>
      <c r="K2907" s="2">
        <v>1</v>
      </c>
      <c r="L2907" s="2">
        <v>1</v>
      </c>
      <c r="M2907" s="2">
        <v>2</v>
      </c>
      <c r="N2907" s="2">
        <v>1</v>
      </c>
      <c r="O2907" s="2">
        <v>1</v>
      </c>
      <c r="P2907" s="2">
        <v>35.660541000000002</v>
      </c>
      <c r="Q2907" s="2">
        <v>139.70070699999999</v>
      </c>
      <c r="R2907" s="2">
        <v>35.660577000000004</v>
      </c>
      <c r="S2907" s="2">
        <v>139.70072300000001</v>
      </c>
      <c r="T2907" s="2" t="str">
        <f t="shared" si="45"/>
        <v>LINESTRING(139.700707 35.660541, 139.700723 35.660577)</v>
      </c>
    </row>
    <row r="2908" spans="1:20">
      <c r="A2908" s="1" t="s">
        <v>5728</v>
      </c>
      <c r="B2908" s="1" t="s">
        <v>5727</v>
      </c>
      <c r="C2908" s="1" t="s">
        <v>5729</v>
      </c>
      <c r="D2908" s="1">
        <v>17.8</v>
      </c>
      <c r="E2908" s="1">
        <v>3</v>
      </c>
      <c r="F2908" s="1">
        <v>1</v>
      </c>
      <c r="G2908" s="1">
        <v>1</v>
      </c>
      <c r="H2908" s="1">
        <v>4</v>
      </c>
      <c r="I2908" s="1">
        <v>1</v>
      </c>
      <c r="J2908" s="1">
        <v>1</v>
      </c>
      <c r="K2908" s="1">
        <v>2</v>
      </c>
      <c r="L2908" s="1">
        <v>1</v>
      </c>
      <c r="M2908" s="1">
        <v>1</v>
      </c>
      <c r="N2908" s="1">
        <v>1</v>
      </c>
      <c r="O2908" s="1">
        <v>1</v>
      </c>
      <c r="P2908" s="1">
        <v>35.660577000000004</v>
      </c>
      <c r="Q2908" s="1">
        <v>139.70072300000001</v>
      </c>
      <c r="R2908" s="1">
        <v>35.660558999999999</v>
      </c>
      <c r="S2908" s="1">
        <v>139.700918</v>
      </c>
      <c r="T2908" s="1" t="str">
        <f t="shared" si="45"/>
        <v>LINESTRING(139.700723 35.660577, 139.700918 35.660559)</v>
      </c>
    </row>
    <row r="2909" spans="1:20">
      <c r="A2909" s="2" t="s">
        <v>5730</v>
      </c>
      <c r="B2909" s="2" t="s">
        <v>5720</v>
      </c>
      <c r="C2909" s="2" t="s">
        <v>5729</v>
      </c>
      <c r="D2909" s="2">
        <v>5.3</v>
      </c>
      <c r="E2909" s="2">
        <v>1</v>
      </c>
      <c r="F2909" s="2">
        <v>1</v>
      </c>
      <c r="G2909" s="2">
        <v>1</v>
      </c>
      <c r="H2909" s="2">
        <v>4</v>
      </c>
      <c r="I2909" s="2">
        <v>1</v>
      </c>
      <c r="J2909" s="2">
        <v>1</v>
      </c>
      <c r="K2909" s="2">
        <v>1</v>
      </c>
      <c r="L2909" s="2">
        <v>1</v>
      </c>
      <c r="M2909" s="2">
        <v>1</v>
      </c>
      <c r="N2909" s="2">
        <v>1</v>
      </c>
      <c r="O2909" s="2">
        <v>1</v>
      </c>
      <c r="P2909" s="2">
        <v>35.660511</v>
      </c>
      <c r="Q2909" s="2">
        <v>139.700918</v>
      </c>
      <c r="R2909" s="2">
        <v>35.660558999999999</v>
      </c>
      <c r="S2909" s="2">
        <v>139.700918</v>
      </c>
      <c r="T2909" s="2" t="str">
        <f t="shared" si="45"/>
        <v>LINESTRING(139.700918 35.660511, 139.700918 35.660559)</v>
      </c>
    </row>
    <row r="2910" spans="1:20">
      <c r="A2910" s="1" t="s">
        <v>5731</v>
      </c>
      <c r="B2910" s="1" t="s">
        <v>5732</v>
      </c>
      <c r="C2910" s="1" t="s">
        <v>5729</v>
      </c>
      <c r="D2910" s="1">
        <v>46.3</v>
      </c>
      <c r="E2910" s="1">
        <v>1</v>
      </c>
      <c r="F2910" s="1">
        <v>1</v>
      </c>
      <c r="G2910" s="1">
        <v>1</v>
      </c>
      <c r="H2910" s="1">
        <v>3</v>
      </c>
      <c r="I2910" s="1">
        <v>1</v>
      </c>
      <c r="J2910" s="1">
        <v>1</v>
      </c>
      <c r="K2910" s="1">
        <v>1</v>
      </c>
      <c r="L2910" s="1">
        <v>1</v>
      </c>
      <c r="M2910" s="1">
        <v>1</v>
      </c>
      <c r="N2910" s="1">
        <v>1</v>
      </c>
      <c r="O2910" s="1">
        <v>1</v>
      </c>
      <c r="P2910" s="1">
        <v>35.660975999999998</v>
      </c>
      <c r="Q2910" s="1">
        <v>139.70092</v>
      </c>
      <c r="R2910" s="1">
        <v>35.660558999999999</v>
      </c>
      <c r="S2910" s="1">
        <v>139.700918</v>
      </c>
      <c r="T2910" s="1" t="str">
        <f t="shared" si="45"/>
        <v>LINESTRING(139.70092 35.660976, 139.700918 35.660559)</v>
      </c>
    </row>
    <row r="2911" spans="1:20">
      <c r="A2911" s="2" t="s">
        <v>5733</v>
      </c>
      <c r="B2911" s="2" t="s">
        <v>5734</v>
      </c>
      <c r="C2911" s="2" t="s">
        <v>5727</v>
      </c>
      <c r="D2911" s="2">
        <v>42.8</v>
      </c>
      <c r="E2911" s="2">
        <v>1</v>
      </c>
      <c r="F2911" s="2">
        <v>1</v>
      </c>
      <c r="G2911" s="2">
        <v>1</v>
      </c>
      <c r="H2911" s="2">
        <v>4</v>
      </c>
      <c r="I2911" s="2">
        <v>1</v>
      </c>
      <c r="J2911" s="2">
        <v>1</v>
      </c>
      <c r="K2911" s="2">
        <v>1</v>
      </c>
      <c r="L2911" s="2">
        <v>1</v>
      </c>
      <c r="M2911" s="2">
        <v>2</v>
      </c>
      <c r="N2911" s="2">
        <v>1</v>
      </c>
      <c r="O2911" s="2">
        <v>1</v>
      </c>
      <c r="P2911" s="2">
        <v>35.660961999999998</v>
      </c>
      <c r="Q2911" s="2">
        <v>139.70070000000001</v>
      </c>
      <c r="R2911" s="2">
        <v>35.660577000000004</v>
      </c>
      <c r="S2911" s="2">
        <v>139.70072300000001</v>
      </c>
      <c r="T2911" s="2" t="str">
        <f t="shared" si="45"/>
        <v>LINESTRING(139.7007 35.660962, 139.700723 35.660577)</v>
      </c>
    </row>
    <row r="2912" spans="1:20">
      <c r="A2912" s="1" t="s">
        <v>5735</v>
      </c>
      <c r="B2912" s="1" t="s">
        <v>5734</v>
      </c>
      <c r="C2912" s="1" t="s">
        <v>5732</v>
      </c>
      <c r="D2912" s="1">
        <v>20</v>
      </c>
      <c r="E2912" s="1">
        <v>3</v>
      </c>
      <c r="F2912" s="1">
        <v>1</v>
      </c>
      <c r="G2912" s="1">
        <v>1</v>
      </c>
      <c r="H2912" s="1">
        <v>4</v>
      </c>
      <c r="I2912" s="1">
        <v>1</v>
      </c>
      <c r="J2912" s="1">
        <v>1</v>
      </c>
      <c r="K2912" s="1">
        <v>2</v>
      </c>
      <c r="L2912" s="1">
        <v>1</v>
      </c>
      <c r="M2912" s="1">
        <v>1</v>
      </c>
      <c r="N2912" s="1">
        <v>1</v>
      </c>
      <c r="O2912" s="1">
        <v>1</v>
      </c>
      <c r="P2912" s="1">
        <v>35.660961999999998</v>
      </c>
      <c r="Q2912" s="1">
        <v>139.70070000000001</v>
      </c>
      <c r="R2912" s="1">
        <v>35.660975999999998</v>
      </c>
      <c r="S2912" s="1">
        <v>139.70092</v>
      </c>
      <c r="T2912" s="1" t="str">
        <f t="shared" si="45"/>
        <v>LINESTRING(139.7007 35.660962, 139.70092 35.660976)</v>
      </c>
    </row>
    <row r="2913" spans="1:20">
      <c r="A2913" s="2" t="s">
        <v>5736</v>
      </c>
      <c r="B2913" s="2" t="s">
        <v>5737</v>
      </c>
      <c r="C2913" s="2" t="s">
        <v>5734</v>
      </c>
      <c r="D2913" s="2">
        <v>5.5</v>
      </c>
      <c r="E2913" s="2">
        <v>1</v>
      </c>
      <c r="F2913" s="2">
        <v>1</v>
      </c>
      <c r="G2913" s="2">
        <v>1</v>
      </c>
      <c r="H2913" s="2">
        <v>4</v>
      </c>
      <c r="I2913" s="2">
        <v>1</v>
      </c>
      <c r="J2913" s="2">
        <v>1</v>
      </c>
      <c r="K2913" s="2">
        <v>1</v>
      </c>
      <c r="L2913" s="2">
        <v>1</v>
      </c>
      <c r="M2913" s="2">
        <v>2</v>
      </c>
      <c r="N2913" s="2">
        <v>1</v>
      </c>
      <c r="O2913" s="2">
        <v>1</v>
      </c>
      <c r="P2913" s="2">
        <v>35.661000999999999</v>
      </c>
      <c r="Q2913" s="2">
        <v>139.70066199999999</v>
      </c>
      <c r="R2913" s="2">
        <v>35.660961999999998</v>
      </c>
      <c r="S2913" s="2">
        <v>139.70070000000001</v>
      </c>
      <c r="T2913" s="2" t="str">
        <f t="shared" si="45"/>
        <v>LINESTRING(139.700662 35.661001, 139.7007 35.660962)</v>
      </c>
    </row>
    <row r="2914" spans="1:20">
      <c r="A2914" s="1" t="s">
        <v>5738</v>
      </c>
      <c r="B2914" s="1" t="s">
        <v>5732</v>
      </c>
      <c r="C2914" s="1" t="s">
        <v>5739</v>
      </c>
      <c r="D2914" s="1">
        <v>15.6</v>
      </c>
      <c r="E2914" s="1">
        <v>1</v>
      </c>
      <c r="F2914" s="1">
        <v>1</v>
      </c>
      <c r="G2914" s="1">
        <v>1</v>
      </c>
      <c r="H2914" s="1">
        <v>3</v>
      </c>
      <c r="I2914" s="1">
        <v>1</v>
      </c>
      <c r="J2914" s="1">
        <v>1</v>
      </c>
      <c r="K2914" s="1">
        <v>1</v>
      </c>
      <c r="L2914" s="1">
        <v>1</v>
      </c>
      <c r="M2914" s="1">
        <v>1</v>
      </c>
      <c r="N2914" s="1">
        <v>1</v>
      </c>
      <c r="O2914" s="1">
        <v>1</v>
      </c>
      <c r="P2914" s="1">
        <v>35.660975999999998</v>
      </c>
      <c r="Q2914" s="1">
        <v>139.70092</v>
      </c>
      <c r="R2914" s="1">
        <v>35.661116999999997</v>
      </c>
      <c r="S2914" s="1">
        <v>139.700919</v>
      </c>
      <c r="T2914" s="1" t="str">
        <f t="shared" si="45"/>
        <v>LINESTRING(139.70092 35.660976, 139.700919 35.661117)</v>
      </c>
    </row>
    <row r="2915" spans="1:20">
      <c r="A2915" s="2" t="s">
        <v>5740</v>
      </c>
      <c r="B2915" s="2" t="s">
        <v>5737</v>
      </c>
      <c r="C2915" s="2" t="s">
        <v>5739</v>
      </c>
      <c r="D2915" s="2">
        <v>26.6</v>
      </c>
      <c r="E2915" s="2">
        <v>3</v>
      </c>
      <c r="F2915" s="2">
        <v>1</v>
      </c>
      <c r="G2915" s="2">
        <v>1</v>
      </c>
      <c r="H2915" s="2">
        <v>4</v>
      </c>
      <c r="I2915" s="2">
        <v>1</v>
      </c>
      <c r="J2915" s="2">
        <v>1</v>
      </c>
      <c r="K2915" s="2">
        <v>2</v>
      </c>
      <c r="L2915" s="2">
        <v>1</v>
      </c>
      <c r="M2915" s="2">
        <v>1</v>
      </c>
      <c r="N2915" s="2">
        <v>1</v>
      </c>
      <c r="O2915" s="2">
        <v>1</v>
      </c>
      <c r="P2915" s="2">
        <v>35.661000999999999</v>
      </c>
      <c r="Q2915" s="2">
        <v>139.70066199999999</v>
      </c>
      <c r="R2915" s="2">
        <v>35.661116999999997</v>
      </c>
      <c r="S2915" s="2">
        <v>139.700919</v>
      </c>
      <c r="T2915" s="2" t="str">
        <f t="shared" si="45"/>
        <v>LINESTRING(139.700662 35.661001, 139.700919 35.661117)</v>
      </c>
    </row>
    <row r="2916" spans="1:20">
      <c r="A2916" s="1" t="s">
        <v>5741</v>
      </c>
      <c r="B2916" s="1" t="s">
        <v>5742</v>
      </c>
      <c r="C2916" s="1" t="s">
        <v>5737</v>
      </c>
      <c r="D2916" s="1">
        <v>4.2</v>
      </c>
      <c r="E2916" s="1">
        <v>1</v>
      </c>
      <c r="F2916" s="1">
        <v>1</v>
      </c>
      <c r="G2916" s="1">
        <v>1</v>
      </c>
      <c r="H2916" s="1">
        <v>4</v>
      </c>
      <c r="I2916" s="1">
        <v>1</v>
      </c>
      <c r="J2916" s="1">
        <v>1</v>
      </c>
      <c r="K2916" s="1">
        <v>1</v>
      </c>
      <c r="L2916" s="1">
        <v>1</v>
      </c>
      <c r="M2916" s="1">
        <v>2</v>
      </c>
      <c r="N2916" s="1">
        <v>1</v>
      </c>
      <c r="O2916" s="1">
        <v>1</v>
      </c>
      <c r="P2916" s="1">
        <v>35.661023</v>
      </c>
      <c r="Q2916" s="1">
        <v>139.700624</v>
      </c>
      <c r="R2916" s="1">
        <v>35.661000999999999</v>
      </c>
      <c r="S2916" s="1">
        <v>139.70066199999999</v>
      </c>
      <c r="T2916" s="1" t="str">
        <f t="shared" si="45"/>
        <v>LINESTRING(139.700624 35.661023, 139.700662 35.661001)</v>
      </c>
    </row>
    <row r="2917" spans="1:20">
      <c r="A2917" s="2" t="s">
        <v>5743</v>
      </c>
      <c r="B2917" s="2" t="s">
        <v>5742</v>
      </c>
      <c r="C2917" s="2" t="s">
        <v>5744</v>
      </c>
      <c r="D2917" s="2">
        <v>23</v>
      </c>
      <c r="E2917" s="2">
        <v>3</v>
      </c>
      <c r="F2917" s="2">
        <v>1</v>
      </c>
      <c r="G2917" s="2">
        <v>1</v>
      </c>
      <c r="H2917" s="2">
        <v>4</v>
      </c>
      <c r="I2917" s="2">
        <v>1</v>
      </c>
      <c r="J2917" s="2">
        <v>1</v>
      </c>
      <c r="K2917" s="2">
        <v>2</v>
      </c>
      <c r="L2917" s="2">
        <v>2</v>
      </c>
      <c r="M2917" s="2">
        <v>1</v>
      </c>
      <c r="N2917" s="2">
        <v>1</v>
      </c>
      <c r="O2917" s="2">
        <v>1</v>
      </c>
      <c r="P2917" s="2">
        <v>35.661023</v>
      </c>
      <c r="Q2917" s="2">
        <v>139.700624</v>
      </c>
      <c r="R2917" s="2">
        <v>35.661230000000003</v>
      </c>
      <c r="S2917" s="2">
        <v>139.70061999999999</v>
      </c>
      <c r="T2917" s="2" t="str">
        <f t="shared" si="45"/>
        <v>LINESTRING(139.700624 35.661023, 139.70062 35.66123)</v>
      </c>
    </row>
    <row r="2918" spans="1:20">
      <c r="A2918" s="1" t="s">
        <v>5745</v>
      </c>
      <c r="B2918" s="1" t="s">
        <v>5744</v>
      </c>
      <c r="C2918" s="1" t="s">
        <v>5746</v>
      </c>
      <c r="D2918" s="1">
        <v>9.1999999999999993</v>
      </c>
      <c r="E2918" s="1">
        <v>1</v>
      </c>
      <c r="F2918" s="1">
        <v>1</v>
      </c>
      <c r="G2918" s="1">
        <v>1</v>
      </c>
      <c r="H2918" s="1">
        <v>4</v>
      </c>
      <c r="I2918" s="1">
        <v>3</v>
      </c>
      <c r="J2918" s="1">
        <v>1</v>
      </c>
      <c r="K2918" s="1">
        <v>1</v>
      </c>
      <c r="L2918" s="1">
        <v>1</v>
      </c>
      <c r="M2918" s="1">
        <v>1</v>
      </c>
      <c r="N2918" s="1">
        <v>1</v>
      </c>
      <c r="O2918" s="1">
        <v>1</v>
      </c>
      <c r="P2918" s="1">
        <v>35.661230000000003</v>
      </c>
      <c r="Q2918" s="1">
        <v>139.70061999999999</v>
      </c>
      <c r="R2918" s="1">
        <v>35.661276999999998</v>
      </c>
      <c r="S2918" s="1">
        <v>139.700704</v>
      </c>
      <c r="T2918" s="1" t="str">
        <f t="shared" si="45"/>
        <v>LINESTRING(139.70062 35.66123, 139.700704 35.661277)</v>
      </c>
    </row>
    <row r="2919" spans="1:20">
      <c r="A2919" s="2" t="s">
        <v>5747</v>
      </c>
      <c r="B2919" s="2" t="s">
        <v>5746</v>
      </c>
      <c r="C2919" s="2" t="s">
        <v>5739</v>
      </c>
      <c r="D2919" s="2">
        <v>26.3</v>
      </c>
      <c r="E2919" s="2">
        <v>3</v>
      </c>
      <c r="F2919" s="2">
        <v>1</v>
      </c>
      <c r="G2919" s="2">
        <v>1</v>
      </c>
      <c r="H2919" s="2">
        <v>4</v>
      </c>
      <c r="I2919" s="2">
        <v>1</v>
      </c>
      <c r="J2919" s="2">
        <v>1</v>
      </c>
      <c r="K2919" s="2">
        <v>2</v>
      </c>
      <c r="L2919" s="2">
        <v>1</v>
      </c>
      <c r="M2919" s="2">
        <v>1</v>
      </c>
      <c r="N2919" s="2">
        <v>1</v>
      </c>
      <c r="O2919" s="2">
        <v>1</v>
      </c>
      <c r="P2919" s="2">
        <v>35.661276999999998</v>
      </c>
      <c r="Q2919" s="2">
        <v>139.700704</v>
      </c>
      <c r="R2919" s="2">
        <v>35.661116999999997</v>
      </c>
      <c r="S2919" s="2">
        <v>139.700919</v>
      </c>
      <c r="T2919" s="2" t="str">
        <f t="shared" si="45"/>
        <v>LINESTRING(139.700704 35.661277, 139.700919 35.661117)</v>
      </c>
    </row>
    <row r="2920" spans="1:20">
      <c r="A2920" s="1" t="s">
        <v>5748</v>
      </c>
      <c r="B2920" s="1" t="s">
        <v>5267</v>
      </c>
      <c r="C2920" s="1" t="s">
        <v>5739</v>
      </c>
      <c r="D2920" s="1">
        <v>22.6</v>
      </c>
      <c r="E2920" s="1">
        <v>1</v>
      </c>
      <c r="F2920" s="1">
        <v>1</v>
      </c>
      <c r="G2920" s="1">
        <v>1</v>
      </c>
      <c r="H2920" s="1">
        <v>3</v>
      </c>
      <c r="I2920" s="1">
        <v>1</v>
      </c>
      <c r="J2920" s="1">
        <v>1</v>
      </c>
      <c r="K2920" s="1">
        <v>1</v>
      </c>
      <c r="L2920" s="1">
        <v>1</v>
      </c>
      <c r="M2920" s="1">
        <v>1</v>
      </c>
      <c r="N2920" s="1">
        <v>1</v>
      </c>
      <c r="O2920" s="1">
        <v>1</v>
      </c>
      <c r="P2920" s="1">
        <v>35.661321000000001</v>
      </c>
      <c r="Q2920" s="1">
        <v>139.700917</v>
      </c>
      <c r="R2920" s="1">
        <v>35.661116999999997</v>
      </c>
      <c r="S2920" s="1">
        <v>139.700919</v>
      </c>
      <c r="T2920" s="1" t="str">
        <f t="shared" si="45"/>
        <v>LINESTRING(139.700917 35.661321, 139.700919 35.661117)</v>
      </c>
    </row>
    <row r="2921" spans="1:20">
      <c r="A2921" s="2" t="s">
        <v>5749</v>
      </c>
      <c r="B2921" s="2" t="s">
        <v>5265</v>
      </c>
      <c r="C2921" s="2" t="s">
        <v>5746</v>
      </c>
      <c r="D2921" s="2">
        <v>5.6</v>
      </c>
      <c r="E2921" s="2">
        <v>1</v>
      </c>
      <c r="F2921" s="2">
        <v>1</v>
      </c>
      <c r="G2921" s="2">
        <v>1</v>
      </c>
      <c r="H2921" s="2">
        <v>4</v>
      </c>
      <c r="I2921" s="2">
        <v>1</v>
      </c>
      <c r="J2921" s="2">
        <v>1</v>
      </c>
      <c r="K2921" s="2">
        <v>1</v>
      </c>
      <c r="L2921" s="2">
        <v>1</v>
      </c>
      <c r="M2921" s="2">
        <v>1</v>
      </c>
      <c r="N2921" s="2">
        <v>1</v>
      </c>
      <c r="O2921" s="2">
        <v>1</v>
      </c>
      <c r="P2921" s="2">
        <v>35.661327</v>
      </c>
      <c r="Q2921" s="2">
        <v>139.700715</v>
      </c>
      <c r="R2921" s="2">
        <v>35.661276999999998</v>
      </c>
      <c r="S2921" s="2">
        <v>139.700704</v>
      </c>
      <c r="T2921" s="2" t="str">
        <f t="shared" si="45"/>
        <v>LINESTRING(139.700715 35.661327, 139.700704 35.661277)</v>
      </c>
    </row>
    <row r="2922" spans="1:20">
      <c r="A2922" s="1" t="s">
        <v>5750</v>
      </c>
      <c r="B2922" s="1" t="s">
        <v>5751</v>
      </c>
      <c r="C2922" s="1" t="s">
        <v>5744</v>
      </c>
      <c r="D2922" s="1">
        <v>7.3</v>
      </c>
      <c r="E2922" s="1">
        <v>1</v>
      </c>
      <c r="F2922" s="1">
        <v>1</v>
      </c>
      <c r="G2922" s="1">
        <v>1</v>
      </c>
      <c r="H2922" s="1">
        <v>4</v>
      </c>
      <c r="I2922" s="1">
        <v>3</v>
      </c>
      <c r="J2922" s="1">
        <v>1</v>
      </c>
      <c r="K2922" s="1">
        <v>1</v>
      </c>
      <c r="L2922" s="1">
        <v>1</v>
      </c>
      <c r="M2922" s="1">
        <v>1</v>
      </c>
      <c r="N2922" s="1">
        <v>1</v>
      </c>
      <c r="O2922" s="1">
        <v>1</v>
      </c>
      <c r="P2922" s="1">
        <v>35.661253000000002</v>
      </c>
      <c r="Q2922" s="1">
        <v>139.70054500000001</v>
      </c>
      <c r="R2922" s="1">
        <v>35.661230000000003</v>
      </c>
      <c r="S2922" s="1">
        <v>139.70061999999999</v>
      </c>
      <c r="T2922" s="1" t="str">
        <f t="shared" si="45"/>
        <v>LINESTRING(139.700545 35.661253, 139.70062 35.66123)</v>
      </c>
    </row>
    <row r="2923" spans="1:20">
      <c r="A2923" s="2" t="s">
        <v>5752</v>
      </c>
      <c r="B2923" s="2" t="s">
        <v>5753</v>
      </c>
      <c r="C2923" s="2" t="s">
        <v>5751</v>
      </c>
      <c r="D2923" s="2">
        <v>27.4</v>
      </c>
      <c r="E2923" s="2">
        <v>1</v>
      </c>
      <c r="F2923" s="2">
        <v>1</v>
      </c>
      <c r="G2923" s="2">
        <v>1</v>
      </c>
      <c r="H2923" s="2">
        <v>4</v>
      </c>
      <c r="I2923" s="2">
        <v>3</v>
      </c>
      <c r="J2923" s="2">
        <v>1</v>
      </c>
      <c r="K2923" s="2">
        <v>1</v>
      </c>
      <c r="L2923" s="2">
        <v>1</v>
      </c>
      <c r="M2923" s="2">
        <v>1</v>
      </c>
      <c r="N2923" s="2">
        <v>1</v>
      </c>
      <c r="O2923" s="2">
        <v>1</v>
      </c>
      <c r="P2923" s="2">
        <v>35.661428000000001</v>
      </c>
      <c r="Q2923" s="2">
        <v>139.700332</v>
      </c>
      <c r="R2923" s="2">
        <v>35.661253000000002</v>
      </c>
      <c r="S2923" s="2">
        <v>139.70054500000001</v>
      </c>
      <c r="T2923" s="2" t="str">
        <f t="shared" si="45"/>
        <v>LINESTRING(139.700332 35.661428, 139.700545 35.661253)</v>
      </c>
    </row>
    <row r="2924" spans="1:20">
      <c r="A2924" s="1" t="s">
        <v>5754</v>
      </c>
      <c r="B2924" s="1" t="s">
        <v>5755</v>
      </c>
      <c r="C2924" s="1" t="s">
        <v>5753</v>
      </c>
      <c r="D2924" s="1">
        <v>2</v>
      </c>
      <c r="E2924" s="1">
        <v>1</v>
      </c>
      <c r="F2924" s="1">
        <v>1</v>
      </c>
      <c r="G2924" s="1">
        <v>1</v>
      </c>
      <c r="H2924" s="1">
        <v>4</v>
      </c>
      <c r="I2924" s="1">
        <v>1</v>
      </c>
      <c r="J2924" s="1">
        <v>1</v>
      </c>
      <c r="K2924" s="1">
        <v>1</v>
      </c>
      <c r="L2924" s="1">
        <v>1</v>
      </c>
      <c r="M2924" s="1">
        <v>1</v>
      </c>
      <c r="N2924" s="1">
        <v>1</v>
      </c>
      <c r="O2924" s="1">
        <v>1</v>
      </c>
      <c r="P2924" s="1">
        <v>35.661445000000001</v>
      </c>
      <c r="Q2924" s="1">
        <v>139.70032599999999</v>
      </c>
      <c r="R2924" s="1">
        <v>35.661428000000001</v>
      </c>
      <c r="S2924" s="1">
        <v>139.700332</v>
      </c>
      <c r="T2924" s="1" t="str">
        <f t="shared" si="45"/>
        <v>LINESTRING(139.700326 35.661445, 139.700332 35.661428)</v>
      </c>
    </row>
    <row r="2925" spans="1:20">
      <c r="A2925" s="2" t="s">
        <v>5756</v>
      </c>
      <c r="B2925" s="2" t="s">
        <v>5755</v>
      </c>
      <c r="C2925" s="2" t="s">
        <v>5757</v>
      </c>
      <c r="D2925" s="2">
        <v>12.7</v>
      </c>
      <c r="E2925" s="2">
        <v>3</v>
      </c>
      <c r="F2925" s="2">
        <v>1</v>
      </c>
      <c r="G2925" s="2">
        <v>1</v>
      </c>
      <c r="H2925" s="2">
        <v>4</v>
      </c>
      <c r="I2925" s="2">
        <v>1</v>
      </c>
      <c r="J2925" s="2">
        <v>1</v>
      </c>
      <c r="K2925" s="2">
        <v>1</v>
      </c>
      <c r="L2925" s="2">
        <v>1</v>
      </c>
      <c r="M2925" s="2">
        <v>1</v>
      </c>
      <c r="N2925" s="2">
        <v>1</v>
      </c>
      <c r="O2925" s="2">
        <v>1</v>
      </c>
      <c r="P2925" s="2">
        <v>35.661445000000001</v>
      </c>
      <c r="Q2925" s="2">
        <v>139.70032599999999</v>
      </c>
      <c r="R2925" s="2">
        <v>35.661529999999999</v>
      </c>
      <c r="S2925" s="2">
        <v>139.700232</v>
      </c>
      <c r="T2925" s="2" t="str">
        <f t="shared" si="45"/>
        <v>LINESTRING(139.700326 35.661445, 139.700232 35.66153)</v>
      </c>
    </row>
    <row r="2926" spans="1:20">
      <c r="A2926" s="1" t="s">
        <v>5758</v>
      </c>
      <c r="B2926" s="1" t="s">
        <v>5759</v>
      </c>
      <c r="C2926" s="1" t="s">
        <v>5742</v>
      </c>
      <c r="D2926" s="1">
        <v>51.1</v>
      </c>
      <c r="E2926" s="1">
        <v>1</v>
      </c>
      <c r="F2926" s="1">
        <v>1</v>
      </c>
      <c r="G2926" s="1">
        <v>1</v>
      </c>
      <c r="H2926" s="1">
        <v>4</v>
      </c>
      <c r="I2926" s="1">
        <v>3</v>
      </c>
      <c r="J2926" s="1">
        <v>1</v>
      </c>
      <c r="K2926" s="1">
        <v>1</v>
      </c>
      <c r="L2926" s="1">
        <v>1</v>
      </c>
      <c r="M2926" s="1">
        <v>2</v>
      </c>
      <c r="N2926" s="1">
        <v>1</v>
      </c>
      <c r="O2926" s="1">
        <v>1</v>
      </c>
      <c r="P2926" s="1">
        <v>35.661327999999997</v>
      </c>
      <c r="Q2926" s="1">
        <v>139.70020099999999</v>
      </c>
      <c r="R2926" s="1">
        <v>35.661023</v>
      </c>
      <c r="S2926" s="1">
        <v>139.700624</v>
      </c>
      <c r="T2926" s="1" t="str">
        <f t="shared" si="45"/>
        <v>LINESTRING(139.700201 35.661328, 139.700624 35.661023)</v>
      </c>
    </row>
    <row r="2927" spans="1:20">
      <c r="A2927" s="2" t="s">
        <v>5760</v>
      </c>
      <c r="B2927" s="2" t="s">
        <v>5759</v>
      </c>
      <c r="C2927" s="2" t="s">
        <v>5761</v>
      </c>
      <c r="D2927" s="2">
        <v>5</v>
      </c>
      <c r="E2927" s="2">
        <v>4</v>
      </c>
      <c r="F2927" s="2">
        <v>1</v>
      </c>
      <c r="G2927" s="2">
        <v>1</v>
      </c>
      <c r="H2927" s="2">
        <v>4</v>
      </c>
      <c r="I2927" s="2">
        <v>1</v>
      </c>
      <c r="J2927" s="2">
        <v>1</v>
      </c>
      <c r="K2927" s="2">
        <v>1</v>
      </c>
      <c r="L2927" s="2">
        <v>1</v>
      </c>
      <c r="M2927" s="2">
        <v>2</v>
      </c>
      <c r="N2927" s="2">
        <v>1</v>
      </c>
      <c r="O2927" s="2">
        <v>1</v>
      </c>
      <c r="P2927" s="2">
        <v>35.661327999999997</v>
      </c>
      <c r="Q2927" s="2">
        <v>139.70020099999999</v>
      </c>
      <c r="R2927" s="2">
        <v>35.661355999999998</v>
      </c>
      <c r="S2927" s="2">
        <v>139.70015799999999</v>
      </c>
      <c r="T2927" s="2" t="str">
        <f t="shared" si="45"/>
        <v>LINESTRING(139.700201 35.661328, 139.700158 35.661356)</v>
      </c>
    </row>
    <row r="2928" spans="1:20">
      <c r="A2928" s="1" t="s">
        <v>5762</v>
      </c>
      <c r="B2928" s="1" t="s">
        <v>5763</v>
      </c>
      <c r="C2928" s="1" t="s">
        <v>5757</v>
      </c>
      <c r="D2928" s="1">
        <v>5.6</v>
      </c>
      <c r="E2928" s="1">
        <v>1</v>
      </c>
      <c r="F2928" s="1">
        <v>1</v>
      </c>
      <c r="G2928" s="1">
        <v>1</v>
      </c>
      <c r="H2928" s="1">
        <v>4</v>
      </c>
      <c r="I2928" s="1">
        <v>1</v>
      </c>
      <c r="J2928" s="1">
        <v>1</v>
      </c>
      <c r="K2928" s="1">
        <v>1</v>
      </c>
      <c r="L2928" s="1">
        <v>1</v>
      </c>
      <c r="M2928" s="1">
        <v>1</v>
      </c>
      <c r="N2928" s="1">
        <v>1</v>
      </c>
      <c r="O2928" s="1">
        <v>1</v>
      </c>
      <c r="P2928" s="1">
        <v>35.661543000000002</v>
      </c>
      <c r="Q2928" s="1">
        <v>139.70017200000001</v>
      </c>
      <c r="R2928" s="1">
        <v>35.661529999999999</v>
      </c>
      <c r="S2928" s="1">
        <v>139.700232</v>
      </c>
      <c r="T2928" s="1" t="str">
        <f t="shared" si="45"/>
        <v>LINESTRING(139.700172 35.661543, 139.700232 35.66153)</v>
      </c>
    </row>
    <row r="2929" spans="1:20">
      <c r="A2929" s="2" t="s">
        <v>5764</v>
      </c>
      <c r="B2929" s="2" t="s">
        <v>5765</v>
      </c>
      <c r="C2929" s="2" t="s">
        <v>5766</v>
      </c>
      <c r="D2929" s="2">
        <v>4.3</v>
      </c>
      <c r="E2929" s="2">
        <v>4</v>
      </c>
      <c r="F2929" s="2">
        <v>1</v>
      </c>
      <c r="G2929" s="2">
        <v>1</v>
      </c>
      <c r="H2929" s="2">
        <v>4</v>
      </c>
      <c r="I2929" s="2">
        <v>1</v>
      </c>
      <c r="J2929" s="2">
        <v>1</v>
      </c>
      <c r="K2929" s="2">
        <v>1</v>
      </c>
      <c r="L2929" s="2">
        <v>1</v>
      </c>
      <c r="M2929" s="2">
        <v>2</v>
      </c>
      <c r="N2929" s="2">
        <v>1</v>
      </c>
      <c r="O2929" s="2">
        <v>1</v>
      </c>
      <c r="P2929" s="2">
        <v>35.661985000000001</v>
      </c>
      <c r="Q2929" s="2">
        <v>139.69937999999999</v>
      </c>
      <c r="R2929" s="2">
        <v>35.661951000000002</v>
      </c>
      <c r="S2929" s="2">
        <v>139.69940199999999</v>
      </c>
      <c r="T2929" s="2" t="str">
        <f t="shared" si="45"/>
        <v>LINESTRING(139.69938 35.661985, 139.699402 35.661951)</v>
      </c>
    </row>
    <row r="2930" spans="1:20">
      <c r="A2930" s="1" t="s">
        <v>5767</v>
      </c>
      <c r="B2930" s="1" t="s">
        <v>5761</v>
      </c>
      <c r="C2930" s="1" t="s">
        <v>5766</v>
      </c>
      <c r="D2930" s="1">
        <v>95.1</v>
      </c>
      <c r="E2930" s="1">
        <v>1</v>
      </c>
      <c r="F2930" s="1">
        <v>1</v>
      </c>
      <c r="G2930" s="1">
        <v>1</v>
      </c>
      <c r="H2930" s="1">
        <v>4</v>
      </c>
      <c r="I2930" s="1">
        <v>2</v>
      </c>
      <c r="J2930" s="1">
        <v>1</v>
      </c>
      <c r="K2930" s="1">
        <v>1</v>
      </c>
      <c r="L2930" s="1">
        <v>1</v>
      </c>
      <c r="M2930" s="1">
        <v>2</v>
      </c>
      <c r="N2930" s="1">
        <v>1</v>
      </c>
      <c r="O2930" s="1">
        <v>1</v>
      </c>
      <c r="P2930" s="1">
        <v>35.661355999999998</v>
      </c>
      <c r="Q2930" s="1">
        <v>139.70015799999999</v>
      </c>
      <c r="R2930" s="1">
        <v>35.661951000000002</v>
      </c>
      <c r="S2930" s="1">
        <v>139.69940199999999</v>
      </c>
      <c r="T2930" s="1" t="str">
        <f t="shared" si="45"/>
        <v>LINESTRING(139.700158 35.661356, 139.699402 35.661951)</v>
      </c>
    </row>
    <row r="2931" spans="1:20">
      <c r="A2931" s="2" t="s">
        <v>5768</v>
      </c>
      <c r="B2931" s="2" t="s">
        <v>5769</v>
      </c>
      <c r="C2931" s="2" t="s">
        <v>5763</v>
      </c>
      <c r="D2931" s="2">
        <v>83.6</v>
      </c>
      <c r="E2931" s="2">
        <v>1</v>
      </c>
      <c r="F2931" s="2">
        <v>1</v>
      </c>
      <c r="G2931" s="2">
        <v>1</v>
      </c>
      <c r="H2931" s="2">
        <v>4</v>
      </c>
      <c r="I2931" s="2">
        <v>3</v>
      </c>
      <c r="J2931" s="2">
        <v>1</v>
      </c>
      <c r="K2931" s="2">
        <v>1</v>
      </c>
      <c r="L2931" s="2">
        <v>1</v>
      </c>
      <c r="M2931" s="2">
        <v>1</v>
      </c>
      <c r="N2931" s="2">
        <v>1</v>
      </c>
      <c r="O2931" s="2">
        <v>1</v>
      </c>
      <c r="P2931" s="2">
        <v>35.662064999999998</v>
      </c>
      <c r="Q2931" s="2">
        <v>139.69950600000001</v>
      </c>
      <c r="R2931" s="2">
        <v>35.661543000000002</v>
      </c>
      <c r="S2931" s="2">
        <v>139.70017200000001</v>
      </c>
      <c r="T2931" s="2" t="str">
        <f t="shared" si="45"/>
        <v>LINESTRING(139.699506 35.662065, 139.700172 35.661543)</v>
      </c>
    </row>
    <row r="2932" spans="1:20">
      <c r="A2932" s="1" t="s">
        <v>5770</v>
      </c>
      <c r="B2932" s="1" t="s">
        <v>5156</v>
      </c>
      <c r="C2932" s="1" t="s">
        <v>5765</v>
      </c>
      <c r="D2932" s="1">
        <v>33.1</v>
      </c>
      <c r="E2932" s="1">
        <v>1</v>
      </c>
      <c r="F2932" s="1">
        <v>1</v>
      </c>
      <c r="G2932" s="1">
        <v>1</v>
      </c>
      <c r="H2932" s="1">
        <v>4</v>
      </c>
      <c r="I2932" s="1">
        <v>1</v>
      </c>
      <c r="J2932" s="1">
        <v>1</v>
      </c>
      <c r="K2932" s="1">
        <v>1</v>
      </c>
      <c r="L2932" s="1">
        <v>1</v>
      </c>
      <c r="M2932" s="1">
        <v>1</v>
      </c>
      <c r="N2932" s="1">
        <v>1</v>
      </c>
      <c r="O2932" s="1">
        <v>1</v>
      </c>
      <c r="P2932" s="1">
        <v>35.662258999999999</v>
      </c>
      <c r="Q2932" s="1">
        <v>139.69923600000001</v>
      </c>
      <c r="R2932" s="1">
        <v>35.661985000000001</v>
      </c>
      <c r="S2932" s="1">
        <v>139.69937999999999</v>
      </c>
      <c r="T2932" s="1" t="str">
        <f t="shared" si="45"/>
        <v>LINESTRING(139.699236 35.662259, 139.69938 35.661985)</v>
      </c>
    </row>
    <row r="2933" spans="1:20">
      <c r="A2933" s="2" t="s">
        <v>5771</v>
      </c>
      <c r="B2933" s="2" t="s">
        <v>5158</v>
      </c>
      <c r="C2933" s="2" t="s">
        <v>5769</v>
      </c>
      <c r="D2933" s="2">
        <v>22.7</v>
      </c>
      <c r="E2933" s="2">
        <v>1</v>
      </c>
      <c r="F2933" s="2">
        <v>1</v>
      </c>
      <c r="G2933" s="2">
        <v>1</v>
      </c>
      <c r="H2933" s="2">
        <v>4</v>
      </c>
      <c r="I2933" s="2">
        <v>3</v>
      </c>
      <c r="J2933" s="2">
        <v>1</v>
      </c>
      <c r="K2933" s="2">
        <v>1</v>
      </c>
      <c r="L2933" s="2">
        <v>1</v>
      </c>
      <c r="M2933" s="2">
        <v>1</v>
      </c>
      <c r="N2933" s="2">
        <v>1</v>
      </c>
      <c r="O2933" s="2">
        <v>1</v>
      </c>
      <c r="P2933" s="2">
        <v>35.662244999999999</v>
      </c>
      <c r="Q2933" s="2">
        <v>139.699387</v>
      </c>
      <c r="R2933" s="2">
        <v>35.662064999999998</v>
      </c>
      <c r="S2933" s="2">
        <v>139.69950600000001</v>
      </c>
      <c r="T2933" s="2" t="str">
        <f t="shared" si="45"/>
        <v>LINESTRING(139.699387 35.662245, 139.699506 35.662065)</v>
      </c>
    </row>
    <row r="2934" spans="1:20">
      <c r="A2934" s="1" t="s">
        <v>5772</v>
      </c>
      <c r="B2934" s="1" t="s">
        <v>5702</v>
      </c>
      <c r="C2934" s="1" t="s">
        <v>5773</v>
      </c>
      <c r="D2934" s="1">
        <v>15.4</v>
      </c>
      <c r="E2934" s="1">
        <v>1</v>
      </c>
      <c r="F2934" s="1">
        <v>1</v>
      </c>
      <c r="G2934" s="1">
        <v>1</v>
      </c>
      <c r="H2934" s="1">
        <v>4</v>
      </c>
      <c r="I2934" s="1">
        <v>1</v>
      </c>
      <c r="J2934" s="1">
        <v>1</v>
      </c>
      <c r="K2934" s="1">
        <v>1</v>
      </c>
      <c r="L2934" s="1">
        <v>1</v>
      </c>
      <c r="M2934" s="1">
        <v>1</v>
      </c>
      <c r="N2934" s="1">
        <v>1</v>
      </c>
      <c r="O2934" s="1">
        <v>1</v>
      </c>
      <c r="P2934" s="1">
        <v>35.659680000000002</v>
      </c>
      <c r="Q2934" s="1">
        <v>139.70074399999999</v>
      </c>
      <c r="R2934" s="1">
        <v>35.659574999999997</v>
      </c>
      <c r="S2934" s="1">
        <v>139.70085499999999</v>
      </c>
      <c r="T2934" s="1" t="str">
        <f t="shared" si="45"/>
        <v>LINESTRING(139.700744 35.65968, 139.700855 35.659575)</v>
      </c>
    </row>
    <row r="2935" spans="1:20">
      <c r="A2935" s="2" t="s">
        <v>5774</v>
      </c>
      <c r="B2935" s="2" t="s">
        <v>5694</v>
      </c>
      <c r="C2935" s="2" t="s">
        <v>5773</v>
      </c>
      <c r="D2935" s="2">
        <v>7.7</v>
      </c>
      <c r="E2935" s="2">
        <v>1</v>
      </c>
      <c r="F2935" s="2">
        <v>1</v>
      </c>
      <c r="G2935" s="2">
        <v>1</v>
      </c>
      <c r="H2935" s="2">
        <v>4</v>
      </c>
      <c r="I2935" s="2">
        <v>1</v>
      </c>
      <c r="J2935" s="2">
        <v>1</v>
      </c>
      <c r="K2935" s="2">
        <v>1</v>
      </c>
      <c r="L2935" s="2">
        <v>1</v>
      </c>
      <c r="M2935" s="2">
        <v>1</v>
      </c>
      <c r="N2935" s="2">
        <v>1</v>
      </c>
      <c r="O2935" s="2">
        <v>1</v>
      </c>
      <c r="P2935" s="2">
        <v>35.659542000000002</v>
      </c>
      <c r="Q2935" s="2">
        <v>139.70078000000001</v>
      </c>
      <c r="R2935" s="2">
        <v>35.659574999999997</v>
      </c>
      <c r="S2935" s="2">
        <v>139.70085499999999</v>
      </c>
      <c r="T2935" s="2" t="str">
        <f t="shared" si="45"/>
        <v>LINESTRING(139.70078 35.659542, 139.700855 35.659575)</v>
      </c>
    </row>
    <row r="2936" spans="1:20">
      <c r="A2936" s="1" t="s">
        <v>5775</v>
      </c>
      <c r="B2936" s="1" t="s">
        <v>5776</v>
      </c>
      <c r="C2936" s="1" t="s">
        <v>5777</v>
      </c>
      <c r="D2936" s="1">
        <v>11.9</v>
      </c>
      <c r="E2936" s="1">
        <v>1</v>
      </c>
      <c r="F2936" s="1">
        <v>1</v>
      </c>
      <c r="G2936" s="1">
        <v>1</v>
      </c>
      <c r="H2936" s="1">
        <v>4</v>
      </c>
      <c r="I2936" s="1">
        <v>1</v>
      </c>
      <c r="J2936" s="1">
        <v>1</v>
      </c>
      <c r="K2936" s="1">
        <v>1</v>
      </c>
      <c r="L2936" s="1">
        <v>1</v>
      </c>
      <c r="M2936" s="1">
        <v>1</v>
      </c>
      <c r="N2936" s="1">
        <v>1</v>
      </c>
      <c r="O2936" s="1">
        <v>1</v>
      </c>
      <c r="P2936" s="1">
        <v>35.659572892</v>
      </c>
      <c r="Q2936" s="1">
        <v>139.70089529500001</v>
      </c>
      <c r="R2936" s="1">
        <v>35.659565999999998</v>
      </c>
      <c r="S2936" s="1">
        <v>139.70102700000001</v>
      </c>
      <c r="T2936" s="1" t="str">
        <f t="shared" si="45"/>
        <v>LINESTRING(139.700895295 35.659572892, 139.701027 35.659566)</v>
      </c>
    </row>
    <row r="2937" spans="1:20">
      <c r="A2937" s="2" t="s">
        <v>5778</v>
      </c>
      <c r="B2937" s="2" t="s">
        <v>5779</v>
      </c>
      <c r="C2937" s="2" t="s">
        <v>5780</v>
      </c>
      <c r="D2937" s="2">
        <v>2.5</v>
      </c>
      <c r="E2937" s="2">
        <v>1</v>
      </c>
      <c r="F2937" s="2">
        <v>1</v>
      </c>
      <c r="G2937" s="2">
        <v>1</v>
      </c>
      <c r="H2937" s="2">
        <v>4</v>
      </c>
      <c r="I2937" s="2">
        <v>1</v>
      </c>
      <c r="J2937" s="2">
        <v>2</v>
      </c>
      <c r="K2937" s="2">
        <v>1</v>
      </c>
      <c r="L2937" s="2">
        <v>1</v>
      </c>
      <c r="M2937" s="2">
        <v>1</v>
      </c>
      <c r="N2937" s="2">
        <v>1</v>
      </c>
      <c r="O2937" s="2">
        <v>1</v>
      </c>
      <c r="P2937" s="2">
        <v>35.659543999999997</v>
      </c>
      <c r="Q2937" s="2">
        <v>139.70102700000001</v>
      </c>
      <c r="R2937" s="2">
        <v>35.659542999999999</v>
      </c>
      <c r="S2937" s="2">
        <v>139.701055</v>
      </c>
      <c r="T2937" s="2" t="str">
        <f t="shared" si="45"/>
        <v>LINESTRING(139.701027 35.659544, 139.701055 35.659543)</v>
      </c>
    </row>
    <row r="2938" spans="1:20">
      <c r="A2938" s="1" t="s">
        <v>5781</v>
      </c>
      <c r="B2938" s="1" t="s">
        <v>5780</v>
      </c>
      <c r="C2938" s="1" t="s">
        <v>5782</v>
      </c>
      <c r="D2938" s="1">
        <v>4.5</v>
      </c>
      <c r="E2938" s="1">
        <v>4</v>
      </c>
      <c r="F2938" s="1">
        <v>1</v>
      </c>
      <c r="G2938" s="1">
        <v>1</v>
      </c>
      <c r="H2938" s="1">
        <v>4</v>
      </c>
      <c r="I2938" s="1">
        <v>1</v>
      </c>
      <c r="J2938" s="1">
        <v>1</v>
      </c>
      <c r="K2938" s="1">
        <v>1</v>
      </c>
      <c r="L2938" s="1">
        <v>1</v>
      </c>
      <c r="M2938" s="1">
        <v>1</v>
      </c>
      <c r="N2938" s="1">
        <v>1</v>
      </c>
      <c r="O2938" s="1">
        <v>1</v>
      </c>
      <c r="P2938" s="1">
        <v>35.659542999999999</v>
      </c>
      <c r="Q2938" s="1">
        <v>139.701055</v>
      </c>
      <c r="R2938" s="1">
        <v>35.659542197</v>
      </c>
      <c r="S2938" s="1">
        <v>139.701104816</v>
      </c>
      <c r="T2938" s="1" t="str">
        <f t="shared" si="45"/>
        <v>LINESTRING(139.701055 35.659543, 139.701104816 35.659542197)</v>
      </c>
    </row>
    <row r="2939" spans="1:20">
      <c r="A2939" s="2" t="s">
        <v>5783</v>
      </c>
      <c r="B2939" s="2" t="s">
        <v>5784</v>
      </c>
      <c r="C2939" s="2" t="s">
        <v>5785</v>
      </c>
      <c r="D2939" s="2">
        <v>26.2</v>
      </c>
      <c r="E2939" s="2">
        <v>1</v>
      </c>
      <c r="F2939" s="2">
        <v>1</v>
      </c>
      <c r="G2939" s="2">
        <v>1</v>
      </c>
      <c r="H2939" s="2">
        <v>4</v>
      </c>
      <c r="I2939" s="2">
        <v>1</v>
      </c>
      <c r="J2939" s="2">
        <v>1</v>
      </c>
      <c r="K2939" s="2">
        <v>1</v>
      </c>
      <c r="L2939" s="2">
        <v>1</v>
      </c>
      <c r="M2939" s="2">
        <v>1</v>
      </c>
      <c r="N2939" s="2">
        <v>1</v>
      </c>
      <c r="O2939" s="2">
        <v>1</v>
      </c>
      <c r="P2939" s="2">
        <v>35.659542000000002</v>
      </c>
      <c r="Q2939" s="2">
        <v>139.70111700000001</v>
      </c>
      <c r="R2939" s="2">
        <v>35.659540999999997</v>
      </c>
      <c r="S2939" s="2">
        <v>139.70140599999999</v>
      </c>
      <c r="T2939" s="2" t="str">
        <f t="shared" si="45"/>
        <v>LINESTRING(139.701117 35.659542, 139.701406 35.659541)</v>
      </c>
    </row>
    <row r="2940" spans="1:20">
      <c r="A2940" s="1" t="s">
        <v>5786</v>
      </c>
      <c r="B2940" s="1" t="s">
        <v>5787</v>
      </c>
      <c r="C2940" s="1" t="s">
        <v>5788</v>
      </c>
      <c r="D2940" s="1">
        <v>2.2000000000000002</v>
      </c>
      <c r="E2940" s="1">
        <v>4</v>
      </c>
      <c r="F2940" s="1">
        <v>1</v>
      </c>
      <c r="G2940" s="1">
        <v>1</v>
      </c>
      <c r="H2940" s="1">
        <v>4</v>
      </c>
      <c r="I2940" s="1">
        <v>1</v>
      </c>
      <c r="J2940" s="1">
        <v>1</v>
      </c>
      <c r="K2940" s="1">
        <v>1</v>
      </c>
      <c r="L2940" s="1">
        <v>1</v>
      </c>
      <c r="M2940" s="1">
        <v>1</v>
      </c>
      <c r="N2940" s="1">
        <v>1</v>
      </c>
      <c r="O2940" s="1">
        <v>1</v>
      </c>
      <c r="P2940" s="1">
        <v>35.659541187000002</v>
      </c>
      <c r="Q2940" s="1">
        <v>139.70141384499999</v>
      </c>
      <c r="R2940" s="1">
        <v>35.659541769999997</v>
      </c>
      <c r="S2940" s="1">
        <v>139.70143834999999</v>
      </c>
      <c r="T2940" s="1" t="str">
        <f t="shared" si="45"/>
        <v>LINESTRING(139.701413845 35.659541187, 139.70143835 35.65954177)</v>
      </c>
    </row>
    <row r="2941" spans="1:20">
      <c r="A2941" s="2" t="s">
        <v>5789</v>
      </c>
      <c r="B2941" s="2" t="s">
        <v>5790</v>
      </c>
      <c r="C2941" s="2" t="s">
        <v>5791</v>
      </c>
      <c r="D2941" s="2">
        <v>39.799999999999997</v>
      </c>
      <c r="E2941" s="2">
        <v>1</v>
      </c>
      <c r="F2941" s="2">
        <v>1</v>
      </c>
      <c r="G2941" s="2">
        <v>1</v>
      </c>
      <c r="H2941" s="2">
        <v>3</v>
      </c>
      <c r="I2941" s="2">
        <v>1</v>
      </c>
      <c r="J2941" s="2">
        <v>1</v>
      </c>
      <c r="K2941" s="2">
        <v>1</v>
      </c>
      <c r="L2941" s="2">
        <v>1</v>
      </c>
      <c r="M2941" s="2">
        <v>2</v>
      </c>
      <c r="N2941" s="2">
        <v>1</v>
      </c>
      <c r="O2941" s="2">
        <v>1</v>
      </c>
      <c r="P2941" s="2">
        <v>35.659368000000001</v>
      </c>
      <c r="Q2941" s="2">
        <v>139.701123</v>
      </c>
      <c r="R2941" s="2">
        <v>35.659385571999998</v>
      </c>
      <c r="S2941" s="2">
        <v>139.70156227800001</v>
      </c>
      <c r="T2941" s="2" t="str">
        <f t="shared" si="45"/>
        <v>LINESTRING(139.701123 35.659368, 139.701562278 35.659385572)</v>
      </c>
    </row>
    <row r="2942" spans="1:20">
      <c r="A2942" s="1" t="s">
        <v>5792</v>
      </c>
      <c r="B2942" s="1" t="s">
        <v>5793</v>
      </c>
      <c r="C2942" s="1" t="s">
        <v>5794</v>
      </c>
      <c r="D2942" s="1">
        <v>14.8</v>
      </c>
      <c r="E2942" s="1">
        <v>1</v>
      </c>
      <c r="F2942" s="1">
        <v>1</v>
      </c>
      <c r="G2942" s="1">
        <v>1</v>
      </c>
      <c r="H2942" s="1">
        <v>4</v>
      </c>
      <c r="I2942" s="1">
        <v>2</v>
      </c>
      <c r="J2942" s="1">
        <v>1</v>
      </c>
      <c r="K2942" s="1">
        <v>1</v>
      </c>
      <c r="L2942" s="1">
        <v>1</v>
      </c>
      <c r="M2942" s="1">
        <v>1</v>
      </c>
      <c r="N2942" s="1">
        <v>1</v>
      </c>
      <c r="O2942" s="1">
        <v>2</v>
      </c>
      <c r="P2942" s="1">
        <v>35.659395734999997</v>
      </c>
      <c r="Q2942" s="1">
        <v>139.701816366</v>
      </c>
      <c r="R2942" s="1">
        <v>35.659294346000003</v>
      </c>
      <c r="S2942" s="1">
        <v>139.70192201500001</v>
      </c>
      <c r="T2942" s="1" t="str">
        <f t="shared" si="45"/>
        <v>LINESTRING(139.701816366 35.659395735, 139.701922015 35.659294346)</v>
      </c>
    </row>
    <row r="2943" spans="1:20">
      <c r="A2943" s="2" t="s">
        <v>5795</v>
      </c>
      <c r="B2943" s="2" t="s">
        <v>5794</v>
      </c>
      <c r="C2943" s="2" t="s">
        <v>5796</v>
      </c>
      <c r="D2943" s="2">
        <v>28.9</v>
      </c>
      <c r="E2943" s="2">
        <v>1</v>
      </c>
      <c r="F2943" s="2">
        <v>1</v>
      </c>
      <c r="G2943" s="2">
        <v>1</v>
      </c>
      <c r="H2943" s="2">
        <v>4</v>
      </c>
      <c r="I2943" s="2">
        <v>1</v>
      </c>
      <c r="J2943" s="2">
        <v>1</v>
      </c>
      <c r="K2943" s="2">
        <v>1</v>
      </c>
      <c r="L2943" s="2">
        <v>1</v>
      </c>
      <c r="M2943" s="2">
        <v>1</v>
      </c>
      <c r="N2943" s="2">
        <v>1</v>
      </c>
      <c r="O2943" s="2">
        <v>1</v>
      </c>
      <c r="P2943" s="2">
        <v>35.659294346000003</v>
      </c>
      <c r="Q2943" s="2">
        <v>139.70192201500001</v>
      </c>
      <c r="R2943" s="2">
        <v>35.659390903999999</v>
      </c>
      <c r="S2943" s="2">
        <v>139.70221834</v>
      </c>
      <c r="T2943" s="2" t="str">
        <f t="shared" si="45"/>
        <v>LINESTRING(139.701922015 35.659294346, 139.70221834 35.659390904)</v>
      </c>
    </row>
    <row r="2944" spans="1:20">
      <c r="A2944" s="1" t="s">
        <v>5797</v>
      </c>
      <c r="B2944" s="1" t="s">
        <v>5796</v>
      </c>
      <c r="C2944" s="1" t="s">
        <v>5798</v>
      </c>
      <c r="D2944" s="1">
        <v>5.5</v>
      </c>
      <c r="E2944" s="1">
        <v>1</v>
      </c>
      <c r="F2944" s="1">
        <v>1</v>
      </c>
      <c r="G2944" s="1">
        <v>1</v>
      </c>
      <c r="H2944" s="1">
        <v>4</v>
      </c>
      <c r="I2944" s="1">
        <v>1</v>
      </c>
      <c r="J2944" s="1">
        <v>1</v>
      </c>
      <c r="K2944" s="1">
        <v>1</v>
      </c>
      <c r="L2944" s="1">
        <v>1</v>
      </c>
      <c r="M2944" s="1">
        <v>1</v>
      </c>
      <c r="N2944" s="1">
        <v>1</v>
      </c>
      <c r="O2944" s="1">
        <v>1</v>
      </c>
      <c r="P2944" s="1">
        <v>35.659390903999999</v>
      </c>
      <c r="Q2944" s="1">
        <v>139.70221834</v>
      </c>
      <c r="R2944" s="1">
        <v>35.659439992999999</v>
      </c>
      <c r="S2944" s="1">
        <v>139.702211119</v>
      </c>
      <c r="T2944" s="1" t="str">
        <f t="shared" si="45"/>
        <v>LINESTRING(139.70221834 35.659390904, 139.702211119 35.659439993)</v>
      </c>
    </row>
    <row r="2945" spans="1:20">
      <c r="A2945" s="2" t="s">
        <v>5799</v>
      </c>
      <c r="B2945" s="2" t="s">
        <v>5800</v>
      </c>
      <c r="C2945" s="2" t="s">
        <v>5798</v>
      </c>
      <c r="D2945" s="2">
        <v>18.8</v>
      </c>
      <c r="E2945" s="2">
        <v>3</v>
      </c>
      <c r="F2945" s="2">
        <v>1</v>
      </c>
      <c r="G2945" s="2">
        <v>1</v>
      </c>
      <c r="H2945" s="2">
        <v>4</v>
      </c>
      <c r="I2945" s="2">
        <v>1</v>
      </c>
      <c r="J2945" s="2">
        <v>1</v>
      </c>
      <c r="K2945" s="2">
        <v>4</v>
      </c>
      <c r="L2945" s="2">
        <v>1</v>
      </c>
      <c r="M2945" s="2">
        <v>1</v>
      </c>
      <c r="N2945" s="2">
        <v>1</v>
      </c>
      <c r="O2945" s="2">
        <v>1</v>
      </c>
      <c r="P2945" s="2">
        <v>35.659608458999998</v>
      </c>
      <c r="Q2945" s="2">
        <v>139.70218827599999</v>
      </c>
      <c r="R2945" s="2">
        <v>35.659439992999999</v>
      </c>
      <c r="S2945" s="2">
        <v>139.702211119</v>
      </c>
      <c r="T2945" s="2" t="str">
        <f t="shared" si="45"/>
        <v>LINESTRING(139.702188276 35.659608459, 139.702211119 35.659439993)</v>
      </c>
    </row>
    <row r="2946" spans="1:20">
      <c r="A2946" s="1" t="s">
        <v>5801</v>
      </c>
      <c r="B2946" s="1" t="s">
        <v>5802</v>
      </c>
      <c r="C2946" s="1" t="s">
        <v>5800</v>
      </c>
      <c r="D2946" s="1">
        <v>67.400000000000006</v>
      </c>
      <c r="E2946" s="1">
        <v>1</v>
      </c>
      <c r="F2946" s="1">
        <v>1</v>
      </c>
      <c r="G2946" s="1">
        <v>1</v>
      </c>
      <c r="H2946" s="1">
        <v>4</v>
      </c>
      <c r="I2946" s="1">
        <v>1</v>
      </c>
      <c r="J2946" s="1">
        <v>1</v>
      </c>
      <c r="K2946" s="1">
        <v>1</v>
      </c>
      <c r="L2946" s="1">
        <v>1</v>
      </c>
      <c r="M2946" s="1">
        <v>1</v>
      </c>
      <c r="N2946" s="1">
        <v>1</v>
      </c>
      <c r="O2946" s="1">
        <v>1</v>
      </c>
      <c r="P2946" s="1">
        <v>35.659542000000002</v>
      </c>
      <c r="Q2946" s="1">
        <v>139.701448</v>
      </c>
      <c r="R2946" s="1">
        <v>35.659608458999998</v>
      </c>
      <c r="S2946" s="1">
        <v>139.70218827599999</v>
      </c>
      <c r="T2946" s="1" t="str">
        <f t="shared" ref="T2946:T3009" si="46">_xlfn.CONCAT("LINESTRING(", Q2946, " ", P2946, ", ", S2946, " ", R2946, ")")</f>
        <v>LINESTRING(139.701448 35.659542, 139.702188276 35.659608459)</v>
      </c>
    </row>
    <row r="2947" spans="1:20">
      <c r="A2947" s="2" t="s">
        <v>5803</v>
      </c>
      <c r="B2947" s="2" t="s">
        <v>5796</v>
      </c>
      <c r="C2947" s="2" t="s">
        <v>5804</v>
      </c>
      <c r="D2947" s="2">
        <v>9.1</v>
      </c>
      <c r="E2947" s="2">
        <v>1</v>
      </c>
      <c r="F2947" s="2">
        <v>1</v>
      </c>
      <c r="G2947" s="2">
        <v>1</v>
      </c>
      <c r="H2947" s="2">
        <v>4</v>
      </c>
      <c r="I2947" s="2">
        <v>2</v>
      </c>
      <c r="J2947" s="2">
        <v>1</v>
      </c>
      <c r="K2947" s="2">
        <v>1</v>
      </c>
      <c r="L2947" s="2">
        <v>1</v>
      </c>
      <c r="M2947" s="2">
        <v>1</v>
      </c>
      <c r="N2947" s="2">
        <v>1</v>
      </c>
      <c r="O2947" s="2">
        <v>1</v>
      </c>
      <c r="P2947" s="2">
        <v>35.659390903999999</v>
      </c>
      <c r="Q2947" s="2">
        <v>139.70221834</v>
      </c>
      <c r="R2947" s="2">
        <v>35.659405769000003</v>
      </c>
      <c r="S2947" s="2">
        <v>139.702317139</v>
      </c>
      <c r="T2947" s="2" t="str">
        <f t="shared" si="46"/>
        <v>LINESTRING(139.70221834 35.659390904, 139.702317139 35.659405769)</v>
      </c>
    </row>
    <row r="2948" spans="1:20">
      <c r="A2948" s="1" t="s">
        <v>5805</v>
      </c>
      <c r="B2948" s="1" t="s">
        <v>5804</v>
      </c>
      <c r="C2948" s="1" t="s">
        <v>5806</v>
      </c>
      <c r="D2948" s="1">
        <v>27</v>
      </c>
      <c r="E2948" s="1">
        <v>3</v>
      </c>
      <c r="F2948" s="1">
        <v>1</v>
      </c>
      <c r="G2948" s="1">
        <v>1</v>
      </c>
      <c r="H2948" s="1">
        <v>4</v>
      </c>
      <c r="I2948" s="1">
        <v>1</v>
      </c>
      <c r="J2948" s="1">
        <v>1</v>
      </c>
      <c r="K2948" s="1">
        <v>4</v>
      </c>
      <c r="L2948" s="1">
        <v>1</v>
      </c>
      <c r="M2948" s="1">
        <v>1</v>
      </c>
      <c r="N2948" s="1">
        <v>1</v>
      </c>
      <c r="O2948" s="1">
        <v>1</v>
      </c>
      <c r="P2948" s="1">
        <v>35.659405769000003</v>
      </c>
      <c r="Q2948" s="1">
        <v>139.702317139</v>
      </c>
      <c r="R2948" s="1">
        <v>35.659432000000002</v>
      </c>
      <c r="S2948" s="1">
        <v>139.70261400000001</v>
      </c>
      <c r="T2948" s="1" t="str">
        <f t="shared" si="46"/>
        <v>LINESTRING(139.702317139 35.659405769, 139.702614 35.659432)</v>
      </c>
    </row>
    <row r="2949" spans="1:20">
      <c r="A2949" s="2" t="s">
        <v>5807</v>
      </c>
      <c r="B2949" s="2" t="s">
        <v>5806</v>
      </c>
      <c r="C2949" s="2" t="s">
        <v>1068</v>
      </c>
      <c r="D2949" s="2">
        <v>8.4</v>
      </c>
      <c r="E2949" s="2">
        <v>1</v>
      </c>
      <c r="F2949" s="2">
        <v>1</v>
      </c>
      <c r="G2949" s="2">
        <v>1</v>
      </c>
      <c r="H2949" s="2">
        <v>4</v>
      </c>
      <c r="I2949" s="2">
        <v>1</v>
      </c>
      <c r="J2949" s="2">
        <v>1</v>
      </c>
      <c r="K2949" s="2">
        <v>1</v>
      </c>
      <c r="L2949" s="2">
        <v>1</v>
      </c>
      <c r="M2949" s="2">
        <v>1</v>
      </c>
      <c r="N2949" s="2">
        <v>1</v>
      </c>
      <c r="O2949" s="2">
        <v>1</v>
      </c>
      <c r="P2949" s="2">
        <v>35.659432000000002</v>
      </c>
      <c r="Q2949" s="2">
        <v>139.70261400000001</v>
      </c>
      <c r="R2949" s="2">
        <v>35.659503999999998</v>
      </c>
      <c r="S2949" s="2">
        <v>139.70264399999999</v>
      </c>
      <c r="T2949" s="2" t="str">
        <f t="shared" si="46"/>
        <v>LINESTRING(139.702614 35.659432, 139.702644 35.659504)</v>
      </c>
    </row>
    <row r="2950" spans="1:20">
      <c r="A2950" s="1" t="s">
        <v>5808</v>
      </c>
      <c r="B2950" s="1" t="s">
        <v>1055</v>
      </c>
      <c r="C2950" s="1" t="s">
        <v>1068</v>
      </c>
      <c r="D2950" s="1">
        <v>17.7</v>
      </c>
      <c r="E2950" s="1">
        <v>3</v>
      </c>
      <c r="F2950" s="1">
        <v>1</v>
      </c>
      <c r="G2950" s="1">
        <v>1</v>
      </c>
      <c r="H2950" s="1">
        <v>4</v>
      </c>
      <c r="I2950" s="1">
        <v>1</v>
      </c>
      <c r="J2950" s="1">
        <v>1</v>
      </c>
      <c r="K2950" s="1">
        <v>4</v>
      </c>
      <c r="L2950" s="1">
        <v>1</v>
      </c>
      <c r="M2950" s="1">
        <v>1</v>
      </c>
      <c r="N2950" s="1">
        <v>1</v>
      </c>
      <c r="O2950" s="1">
        <v>1</v>
      </c>
      <c r="P2950" s="1">
        <v>35.659661999999997</v>
      </c>
      <c r="Q2950" s="1">
        <v>139.70262</v>
      </c>
      <c r="R2950" s="1">
        <v>35.659503999999998</v>
      </c>
      <c r="S2950" s="1">
        <v>139.70264399999999</v>
      </c>
      <c r="T2950" s="1" t="str">
        <f t="shared" si="46"/>
        <v>LINESTRING(139.70262 35.659662, 139.702644 35.659504)</v>
      </c>
    </row>
    <row r="2951" spans="1:20">
      <c r="A2951" s="2" t="s">
        <v>5809</v>
      </c>
      <c r="B2951" s="2" t="s">
        <v>1055</v>
      </c>
      <c r="C2951" s="2" t="s">
        <v>5810</v>
      </c>
      <c r="D2951" s="2">
        <v>13.8</v>
      </c>
      <c r="E2951" s="2">
        <v>1</v>
      </c>
      <c r="F2951" s="2">
        <v>1</v>
      </c>
      <c r="G2951" s="2">
        <v>1</v>
      </c>
      <c r="H2951" s="2">
        <v>4</v>
      </c>
      <c r="I2951" s="2">
        <v>3</v>
      </c>
      <c r="J2951" s="2">
        <v>1</v>
      </c>
      <c r="K2951" s="2">
        <v>1</v>
      </c>
      <c r="L2951" s="2">
        <v>1</v>
      </c>
      <c r="M2951" s="2">
        <v>1</v>
      </c>
      <c r="N2951" s="2">
        <v>1</v>
      </c>
      <c r="O2951" s="2">
        <v>1</v>
      </c>
      <c r="P2951" s="2">
        <v>35.659661999999997</v>
      </c>
      <c r="Q2951" s="2">
        <v>139.70262</v>
      </c>
      <c r="R2951" s="2">
        <v>35.659725000000002</v>
      </c>
      <c r="S2951" s="2">
        <v>139.70248900000001</v>
      </c>
      <c r="T2951" s="2" t="str">
        <f t="shared" si="46"/>
        <v>LINESTRING(139.70262 35.659662, 139.702489 35.659725)</v>
      </c>
    </row>
    <row r="2952" spans="1:20">
      <c r="A2952" s="1" t="s">
        <v>5811</v>
      </c>
      <c r="B2952" s="1" t="s">
        <v>5800</v>
      </c>
      <c r="C2952" s="1" t="s">
        <v>5812</v>
      </c>
      <c r="D2952" s="1">
        <v>11.4</v>
      </c>
      <c r="E2952" s="1">
        <v>1</v>
      </c>
      <c r="F2952" s="1">
        <v>1</v>
      </c>
      <c r="G2952" s="1">
        <v>1</v>
      </c>
      <c r="H2952" s="1">
        <v>4</v>
      </c>
      <c r="I2952" s="1">
        <v>2</v>
      </c>
      <c r="J2952" s="1">
        <v>1</v>
      </c>
      <c r="K2952" s="1">
        <v>1</v>
      </c>
      <c r="L2952" s="1">
        <v>1</v>
      </c>
      <c r="M2952" s="1">
        <v>1</v>
      </c>
      <c r="N2952" s="1">
        <v>1</v>
      </c>
      <c r="O2952" s="1">
        <v>1</v>
      </c>
      <c r="P2952" s="1">
        <v>35.659608458999998</v>
      </c>
      <c r="Q2952" s="1">
        <v>139.70218827599999</v>
      </c>
      <c r="R2952" s="1">
        <v>35.659711000000001</v>
      </c>
      <c r="S2952" s="1">
        <v>139.702202</v>
      </c>
      <c r="T2952" s="1" t="str">
        <f t="shared" si="46"/>
        <v>LINESTRING(139.702188276 35.659608459, 139.702202 35.659711)</v>
      </c>
    </row>
    <row r="2953" spans="1:20">
      <c r="A2953" s="2" t="s">
        <v>5813</v>
      </c>
      <c r="B2953" s="2" t="s">
        <v>5812</v>
      </c>
      <c r="C2953" s="2" t="s">
        <v>5810</v>
      </c>
      <c r="D2953" s="2">
        <v>26</v>
      </c>
      <c r="E2953" s="2">
        <v>3</v>
      </c>
      <c r="F2953" s="2">
        <v>1</v>
      </c>
      <c r="G2953" s="2">
        <v>1</v>
      </c>
      <c r="H2953" s="2">
        <v>4</v>
      </c>
      <c r="I2953" s="2">
        <v>1</v>
      </c>
      <c r="J2953" s="2">
        <v>1</v>
      </c>
      <c r="K2953" s="2">
        <v>4</v>
      </c>
      <c r="L2953" s="2">
        <v>1</v>
      </c>
      <c r="M2953" s="2">
        <v>1</v>
      </c>
      <c r="N2953" s="2">
        <v>1</v>
      </c>
      <c r="O2953" s="2">
        <v>1</v>
      </c>
      <c r="P2953" s="2">
        <v>35.659711000000001</v>
      </c>
      <c r="Q2953" s="2">
        <v>139.702202</v>
      </c>
      <c r="R2953" s="2">
        <v>35.659725000000002</v>
      </c>
      <c r="S2953" s="2">
        <v>139.70248900000001</v>
      </c>
      <c r="T2953" s="2" t="str">
        <f t="shared" si="46"/>
        <v>LINESTRING(139.702202 35.659711, 139.702489 35.659725)</v>
      </c>
    </row>
    <row r="2954" spans="1:20">
      <c r="A2954" s="1" t="s">
        <v>5814</v>
      </c>
      <c r="B2954" s="1" t="s">
        <v>5812</v>
      </c>
      <c r="C2954" s="1" t="s">
        <v>5815</v>
      </c>
      <c r="D2954" s="1">
        <v>15.5</v>
      </c>
      <c r="E2954" s="1">
        <v>1</v>
      </c>
      <c r="F2954" s="1">
        <v>1</v>
      </c>
      <c r="G2954" s="1">
        <v>1</v>
      </c>
      <c r="H2954" s="1">
        <v>4</v>
      </c>
      <c r="I2954" s="1">
        <v>1</v>
      </c>
      <c r="J2954" s="1">
        <v>1</v>
      </c>
      <c r="K2954" s="1">
        <v>1</v>
      </c>
      <c r="L2954" s="1">
        <v>1</v>
      </c>
      <c r="M2954" s="1">
        <v>1</v>
      </c>
      <c r="N2954" s="1">
        <v>1</v>
      </c>
      <c r="O2954" s="1">
        <v>1</v>
      </c>
      <c r="P2954" s="1">
        <v>35.659711000000001</v>
      </c>
      <c r="Q2954" s="1">
        <v>139.702202</v>
      </c>
      <c r="R2954" s="1">
        <v>35.659851000000003</v>
      </c>
      <c r="S2954" s="1">
        <v>139.70219599999999</v>
      </c>
      <c r="T2954" s="1" t="str">
        <f t="shared" si="46"/>
        <v>LINESTRING(139.702202 35.659711, 139.702196 35.659851)</v>
      </c>
    </row>
    <row r="2955" spans="1:20">
      <c r="A2955" s="2" t="s">
        <v>5816</v>
      </c>
      <c r="B2955" s="2" t="s">
        <v>5817</v>
      </c>
      <c r="C2955" s="2" t="s">
        <v>5818</v>
      </c>
      <c r="D2955" s="2">
        <v>42.8</v>
      </c>
      <c r="E2955" s="2">
        <v>1</v>
      </c>
      <c r="F2955" s="2">
        <v>1</v>
      </c>
      <c r="G2955" s="2">
        <v>1</v>
      </c>
      <c r="H2955" s="2">
        <v>4</v>
      </c>
      <c r="I2955" s="2">
        <v>1</v>
      </c>
      <c r="J2955" s="2">
        <v>1</v>
      </c>
      <c r="K2955" s="2">
        <v>1</v>
      </c>
      <c r="L2955" s="2">
        <v>1</v>
      </c>
      <c r="M2955" s="2">
        <v>1</v>
      </c>
      <c r="N2955" s="2">
        <v>1</v>
      </c>
      <c r="O2955" s="2">
        <v>1</v>
      </c>
      <c r="P2955" s="2">
        <v>35.660338000000003</v>
      </c>
      <c r="Q2955" s="2">
        <v>139.70244500000001</v>
      </c>
      <c r="R2955" s="2">
        <v>35.659952709999999</v>
      </c>
      <c r="S2955" s="2">
        <v>139.70247265500001</v>
      </c>
      <c r="T2955" s="2" t="str">
        <f t="shared" si="46"/>
        <v>LINESTRING(139.702445 35.660338, 139.702472655 35.65995271)</v>
      </c>
    </row>
    <row r="2956" spans="1:20">
      <c r="A2956" s="1" t="s">
        <v>5819</v>
      </c>
      <c r="B2956" s="1" t="s">
        <v>5817</v>
      </c>
      <c r="C2956" s="1" t="s">
        <v>5820</v>
      </c>
      <c r="D2956" s="1">
        <v>2.8</v>
      </c>
      <c r="E2956" s="1">
        <v>1</v>
      </c>
      <c r="F2956" s="1">
        <v>1</v>
      </c>
      <c r="G2956" s="1">
        <v>1</v>
      </c>
      <c r="H2956" s="1">
        <v>4</v>
      </c>
      <c r="I2956" s="1">
        <v>1</v>
      </c>
      <c r="J2956" s="1">
        <v>1</v>
      </c>
      <c r="K2956" s="1">
        <v>1</v>
      </c>
      <c r="L2956" s="1">
        <v>1</v>
      </c>
      <c r="M2956" s="1">
        <v>1</v>
      </c>
      <c r="N2956" s="1">
        <v>1</v>
      </c>
      <c r="O2956" s="1">
        <v>1</v>
      </c>
      <c r="P2956" s="1">
        <v>35.660338000000003</v>
      </c>
      <c r="Q2956" s="1">
        <v>139.70244500000001</v>
      </c>
      <c r="R2956" s="1">
        <v>35.660359999999997</v>
      </c>
      <c r="S2956" s="1">
        <v>139.70246</v>
      </c>
      <c r="T2956" s="1" t="str">
        <f t="shared" si="46"/>
        <v>LINESTRING(139.702445 35.660338, 139.70246 35.66036)</v>
      </c>
    </row>
    <row r="2957" spans="1:20">
      <c r="A2957" s="2" t="s">
        <v>5821</v>
      </c>
      <c r="B2957" s="2" t="s">
        <v>5822</v>
      </c>
      <c r="C2957" s="2" t="s">
        <v>5820</v>
      </c>
      <c r="D2957" s="2">
        <v>8.6999999999999993</v>
      </c>
      <c r="E2957" s="2">
        <v>3</v>
      </c>
      <c r="F2957" s="2">
        <v>1</v>
      </c>
      <c r="G2957" s="2">
        <v>1</v>
      </c>
      <c r="H2957" s="2">
        <v>4</v>
      </c>
      <c r="I2957" s="2">
        <v>1</v>
      </c>
      <c r="J2957" s="2">
        <v>1</v>
      </c>
      <c r="K2957" s="2">
        <v>1</v>
      </c>
      <c r="L2957" s="2">
        <v>1</v>
      </c>
      <c r="M2957" s="2">
        <v>1</v>
      </c>
      <c r="N2957" s="2">
        <v>1</v>
      </c>
      <c r="O2957" s="2">
        <v>1</v>
      </c>
      <c r="P2957" s="2">
        <v>35.660437999999999</v>
      </c>
      <c r="Q2957" s="2">
        <v>139.70245499999999</v>
      </c>
      <c r="R2957" s="2">
        <v>35.660359999999997</v>
      </c>
      <c r="S2957" s="2">
        <v>139.70246</v>
      </c>
      <c r="T2957" s="2" t="str">
        <f t="shared" si="46"/>
        <v>LINESTRING(139.702455 35.660438, 139.70246 35.66036)</v>
      </c>
    </row>
    <row r="2958" spans="1:20">
      <c r="A2958" s="1" t="s">
        <v>5823</v>
      </c>
      <c r="B2958" s="1" t="s">
        <v>5824</v>
      </c>
      <c r="C2958" s="1" t="s">
        <v>5825</v>
      </c>
      <c r="D2958" s="1">
        <v>150.69999999999999</v>
      </c>
      <c r="E2958" s="1">
        <v>1</v>
      </c>
      <c r="F2958" s="1">
        <v>1</v>
      </c>
      <c r="G2958" s="1">
        <v>1</v>
      </c>
      <c r="H2958" s="1">
        <v>4</v>
      </c>
      <c r="I2958" s="1">
        <v>1</v>
      </c>
      <c r="J2958" s="1">
        <v>1</v>
      </c>
      <c r="K2958" s="1">
        <v>1</v>
      </c>
      <c r="L2958" s="1">
        <v>1</v>
      </c>
      <c r="M2958" s="1">
        <v>1</v>
      </c>
      <c r="N2958" s="1">
        <v>1</v>
      </c>
      <c r="O2958" s="1">
        <v>1</v>
      </c>
      <c r="P2958" s="1">
        <v>35.659925121999997</v>
      </c>
      <c r="Q2958" s="1">
        <v>139.70219221900001</v>
      </c>
      <c r="R2958" s="1">
        <v>35.661282</v>
      </c>
      <c r="S2958" s="1">
        <v>139.702123</v>
      </c>
      <c r="T2958" s="1" t="str">
        <f t="shared" si="46"/>
        <v>LINESTRING(139.702192219 35.659925122, 139.702123 35.661282)</v>
      </c>
    </row>
    <row r="2959" spans="1:20">
      <c r="A2959" s="2" t="s">
        <v>5826</v>
      </c>
      <c r="B2959" s="2" t="s">
        <v>5822</v>
      </c>
      <c r="C2959" s="2" t="s">
        <v>5827</v>
      </c>
      <c r="D2959" s="2">
        <v>3.1</v>
      </c>
      <c r="E2959" s="2">
        <v>1</v>
      </c>
      <c r="F2959" s="2">
        <v>1</v>
      </c>
      <c r="G2959" s="2">
        <v>1</v>
      </c>
      <c r="H2959" s="2">
        <v>4</v>
      </c>
      <c r="I2959" s="2">
        <v>1</v>
      </c>
      <c r="J2959" s="2">
        <v>1</v>
      </c>
      <c r="K2959" s="2">
        <v>1</v>
      </c>
      <c r="L2959" s="2">
        <v>1</v>
      </c>
      <c r="M2959" s="2">
        <v>1</v>
      </c>
      <c r="N2959" s="2">
        <v>1</v>
      </c>
      <c r="O2959" s="2">
        <v>1</v>
      </c>
      <c r="P2959" s="2">
        <v>35.660437999999999</v>
      </c>
      <c r="Q2959" s="2">
        <v>139.70245499999999</v>
      </c>
      <c r="R2959" s="2">
        <v>35.660460999999998</v>
      </c>
      <c r="S2959" s="2">
        <v>139.70243600000001</v>
      </c>
      <c r="T2959" s="2" t="str">
        <f t="shared" si="46"/>
        <v>LINESTRING(139.702455 35.660438, 139.702436 35.660461)</v>
      </c>
    </row>
    <row r="2960" spans="1:20">
      <c r="A2960" s="1" t="s">
        <v>5828</v>
      </c>
      <c r="B2960" s="1" t="s">
        <v>5829</v>
      </c>
      <c r="C2960" s="1" t="s">
        <v>5830</v>
      </c>
      <c r="D2960" s="1">
        <v>41.5</v>
      </c>
      <c r="E2960" s="1">
        <v>1</v>
      </c>
      <c r="F2960" s="1">
        <v>1</v>
      </c>
      <c r="G2960" s="1">
        <v>1</v>
      </c>
      <c r="H2960" s="1">
        <v>4</v>
      </c>
      <c r="I2960" s="1">
        <v>1</v>
      </c>
      <c r="J2960" s="1">
        <v>1</v>
      </c>
      <c r="K2960" s="1">
        <v>1</v>
      </c>
      <c r="L2960" s="1">
        <v>1</v>
      </c>
      <c r="M2960" s="1">
        <v>1</v>
      </c>
      <c r="N2960" s="1">
        <v>1</v>
      </c>
      <c r="O2960" s="1">
        <v>1</v>
      </c>
      <c r="P2960" s="1">
        <v>35.660950999999997</v>
      </c>
      <c r="Q2960" s="1">
        <v>139.70240799999999</v>
      </c>
      <c r="R2960" s="1">
        <v>35.660577601999996</v>
      </c>
      <c r="S2960" s="1">
        <v>139.70242933700001</v>
      </c>
      <c r="T2960" s="1" t="str">
        <f t="shared" si="46"/>
        <v>LINESTRING(139.702408 35.660951, 139.702429337 35.660577602)</v>
      </c>
    </row>
    <row r="2961" spans="1:20">
      <c r="A2961" s="2" t="s">
        <v>5831</v>
      </c>
      <c r="B2961" s="2" t="s">
        <v>5832</v>
      </c>
      <c r="C2961" s="2" t="s">
        <v>5829</v>
      </c>
      <c r="D2961" s="2">
        <v>3.1</v>
      </c>
      <c r="E2961" s="2">
        <v>1</v>
      </c>
      <c r="F2961" s="2">
        <v>1</v>
      </c>
      <c r="G2961" s="2">
        <v>1</v>
      </c>
      <c r="H2961" s="2">
        <v>4</v>
      </c>
      <c r="I2961" s="2">
        <v>1</v>
      </c>
      <c r="J2961" s="2">
        <v>1</v>
      </c>
      <c r="K2961" s="2">
        <v>1</v>
      </c>
      <c r="L2961" s="2">
        <v>1</v>
      </c>
      <c r="M2961" s="2">
        <v>1</v>
      </c>
      <c r="N2961" s="2">
        <v>1</v>
      </c>
      <c r="O2961" s="2">
        <v>1</v>
      </c>
      <c r="P2961" s="2">
        <v>35.660975999999998</v>
      </c>
      <c r="Q2961" s="2">
        <v>139.70242400000001</v>
      </c>
      <c r="R2961" s="2">
        <v>35.660950999999997</v>
      </c>
      <c r="S2961" s="2">
        <v>139.70240799999999</v>
      </c>
      <c r="T2961" s="2" t="str">
        <f t="shared" si="46"/>
        <v>LINESTRING(139.702424 35.660976, 139.702408 35.660951)</v>
      </c>
    </row>
    <row r="2962" spans="1:20">
      <c r="A2962" s="1" t="s">
        <v>5833</v>
      </c>
      <c r="B2962" s="1" t="s">
        <v>5834</v>
      </c>
      <c r="C2962" s="1" t="s">
        <v>5832</v>
      </c>
      <c r="D2962" s="1">
        <v>9.5</v>
      </c>
      <c r="E2962" s="1">
        <v>3</v>
      </c>
      <c r="F2962" s="1">
        <v>1</v>
      </c>
      <c r="G2962" s="1">
        <v>1</v>
      </c>
      <c r="H2962" s="1">
        <v>4</v>
      </c>
      <c r="I2962" s="1">
        <v>1</v>
      </c>
      <c r="J2962" s="1">
        <v>1</v>
      </c>
      <c r="K2962" s="1">
        <v>1</v>
      </c>
      <c r="L2962" s="1">
        <v>1</v>
      </c>
      <c r="M2962" s="1">
        <v>1</v>
      </c>
      <c r="N2962" s="1">
        <v>1</v>
      </c>
      <c r="O2962" s="1">
        <v>1</v>
      </c>
      <c r="P2962" s="1">
        <v>35.661062000000001</v>
      </c>
      <c r="Q2962" s="1">
        <v>139.70242300000001</v>
      </c>
      <c r="R2962" s="1">
        <v>35.660975999999998</v>
      </c>
      <c r="S2962" s="1">
        <v>139.70242400000001</v>
      </c>
      <c r="T2962" s="1" t="str">
        <f t="shared" si="46"/>
        <v>LINESTRING(139.702423 35.661062, 139.702424 35.660976)</v>
      </c>
    </row>
    <row r="2963" spans="1:20">
      <c r="A2963" s="2" t="s">
        <v>5835</v>
      </c>
      <c r="B2963" s="2" t="s">
        <v>5836</v>
      </c>
      <c r="C2963" s="2" t="s">
        <v>5834</v>
      </c>
      <c r="D2963" s="2">
        <v>25.9</v>
      </c>
      <c r="E2963" s="2">
        <v>1</v>
      </c>
      <c r="F2963" s="2">
        <v>1</v>
      </c>
      <c r="G2963" s="2">
        <v>1</v>
      </c>
      <c r="H2963" s="2">
        <v>4</v>
      </c>
      <c r="I2963" s="2">
        <v>1</v>
      </c>
      <c r="J2963" s="2">
        <v>1</v>
      </c>
      <c r="K2963" s="2">
        <v>1</v>
      </c>
      <c r="L2963" s="2">
        <v>1</v>
      </c>
      <c r="M2963" s="2">
        <v>1</v>
      </c>
      <c r="N2963" s="2">
        <v>1</v>
      </c>
      <c r="O2963" s="2">
        <v>1</v>
      </c>
      <c r="P2963" s="2">
        <v>35.661295000000003</v>
      </c>
      <c r="Q2963" s="2">
        <v>139.70240799999999</v>
      </c>
      <c r="R2963" s="2">
        <v>35.661062000000001</v>
      </c>
      <c r="S2963" s="2">
        <v>139.70242300000001</v>
      </c>
      <c r="T2963" s="2" t="str">
        <f t="shared" si="46"/>
        <v>LINESTRING(139.702408 35.661295, 139.702423 35.661062)</v>
      </c>
    </row>
    <row r="2964" spans="1:20">
      <c r="A2964" s="1" t="s">
        <v>5837</v>
      </c>
      <c r="B2964" s="1" t="s">
        <v>5838</v>
      </c>
      <c r="C2964" s="1" t="s">
        <v>5836</v>
      </c>
      <c r="D2964" s="1">
        <v>3.5</v>
      </c>
      <c r="E2964" s="1">
        <v>1</v>
      </c>
      <c r="F2964" s="1">
        <v>1</v>
      </c>
      <c r="G2964" s="1">
        <v>1</v>
      </c>
      <c r="H2964" s="1">
        <v>4</v>
      </c>
      <c r="I2964" s="1">
        <v>1</v>
      </c>
      <c r="J2964" s="1">
        <v>1</v>
      </c>
      <c r="K2964" s="1">
        <v>1</v>
      </c>
      <c r="L2964" s="1">
        <v>1</v>
      </c>
      <c r="M2964" s="1">
        <v>1</v>
      </c>
      <c r="N2964" s="1">
        <v>1</v>
      </c>
      <c r="O2964" s="1">
        <v>1</v>
      </c>
      <c r="P2964" s="1">
        <v>35.661313999999997</v>
      </c>
      <c r="Q2964" s="1">
        <v>139.70237700000001</v>
      </c>
      <c r="R2964" s="1">
        <v>35.661295000000003</v>
      </c>
      <c r="S2964" s="1">
        <v>139.70240799999999</v>
      </c>
      <c r="T2964" s="1" t="str">
        <f t="shared" si="46"/>
        <v>LINESTRING(139.702377 35.661314, 139.702408 35.661295)</v>
      </c>
    </row>
    <row r="2965" spans="1:20">
      <c r="A2965" s="2" t="s">
        <v>5839</v>
      </c>
      <c r="B2965" s="2" t="s">
        <v>5836</v>
      </c>
      <c r="C2965" s="2" t="s">
        <v>5840</v>
      </c>
      <c r="D2965" s="2">
        <v>35.6</v>
      </c>
      <c r="E2965" s="2">
        <v>1</v>
      </c>
      <c r="F2965" s="2">
        <v>1</v>
      </c>
      <c r="G2965" s="2">
        <v>1</v>
      </c>
      <c r="H2965" s="2">
        <v>4</v>
      </c>
      <c r="I2965" s="2">
        <v>1</v>
      </c>
      <c r="J2965" s="2">
        <v>1</v>
      </c>
      <c r="K2965" s="2">
        <v>1</v>
      </c>
      <c r="L2965" s="2">
        <v>1</v>
      </c>
      <c r="M2965" s="2">
        <v>1</v>
      </c>
      <c r="N2965" s="2">
        <v>1</v>
      </c>
      <c r="O2965" s="2">
        <v>1</v>
      </c>
      <c r="P2965" s="2">
        <v>35.661295000000003</v>
      </c>
      <c r="Q2965" s="2">
        <v>139.70240799999999</v>
      </c>
      <c r="R2965" s="2">
        <v>35.661616000000002</v>
      </c>
      <c r="S2965" s="2">
        <v>139.70239000000001</v>
      </c>
      <c r="T2965" s="2" t="str">
        <f t="shared" si="46"/>
        <v>LINESTRING(139.702408 35.661295, 139.70239 35.661616)</v>
      </c>
    </row>
    <row r="2966" spans="1:20">
      <c r="A2966" s="1" t="s">
        <v>5841</v>
      </c>
      <c r="B2966" s="1" t="s">
        <v>5842</v>
      </c>
      <c r="C2966" s="1" t="s">
        <v>5840</v>
      </c>
      <c r="D2966" s="1">
        <v>3.6</v>
      </c>
      <c r="E2966" s="1">
        <v>1</v>
      </c>
      <c r="F2966" s="1">
        <v>1</v>
      </c>
      <c r="G2966" s="1">
        <v>1</v>
      </c>
      <c r="H2966" s="1">
        <v>4</v>
      </c>
      <c r="I2966" s="1">
        <v>1</v>
      </c>
      <c r="J2966" s="1">
        <v>1</v>
      </c>
      <c r="K2966" s="1">
        <v>1</v>
      </c>
      <c r="L2966" s="1">
        <v>1</v>
      </c>
      <c r="M2966" s="1">
        <v>1</v>
      </c>
      <c r="N2966" s="1">
        <v>1</v>
      </c>
      <c r="O2966" s="1">
        <v>1</v>
      </c>
      <c r="P2966" s="1">
        <v>35.661594999999998</v>
      </c>
      <c r="Q2966" s="1">
        <v>139.70236</v>
      </c>
      <c r="R2966" s="1">
        <v>35.661616000000002</v>
      </c>
      <c r="S2966" s="1">
        <v>139.70239000000001</v>
      </c>
      <c r="T2966" s="1" t="str">
        <f t="shared" si="46"/>
        <v>LINESTRING(139.70236 35.661595, 139.70239 35.661616)</v>
      </c>
    </row>
    <row r="2967" spans="1:20">
      <c r="A2967" s="2" t="s">
        <v>5843</v>
      </c>
      <c r="B2967" s="2" t="s">
        <v>5844</v>
      </c>
      <c r="C2967" s="2" t="s">
        <v>5825</v>
      </c>
      <c r="D2967" s="2">
        <v>5.7</v>
      </c>
      <c r="E2967" s="2">
        <v>1</v>
      </c>
      <c r="F2967" s="2">
        <v>1</v>
      </c>
      <c r="G2967" s="2">
        <v>1</v>
      </c>
      <c r="H2967" s="2">
        <v>4</v>
      </c>
      <c r="I2967" s="2">
        <v>1</v>
      </c>
      <c r="J2967" s="2">
        <v>1</v>
      </c>
      <c r="K2967" s="2">
        <v>1</v>
      </c>
      <c r="L2967" s="2">
        <v>1</v>
      </c>
      <c r="M2967" s="2">
        <v>1</v>
      </c>
      <c r="N2967" s="2">
        <v>1</v>
      </c>
      <c r="O2967" s="2">
        <v>1</v>
      </c>
      <c r="P2967" s="2">
        <v>35.661327999999997</v>
      </c>
      <c r="Q2967" s="2">
        <v>139.70214999999999</v>
      </c>
      <c r="R2967" s="2">
        <v>35.661282</v>
      </c>
      <c r="S2967" s="2">
        <v>139.702123</v>
      </c>
      <c r="T2967" s="2" t="str">
        <f t="shared" si="46"/>
        <v>LINESTRING(139.70215 35.661328, 139.702123 35.661282)</v>
      </c>
    </row>
    <row r="2968" spans="1:20">
      <c r="A2968" s="1" t="s">
        <v>5845</v>
      </c>
      <c r="B2968" s="1" t="s">
        <v>5846</v>
      </c>
      <c r="C2968" s="1" t="s">
        <v>5825</v>
      </c>
      <c r="D2968" s="1">
        <v>11.2</v>
      </c>
      <c r="E2968" s="1">
        <v>1</v>
      </c>
      <c r="F2968" s="1">
        <v>1</v>
      </c>
      <c r="G2968" s="1">
        <v>1</v>
      </c>
      <c r="H2968" s="1">
        <v>4</v>
      </c>
      <c r="I2968" s="1">
        <v>1</v>
      </c>
      <c r="J2968" s="1">
        <v>1</v>
      </c>
      <c r="K2968" s="1">
        <v>1</v>
      </c>
      <c r="L2968" s="1">
        <v>1</v>
      </c>
      <c r="M2968" s="1">
        <v>1</v>
      </c>
      <c r="N2968" s="1">
        <v>1</v>
      </c>
      <c r="O2968" s="1">
        <v>1</v>
      </c>
      <c r="P2968" s="1">
        <v>35.661383000000001</v>
      </c>
      <c r="Q2968" s="1">
        <v>139.70212000000001</v>
      </c>
      <c r="R2968" s="1">
        <v>35.661282</v>
      </c>
      <c r="S2968" s="1">
        <v>139.702123</v>
      </c>
      <c r="T2968" s="1" t="str">
        <f t="shared" si="46"/>
        <v>LINESTRING(139.70212 35.661383, 139.702123 35.661282)</v>
      </c>
    </row>
    <row r="2969" spans="1:20">
      <c r="A2969" s="2" t="s">
        <v>5847</v>
      </c>
      <c r="B2969" s="2" t="s">
        <v>5848</v>
      </c>
      <c r="C2969" s="2" t="s">
        <v>5844</v>
      </c>
      <c r="D2969" s="2">
        <v>3.1</v>
      </c>
      <c r="E2969" s="2">
        <v>6</v>
      </c>
      <c r="F2969" s="2">
        <v>6</v>
      </c>
      <c r="G2969" s="2">
        <v>1</v>
      </c>
      <c r="H2969" s="2">
        <v>2</v>
      </c>
      <c r="I2969" s="2">
        <v>3</v>
      </c>
      <c r="J2969" s="2">
        <v>2</v>
      </c>
      <c r="K2969" s="2">
        <v>1</v>
      </c>
      <c r="L2969" s="2">
        <v>1</v>
      </c>
      <c r="M2969" s="2">
        <v>1</v>
      </c>
      <c r="N2969" s="2">
        <v>1</v>
      </c>
      <c r="O2969" s="2">
        <v>1</v>
      </c>
      <c r="P2969" s="2">
        <v>35.661355923000002</v>
      </c>
      <c r="Q2969" s="2">
        <v>139.70214887700001</v>
      </c>
      <c r="R2969" s="2">
        <v>35.661327999999997</v>
      </c>
      <c r="S2969" s="2">
        <v>139.70214999999999</v>
      </c>
      <c r="T2969" s="2" t="str">
        <f t="shared" si="46"/>
        <v>LINESTRING(139.702148877 35.661355923, 139.70215 35.661328)</v>
      </c>
    </row>
    <row r="2970" spans="1:20">
      <c r="A2970" s="1" t="s">
        <v>5849</v>
      </c>
      <c r="B2970" s="1" t="s">
        <v>5848</v>
      </c>
      <c r="C2970" s="1" t="s">
        <v>5850</v>
      </c>
      <c r="D2970" s="1">
        <v>3.2</v>
      </c>
      <c r="E2970" s="1">
        <v>6</v>
      </c>
      <c r="F2970" s="1">
        <v>6</v>
      </c>
      <c r="G2970" s="1">
        <v>1</v>
      </c>
      <c r="H2970" s="1">
        <v>2</v>
      </c>
      <c r="I2970" s="1">
        <v>2</v>
      </c>
      <c r="J2970" s="1">
        <v>2</v>
      </c>
      <c r="K2970" s="1">
        <v>1</v>
      </c>
      <c r="L2970" s="1">
        <v>1</v>
      </c>
      <c r="M2970" s="1">
        <v>1</v>
      </c>
      <c r="N2970" s="1">
        <v>1</v>
      </c>
      <c r="O2970" s="1">
        <v>1</v>
      </c>
      <c r="P2970" s="1">
        <v>35.661355923000002</v>
      </c>
      <c r="Q2970" s="1">
        <v>139.70214887700001</v>
      </c>
      <c r="R2970" s="1">
        <v>35.661385000000003</v>
      </c>
      <c r="S2970" s="1">
        <v>139.70214799999999</v>
      </c>
      <c r="T2970" s="1" t="str">
        <f t="shared" si="46"/>
        <v>LINESTRING(139.702148877 35.661355923, 139.702148 35.661385)</v>
      </c>
    </row>
    <row r="2971" spans="1:20">
      <c r="A2971" s="2" t="s">
        <v>5851</v>
      </c>
      <c r="B2971" s="2" t="s">
        <v>5850</v>
      </c>
      <c r="C2971" s="2" t="s">
        <v>5852</v>
      </c>
      <c r="D2971" s="2">
        <v>4.8</v>
      </c>
      <c r="E2971" s="2">
        <v>6</v>
      </c>
      <c r="F2971" s="2">
        <v>6</v>
      </c>
      <c r="G2971" s="2">
        <v>1</v>
      </c>
      <c r="H2971" s="2">
        <v>2</v>
      </c>
      <c r="I2971" s="2">
        <v>2</v>
      </c>
      <c r="J2971" s="2">
        <v>2</v>
      </c>
      <c r="K2971" s="2">
        <v>1</v>
      </c>
      <c r="L2971" s="2">
        <v>1</v>
      </c>
      <c r="M2971" s="2">
        <v>1</v>
      </c>
      <c r="N2971" s="2">
        <v>1</v>
      </c>
      <c r="O2971" s="2">
        <v>1</v>
      </c>
      <c r="P2971" s="2">
        <v>35.661385000000003</v>
      </c>
      <c r="Q2971" s="2">
        <v>139.70214799999999</v>
      </c>
      <c r="R2971" s="2">
        <v>35.661428000000001</v>
      </c>
      <c r="S2971" s="2">
        <v>139.70214799999999</v>
      </c>
      <c r="T2971" s="2" t="str">
        <f t="shared" si="46"/>
        <v>LINESTRING(139.702148 35.661385, 139.702148 35.661428)</v>
      </c>
    </row>
    <row r="2972" spans="1:20">
      <c r="A2972" s="1" t="s">
        <v>5853</v>
      </c>
      <c r="B2972" s="1" t="s">
        <v>5852</v>
      </c>
      <c r="C2972" s="1" t="s">
        <v>5854</v>
      </c>
      <c r="D2972" s="1">
        <v>2.9</v>
      </c>
      <c r="E2972" s="1">
        <v>6</v>
      </c>
      <c r="F2972" s="1">
        <v>6</v>
      </c>
      <c r="G2972" s="1">
        <v>1</v>
      </c>
      <c r="H2972" s="1">
        <v>2</v>
      </c>
      <c r="I2972" s="1">
        <v>3</v>
      </c>
      <c r="J2972" s="1">
        <v>2</v>
      </c>
      <c r="K2972" s="1">
        <v>1</v>
      </c>
      <c r="L2972" s="1">
        <v>1</v>
      </c>
      <c r="M2972" s="1">
        <v>1</v>
      </c>
      <c r="N2972" s="1">
        <v>1</v>
      </c>
      <c r="O2972" s="1">
        <v>1</v>
      </c>
      <c r="P2972" s="1">
        <v>35.661428000000001</v>
      </c>
      <c r="Q2972" s="1">
        <v>139.70214799999999</v>
      </c>
      <c r="R2972" s="1">
        <v>35.661453999999999</v>
      </c>
      <c r="S2972" s="1">
        <v>139.70214799999999</v>
      </c>
      <c r="T2972" s="1" t="str">
        <f t="shared" si="46"/>
        <v>LINESTRING(139.702148 35.661428, 139.702148 35.661454)</v>
      </c>
    </row>
    <row r="2973" spans="1:20">
      <c r="A2973" s="2" t="s">
        <v>5855</v>
      </c>
      <c r="B2973" s="2" t="s">
        <v>5856</v>
      </c>
      <c r="C2973" s="2" t="s">
        <v>5838</v>
      </c>
      <c r="D2973" s="2">
        <v>5.8</v>
      </c>
      <c r="E2973" s="2">
        <v>6</v>
      </c>
      <c r="F2973" s="2">
        <v>6</v>
      </c>
      <c r="G2973" s="2">
        <v>1</v>
      </c>
      <c r="H2973" s="2">
        <v>2</v>
      </c>
      <c r="I2973" s="2">
        <v>3</v>
      </c>
      <c r="J2973" s="2">
        <v>2</v>
      </c>
      <c r="K2973" s="2">
        <v>1</v>
      </c>
      <c r="L2973" s="2">
        <v>1</v>
      </c>
      <c r="M2973" s="2">
        <v>1</v>
      </c>
      <c r="N2973" s="2">
        <v>1</v>
      </c>
      <c r="O2973" s="2">
        <v>1</v>
      </c>
      <c r="P2973" s="2">
        <v>35.661365662999998</v>
      </c>
      <c r="Q2973" s="2">
        <v>139.70237127499999</v>
      </c>
      <c r="R2973" s="2">
        <v>35.661313999999997</v>
      </c>
      <c r="S2973" s="2">
        <v>139.70237700000001</v>
      </c>
      <c r="T2973" s="2" t="str">
        <f t="shared" si="46"/>
        <v>LINESTRING(139.702371275 35.661365663, 139.702377 35.661314)</v>
      </c>
    </row>
    <row r="2974" spans="1:20">
      <c r="A2974" s="1" t="s">
        <v>5857</v>
      </c>
      <c r="B2974" s="1" t="s">
        <v>5856</v>
      </c>
      <c r="C2974" s="1" t="s">
        <v>5858</v>
      </c>
      <c r="D2974" s="1">
        <v>3</v>
      </c>
      <c r="E2974" s="1">
        <v>6</v>
      </c>
      <c r="F2974" s="1">
        <v>6</v>
      </c>
      <c r="G2974" s="1">
        <v>1</v>
      </c>
      <c r="H2974" s="1">
        <v>2</v>
      </c>
      <c r="I2974" s="1">
        <v>2</v>
      </c>
      <c r="J2974" s="1">
        <v>2</v>
      </c>
      <c r="K2974" s="1">
        <v>1</v>
      </c>
      <c r="L2974" s="1">
        <v>1</v>
      </c>
      <c r="M2974" s="1">
        <v>1</v>
      </c>
      <c r="N2974" s="1">
        <v>1</v>
      </c>
      <c r="O2974" s="1">
        <v>1</v>
      </c>
      <c r="P2974" s="1">
        <v>35.661365662999998</v>
      </c>
      <c r="Q2974" s="1">
        <v>139.70237127499999</v>
      </c>
      <c r="R2974" s="1">
        <v>35.661392562000003</v>
      </c>
      <c r="S2974" s="1">
        <v>139.702368659</v>
      </c>
      <c r="T2974" s="1" t="str">
        <f t="shared" si="46"/>
        <v>LINESTRING(139.702371275 35.661365663, 139.702368659 35.661392562)</v>
      </c>
    </row>
    <row r="2975" spans="1:20">
      <c r="A2975" s="2" t="s">
        <v>5859</v>
      </c>
      <c r="B2975" s="2" t="s">
        <v>5860</v>
      </c>
      <c r="C2975" s="2" t="s">
        <v>5858</v>
      </c>
      <c r="D2975" s="2">
        <v>7.2</v>
      </c>
      <c r="E2975" s="2">
        <v>6</v>
      </c>
      <c r="F2975" s="2">
        <v>6</v>
      </c>
      <c r="G2975" s="2">
        <v>1</v>
      </c>
      <c r="H2975" s="2">
        <v>2</v>
      </c>
      <c r="I2975" s="2">
        <v>3</v>
      </c>
      <c r="J2975" s="2">
        <v>2</v>
      </c>
      <c r="K2975" s="2">
        <v>1</v>
      </c>
      <c r="L2975" s="2">
        <v>1</v>
      </c>
      <c r="M2975" s="2">
        <v>1</v>
      </c>
      <c r="N2975" s="2">
        <v>1</v>
      </c>
      <c r="O2975" s="2">
        <v>1</v>
      </c>
      <c r="P2975" s="2">
        <v>35.661456999999999</v>
      </c>
      <c r="Q2975" s="2">
        <v>139.70236600000001</v>
      </c>
      <c r="R2975" s="2">
        <v>35.661392562000003</v>
      </c>
      <c r="S2975" s="2">
        <v>139.702368659</v>
      </c>
      <c r="T2975" s="2" t="str">
        <f t="shared" si="46"/>
        <v>LINESTRING(139.702366 35.661457, 139.702368659 35.661392562)</v>
      </c>
    </row>
    <row r="2976" spans="1:20">
      <c r="A2976" s="1" t="s">
        <v>5861</v>
      </c>
      <c r="B2976" s="1" t="s">
        <v>5862</v>
      </c>
      <c r="C2976" s="1" t="s">
        <v>5842</v>
      </c>
      <c r="D2976" s="1">
        <v>5.7</v>
      </c>
      <c r="E2976" s="1">
        <v>6</v>
      </c>
      <c r="F2976" s="1">
        <v>6</v>
      </c>
      <c r="G2976" s="1">
        <v>1</v>
      </c>
      <c r="H2976" s="1">
        <v>2</v>
      </c>
      <c r="I2976" s="1">
        <v>3</v>
      </c>
      <c r="J2976" s="1">
        <v>2</v>
      </c>
      <c r="K2976" s="1">
        <v>1</v>
      </c>
      <c r="L2976" s="1">
        <v>1</v>
      </c>
      <c r="M2976" s="1">
        <v>1</v>
      </c>
      <c r="N2976" s="1">
        <v>1</v>
      </c>
      <c r="O2976" s="1">
        <v>1</v>
      </c>
      <c r="P2976" s="1">
        <v>35.661543448000003</v>
      </c>
      <c r="Q2976" s="1">
        <v>139.70236312700001</v>
      </c>
      <c r="R2976" s="1">
        <v>35.661594999999998</v>
      </c>
      <c r="S2976" s="1">
        <v>139.70236</v>
      </c>
      <c r="T2976" s="1" t="str">
        <f t="shared" si="46"/>
        <v>LINESTRING(139.702363127 35.661543448, 139.70236 35.661595)</v>
      </c>
    </row>
    <row r="2977" spans="1:20">
      <c r="A2977" s="2" t="s">
        <v>5863</v>
      </c>
      <c r="B2977" s="2" t="s">
        <v>5862</v>
      </c>
      <c r="C2977" s="2" t="s">
        <v>5864</v>
      </c>
      <c r="D2977" s="2">
        <v>3.7</v>
      </c>
      <c r="E2977" s="2">
        <v>6</v>
      </c>
      <c r="F2977" s="2">
        <v>6</v>
      </c>
      <c r="G2977" s="2">
        <v>1</v>
      </c>
      <c r="H2977" s="2">
        <v>2</v>
      </c>
      <c r="I2977" s="2">
        <v>2</v>
      </c>
      <c r="J2977" s="2">
        <v>2</v>
      </c>
      <c r="K2977" s="2">
        <v>1</v>
      </c>
      <c r="L2977" s="2">
        <v>1</v>
      </c>
      <c r="M2977" s="2">
        <v>1</v>
      </c>
      <c r="N2977" s="2">
        <v>1</v>
      </c>
      <c r="O2977" s="2">
        <v>1</v>
      </c>
      <c r="P2977" s="2">
        <v>35.661543448000003</v>
      </c>
      <c r="Q2977" s="2">
        <v>139.70236312700001</v>
      </c>
      <c r="R2977" s="2">
        <v>35.661510251000003</v>
      </c>
      <c r="S2977" s="2">
        <v>139.702363765</v>
      </c>
      <c r="T2977" s="2" t="str">
        <f t="shared" si="46"/>
        <v>LINESTRING(139.702363127 35.661543448, 139.702363765 35.661510251)</v>
      </c>
    </row>
    <row r="2978" spans="1:20">
      <c r="A2978" s="1" t="s">
        <v>5865</v>
      </c>
      <c r="B2978" s="1" t="s">
        <v>5860</v>
      </c>
      <c r="C2978" s="1" t="s">
        <v>5864</v>
      </c>
      <c r="D2978" s="1">
        <v>5.9</v>
      </c>
      <c r="E2978" s="1">
        <v>6</v>
      </c>
      <c r="F2978" s="1">
        <v>6</v>
      </c>
      <c r="G2978" s="1">
        <v>1</v>
      </c>
      <c r="H2978" s="1">
        <v>2</v>
      </c>
      <c r="I2978" s="1">
        <v>3</v>
      </c>
      <c r="J2978" s="1">
        <v>2</v>
      </c>
      <c r="K2978" s="1">
        <v>1</v>
      </c>
      <c r="L2978" s="1">
        <v>1</v>
      </c>
      <c r="M2978" s="1">
        <v>1</v>
      </c>
      <c r="N2978" s="1">
        <v>1</v>
      </c>
      <c r="O2978" s="1">
        <v>1</v>
      </c>
      <c r="P2978" s="1">
        <v>35.661456999999999</v>
      </c>
      <c r="Q2978" s="1">
        <v>139.70236600000001</v>
      </c>
      <c r="R2978" s="1">
        <v>35.661510251000003</v>
      </c>
      <c r="S2978" s="1">
        <v>139.702363765</v>
      </c>
      <c r="T2978" s="1" t="str">
        <f t="shared" si="46"/>
        <v>LINESTRING(139.702366 35.661457, 139.702363765 35.661510251)</v>
      </c>
    </row>
    <row r="2979" spans="1:20">
      <c r="A2979" s="2" t="s">
        <v>5866</v>
      </c>
      <c r="B2979" s="2" t="s">
        <v>5860</v>
      </c>
      <c r="C2979" s="2" t="s">
        <v>5854</v>
      </c>
      <c r="D2979" s="2">
        <v>19.7</v>
      </c>
      <c r="E2979" s="2">
        <v>6</v>
      </c>
      <c r="F2979" s="2">
        <v>1</v>
      </c>
      <c r="G2979" s="2">
        <v>1</v>
      </c>
      <c r="H2979" s="2">
        <v>4</v>
      </c>
      <c r="I2979" s="2">
        <v>1</v>
      </c>
      <c r="J2979" s="2">
        <v>1</v>
      </c>
      <c r="K2979" s="2">
        <v>1</v>
      </c>
      <c r="L2979" s="2">
        <v>1</v>
      </c>
      <c r="M2979" s="2">
        <v>1</v>
      </c>
      <c r="N2979" s="2">
        <v>1</v>
      </c>
      <c r="O2979" s="2">
        <v>1</v>
      </c>
      <c r="P2979" s="2">
        <v>35.661456999999999</v>
      </c>
      <c r="Q2979" s="2">
        <v>139.70236600000001</v>
      </c>
      <c r="R2979" s="2">
        <v>35.661453999999999</v>
      </c>
      <c r="S2979" s="2">
        <v>139.70214799999999</v>
      </c>
      <c r="T2979" s="2" t="str">
        <f t="shared" si="46"/>
        <v>LINESTRING(139.702366 35.661457, 139.702148 35.661454)</v>
      </c>
    </row>
    <row r="2980" spans="1:20">
      <c r="A2980" s="1" t="s">
        <v>5867</v>
      </c>
      <c r="B2980" s="1" t="s">
        <v>1008</v>
      </c>
      <c r="C2980" s="1" t="s">
        <v>5840</v>
      </c>
      <c r="D2980" s="1">
        <v>12</v>
      </c>
      <c r="E2980" s="1">
        <v>1</v>
      </c>
      <c r="F2980" s="1">
        <v>1</v>
      </c>
      <c r="G2980" s="1">
        <v>1</v>
      </c>
      <c r="H2980" s="1">
        <v>4</v>
      </c>
      <c r="I2980" s="1">
        <v>1</v>
      </c>
      <c r="J2980" s="1">
        <v>1</v>
      </c>
      <c r="K2980" s="1">
        <v>1</v>
      </c>
      <c r="L2980" s="1">
        <v>1</v>
      </c>
      <c r="M2980" s="1">
        <v>1</v>
      </c>
      <c r="N2980" s="1">
        <v>1</v>
      </c>
      <c r="O2980" s="1">
        <v>1</v>
      </c>
      <c r="P2980" s="1">
        <v>35.661724</v>
      </c>
      <c r="Q2980" s="1">
        <v>139.702383</v>
      </c>
      <c r="R2980" s="1">
        <v>35.661616000000002</v>
      </c>
      <c r="S2980" s="1">
        <v>139.70239000000001</v>
      </c>
      <c r="T2980" s="1" t="str">
        <f t="shared" si="46"/>
        <v>LINESTRING(139.702383 35.661724, 139.70239 35.661616)</v>
      </c>
    </row>
    <row r="2981" spans="1:20">
      <c r="A2981" s="2" t="s">
        <v>5868</v>
      </c>
      <c r="B2981" s="2" t="s">
        <v>5869</v>
      </c>
      <c r="C2981" s="2" t="s">
        <v>5870</v>
      </c>
      <c r="D2981" s="2">
        <v>34.1</v>
      </c>
      <c r="E2981" s="2">
        <v>1</v>
      </c>
      <c r="F2981" s="2">
        <v>1</v>
      </c>
      <c r="G2981" s="2">
        <v>1</v>
      </c>
      <c r="H2981" s="2">
        <v>4</v>
      </c>
      <c r="I2981" s="2">
        <v>1</v>
      </c>
      <c r="J2981" s="2">
        <v>1</v>
      </c>
      <c r="K2981" s="2">
        <v>1</v>
      </c>
      <c r="L2981" s="2">
        <v>1</v>
      </c>
      <c r="M2981" s="2">
        <v>1</v>
      </c>
      <c r="N2981" s="2">
        <v>1</v>
      </c>
      <c r="O2981" s="2">
        <v>1</v>
      </c>
      <c r="P2981" s="2">
        <v>35.661799999999999</v>
      </c>
      <c r="Q2981" s="2">
        <v>139.70210299999999</v>
      </c>
      <c r="R2981" s="2">
        <v>35.661492508000002</v>
      </c>
      <c r="S2981" s="2">
        <v>139.70211553600001</v>
      </c>
      <c r="T2981" s="2" t="str">
        <f t="shared" si="46"/>
        <v>LINESTRING(139.702103 35.6618, 139.702115536 35.661492508)</v>
      </c>
    </row>
    <row r="2982" spans="1:20">
      <c r="A2982" s="1" t="s">
        <v>5871</v>
      </c>
      <c r="B2982" s="1" t="s">
        <v>5872</v>
      </c>
      <c r="C2982" s="1" t="s">
        <v>1008</v>
      </c>
      <c r="D2982" s="1">
        <v>24</v>
      </c>
      <c r="E2982" s="1">
        <v>3</v>
      </c>
      <c r="F2982" s="1">
        <v>1</v>
      </c>
      <c r="G2982" s="1">
        <v>1</v>
      </c>
      <c r="H2982" s="1">
        <v>4</v>
      </c>
      <c r="I2982" s="1">
        <v>1</v>
      </c>
      <c r="J2982" s="1">
        <v>1</v>
      </c>
      <c r="K2982" s="1">
        <v>4</v>
      </c>
      <c r="L2982" s="1">
        <v>1</v>
      </c>
      <c r="M2982" s="1">
        <v>1</v>
      </c>
      <c r="N2982" s="1">
        <v>1</v>
      </c>
      <c r="O2982" s="1">
        <v>1</v>
      </c>
      <c r="P2982" s="1">
        <v>35.661792284000001</v>
      </c>
      <c r="Q2982" s="1">
        <v>139.70213142599999</v>
      </c>
      <c r="R2982" s="1">
        <v>35.661724</v>
      </c>
      <c r="S2982" s="1">
        <v>139.702383</v>
      </c>
      <c r="T2982" s="1" t="str">
        <f t="shared" si="46"/>
        <v>LINESTRING(139.702131426 35.661792284, 139.702383 35.661724)</v>
      </c>
    </row>
    <row r="2983" spans="1:20">
      <c r="A2983" s="2" t="s">
        <v>5873</v>
      </c>
      <c r="B2983" s="2" t="s">
        <v>5874</v>
      </c>
      <c r="C2983" s="2" t="s">
        <v>1008</v>
      </c>
      <c r="D2983" s="2">
        <v>2.1</v>
      </c>
      <c r="E2983" s="2">
        <v>1</v>
      </c>
      <c r="F2983" s="2">
        <v>1</v>
      </c>
      <c r="G2983" s="2">
        <v>1</v>
      </c>
      <c r="H2983" s="2">
        <v>4</v>
      </c>
      <c r="I2983" s="2">
        <v>1</v>
      </c>
      <c r="J2983" s="2">
        <v>1</v>
      </c>
      <c r="K2983" s="2">
        <v>1</v>
      </c>
      <c r="L2983" s="2">
        <v>1</v>
      </c>
      <c r="M2983" s="2">
        <v>1</v>
      </c>
      <c r="N2983" s="2">
        <v>1</v>
      </c>
      <c r="O2983" s="2">
        <v>1</v>
      </c>
      <c r="P2983" s="2">
        <v>35.661740000000002</v>
      </c>
      <c r="Q2983" s="2">
        <v>139.702395</v>
      </c>
      <c r="R2983" s="2">
        <v>35.661724</v>
      </c>
      <c r="S2983" s="2">
        <v>139.702383</v>
      </c>
      <c r="T2983" s="2" t="str">
        <f t="shared" si="46"/>
        <v>LINESTRING(139.702395 35.66174, 139.702383 35.661724)</v>
      </c>
    </row>
    <row r="2984" spans="1:20">
      <c r="A2984" s="1" t="s">
        <v>5875</v>
      </c>
      <c r="B2984" s="1" t="s">
        <v>5874</v>
      </c>
      <c r="C2984" s="1" t="s">
        <v>996</v>
      </c>
      <c r="D2984" s="1">
        <v>15.8</v>
      </c>
      <c r="E2984" s="1">
        <v>3</v>
      </c>
      <c r="F2984" s="1">
        <v>1</v>
      </c>
      <c r="G2984" s="1">
        <v>1</v>
      </c>
      <c r="H2984" s="1">
        <v>4</v>
      </c>
      <c r="I2984" s="1">
        <v>1</v>
      </c>
      <c r="J2984" s="1">
        <v>1</v>
      </c>
      <c r="K2984" s="1">
        <v>4</v>
      </c>
      <c r="L2984" s="1">
        <v>1</v>
      </c>
      <c r="M2984" s="1">
        <v>1</v>
      </c>
      <c r="N2984" s="1">
        <v>1</v>
      </c>
      <c r="O2984" s="1">
        <v>1</v>
      </c>
      <c r="P2984" s="1">
        <v>35.661740000000002</v>
      </c>
      <c r="Q2984" s="1">
        <v>139.702395</v>
      </c>
      <c r="R2984" s="1">
        <v>35.661881999999999</v>
      </c>
      <c r="S2984" s="1">
        <v>139.70240999999999</v>
      </c>
      <c r="T2984" s="1" t="str">
        <f t="shared" si="46"/>
        <v>LINESTRING(139.702395 35.66174, 139.70241 35.661882)</v>
      </c>
    </row>
    <row r="2985" spans="1:20">
      <c r="A2985" s="2" t="s">
        <v>5876</v>
      </c>
      <c r="B2985" s="2" t="s">
        <v>5877</v>
      </c>
      <c r="C2985" s="2" t="s">
        <v>996</v>
      </c>
      <c r="D2985" s="2">
        <v>5.8</v>
      </c>
      <c r="E2985" s="2">
        <v>1</v>
      </c>
      <c r="F2985" s="2">
        <v>1</v>
      </c>
      <c r="G2985" s="2">
        <v>1</v>
      </c>
      <c r="H2985" s="2">
        <v>4</v>
      </c>
      <c r="I2985" s="2">
        <v>2</v>
      </c>
      <c r="J2985" s="2">
        <v>1</v>
      </c>
      <c r="K2985" s="2">
        <v>1</v>
      </c>
      <c r="L2985" s="2">
        <v>1</v>
      </c>
      <c r="M2985" s="2">
        <v>1</v>
      </c>
      <c r="N2985" s="2">
        <v>1</v>
      </c>
      <c r="O2985" s="2">
        <v>1</v>
      </c>
      <c r="P2985" s="2">
        <v>35.661918</v>
      </c>
      <c r="Q2985" s="2">
        <v>139.70236299999999</v>
      </c>
      <c r="R2985" s="2">
        <v>35.661881999999999</v>
      </c>
      <c r="S2985" s="2">
        <v>139.70240999999999</v>
      </c>
      <c r="T2985" s="2" t="str">
        <f t="shared" si="46"/>
        <v>LINESTRING(139.702363 35.661918, 139.70241 35.661882)</v>
      </c>
    </row>
    <row r="2986" spans="1:20">
      <c r="A2986" s="1" t="s">
        <v>5878</v>
      </c>
      <c r="B2986" s="1" t="s">
        <v>5869</v>
      </c>
      <c r="C2986" s="1" t="s">
        <v>994</v>
      </c>
      <c r="D2986" s="1">
        <v>7.9</v>
      </c>
      <c r="E2986" s="1">
        <v>1</v>
      </c>
      <c r="F2986" s="1">
        <v>1</v>
      </c>
      <c r="G2986" s="1">
        <v>1</v>
      </c>
      <c r="H2986" s="1">
        <v>4</v>
      </c>
      <c r="I2986" s="1">
        <v>3</v>
      </c>
      <c r="J2986" s="1">
        <v>1</v>
      </c>
      <c r="K2986" s="1">
        <v>1</v>
      </c>
      <c r="L2986" s="1">
        <v>1</v>
      </c>
      <c r="M2986" s="1">
        <v>1</v>
      </c>
      <c r="N2986" s="1">
        <v>1</v>
      </c>
      <c r="O2986" s="1">
        <v>1</v>
      </c>
      <c r="P2986" s="1">
        <v>35.661799999999999</v>
      </c>
      <c r="Q2986" s="1">
        <v>139.70210299999999</v>
      </c>
      <c r="R2986" s="1">
        <v>35.661856999999998</v>
      </c>
      <c r="S2986" s="1">
        <v>139.70205100000001</v>
      </c>
      <c r="T2986" s="1" t="str">
        <f t="shared" si="46"/>
        <v>LINESTRING(139.702103 35.6618, 139.702051 35.661857)</v>
      </c>
    </row>
    <row r="2987" spans="1:20">
      <c r="A2987" s="2" t="s">
        <v>5879</v>
      </c>
      <c r="B2987" s="2" t="s">
        <v>983</v>
      </c>
      <c r="C2987" s="2" t="s">
        <v>994</v>
      </c>
      <c r="D2987" s="2">
        <v>14.6</v>
      </c>
      <c r="E2987" s="2">
        <v>3</v>
      </c>
      <c r="F2987" s="2">
        <v>1</v>
      </c>
      <c r="G2987" s="2">
        <v>1</v>
      </c>
      <c r="H2987" s="2">
        <v>4</v>
      </c>
      <c r="I2987" s="2">
        <v>1</v>
      </c>
      <c r="J2987" s="2">
        <v>1</v>
      </c>
      <c r="K2987" s="2">
        <v>4</v>
      </c>
      <c r="L2987" s="2">
        <v>1</v>
      </c>
      <c r="M2987" s="2">
        <v>1</v>
      </c>
      <c r="N2987" s="2">
        <v>1</v>
      </c>
      <c r="O2987" s="2">
        <v>1</v>
      </c>
      <c r="P2987" s="2">
        <v>35.661987000000003</v>
      </c>
      <c r="Q2987" s="2">
        <v>139.70202399999999</v>
      </c>
      <c r="R2987" s="2">
        <v>35.661856999999998</v>
      </c>
      <c r="S2987" s="2">
        <v>139.70205100000001</v>
      </c>
      <c r="T2987" s="2" t="str">
        <f t="shared" si="46"/>
        <v>LINESTRING(139.702024 35.661987, 139.702051 35.661857)</v>
      </c>
    </row>
    <row r="2988" spans="1:20">
      <c r="A2988" s="1" t="s">
        <v>5880</v>
      </c>
      <c r="B2988" s="1" t="s">
        <v>983</v>
      </c>
      <c r="C2988" s="1" t="s">
        <v>5881</v>
      </c>
      <c r="D2988" s="1">
        <v>8.4</v>
      </c>
      <c r="E2988" s="1">
        <v>1</v>
      </c>
      <c r="F2988" s="1">
        <v>1</v>
      </c>
      <c r="G2988" s="1">
        <v>1</v>
      </c>
      <c r="H2988" s="1">
        <v>4</v>
      </c>
      <c r="I2988" s="1">
        <v>1</v>
      </c>
      <c r="J2988" s="1">
        <v>1</v>
      </c>
      <c r="K2988" s="1">
        <v>1</v>
      </c>
      <c r="L2988" s="1">
        <v>1</v>
      </c>
      <c r="M2988" s="1">
        <v>1</v>
      </c>
      <c r="N2988" s="1">
        <v>1</v>
      </c>
      <c r="O2988" s="1">
        <v>1</v>
      </c>
      <c r="P2988" s="1">
        <v>35.661987000000003</v>
      </c>
      <c r="Q2988" s="1">
        <v>139.70202399999999</v>
      </c>
      <c r="R2988" s="1">
        <v>35.662042999999997</v>
      </c>
      <c r="S2988" s="1">
        <v>139.70208700000001</v>
      </c>
      <c r="T2988" s="1" t="str">
        <f t="shared" si="46"/>
        <v>LINESTRING(139.702024 35.661987, 139.702087 35.662043)</v>
      </c>
    </row>
    <row r="2989" spans="1:20">
      <c r="A2989" s="2" t="s">
        <v>5882</v>
      </c>
      <c r="B2989" s="2" t="s">
        <v>5881</v>
      </c>
      <c r="C2989" s="2" t="s">
        <v>5883</v>
      </c>
      <c r="D2989" s="2">
        <v>24.2</v>
      </c>
      <c r="E2989" s="2">
        <v>3</v>
      </c>
      <c r="F2989" s="2">
        <v>1</v>
      </c>
      <c r="G2989" s="2">
        <v>1</v>
      </c>
      <c r="H2989" s="2">
        <v>4</v>
      </c>
      <c r="I2989" s="2">
        <v>1</v>
      </c>
      <c r="J2989" s="2">
        <v>1</v>
      </c>
      <c r="K2989" s="2">
        <v>4</v>
      </c>
      <c r="L2989" s="2">
        <v>1</v>
      </c>
      <c r="M2989" s="2">
        <v>1</v>
      </c>
      <c r="N2989" s="2">
        <v>1</v>
      </c>
      <c r="O2989" s="2">
        <v>1</v>
      </c>
      <c r="P2989" s="2">
        <v>35.662042999999997</v>
      </c>
      <c r="Q2989" s="2">
        <v>139.70208700000001</v>
      </c>
      <c r="R2989" s="2">
        <v>35.662025999999997</v>
      </c>
      <c r="S2989" s="2">
        <v>139.70235400000001</v>
      </c>
      <c r="T2989" s="2" t="str">
        <f t="shared" si="46"/>
        <v>LINESTRING(139.702087 35.662043, 139.702354 35.662026)</v>
      </c>
    </row>
    <row r="2990" spans="1:20">
      <c r="A2990" s="1" t="s">
        <v>5884</v>
      </c>
      <c r="B2990" s="1" t="s">
        <v>5877</v>
      </c>
      <c r="C2990" s="1" t="s">
        <v>5883</v>
      </c>
      <c r="D2990" s="1">
        <v>12</v>
      </c>
      <c r="E2990" s="1">
        <v>1</v>
      </c>
      <c r="F2990" s="1">
        <v>1</v>
      </c>
      <c r="G2990" s="1">
        <v>1</v>
      </c>
      <c r="H2990" s="1">
        <v>4</v>
      </c>
      <c r="I2990" s="1">
        <v>1</v>
      </c>
      <c r="J2990" s="1">
        <v>1</v>
      </c>
      <c r="K2990" s="1">
        <v>1</v>
      </c>
      <c r="L2990" s="1">
        <v>1</v>
      </c>
      <c r="M2990" s="1">
        <v>1</v>
      </c>
      <c r="N2990" s="1">
        <v>1</v>
      </c>
      <c r="O2990" s="1">
        <v>1</v>
      </c>
      <c r="P2990" s="1">
        <v>35.661918</v>
      </c>
      <c r="Q2990" s="1">
        <v>139.70236299999999</v>
      </c>
      <c r="R2990" s="1">
        <v>35.662025999999997</v>
      </c>
      <c r="S2990" s="1">
        <v>139.70235400000001</v>
      </c>
      <c r="T2990" s="1" t="str">
        <f t="shared" si="46"/>
        <v>LINESTRING(139.702363 35.661918, 139.702354 35.662026)</v>
      </c>
    </row>
    <row r="2991" spans="1:20">
      <c r="A2991" s="2" t="s">
        <v>5885</v>
      </c>
      <c r="B2991" s="2" t="s">
        <v>5881</v>
      </c>
      <c r="C2991" s="2" t="s">
        <v>5886</v>
      </c>
      <c r="D2991" s="2">
        <v>25</v>
      </c>
      <c r="E2991" s="2">
        <v>1</v>
      </c>
      <c r="F2991" s="2">
        <v>1</v>
      </c>
      <c r="G2991" s="2">
        <v>1</v>
      </c>
      <c r="H2991" s="2">
        <v>4</v>
      </c>
      <c r="I2991" s="2">
        <v>1</v>
      </c>
      <c r="J2991" s="2">
        <v>1</v>
      </c>
      <c r="K2991" s="2">
        <v>1</v>
      </c>
      <c r="L2991" s="2">
        <v>1</v>
      </c>
      <c r="M2991" s="2">
        <v>1</v>
      </c>
      <c r="N2991" s="2">
        <v>1</v>
      </c>
      <c r="O2991" s="2">
        <v>1</v>
      </c>
      <c r="P2991" s="2">
        <v>35.662042999999997</v>
      </c>
      <c r="Q2991" s="2">
        <v>139.70208700000001</v>
      </c>
      <c r="R2991" s="2">
        <v>35.662267999999997</v>
      </c>
      <c r="S2991" s="2">
        <v>139.70207500000001</v>
      </c>
      <c r="T2991" s="2" t="str">
        <f t="shared" si="46"/>
        <v>LINESTRING(139.702087 35.662043, 139.702075 35.662268)</v>
      </c>
    </row>
    <row r="2992" spans="1:20">
      <c r="A2992" s="1" t="s">
        <v>5887</v>
      </c>
      <c r="B2992" s="1" t="s">
        <v>5888</v>
      </c>
      <c r="C2992" s="1" t="s">
        <v>5886</v>
      </c>
      <c r="D2992" s="1">
        <v>7.3</v>
      </c>
      <c r="E2992" s="1">
        <v>4</v>
      </c>
      <c r="F2992" s="1">
        <v>1</v>
      </c>
      <c r="G2992" s="1">
        <v>1</v>
      </c>
      <c r="H2992" s="1">
        <v>4</v>
      </c>
      <c r="I2992" s="1">
        <v>1</v>
      </c>
      <c r="J2992" s="1">
        <v>1</v>
      </c>
      <c r="K2992" s="1">
        <v>1</v>
      </c>
      <c r="L2992" s="1">
        <v>1</v>
      </c>
      <c r="M2992" s="1">
        <v>1</v>
      </c>
      <c r="N2992" s="1">
        <v>1</v>
      </c>
      <c r="O2992" s="1">
        <v>1</v>
      </c>
      <c r="P2992" s="1">
        <v>35.662334000000001</v>
      </c>
      <c r="Q2992" s="1">
        <v>139.70207099999999</v>
      </c>
      <c r="R2992" s="1">
        <v>35.662267999999997</v>
      </c>
      <c r="S2992" s="1">
        <v>139.70207500000001</v>
      </c>
      <c r="T2992" s="1" t="str">
        <f t="shared" si="46"/>
        <v>LINESTRING(139.702071 35.662334, 139.702075 35.662268)</v>
      </c>
    </row>
    <row r="2993" spans="1:20">
      <c r="A2993" s="2" t="s">
        <v>5889</v>
      </c>
      <c r="B2993" s="2" t="s">
        <v>5883</v>
      </c>
      <c r="C2993" s="2" t="s">
        <v>5890</v>
      </c>
      <c r="D2993" s="2">
        <v>61.5</v>
      </c>
      <c r="E2993" s="2">
        <v>1</v>
      </c>
      <c r="F2993" s="2">
        <v>1</v>
      </c>
      <c r="G2993" s="2">
        <v>1</v>
      </c>
      <c r="H2993" s="2">
        <v>4</v>
      </c>
      <c r="I2993" s="2">
        <v>1</v>
      </c>
      <c r="J2993" s="2">
        <v>1</v>
      </c>
      <c r="K2993" s="2">
        <v>1</v>
      </c>
      <c r="L2993" s="2">
        <v>1</v>
      </c>
      <c r="M2993" s="2">
        <v>1</v>
      </c>
      <c r="N2993" s="2">
        <v>1</v>
      </c>
      <c r="O2993" s="2">
        <v>1</v>
      </c>
      <c r="P2993" s="2">
        <v>35.662025999999997</v>
      </c>
      <c r="Q2993" s="2">
        <v>139.70235400000001</v>
      </c>
      <c r="R2993" s="2">
        <v>35.662579999999998</v>
      </c>
      <c r="S2993" s="2">
        <v>139.702326</v>
      </c>
      <c r="T2993" s="2" t="str">
        <f t="shared" si="46"/>
        <v>LINESTRING(139.702354 35.662026, 139.702326 35.66258)</v>
      </c>
    </row>
    <row r="2994" spans="1:20">
      <c r="A2994" s="1" t="s">
        <v>5891</v>
      </c>
      <c r="B2994" s="1" t="s">
        <v>5892</v>
      </c>
      <c r="C2994" s="1" t="s">
        <v>5890</v>
      </c>
      <c r="D2994" s="1">
        <v>26.2</v>
      </c>
      <c r="E2994" s="1">
        <v>3</v>
      </c>
      <c r="F2994" s="1">
        <v>1</v>
      </c>
      <c r="G2994" s="1">
        <v>1</v>
      </c>
      <c r="H2994" s="1">
        <v>4</v>
      </c>
      <c r="I2994" s="1">
        <v>1</v>
      </c>
      <c r="J2994" s="1">
        <v>1</v>
      </c>
      <c r="K2994" s="1">
        <v>1</v>
      </c>
      <c r="L2994" s="1">
        <v>1</v>
      </c>
      <c r="M2994" s="1">
        <v>1</v>
      </c>
      <c r="N2994" s="1">
        <v>1</v>
      </c>
      <c r="O2994" s="1">
        <v>1</v>
      </c>
      <c r="P2994" s="1">
        <v>35.662815999999999</v>
      </c>
      <c r="Q2994" s="1">
        <v>139.70231100000001</v>
      </c>
      <c r="R2994" s="1">
        <v>35.662579999999998</v>
      </c>
      <c r="S2994" s="1">
        <v>139.702326</v>
      </c>
      <c r="T2994" s="1" t="str">
        <f t="shared" si="46"/>
        <v>LINESTRING(139.702311 35.662816, 139.702326 35.66258)</v>
      </c>
    </row>
    <row r="2995" spans="1:20">
      <c r="A2995" s="2" t="s">
        <v>5893</v>
      </c>
      <c r="B2995" s="2" t="s">
        <v>5894</v>
      </c>
      <c r="C2995" s="2" t="s">
        <v>5888</v>
      </c>
      <c r="D2995" s="2">
        <v>64.5</v>
      </c>
      <c r="E2995" s="2">
        <v>1</v>
      </c>
      <c r="F2995" s="2">
        <v>1</v>
      </c>
      <c r="G2995" s="2">
        <v>1</v>
      </c>
      <c r="H2995" s="2">
        <v>4</v>
      </c>
      <c r="I2995" s="2">
        <v>1</v>
      </c>
      <c r="J2995" s="2">
        <v>1</v>
      </c>
      <c r="K2995" s="2">
        <v>1</v>
      </c>
      <c r="L2995" s="2">
        <v>1</v>
      </c>
      <c r="M2995" s="2">
        <v>1</v>
      </c>
      <c r="N2995" s="2">
        <v>1</v>
      </c>
      <c r="O2995" s="2">
        <v>1</v>
      </c>
      <c r="P2995" s="2">
        <v>35.662914000000001</v>
      </c>
      <c r="Q2995" s="2">
        <v>139.70202800000001</v>
      </c>
      <c r="R2995" s="2">
        <v>35.662334000000001</v>
      </c>
      <c r="S2995" s="2">
        <v>139.70207099999999</v>
      </c>
      <c r="T2995" s="2" t="str">
        <f t="shared" si="46"/>
        <v>LINESTRING(139.702028 35.662914, 139.702071 35.662334)</v>
      </c>
    </row>
    <row r="2996" spans="1:20">
      <c r="A2996" s="1" t="s">
        <v>5895</v>
      </c>
      <c r="B2996" s="1" t="s">
        <v>5894</v>
      </c>
      <c r="C2996" s="1" t="s">
        <v>5896</v>
      </c>
      <c r="D2996" s="1">
        <v>8.1</v>
      </c>
      <c r="E2996" s="1">
        <v>4</v>
      </c>
      <c r="F2996" s="1">
        <v>1</v>
      </c>
      <c r="G2996" s="1">
        <v>1</v>
      </c>
      <c r="H2996" s="1">
        <v>4</v>
      </c>
      <c r="I2996" s="1">
        <v>1</v>
      </c>
      <c r="J2996" s="1">
        <v>1</v>
      </c>
      <c r="K2996" s="1">
        <v>1</v>
      </c>
      <c r="L2996" s="1">
        <v>1</v>
      </c>
      <c r="M2996" s="1">
        <v>1</v>
      </c>
      <c r="N2996" s="1">
        <v>1</v>
      </c>
      <c r="O2996" s="1">
        <v>1</v>
      </c>
      <c r="P2996" s="1">
        <v>35.662914000000001</v>
      </c>
      <c r="Q2996" s="1">
        <v>139.70202800000001</v>
      </c>
      <c r="R2996" s="1">
        <v>35.662987000000001</v>
      </c>
      <c r="S2996" s="1">
        <v>139.702022</v>
      </c>
      <c r="T2996" s="1" t="str">
        <f t="shared" si="46"/>
        <v>LINESTRING(139.702028 35.662914, 139.702022 35.662987)</v>
      </c>
    </row>
    <row r="2997" spans="1:20">
      <c r="A2997" s="2" t="s">
        <v>5897</v>
      </c>
      <c r="B2997" s="2" t="s">
        <v>5898</v>
      </c>
      <c r="C2997" s="2" t="s">
        <v>5892</v>
      </c>
      <c r="D2997" s="2">
        <v>32.4</v>
      </c>
      <c r="E2997" s="2">
        <v>1</v>
      </c>
      <c r="F2997" s="2">
        <v>1</v>
      </c>
      <c r="G2997" s="2">
        <v>1</v>
      </c>
      <c r="H2997" s="2">
        <v>4</v>
      </c>
      <c r="I2997" s="2">
        <v>1</v>
      </c>
      <c r="J2997" s="2">
        <v>1</v>
      </c>
      <c r="K2997" s="2">
        <v>1</v>
      </c>
      <c r="L2997" s="2">
        <v>1</v>
      </c>
      <c r="M2997" s="2">
        <v>1</v>
      </c>
      <c r="N2997" s="2">
        <v>1</v>
      </c>
      <c r="O2997" s="2">
        <v>1</v>
      </c>
      <c r="P2997" s="2">
        <v>35.663108000000001</v>
      </c>
      <c r="Q2997" s="2">
        <v>139.702304</v>
      </c>
      <c r="R2997" s="2">
        <v>35.662815999999999</v>
      </c>
      <c r="S2997" s="2">
        <v>139.70231100000001</v>
      </c>
      <c r="T2997" s="2" t="str">
        <f t="shared" si="46"/>
        <v>LINESTRING(139.702304 35.663108, 139.702311 35.662816)</v>
      </c>
    </row>
    <row r="2998" spans="1:20">
      <c r="A2998" s="1" t="s">
        <v>5899</v>
      </c>
      <c r="B2998" s="1" t="s">
        <v>5898</v>
      </c>
      <c r="C2998" s="1" t="s">
        <v>5900</v>
      </c>
      <c r="D2998" s="1">
        <v>33.9</v>
      </c>
      <c r="E2998" s="1">
        <v>1</v>
      </c>
      <c r="F2998" s="1">
        <v>1</v>
      </c>
      <c r="G2998" s="1">
        <v>1</v>
      </c>
      <c r="H2998" s="1">
        <v>4</v>
      </c>
      <c r="I2998" s="1">
        <v>1</v>
      </c>
      <c r="J2998" s="1">
        <v>1</v>
      </c>
      <c r="K2998" s="1">
        <v>1</v>
      </c>
      <c r="L2998" s="1">
        <v>1</v>
      </c>
      <c r="M2998" s="1">
        <v>1</v>
      </c>
      <c r="N2998" s="1">
        <v>1</v>
      </c>
      <c r="O2998" s="1">
        <v>1</v>
      </c>
      <c r="P2998" s="1">
        <v>35.663108000000001</v>
      </c>
      <c r="Q2998" s="1">
        <v>139.702304</v>
      </c>
      <c r="R2998" s="1">
        <v>35.663412999999998</v>
      </c>
      <c r="S2998" s="1">
        <v>139.702291</v>
      </c>
      <c r="T2998" s="1" t="str">
        <f t="shared" si="46"/>
        <v>LINESTRING(139.702304 35.663108, 139.702291 35.663413)</v>
      </c>
    </row>
    <row r="2999" spans="1:20">
      <c r="A2999" s="2" t="s">
        <v>5901</v>
      </c>
      <c r="B2999" s="2" t="s">
        <v>5902</v>
      </c>
      <c r="C2999" s="2" t="s">
        <v>5898</v>
      </c>
      <c r="D2999" s="2">
        <v>3.1</v>
      </c>
      <c r="E2999" s="2">
        <v>1</v>
      </c>
      <c r="F2999" s="2">
        <v>1</v>
      </c>
      <c r="G2999" s="2">
        <v>1</v>
      </c>
      <c r="H2999" s="2">
        <v>4</v>
      </c>
      <c r="I2999" s="2">
        <v>1</v>
      </c>
      <c r="J2999" s="2">
        <v>1</v>
      </c>
      <c r="K2999" s="2">
        <v>1</v>
      </c>
      <c r="L2999" s="2">
        <v>1</v>
      </c>
      <c r="M2999" s="2">
        <v>1</v>
      </c>
      <c r="N2999" s="2">
        <v>1</v>
      </c>
      <c r="O2999" s="2">
        <v>1</v>
      </c>
      <c r="P2999" s="2">
        <v>35.663122999999999</v>
      </c>
      <c r="Q2999" s="2">
        <v>139.70227499999999</v>
      </c>
      <c r="R2999" s="2">
        <v>35.663108000000001</v>
      </c>
      <c r="S2999" s="2">
        <v>139.702304</v>
      </c>
      <c r="T2999" s="2" t="str">
        <f t="shared" si="46"/>
        <v>LINESTRING(139.702275 35.663123, 139.702304 35.663108)</v>
      </c>
    </row>
    <row r="3000" spans="1:20">
      <c r="A3000" s="1" t="s">
        <v>5903</v>
      </c>
      <c r="B3000" s="1" t="s">
        <v>5896</v>
      </c>
      <c r="C3000" s="1" t="s">
        <v>5904</v>
      </c>
      <c r="D3000" s="1">
        <v>14.9</v>
      </c>
      <c r="E3000" s="1">
        <v>1</v>
      </c>
      <c r="F3000" s="1">
        <v>1</v>
      </c>
      <c r="G3000" s="1">
        <v>1</v>
      </c>
      <c r="H3000" s="1">
        <v>4</v>
      </c>
      <c r="I3000" s="1">
        <v>1</v>
      </c>
      <c r="J3000" s="1">
        <v>1</v>
      </c>
      <c r="K3000" s="1">
        <v>1</v>
      </c>
      <c r="L3000" s="1">
        <v>1</v>
      </c>
      <c r="M3000" s="1">
        <v>1</v>
      </c>
      <c r="N3000" s="1">
        <v>1</v>
      </c>
      <c r="O3000" s="1">
        <v>1</v>
      </c>
      <c r="P3000" s="1">
        <v>35.662987000000001</v>
      </c>
      <c r="Q3000" s="1">
        <v>139.702022</v>
      </c>
      <c r="R3000" s="1">
        <v>35.663120999999997</v>
      </c>
      <c r="S3000" s="1">
        <v>139.70201800000001</v>
      </c>
      <c r="T3000" s="1" t="str">
        <f t="shared" si="46"/>
        <v>LINESTRING(139.702022 35.662987, 139.702018 35.663121)</v>
      </c>
    </row>
    <row r="3001" spans="1:20">
      <c r="A3001" s="2" t="s">
        <v>5905</v>
      </c>
      <c r="B3001" s="2" t="s">
        <v>5906</v>
      </c>
      <c r="C3001" s="2" t="s">
        <v>5904</v>
      </c>
      <c r="D3001" s="2">
        <v>3.7</v>
      </c>
      <c r="E3001" s="2">
        <v>1</v>
      </c>
      <c r="F3001" s="2">
        <v>1</v>
      </c>
      <c r="G3001" s="2">
        <v>1</v>
      </c>
      <c r="H3001" s="2">
        <v>4</v>
      </c>
      <c r="I3001" s="2">
        <v>1</v>
      </c>
      <c r="J3001" s="2">
        <v>1</v>
      </c>
      <c r="K3001" s="2">
        <v>1</v>
      </c>
      <c r="L3001" s="2">
        <v>1</v>
      </c>
      <c r="M3001" s="2">
        <v>1</v>
      </c>
      <c r="N3001" s="2">
        <v>1</v>
      </c>
      <c r="O3001" s="2">
        <v>1</v>
      </c>
      <c r="P3001" s="2">
        <v>35.663136000000002</v>
      </c>
      <c r="Q3001" s="2">
        <v>139.70198199999999</v>
      </c>
      <c r="R3001" s="2">
        <v>35.663120999999997</v>
      </c>
      <c r="S3001" s="2">
        <v>139.70201800000001</v>
      </c>
      <c r="T3001" s="2" t="str">
        <f t="shared" si="46"/>
        <v>LINESTRING(139.701982 35.663136, 139.702018 35.663121)</v>
      </c>
    </row>
    <row r="3002" spans="1:20">
      <c r="A3002" s="1" t="s">
        <v>5907</v>
      </c>
      <c r="B3002" s="1" t="s">
        <v>5908</v>
      </c>
      <c r="C3002" s="1" t="s">
        <v>5906</v>
      </c>
      <c r="D3002" s="1">
        <v>3.4</v>
      </c>
      <c r="E3002" s="1">
        <v>6</v>
      </c>
      <c r="F3002" s="1">
        <v>6</v>
      </c>
      <c r="G3002" s="1">
        <v>1</v>
      </c>
      <c r="H3002" s="1">
        <v>2</v>
      </c>
      <c r="I3002" s="1">
        <v>3</v>
      </c>
      <c r="J3002" s="1">
        <v>2</v>
      </c>
      <c r="K3002" s="1">
        <v>1</v>
      </c>
      <c r="L3002" s="1">
        <v>1</v>
      </c>
      <c r="M3002" s="1">
        <v>1</v>
      </c>
      <c r="N3002" s="1">
        <v>1</v>
      </c>
      <c r="O3002" s="1">
        <v>1</v>
      </c>
      <c r="P3002" s="1">
        <v>35.663167000000001</v>
      </c>
      <c r="Q3002" s="1">
        <v>139.70198099999999</v>
      </c>
      <c r="R3002" s="1">
        <v>35.663136000000002</v>
      </c>
      <c r="S3002" s="1">
        <v>139.70198199999999</v>
      </c>
      <c r="T3002" s="1" t="str">
        <f t="shared" si="46"/>
        <v>LINESTRING(139.701981 35.663167, 139.701982 35.663136)</v>
      </c>
    </row>
    <row r="3003" spans="1:20">
      <c r="A3003" s="2" t="s">
        <v>5909</v>
      </c>
      <c r="B3003" s="2" t="s">
        <v>5908</v>
      </c>
      <c r="C3003" s="2" t="s">
        <v>5910</v>
      </c>
      <c r="D3003" s="2">
        <v>3.2</v>
      </c>
      <c r="E3003" s="2">
        <v>6</v>
      </c>
      <c r="F3003" s="2">
        <v>6</v>
      </c>
      <c r="G3003" s="2">
        <v>1</v>
      </c>
      <c r="H3003" s="2">
        <v>2</v>
      </c>
      <c r="I3003" s="2">
        <v>2</v>
      </c>
      <c r="J3003" s="2">
        <v>2</v>
      </c>
      <c r="K3003" s="2">
        <v>1</v>
      </c>
      <c r="L3003" s="2">
        <v>1</v>
      </c>
      <c r="M3003" s="2">
        <v>1</v>
      </c>
      <c r="N3003" s="2">
        <v>1</v>
      </c>
      <c r="O3003" s="2">
        <v>1</v>
      </c>
      <c r="P3003" s="2">
        <v>35.663167000000001</v>
      </c>
      <c r="Q3003" s="2">
        <v>139.70198099999999</v>
      </c>
      <c r="R3003" s="2">
        <v>35.663195999999999</v>
      </c>
      <c r="S3003" s="2">
        <v>139.70197899999999</v>
      </c>
      <c r="T3003" s="2" t="str">
        <f t="shared" si="46"/>
        <v>LINESTRING(139.701981 35.663167, 139.701979 35.663196)</v>
      </c>
    </row>
    <row r="3004" spans="1:20">
      <c r="A3004" s="1" t="s">
        <v>5911</v>
      </c>
      <c r="B3004" s="1" t="s">
        <v>5910</v>
      </c>
      <c r="C3004" s="1" t="s">
        <v>5912</v>
      </c>
      <c r="D3004" s="1">
        <v>2.9</v>
      </c>
      <c r="E3004" s="1">
        <v>6</v>
      </c>
      <c r="F3004" s="1">
        <v>6</v>
      </c>
      <c r="G3004" s="1">
        <v>1</v>
      </c>
      <c r="H3004" s="1">
        <v>2</v>
      </c>
      <c r="I3004" s="1">
        <v>2</v>
      </c>
      <c r="J3004" s="1">
        <v>2</v>
      </c>
      <c r="K3004" s="1">
        <v>1</v>
      </c>
      <c r="L3004" s="1">
        <v>1</v>
      </c>
      <c r="M3004" s="1">
        <v>1</v>
      </c>
      <c r="N3004" s="1">
        <v>1</v>
      </c>
      <c r="O3004" s="1">
        <v>1</v>
      </c>
      <c r="P3004" s="1">
        <v>35.663195999999999</v>
      </c>
      <c r="Q3004" s="1">
        <v>139.70197899999999</v>
      </c>
      <c r="R3004" s="1">
        <v>35.663221999999998</v>
      </c>
      <c r="S3004" s="1">
        <v>139.701978</v>
      </c>
      <c r="T3004" s="1" t="str">
        <f t="shared" si="46"/>
        <v>LINESTRING(139.701979 35.663196, 139.701978 35.663222)</v>
      </c>
    </row>
    <row r="3005" spans="1:20">
      <c r="A3005" s="2" t="s">
        <v>5913</v>
      </c>
      <c r="B3005" s="2" t="s">
        <v>5914</v>
      </c>
      <c r="C3005" s="2" t="s">
        <v>5912</v>
      </c>
      <c r="D3005" s="2">
        <v>2.8</v>
      </c>
      <c r="E3005" s="2">
        <v>6</v>
      </c>
      <c r="F3005" s="2">
        <v>6</v>
      </c>
      <c r="G3005" s="2">
        <v>1</v>
      </c>
      <c r="H3005" s="2">
        <v>2</v>
      </c>
      <c r="I3005" s="2">
        <v>2</v>
      </c>
      <c r="J3005" s="2">
        <v>2</v>
      </c>
      <c r="K3005" s="2">
        <v>1</v>
      </c>
      <c r="L3005" s="2">
        <v>1</v>
      </c>
      <c r="M3005" s="2">
        <v>1</v>
      </c>
      <c r="N3005" s="2">
        <v>1</v>
      </c>
      <c r="O3005" s="2">
        <v>1</v>
      </c>
      <c r="P3005" s="2">
        <v>35.663246999999998</v>
      </c>
      <c r="Q3005" s="2">
        <v>139.701976</v>
      </c>
      <c r="R3005" s="2">
        <v>35.663221999999998</v>
      </c>
      <c r="S3005" s="2">
        <v>139.701978</v>
      </c>
      <c r="T3005" s="2" t="str">
        <f t="shared" si="46"/>
        <v>LINESTRING(139.701976 35.663247, 139.701978 35.663222)</v>
      </c>
    </row>
    <row r="3006" spans="1:20">
      <c r="A3006" s="1" t="s">
        <v>5915</v>
      </c>
      <c r="B3006" s="1" t="s">
        <v>5902</v>
      </c>
      <c r="C3006" s="1" t="s">
        <v>5916</v>
      </c>
      <c r="D3006" s="1">
        <v>6.4</v>
      </c>
      <c r="E3006" s="1">
        <v>6</v>
      </c>
      <c r="F3006" s="1">
        <v>6</v>
      </c>
      <c r="G3006" s="1">
        <v>1</v>
      </c>
      <c r="H3006" s="1">
        <v>2</v>
      </c>
      <c r="I3006" s="1">
        <v>2</v>
      </c>
      <c r="J3006" s="1">
        <v>2</v>
      </c>
      <c r="K3006" s="1">
        <v>1</v>
      </c>
      <c r="L3006" s="1">
        <v>1</v>
      </c>
      <c r="M3006" s="1">
        <v>1</v>
      </c>
      <c r="N3006" s="1">
        <v>1</v>
      </c>
      <c r="O3006" s="1">
        <v>1</v>
      </c>
      <c r="P3006" s="1">
        <v>35.663122999999999</v>
      </c>
      <c r="Q3006" s="1">
        <v>139.70227499999999</v>
      </c>
      <c r="R3006" s="1">
        <v>35.663180765</v>
      </c>
      <c r="S3006" s="1">
        <v>139.70227265</v>
      </c>
      <c r="T3006" s="1" t="str">
        <f t="shared" si="46"/>
        <v>LINESTRING(139.702275 35.663123, 139.70227265 35.663180765)</v>
      </c>
    </row>
    <row r="3007" spans="1:20">
      <c r="A3007" s="2" t="s">
        <v>5917</v>
      </c>
      <c r="B3007" s="2" t="s">
        <v>5918</v>
      </c>
      <c r="C3007" s="2" t="s">
        <v>5916</v>
      </c>
      <c r="D3007" s="2">
        <v>2.6</v>
      </c>
      <c r="E3007" s="2">
        <v>6</v>
      </c>
      <c r="F3007" s="2">
        <v>6</v>
      </c>
      <c r="G3007" s="2">
        <v>1</v>
      </c>
      <c r="H3007" s="2">
        <v>2</v>
      </c>
      <c r="I3007" s="2">
        <v>3</v>
      </c>
      <c r="J3007" s="2">
        <v>2</v>
      </c>
      <c r="K3007" s="2">
        <v>1</v>
      </c>
      <c r="L3007" s="2">
        <v>1</v>
      </c>
      <c r="M3007" s="2">
        <v>1</v>
      </c>
      <c r="N3007" s="2">
        <v>1</v>
      </c>
      <c r="O3007" s="2">
        <v>1</v>
      </c>
      <c r="P3007" s="2">
        <v>35.663204374999999</v>
      </c>
      <c r="Q3007" s="2">
        <v>139.70227173500001</v>
      </c>
      <c r="R3007" s="2">
        <v>35.663180765</v>
      </c>
      <c r="S3007" s="2">
        <v>139.70227265</v>
      </c>
      <c r="T3007" s="2" t="str">
        <f t="shared" si="46"/>
        <v>LINESTRING(139.702271735 35.663204375, 139.70227265 35.663180765)</v>
      </c>
    </row>
    <row r="3008" spans="1:20">
      <c r="A3008" s="1" t="s">
        <v>5919</v>
      </c>
      <c r="B3008" s="1" t="s">
        <v>5918</v>
      </c>
      <c r="C3008" s="1" t="s">
        <v>5920</v>
      </c>
      <c r="D3008" s="1">
        <v>6.3</v>
      </c>
      <c r="E3008" s="1">
        <v>6</v>
      </c>
      <c r="F3008" s="1">
        <v>6</v>
      </c>
      <c r="G3008" s="1">
        <v>1</v>
      </c>
      <c r="H3008" s="1">
        <v>2</v>
      </c>
      <c r="I3008" s="1">
        <v>2</v>
      </c>
      <c r="J3008" s="1">
        <v>2</v>
      </c>
      <c r="K3008" s="1">
        <v>1</v>
      </c>
      <c r="L3008" s="1">
        <v>1</v>
      </c>
      <c r="M3008" s="1">
        <v>1</v>
      </c>
      <c r="N3008" s="1">
        <v>1</v>
      </c>
      <c r="O3008" s="1">
        <v>1</v>
      </c>
      <c r="P3008" s="1">
        <v>35.663204374999999</v>
      </c>
      <c r="Q3008" s="1">
        <v>139.70227173500001</v>
      </c>
      <c r="R3008" s="1">
        <v>35.663260999999999</v>
      </c>
      <c r="S3008" s="1">
        <v>139.702268</v>
      </c>
      <c r="T3008" s="1" t="str">
        <f t="shared" si="46"/>
        <v>LINESTRING(139.702271735 35.663204375, 139.702268 35.663261)</v>
      </c>
    </row>
    <row r="3009" spans="1:20">
      <c r="A3009" s="2" t="s">
        <v>5921</v>
      </c>
      <c r="B3009" s="2" t="s">
        <v>5914</v>
      </c>
      <c r="C3009" s="2" t="s">
        <v>5920</v>
      </c>
      <c r="D3009" s="2">
        <v>26.5</v>
      </c>
      <c r="E3009" s="2">
        <v>6</v>
      </c>
      <c r="F3009" s="2">
        <v>1</v>
      </c>
      <c r="G3009" s="2">
        <v>1</v>
      </c>
      <c r="H3009" s="2">
        <v>4</v>
      </c>
      <c r="I3009" s="2">
        <v>1</v>
      </c>
      <c r="J3009" s="2">
        <v>1</v>
      </c>
      <c r="K3009" s="2">
        <v>1</v>
      </c>
      <c r="L3009" s="2">
        <v>1</v>
      </c>
      <c r="M3009" s="2">
        <v>1</v>
      </c>
      <c r="N3009" s="2">
        <v>1</v>
      </c>
      <c r="O3009" s="2">
        <v>1</v>
      </c>
      <c r="P3009" s="2">
        <v>35.663246999999998</v>
      </c>
      <c r="Q3009" s="2">
        <v>139.701976</v>
      </c>
      <c r="R3009" s="2">
        <v>35.663260999999999</v>
      </c>
      <c r="S3009" s="2">
        <v>139.702268</v>
      </c>
      <c r="T3009" s="2" t="str">
        <f t="shared" si="46"/>
        <v>LINESTRING(139.701976 35.663247, 139.702268 35.663261)</v>
      </c>
    </row>
    <row r="3010" spans="1:20">
      <c r="A3010" s="1" t="s">
        <v>5922</v>
      </c>
      <c r="B3010" s="1" t="s">
        <v>5920</v>
      </c>
      <c r="C3010" s="1" t="s">
        <v>5923</v>
      </c>
      <c r="D3010" s="1">
        <v>5.9</v>
      </c>
      <c r="E3010" s="1">
        <v>6</v>
      </c>
      <c r="F3010" s="1">
        <v>6</v>
      </c>
      <c r="G3010" s="1">
        <v>1</v>
      </c>
      <c r="H3010" s="1">
        <v>2</v>
      </c>
      <c r="I3010" s="1">
        <v>3</v>
      </c>
      <c r="J3010" s="1">
        <v>2</v>
      </c>
      <c r="K3010" s="1">
        <v>1</v>
      </c>
      <c r="L3010" s="1">
        <v>1</v>
      </c>
      <c r="M3010" s="1">
        <v>1</v>
      </c>
      <c r="N3010" s="1">
        <v>1</v>
      </c>
      <c r="O3010" s="1">
        <v>1</v>
      </c>
      <c r="P3010" s="1">
        <v>35.663260999999999</v>
      </c>
      <c r="Q3010" s="1">
        <v>139.702268</v>
      </c>
      <c r="R3010" s="1">
        <v>35.663313823999999</v>
      </c>
      <c r="S3010" s="1">
        <v>139.702264716</v>
      </c>
      <c r="T3010" s="1" t="str">
        <f t="shared" ref="T3010:T3073" si="47">_xlfn.CONCAT("LINESTRING(", Q3010, " ", P3010, ", ", S3010, " ", R3010, ")")</f>
        <v>LINESTRING(139.702268 35.663261, 139.702264716 35.663313824)</v>
      </c>
    </row>
    <row r="3011" spans="1:20">
      <c r="A3011" s="2" t="s">
        <v>5924</v>
      </c>
      <c r="B3011" s="2" t="s">
        <v>5923</v>
      </c>
      <c r="C3011" s="2" t="s">
        <v>5925</v>
      </c>
      <c r="D3011" s="2">
        <v>2.5</v>
      </c>
      <c r="E3011" s="2">
        <v>6</v>
      </c>
      <c r="F3011" s="2">
        <v>6</v>
      </c>
      <c r="G3011" s="2">
        <v>1</v>
      </c>
      <c r="H3011" s="2">
        <v>2</v>
      </c>
      <c r="I3011" s="2">
        <v>3</v>
      </c>
      <c r="J3011" s="2">
        <v>2</v>
      </c>
      <c r="K3011" s="2">
        <v>1</v>
      </c>
      <c r="L3011" s="2">
        <v>1</v>
      </c>
      <c r="M3011" s="2">
        <v>1</v>
      </c>
      <c r="N3011" s="2">
        <v>1</v>
      </c>
      <c r="O3011" s="2">
        <v>1</v>
      </c>
      <c r="P3011" s="2">
        <v>35.663313823999999</v>
      </c>
      <c r="Q3011" s="2">
        <v>139.702264716</v>
      </c>
      <c r="R3011" s="2">
        <v>35.663336012000002</v>
      </c>
      <c r="S3011" s="2">
        <v>139.70226362899999</v>
      </c>
      <c r="T3011" s="2" t="str">
        <f t="shared" si="47"/>
        <v>LINESTRING(139.702264716 35.663313824, 139.702263629 35.663336012)</v>
      </c>
    </row>
    <row r="3012" spans="1:20">
      <c r="A3012" s="1" t="s">
        <v>5926</v>
      </c>
      <c r="B3012" s="1" t="s">
        <v>5925</v>
      </c>
      <c r="C3012" s="1" t="s">
        <v>5927</v>
      </c>
      <c r="D3012" s="1">
        <v>6.7</v>
      </c>
      <c r="E3012" s="1">
        <v>6</v>
      </c>
      <c r="F3012" s="1">
        <v>6</v>
      </c>
      <c r="G3012" s="1">
        <v>1</v>
      </c>
      <c r="H3012" s="1">
        <v>2</v>
      </c>
      <c r="I3012" s="1">
        <v>3</v>
      </c>
      <c r="J3012" s="1">
        <v>2</v>
      </c>
      <c r="K3012" s="1">
        <v>1</v>
      </c>
      <c r="L3012" s="1">
        <v>1</v>
      </c>
      <c r="M3012" s="1">
        <v>1</v>
      </c>
      <c r="N3012" s="1">
        <v>1</v>
      </c>
      <c r="O3012" s="1">
        <v>1</v>
      </c>
      <c r="P3012" s="1">
        <v>35.663336012000002</v>
      </c>
      <c r="Q3012" s="1">
        <v>139.70226362899999</v>
      </c>
      <c r="R3012" s="1">
        <v>35.663395999999999</v>
      </c>
      <c r="S3012" s="1">
        <v>139.70226</v>
      </c>
      <c r="T3012" s="1" t="str">
        <f t="shared" si="47"/>
        <v>LINESTRING(139.702263629 35.663336012, 139.70226 35.663396)</v>
      </c>
    </row>
    <row r="3013" spans="1:20">
      <c r="A3013" s="2" t="s">
        <v>5928</v>
      </c>
      <c r="B3013" s="2" t="s">
        <v>5927</v>
      </c>
      <c r="C3013" s="2" t="s">
        <v>5900</v>
      </c>
      <c r="D3013" s="2">
        <v>3.4</v>
      </c>
      <c r="E3013" s="2">
        <v>1</v>
      </c>
      <c r="F3013" s="2">
        <v>1</v>
      </c>
      <c r="G3013" s="2">
        <v>1</v>
      </c>
      <c r="H3013" s="2">
        <v>4</v>
      </c>
      <c r="I3013" s="2">
        <v>1</v>
      </c>
      <c r="J3013" s="2">
        <v>1</v>
      </c>
      <c r="K3013" s="2">
        <v>1</v>
      </c>
      <c r="L3013" s="2">
        <v>1</v>
      </c>
      <c r="M3013" s="2">
        <v>1</v>
      </c>
      <c r="N3013" s="2">
        <v>1</v>
      </c>
      <c r="O3013" s="2">
        <v>1</v>
      </c>
      <c r="P3013" s="2">
        <v>35.663395999999999</v>
      </c>
      <c r="Q3013" s="2">
        <v>139.70226</v>
      </c>
      <c r="R3013" s="2">
        <v>35.663412999999998</v>
      </c>
      <c r="S3013" s="2">
        <v>139.702291</v>
      </c>
      <c r="T3013" s="2" t="str">
        <f t="shared" si="47"/>
        <v>LINESTRING(139.70226 35.663396, 139.702291 35.663413)</v>
      </c>
    </row>
    <row r="3014" spans="1:20">
      <c r="A3014" s="1" t="s">
        <v>5929</v>
      </c>
      <c r="B3014" s="1" t="s">
        <v>5930</v>
      </c>
      <c r="C3014" s="1" t="s">
        <v>5931</v>
      </c>
      <c r="D3014" s="1">
        <v>3.3</v>
      </c>
      <c r="E3014" s="1">
        <v>6</v>
      </c>
      <c r="F3014" s="1">
        <v>6</v>
      </c>
      <c r="G3014" s="1">
        <v>1</v>
      </c>
      <c r="H3014" s="1">
        <v>2</v>
      </c>
      <c r="I3014" s="1">
        <v>2</v>
      </c>
      <c r="J3014" s="1">
        <v>2</v>
      </c>
      <c r="K3014" s="1">
        <v>1</v>
      </c>
      <c r="L3014" s="1">
        <v>1</v>
      </c>
      <c r="M3014" s="1">
        <v>1</v>
      </c>
      <c r="N3014" s="1">
        <v>1</v>
      </c>
      <c r="O3014" s="1">
        <v>1</v>
      </c>
      <c r="P3014" s="1">
        <v>35.663434000000002</v>
      </c>
      <c r="Q3014" s="1">
        <v>139.70178799999999</v>
      </c>
      <c r="R3014" s="1">
        <v>35.663442000000003</v>
      </c>
      <c r="S3014" s="1">
        <v>139.70182299999999</v>
      </c>
      <c r="T3014" s="1" t="str">
        <f t="shared" si="47"/>
        <v>LINESTRING(139.701788 35.663434, 139.701823 35.663442)</v>
      </c>
    </row>
    <row r="3015" spans="1:20">
      <c r="A3015" s="2" t="s">
        <v>5932</v>
      </c>
      <c r="B3015" s="2" t="s">
        <v>5933</v>
      </c>
      <c r="C3015" s="2" t="s">
        <v>5930</v>
      </c>
      <c r="D3015" s="2">
        <v>4</v>
      </c>
      <c r="E3015" s="2">
        <v>6</v>
      </c>
      <c r="F3015" s="2">
        <v>6</v>
      </c>
      <c r="G3015" s="2">
        <v>1</v>
      </c>
      <c r="H3015" s="2">
        <v>2</v>
      </c>
      <c r="I3015" s="2">
        <v>2</v>
      </c>
      <c r="J3015" s="2">
        <v>2</v>
      </c>
      <c r="K3015" s="2">
        <v>1</v>
      </c>
      <c r="L3015" s="2">
        <v>1</v>
      </c>
      <c r="M3015" s="2">
        <v>1</v>
      </c>
      <c r="N3015" s="2">
        <v>1</v>
      </c>
      <c r="O3015" s="2">
        <v>1</v>
      </c>
      <c r="P3015" s="2">
        <v>35.663423999999999</v>
      </c>
      <c r="Q3015" s="2">
        <v>139.70174600000001</v>
      </c>
      <c r="R3015" s="2">
        <v>35.663434000000002</v>
      </c>
      <c r="S3015" s="2">
        <v>139.70178799999999</v>
      </c>
      <c r="T3015" s="2" t="str">
        <f t="shared" si="47"/>
        <v>LINESTRING(139.701746 35.663424, 139.701788 35.663434)</v>
      </c>
    </row>
    <row r="3016" spans="1:20">
      <c r="A3016" s="1" t="s">
        <v>5934</v>
      </c>
      <c r="B3016" s="1" t="s">
        <v>5935</v>
      </c>
      <c r="C3016" s="1" t="s">
        <v>5933</v>
      </c>
      <c r="D3016" s="1">
        <v>3.1</v>
      </c>
      <c r="E3016" s="1">
        <v>6</v>
      </c>
      <c r="F3016" s="1">
        <v>6</v>
      </c>
      <c r="G3016" s="1">
        <v>1</v>
      </c>
      <c r="H3016" s="1">
        <v>2</v>
      </c>
      <c r="I3016" s="1">
        <v>2</v>
      </c>
      <c r="J3016" s="1">
        <v>2</v>
      </c>
      <c r="K3016" s="1">
        <v>1</v>
      </c>
      <c r="L3016" s="1">
        <v>1</v>
      </c>
      <c r="M3016" s="1">
        <v>1</v>
      </c>
      <c r="N3016" s="1">
        <v>1</v>
      </c>
      <c r="O3016" s="1">
        <v>1</v>
      </c>
      <c r="P3016" s="1">
        <v>35.663414000000003</v>
      </c>
      <c r="Q3016" s="1">
        <v>139.70171400000001</v>
      </c>
      <c r="R3016" s="1">
        <v>35.663423999999999</v>
      </c>
      <c r="S3016" s="1">
        <v>139.70174600000001</v>
      </c>
      <c r="T3016" s="1" t="str">
        <f t="shared" si="47"/>
        <v>LINESTRING(139.701714 35.663414, 139.701746 35.663424)</v>
      </c>
    </row>
    <row r="3017" spans="1:20">
      <c r="A3017" s="2" t="s">
        <v>5936</v>
      </c>
      <c r="B3017" s="2" t="s">
        <v>5343</v>
      </c>
      <c r="C3017" s="2" t="s">
        <v>5935</v>
      </c>
      <c r="D3017" s="2">
        <v>2.4</v>
      </c>
      <c r="E3017" s="2">
        <v>1</v>
      </c>
      <c r="F3017" s="2">
        <v>1</v>
      </c>
      <c r="G3017" s="2">
        <v>1</v>
      </c>
      <c r="H3017" s="2">
        <v>3</v>
      </c>
      <c r="I3017" s="2">
        <v>1</v>
      </c>
      <c r="J3017" s="2">
        <v>1</v>
      </c>
      <c r="K3017" s="2">
        <v>1</v>
      </c>
      <c r="L3017" s="2">
        <v>1</v>
      </c>
      <c r="M3017" s="2">
        <v>1</v>
      </c>
      <c r="N3017" s="2">
        <v>1</v>
      </c>
      <c r="O3017" s="2">
        <v>1</v>
      </c>
      <c r="P3017" s="2">
        <v>35.663406000000002</v>
      </c>
      <c r="Q3017" s="2">
        <v>139.70168899999999</v>
      </c>
      <c r="R3017" s="2">
        <v>35.663414000000003</v>
      </c>
      <c r="S3017" s="2">
        <v>139.70171400000001</v>
      </c>
      <c r="T3017" s="2" t="str">
        <f t="shared" si="47"/>
        <v>LINESTRING(139.701689 35.663406, 139.701714 35.663414)</v>
      </c>
    </row>
    <row r="3018" spans="1:20">
      <c r="A3018" s="1" t="s">
        <v>5937</v>
      </c>
      <c r="B3018" s="1" t="s">
        <v>5938</v>
      </c>
      <c r="C3018" s="1" t="s">
        <v>5931</v>
      </c>
      <c r="D3018" s="1">
        <v>19.5</v>
      </c>
      <c r="E3018" s="1">
        <v>6</v>
      </c>
      <c r="F3018" s="1">
        <v>1</v>
      </c>
      <c r="G3018" s="1">
        <v>1</v>
      </c>
      <c r="H3018" s="1">
        <v>2</v>
      </c>
      <c r="I3018" s="1">
        <v>1</v>
      </c>
      <c r="J3018" s="1">
        <v>1</v>
      </c>
      <c r="K3018" s="1">
        <v>1</v>
      </c>
      <c r="L3018" s="1">
        <v>1</v>
      </c>
      <c r="M3018" s="1">
        <v>1</v>
      </c>
      <c r="N3018" s="1">
        <v>1</v>
      </c>
      <c r="O3018" s="1">
        <v>1</v>
      </c>
      <c r="P3018" s="1">
        <v>35.663612999999998</v>
      </c>
      <c r="Q3018" s="1">
        <v>139.701774</v>
      </c>
      <c r="R3018" s="1">
        <v>35.663442000000003</v>
      </c>
      <c r="S3018" s="1">
        <v>139.70182299999999</v>
      </c>
      <c r="T3018" s="1" t="str">
        <f t="shared" si="47"/>
        <v>LINESTRING(139.701774 35.663613, 139.701823 35.663442)</v>
      </c>
    </row>
    <row r="3019" spans="1:20">
      <c r="A3019" s="2" t="s">
        <v>5939</v>
      </c>
      <c r="B3019" s="2" t="s">
        <v>5938</v>
      </c>
      <c r="C3019" s="2" t="s">
        <v>5940</v>
      </c>
      <c r="D3019" s="2">
        <v>3.5</v>
      </c>
      <c r="E3019" s="2">
        <v>6</v>
      </c>
      <c r="F3019" s="2">
        <v>6</v>
      </c>
      <c r="G3019" s="2">
        <v>1</v>
      </c>
      <c r="H3019" s="2">
        <v>2</v>
      </c>
      <c r="I3019" s="2">
        <v>3</v>
      </c>
      <c r="J3019" s="2">
        <v>2</v>
      </c>
      <c r="K3019" s="2">
        <v>1</v>
      </c>
      <c r="L3019" s="2">
        <v>1</v>
      </c>
      <c r="M3019" s="2">
        <v>1</v>
      </c>
      <c r="N3019" s="2">
        <v>1</v>
      </c>
      <c r="O3019" s="2">
        <v>1</v>
      </c>
      <c r="P3019" s="2">
        <v>35.663612999999998</v>
      </c>
      <c r="Q3019" s="2">
        <v>139.701774</v>
      </c>
      <c r="R3019" s="2">
        <v>35.663632</v>
      </c>
      <c r="S3019" s="2">
        <v>139.70180500000001</v>
      </c>
      <c r="T3019" s="2" t="str">
        <f t="shared" si="47"/>
        <v>LINESTRING(139.701774 35.663613, 139.701805 35.663632)</v>
      </c>
    </row>
    <row r="3020" spans="1:20">
      <c r="A3020" s="1" t="s">
        <v>5941</v>
      </c>
      <c r="B3020" s="1" t="s">
        <v>5942</v>
      </c>
      <c r="C3020" s="1" t="s">
        <v>5940</v>
      </c>
      <c r="D3020" s="1">
        <v>3.5</v>
      </c>
      <c r="E3020" s="1">
        <v>6</v>
      </c>
      <c r="F3020" s="1">
        <v>6</v>
      </c>
      <c r="G3020" s="1">
        <v>1</v>
      </c>
      <c r="H3020" s="1">
        <v>2</v>
      </c>
      <c r="I3020" s="1">
        <v>2</v>
      </c>
      <c r="J3020" s="1">
        <v>2</v>
      </c>
      <c r="K3020" s="1">
        <v>1</v>
      </c>
      <c r="L3020" s="1">
        <v>1</v>
      </c>
      <c r="M3020" s="1">
        <v>1</v>
      </c>
      <c r="N3020" s="1">
        <v>1</v>
      </c>
      <c r="O3020" s="1">
        <v>1</v>
      </c>
      <c r="P3020" s="1">
        <v>35.663651000000002</v>
      </c>
      <c r="Q3020" s="1">
        <v>139.70183599999999</v>
      </c>
      <c r="R3020" s="1">
        <v>35.663632</v>
      </c>
      <c r="S3020" s="1">
        <v>139.70180500000001</v>
      </c>
      <c r="T3020" s="1" t="str">
        <f t="shared" si="47"/>
        <v>LINESTRING(139.701836 35.663651, 139.701805 35.663632)</v>
      </c>
    </row>
    <row r="3021" spans="1:20">
      <c r="A3021" s="2" t="s">
        <v>5943</v>
      </c>
      <c r="B3021" s="2" t="s">
        <v>5944</v>
      </c>
      <c r="C3021" s="2" t="s">
        <v>5942</v>
      </c>
      <c r="D3021" s="2">
        <v>3.5</v>
      </c>
      <c r="E3021" s="2">
        <v>6</v>
      </c>
      <c r="F3021" s="2">
        <v>6</v>
      </c>
      <c r="G3021" s="2">
        <v>1</v>
      </c>
      <c r="H3021" s="2">
        <v>2</v>
      </c>
      <c r="I3021" s="2">
        <v>2</v>
      </c>
      <c r="J3021" s="2">
        <v>2</v>
      </c>
      <c r="K3021" s="2">
        <v>1</v>
      </c>
      <c r="L3021" s="2">
        <v>1</v>
      </c>
      <c r="M3021" s="2">
        <v>1</v>
      </c>
      <c r="N3021" s="2">
        <v>1</v>
      </c>
      <c r="O3021" s="2">
        <v>1</v>
      </c>
      <c r="P3021" s="2">
        <v>35.663674</v>
      </c>
      <c r="Q3021" s="2">
        <v>139.70186200000001</v>
      </c>
      <c r="R3021" s="2">
        <v>35.663651000000002</v>
      </c>
      <c r="S3021" s="2">
        <v>139.70183599999999</v>
      </c>
      <c r="T3021" s="2" t="str">
        <f t="shared" si="47"/>
        <v>LINESTRING(139.701862 35.663674, 139.701836 35.663651)</v>
      </c>
    </row>
    <row r="3022" spans="1:20">
      <c r="A3022" s="1" t="s">
        <v>5945</v>
      </c>
      <c r="B3022" s="1" t="s">
        <v>5341</v>
      </c>
      <c r="C3022" s="1" t="s">
        <v>5944</v>
      </c>
      <c r="D3022" s="1">
        <v>2.8</v>
      </c>
      <c r="E3022" s="1">
        <v>1</v>
      </c>
      <c r="F3022" s="1">
        <v>1</v>
      </c>
      <c r="G3022" s="1">
        <v>1</v>
      </c>
      <c r="H3022" s="1">
        <v>4</v>
      </c>
      <c r="I3022" s="1">
        <v>1</v>
      </c>
      <c r="J3022" s="1">
        <v>1</v>
      </c>
      <c r="K3022" s="1">
        <v>1</v>
      </c>
      <c r="L3022" s="1">
        <v>1</v>
      </c>
      <c r="M3022" s="1">
        <v>1</v>
      </c>
      <c r="N3022" s="1">
        <v>1</v>
      </c>
      <c r="O3022" s="1">
        <v>1</v>
      </c>
      <c r="P3022" s="1">
        <v>35.663694999999997</v>
      </c>
      <c r="Q3022" s="1">
        <v>139.70184399999999</v>
      </c>
      <c r="R3022" s="1">
        <v>35.663674</v>
      </c>
      <c r="S3022" s="1">
        <v>139.70186200000001</v>
      </c>
      <c r="T3022" s="1" t="str">
        <f t="shared" si="47"/>
        <v>LINESTRING(139.701844 35.663695, 139.701862 35.663674)</v>
      </c>
    </row>
    <row r="3023" spans="1:20">
      <c r="A3023" s="2" t="s">
        <v>5946</v>
      </c>
      <c r="B3023" s="2" t="s">
        <v>5947</v>
      </c>
      <c r="C3023" s="2" t="s">
        <v>5904</v>
      </c>
      <c r="D3023" s="2">
        <v>26.6</v>
      </c>
      <c r="E3023" s="2">
        <v>1</v>
      </c>
      <c r="F3023" s="2">
        <v>1</v>
      </c>
      <c r="G3023" s="2">
        <v>1</v>
      </c>
      <c r="H3023" s="2">
        <v>3</v>
      </c>
      <c r="I3023" s="2">
        <v>1</v>
      </c>
      <c r="J3023" s="2">
        <v>1</v>
      </c>
      <c r="K3023" s="2">
        <v>1</v>
      </c>
      <c r="L3023" s="2">
        <v>1</v>
      </c>
      <c r="M3023" s="2">
        <v>1</v>
      </c>
      <c r="N3023" s="2">
        <v>1</v>
      </c>
      <c r="O3023" s="2">
        <v>1</v>
      </c>
      <c r="P3023" s="2">
        <v>35.663359767999999</v>
      </c>
      <c r="Q3023" s="2">
        <v>139.701991843</v>
      </c>
      <c r="R3023" s="2">
        <v>35.663120999999997</v>
      </c>
      <c r="S3023" s="2">
        <v>139.70201800000001</v>
      </c>
      <c r="T3023" s="2" t="str">
        <f t="shared" si="47"/>
        <v>LINESTRING(139.701991843 35.663359768, 139.702018 35.663121)</v>
      </c>
    </row>
    <row r="3024" spans="1:20">
      <c r="A3024" s="1" t="s">
        <v>5948</v>
      </c>
      <c r="B3024" s="1" t="s">
        <v>5949</v>
      </c>
      <c r="C3024" s="1" t="s">
        <v>5950</v>
      </c>
      <c r="D3024" s="1">
        <v>8.6999999999999993</v>
      </c>
      <c r="E3024" s="1">
        <v>1</v>
      </c>
      <c r="F3024" s="1">
        <v>1</v>
      </c>
      <c r="G3024" s="1">
        <v>1</v>
      </c>
      <c r="H3024" s="1">
        <v>2</v>
      </c>
      <c r="I3024" s="1">
        <v>1</v>
      </c>
      <c r="J3024" s="1">
        <v>1</v>
      </c>
      <c r="K3024" s="1">
        <v>1</v>
      </c>
      <c r="L3024" s="1">
        <v>1</v>
      </c>
      <c r="M3024" s="1">
        <v>1</v>
      </c>
      <c r="N3024" s="1">
        <v>1</v>
      </c>
      <c r="O3024" s="1">
        <v>1</v>
      </c>
      <c r="P3024" s="1">
        <v>35.663479000000002</v>
      </c>
      <c r="Q3024" s="1">
        <v>139.70188300000001</v>
      </c>
      <c r="R3024" s="1">
        <v>35.663477</v>
      </c>
      <c r="S3024" s="1">
        <v>139.70197899999999</v>
      </c>
      <c r="T3024" s="1" t="str">
        <f t="shared" si="47"/>
        <v>LINESTRING(139.701883 35.663479, 139.701979 35.663477)</v>
      </c>
    </row>
    <row r="3025" spans="1:20">
      <c r="A3025" s="2" t="s">
        <v>5951</v>
      </c>
      <c r="B3025" s="2" t="s">
        <v>5952</v>
      </c>
      <c r="C3025" s="2" t="s">
        <v>5953</v>
      </c>
      <c r="D3025" s="2">
        <v>14</v>
      </c>
      <c r="E3025" s="2">
        <v>1</v>
      </c>
      <c r="F3025" s="2">
        <v>1</v>
      </c>
      <c r="G3025" s="2">
        <v>1</v>
      </c>
      <c r="H3025" s="2">
        <v>3</v>
      </c>
      <c r="I3025" s="2">
        <v>1</v>
      </c>
      <c r="J3025" s="2">
        <v>1</v>
      </c>
      <c r="K3025" s="2">
        <v>1</v>
      </c>
      <c r="L3025" s="2">
        <v>1</v>
      </c>
      <c r="M3025" s="2">
        <v>1</v>
      </c>
      <c r="N3025" s="2">
        <v>1</v>
      </c>
      <c r="O3025" s="2">
        <v>1</v>
      </c>
      <c r="P3025" s="2">
        <v>35.663421</v>
      </c>
      <c r="Q3025" s="2">
        <v>139.70169300000001</v>
      </c>
      <c r="R3025" s="2">
        <v>35.663465160000001</v>
      </c>
      <c r="S3025" s="2">
        <v>139.70183766100001</v>
      </c>
      <c r="T3025" s="2" t="str">
        <f t="shared" si="47"/>
        <v>LINESTRING(139.701693 35.663421, 139.701837661 35.66346516)</v>
      </c>
    </row>
    <row r="3026" spans="1:20">
      <c r="A3026" s="1" t="s">
        <v>5954</v>
      </c>
      <c r="B3026" s="1" t="s">
        <v>5952</v>
      </c>
      <c r="C3026" s="1" t="s">
        <v>5343</v>
      </c>
      <c r="D3026" s="1">
        <v>1.7</v>
      </c>
      <c r="E3026" s="1">
        <v>1</v>
      </c>
      <c r="F3026" s="1">
        <v>1</v>
      </c>
      <c r="G3026" s="1">
        <v>1</v>
      </c>
      <c r="H3026" s="1">
        <v>3</v>
      </c>
      <c r="I3026" s="1">
        <v>1</v>
      </c>
      <c r="J3026" s="1">
        <v>1</v>
      </c>
      <c r="K3026" s="1">
        <v>1</v>
      </c>
      <c r="L3026" s="1">
        <v>1</v>
      </c>
      <c r="M3026" s="1">
        <v>1</v>
      </c>
      <c r="N3026" s="1">
        <v>1</v>
      </c>
      <c r="O3026" s="1">
        <v>1</v>
      </c>
      <c r="P3026" s="1">
        <v>35.663421</v>
      </c>
      <c r="Q3026" s="1">
        <v>139.70169300000001</v>
      </c>
      <c r="R3026" s="1">
        <v>35.663406000000002</v>
      </c>
      <c r="S3026" s="1">
        <v>139.70168899999999</v>
      </c>
      <c r="T3026" s="1" t="str">
        <f t="shared" si="47"/>
        <v>LINESTRING(139.701693 35.663421, 139.701689 35.663406)</v>
      </c>
    </row>
    <row r="3027" spans="1:20">
      <c r="A3027" s="2" t="s">
        <v>5955</v>
      </c>
      <c r="B3027" s="2" t="s">
        <v>5956</v>
      </c>
      <c r="C3027" s="2" t="s">
        <v>5900</v>
      </c>
      <c r="D3027" s="2">
        <v>41.2</v>
      </c>
      <c r="E3027" s="2">
        <v>1</v>
      </c>
      <c r="F3027" s="2">
        <v>1</v>
      </c>
      <c r="G3027" s="2">
        <v>1</v>
      </c>
      <c r="H3027" s="2">
        <v>4</v>
      </c>
      <c r="I3027" s="2">
        <v>1</v>
      </c>
      <c r="J3027" s="2">
        <v>1</v>
      </c>
      <c r="K3027" s="2">
        <v>1</v>
      </c>
      <c r="L3027" s="2">
        <v>1</v>
      </c>
      <c r="M3027" s="2">
        <v>1</v>
      </c>
      <c r="N3027" s="2">
        <v>1</v>
      </c>
      <c r="O3027" s="2">
        <v>1</v>
      </c>
      <c r="P3027" s="2">
        <v>35.663784</v>
      </c>
      <c r="Q3027" s="2">
        <v>139.702291</v>
      </c>
      <c r="R3027" s="2">
        <v>35.663412999999998</v>
      </c>
      <c r="S3027" s="2">
        <v>139.702291</v>
      </c>
      <c r="T3027" s="2" t="str">
        <f t="shared" si="47"/>
        <v>LINESTRING(139.702291 35.663784, 139.702291 35.663413)</v>
      </c>
    </row>
    <row r="3028" spans="1:20">
      <c r="A3028" s="1" t="s">
        <v>5957</v>
      </c>
      <c r="B3028" s="1" t="s">
        <v>5956</v>
      </c>
      <c r="C3028" s="1" t="s">
        <v>5958</v>
      </c>
      <c r="D3028" s="1">
        <v>2</v>
      </c>
      <c r="E3028" s="1">
        <v>1</v>
      </c>
      <c r="F3028" s="1">
        <v>1</v>
      </c>
      <c r="G3028" s="1">
        <v>1</v>
      </c>
      <c r="H3028" s="1">
        <v>4</v>
      </c>
      <c r="I3028" s="1">
        <v>3</v>
      </c>
      <c r="J3028" s="1">
        <v>1</v>
      </c>
      <c r="K3028" s="1">
        <v>1</v>
      </c>
      <c r="L3028" s="1">
        <v>1</v>
      </c>
      <c r="M3028" s="1">
        <v>1</v>
      </c>
      <c r="N3028" s="1">
        <v>1</v>
      </c>
      <c r="O3028" s="1">
        <v>1</v>
      </c>
      <c r="P3028" s="1">
        <v>35.663784</v>
      </c>
      <c r="Q3028" s="1">
        <v>139.702291</v>
      </c>
      <c r="R3028" s="1">
        <v>35.663787999999997</v>
      </c>
      <c r="S3028" s="1">
        <v>139.70227</v>
      </c>
      <c r="T3028" s="1" t="str">
        <f t="shared" si="47"/>
        <v>LINESTRING(139.702291 35.663784, 139.70227 35.663788)</v>
      </c>
    </row>
    <row r="3029" spans="1:20">
      <c r="A3029" s="2" t="s">
        <v>5959</v>
      </c>
      <c r="B3029" s="2" t="s">
        <v>5958</v>
      </c>
      <c r="C3029" s="2" t="s">
        <v>5960</v>
      </c>
      <c r="D3029" s="2">
        <v>27.4</v>
      </c>
      <c r="E3029" s="2">
        <v>3</v>
      </c>
      <c r="F3029" s="2">
        <v>1</v>
      </c>
      <c r="G3029" s="2">
        <v>1</v>
      </c>
      <c r="H3029" s="2">
        <v>4</v>
      </c>
      <c r="I3029" s="2">
        <v>1</v>
      </c>
      <c r="J3029" s="2">
        <v>1</v>
      </c>
      <c r="K3029" s="2">
        <v>4</v>
      </c>
      <c r="L3029" s="2">
        <v>1</v>
      </c>
      <c r="M3029" s="2">
        <v>1</v>
      </c>
      <c r="N3029" s="2">
        <v>1</v>
      </c>
      <c r="O3029" s="2">
        <v>1</v>
      </c>
      <c r="P3029" s="2">
        <v>35.663787999999997</v>
      </c>
      <c r="Q3029" s="2">
        <v>139.70227</v>
      </c>
      <c r="R3029" s="2">
        <v>35.663828000000002</v>
      </c>
      <c r="S3029" s="2">
        <v>139.70197099999999</v>
      </c>
      <c r="T3029" s="2" t="str">
        <f t="shared" si="47"/>
        <v>LINESTRING(139.70227 35.663788, 139.701971 35.663828)</v>
      </c>
    </row>
    <row r="3030" spans="1:20">
      <c r="A3030" s="1" t="s">
        <v>5961</v>
      </c>
      <c r="B3030" s="1" t="s">
        <v>5341</v>
      </c>
      <c r="C3030" s="1" t="s">
        <v>5960</v>
      </c>
      <c r="D3030" s="1">
        <v>18.7</v>
      </c>
      <c r="E3030" s="1">
        <v>1</v>
      </c>
      <c r="F3030" s="1">
        <v>1</v>
      </c>
      <c r="G3030" s="1">
        <v>1</v>
      </c>
      <c r="H3030" s="1">
        <v>4</v>
      </c>
      <c r="I3030" s="1">
        <v>1</v>
      </c>
      <c r="J3030" s="1">
        <v>1</v>
      </c>
      <c r="K3030" s="1">
        <v>1</v>
      </c>
      <c r="L3030" s="1">
        <v>1</v>
      </c>
      <c r="M3030" s="1">
        <v>1</v>
      </c>
      <c r="N3030" s="1">
        <v>1</v>
      </c>
      <c r="O3030" s="1">
        <v>1</v>
      </c>
      <c r="P3030" s="1">
        <v>35.663694999999997</v>
      </c>
      <c r="Q3030" s="1">
        <v>139.70184399999999</v>
      </c>
      <c r="R3030" s="1">
        <v>35.663828000000002</v>
      </c>
      <c r="S3030" s="1">
        <v>139.70197099999999</v>
      </c>
      <c r="T3030" s="1" t="str">
        <f t="shared" si="47"/>
        <v>LINESTRING(139.701844 35.663695, 139.701971 35.663828)</v>
      </c>
    </row>
    <row r="3031" spans="1:20">
      <c r="A3031" s="2" t="s">
        <v>5962</v>
      </c>
      <c r="B3031" s="2" t="s">
        <v>5956</v>
      </c>
      <c r="C3031" s="2" t="s">
        <v>5963</v>
      </c>
      <c r="D3031" s="2">
        <v>44.7</v>
      </c>
      <c r="E3031" s="2">
        <v>1</v>
      </c>
      <c r="F3031" s="2">
        <v>1</v>
      </c>
      <c r="G3031" s="2">
        <v>1</v>
      </c>
      <c r="H3031" s="2">
        <v>4</v>
      </c>
      <c r="I3031" s="2">
        <v>1</v>
      </c>
      <c r="J3031" s="2">
        <v>1</v>
      </c>
      <c r="K3031" s="2">
        <v>1</v>
      </c>
      <c r="L3031" s="2">
        <v>1</v>
      </c>
      <c r="M3031" s="2">
        <v>1</v>
      </c>
      <c r="N3031" s="2">
        <v>1</v>
      </c>
      <c r="O3031" s="2">
        <v>1</v>
      </c>
      <c r="P3031" s="2">
        <v>35.663784</v>
      </c>
      <c r="Q3031" s="2">
        <v>139.702291</v>
      </c>
      <c r="R3031" s="2">
        <v>35.664175</v>
      </c>
      <c r="S3031" s="2">
        <v>139.70240999999999</v>
      </c>
      <c r="T3031" s="2" t="str">
        <f t="shared" si="47"/>
        <v>LINESTRING(139.702291 35.663784, 139.70241 35.664175)</v>
      </c>
    </row>
    <row r="3032" spans="1:20">
      <c r="A3032" s="1" t="s">
        <v>5964</v>
      </c>
      <c r="B3032" s="1" t="s">
        <v>5963</v>
      </c>
      <c r="C3032" s="1" t="s">
        <v>5965</v>
      </c>
      <c r="D3032" s="1">
        <v>3.6</v>
      </c>
      <c r="E3032" s="1">
        <v>1</v>
      </c>
      <c r="F3032" s="1">
        <v>1</v>
      </c>
      <c r="G3032" s="1">
        <v>1</v>
      </c>
      <c r="H3032" s="1">
        <v>4</v>
      </c>
      <c r="I3032" s="1">
        <v>1</v>
      </c>
      <c r="J3032" s="1">
        <v>1</v>
      </c>
      <c r="K3032" s="1">
        <v>1</v>
      </c>
      <c r="L3032" s="1">
        <v>1</v>
      </c>
      <c r="M3032" s="1">
        <v>1</v>
      </c>
      <c r="N3032" s="1">
        <v>1</v>
      </c>
      <c r="O3032" s="1">
        <v>1</v>
      </c>
      <c r="P3032" s="1">
        <v>35.664175</v>
      </c>
      <c r="Q3032" s="1">
        <v>139.70240999999999</v>
      </c>
      <c r="R3032" s="1">
        <v>35.664189999999998</v>
      </c>
      <c r="S3032" s="1">
        <v>139.70244500000001</v>
      </c>
      <c r="T3032" s="1" t="str">
        <f t="shared" si="47"/>
        <v>LINESTRING(139.70241 35.664175, 139.702445 35.66419)</v>
      </c>
    </row>
    <row r="3033" spans="1:20">
      <c r="A3033" s="2" t="s">
        <v>5966</v>
      </c>
      <c r="B3033" s="2" t="s">
        <v>5965</v>
      </c>
      <c r="C3033" s="2" t="s">
        <v>5967</v>
      </c>
      <c r="D3033" s="2">
        <v>14.3</v>
      </c>
      <c r="E3033" s="2">
        <v>3</v>
      </c>
      <c r="F3033" s="2">
        <v>1</v>
      </c>
      <c r="G3033" s="2">
        <v>1</v>
      </c>
      <c r="H3033" s="2">
        <v>4</v>
      </c>
      <c r="I3033" s="2">
        <v>1</v>
      </c>
      <c r="J3033" s="2">
        <v>1</v>
      </c>
      <c r="K3033" s="2">
        <v>4</v>
      </c>
      <c r="L3033" s="2">
        <v>1</v>
      </c>
      <c r="M3033" s="2">
        <v>1</v>
      </c>
      <c r="N3033" s="2">
        <v>1</v>
      </c>
      <c r="O3033" s="2">
        <v>1</v>
      </c>
      <c r="P3033" s="2">
        <v>35.664189999999998</v>
      </c>
      <c r="Q3033" s="2">
        <v>139.70244500000001</v>
      </c>
      <c r="R3033" s="2">
        <v>35.66431</v>
      </c>
      <c r="S3033" s="2">
        <v>139.70250200000001</v>
      </c>
      <c r="T3033" s="2" t="str">
        <f t="shared" si="47"/>
        <v>LINESTRING(139.702445 35.66419, 139.702502 35.66431)</v>
      </c>
    </row>
    <row r="3034" spans="1:20">
      <c r="A3034" s="1" t="s">
        <v>5968</v>
      </c>
      <c r="B3034" s="1" t="s">
        <v>5969</v>
      </c>
      <c r="C3034" s="1" t="s">
        <v>5967</v>
      </c>
      <c r="D3034" s="1">
        <v>7.9</v>
      </c>
      <c r="E3034" s="1">
        <v>1</v>
      </c>
      <c r="F3034" s="1">
        <v>1</v>
      </c>
      <c r="G3034" s="1">
        <v>1</v>
      </c>
      <c r="H3034" s="1">
        <v>4</v>
      </c>
      <c r="I3034" s="1">
        <v>1</v>
      </c>
      <c r="J3034" s="1">
        <v>1</v>
      </c>
      <c r="K3034" s="1">
        <v>1</v>
      </c>
      <c r="L3034" s="1">
        <v>1</v>
      </c>
      <c r="M3034" s="1">
        <v>1</v>
      </c>
      <c r="N3034" s="1">
        <v>1</v>
      </c>
      <c r="O3034" s="1">
        <v>1</v>
      </c>
      <c r="P3034" s="1">
        <v>35.664380999999999</v>
      </c>
      <c r="Q3034" s="1">
        <v>139.702496</v>
      </c>
      <c r="R3034" s="1">
        <v>35.66431</v>
      </c>
      <c r="S3034" s="1">
        <v>139.70250200000001</v>
      </c>
      <c r="T3034" s="1" t="str">
        <f t="shared" si="47"/>
        <v>LINESTRING(139.702496 35.664381, 139.702502 35.66431)</v>
      </c>
    </row>
    <row r="3035" spans="1:20">
      <c r="A3035" s="2" t="s">
        <v>5970</v>
      </c>
      <c r="B3035" s="2" t="s">
        <v>5971</v>
      </c>
      <c r="C3035" s="2" t="s">
        <v>5960</v>
      </c>
      <c r="D3035" s="2">
        <v>50.1</v>
      </c>
      <c r="E3035" s="2">
        <v>1</v>
      </c>
      <c r="F3035" s="2">
        <v>1</v>
      </c>
      <c r="G3035" s="2">
        <v>1</v>
      </c>
      <c r="H3035" s="2">
        <v>4</v>
      </c>
      <c r="I3035" s="2">
        <v>1</v>
      </c>
      <c r="J3035" s="2">
        <v>1</v>
      </c>
      <c r="K3035" s="2">
        <v>1</v>
      </c>
      <c r="L3035" s="2">
        <v>1</v>
      </c>
      <c r="M3035" s="2">
        <v>1</v>
      </c>
      <c r="N3035" s="2">
        <v>1</v>
      </c>
      <c r="O3035" s="2">
        <v>1</v>
      </c>
      <c r="P3035" s="2">
        <v>35.664256000000002</v>
      </c>
      <c r="Q3035" s="2">
        <v>139.702147</v>
      </c>
      <c r="R3035" s="2">
        <v>35.663828000000002</v>
      </c>
      <c r="S3035" s="2">
        <v>139.70197099999999</v>
      </c>
      <c r="T3035" s="2" t="str">
        <f t="shared" si="47"/>
        <v>LINESTRING(139.702147 35.664256, 139.701971 35.663828)</v>
      </c>
    </row>
    <row r="3036" spans="1:20">
      <c r="A3036" s="1" t="s">
        <v>5972</v>
      </c>
      <c r="B3036" s="1" t="s">
        <v>5971</v>
      </c>
      <c r="C3036" s="1" t="s">
        <v>5963</v>
      </c>
      <c r="D3036" s="1">
        <v>25.5</v>
      </c>
      <c r="E3036" s="1">
        <v>3</v>
      </c>
      <c r="F3036" s="1">
        <v>1</v>
      </c>
      <c r="G3036" s="1">
        <v>1</v>
      </c>
      <c r="H3036" s="1">
        <v>4</v>
      </c>
      <c r="I3036" s="1">
        <v>1</v>
      </c>
      <c r="J3036" s="1">
        <v>1</v>
      </c>
      <c r="K3036" s="1">
        <v>4</v>
      </c>
      <c r="L3036" s="1">
        <v>1</v>
      </c>
      <c r="M3036" s="1">
        <v>1</v>
      </c>
      <c r="N3036" s="1">
        <v>1</v>
      </c>
      <c r="O3036" s="1">
        <v>1</v>
      </c>
      <c r="P3036" s="1">
        <v>35.664256000000002</v>
      </c>
      <c r="Q3036" s="1">
        <v>139.702147</v>
      </c>
      <c r="R3036" s="1">
        <v>35.664175</v>
      </c>
      <c r="S3036" s="1">
        <v>139.70240999999999</v>
      </c>
      <c r="T3036" s="1" t="str">
        <f t="shared" si="47"/>
        <v>LINESTRING(139.702147 35.664256, 139.70241 35.664175)</v>
      </c>
    </row>
    <row r="3037" spans="1:20">
      <c r="A3037" s="2" t="s">
        <v>5973</v>
      </c>
      <c r="B3037" s="2" t="s">
        <v>5971</v>
      </c>
      <c r="C3037" s="2" t="s">
        <v>5974</v>
      </c>
      <c r="D3037" s="2">
        <v>8.5</v>
      </c>
      <c r="E3037" s="2">
        <v>1</v>
      </c>
      <c r="F3037" s="2">
        <v>1</v>
      </c>
      <c r="G3037" s="2">
        <v>1</v>
      </c>
      <c r="H3037" s="2">
        <v>4</v>
      </c>
      <c r="I3037" s="2">
        <v>1</v>
      </c>
      <c r="J3037" s="2">
        <v>1</v>
      </c>
      <c r="K3037" s="2">
        <v>1</v>
      </c>
      <c r="L3037" s="2">
        <v>1</v>
      </c>
      <c r="M3037" s="2">
        <v>1</v>
      </c>
      <c r="N3037" s="2">
        <v>1</v>
      </c>
      <c r="O3037" s="2">
        <v>1</v>
      </c>
      <c r="P3037" s="2">
        <v>35.664256000000002</v>
      </c>
      <c r="Q3037" s="2">
        <v>139.702147</v>
      </c>
      <c r="R3037" s="2">
        <v>35.664326000000003</v>
      </c>
      <c r="S3037" s="2">
        <v>139.70218499999999</v>
      </c>
      <c r="T3037" s="2" t="str">
        <f t="shared" si="47"/>
        <v>LINESTRING(139.702147 35.664256, 139.702185 35.664326)</v>
      </c>
    </row>
    <row r="3038" spans="1:20">
      <c r="A3038" s="1" t="s">
        <v>5975</v>
      </c>
      <c r="B3038" s="1" t="s">
        <v>5974</v>
      </c>
      <c r="C3038" s="1" t="s">
        <v>5976</v>
      </c>
      <c r="D3038" s="1">
        <v>2.2999999999999998</v>
      </c>
      <c r="E3038" s="1">
        <v>1</v>
      </c>
      <c r="F3038" s="1">
        <v>1</v>
      </c>
      <c r="G3038" s="1">
        <v>1</v>
      </c>
      <c r="H3038" s="1">
        <v>4</v>
      </c>
      <c r="I3038" s="1">
        <v>1</v>
      </c>
      <c r="J3038" s="1">
        <v>1</v>
      </c>
      <c r="K3038" s="1">
        <v>1</v>
      </c>
      <c r="L3038" s="1">
        <v>1</v>
      </c>
      <c r="M3038" s="1">
        <v>1</v>
      </c>
      <c r="N3038" s="1">
        <v>1</v>
      </c>
      <c r="O3038" s="1">
        <v>1</v>
      </c>
      <c r="P3038" s="1">
        <v>35.664326000000003</v>
      </c>
      <c r="Q3038" s="1">
        <v>139.70218499999999</v>
      </c>
      <c r="R3038" s="1">
        <v>35.664346000000002</v>
      </c>
      <c r="S3038" s="1">
        <v>139.702178</v>
      </c>
      <c r="T3038" s="1" t="str">
        <f t="shared" si="47"/>
        <v>LINESTRING(139.702185 35.664326, 139.702178 35.664346)</v>
      </c>
    </row>
    <row r="3039" spans="1:20">
      <c r="A3039" s="2" t="s">
        <v>5977</v>
      </c>
      <c r="B3039" s="2" t="s">
        <v>5976</v>
      </c>
      <c r="C3039" s="2" t="s">
        <v>5978</v>
      </c>
      <c r="D3039" s="2">
        <v>10.4</v>
      </c>
      <c r="E3039" s="2">
        <v>3</v>
      </c>
      <c r="F3039" s="2">
        <v>1</v>
      </c>
      <c r="G3039" s="2">
        <v>1</v>
      </c>
      <c r="H3039" s="2">
        <v>4</v>
      </c>
      <c r="I3039" s="2">
        <v>1</v>
      </c>
      <c r="J3039" s="2">
        <v>1</v>
      </c>
      <c r="K3039" s="2">
        <v>4</v>
      </c>
      <c r="L3039" s="2">
        <v>1</v>
      </c>
      <c r="M3039" s="2">
        <v>1</v>
      </c>
      <c r="N3039" s="2">
        <v>1</v>
      </c>
      <c r="O3039" s="2">
        <v>1</v>
      </c>
      <c r="P3039" s="2">
        <v>35.664346000000002</v>
      </c>
      <c r="Q3039" s="2">
        <v>139.702178</v>
      </c>
      <c r="R3039" s="2">
        <v>35.664434</v>
      </c>
      <c r="S3039" s="2">
        <v>139.70221799999999</v>
      </c>
      <c r="T3039" s="2" t="str">
        <f t="shared" si="47"/>
        <v>LINESTRING(139.702178 35.664346, 139.702218 35.664434)</v>
      </c>
    </row>
    <row r="3040" spans="1:20">
      <c r="A3040" s="1" t="s">
        <v>5979</v>
      </c>
      <c r="B3040" s="1" t="s">
        <v>5978</v>
      </c>
      <c r="C3040" s="1" t="s">
        <v>5980</v>
      </c>
      <c r="D3040" s="1">
        <v>4.7</v>
      </c>
      <c r="E3040" s="1">
        <v>1</v>
      </c>
      <c r="F3040" s="1">
        <v>1</v>
      </c>
      <c r="G3040" s="1">
        <v>1</v>
      </c>
      <c r="H3040" s="1">
        <v>4</v>
      </c>
      <c r="I3040" s="1">
        <v>1</v>
      </c>
      <c r="J3040" s="1">
        <v>1</v>
      </c>
      <c r="K3040" s="1">
        <v>1</v>
      </c>
      <c r="L3040" s="1">
        <v>1</v>
      </c>
      <c r="M3040" s="1">
        <v>1</v>
      </c>
      <c r="N3040" s="1">
        <v>1</v>
      </c>
      <c r="O3040" s="1">
        <v>1</v>
      </c>
      <c r="P3040" s="1">
        <v>35.664434</v>
      </c>
      <c r="Q3040" s="1">
        <v>139.70221799999999</v>
      </c>
      <c r="R3040" s="1">
        <v>35.664459999999998</v>
      </c>
      <c r="S3040" s="1">
        <v>139.702259</v>
      </c>
      <c r="T3040" s="1" t="str">
        <f t="shared" si="47"/>
        <v>LINESTRING(139.702218 35.664434, 139.702259 35.66446)</v>
      </c>
    </row>
    <row r="3041" spans="1:20">
      <c r="A3041" s="2" t="s">
        <v>5981</v>
      </c>
      <c r="B3041" s="2" t="s">
        <v>5980</v>
      </c>
      <c r="C3041" s="2" t="s">
        <v>5969</v>
      </c>
      <c r="D3041" s="2">
        <v>23.2</v>
      </c>
      <c r="E3041" s="2">
        <v>3</v>
      </c>
      <c r="F3041" s="2">
        <v>1</v>
      </c>
      <c r="G3041" s="2">
        <v>1</v>
      </c>
      <c r="H3041" s="2">
        <v>4</v>
      </c>
      <c r="I3041" s="2">
        <v>1</v>
      </c>
      <c r="J3041" s="2">
        <v>1</v>
      </c>
      <c r="K3041" s="2">
        <v>4</v>
      </c>
      <c r="L3041" s="2">
        <v>1</v>
      </c>
      <c r="M3041" s="2">
        <v>1</v>
      </c>
      <c r="N3041" s="2">
        <v>1</v>
      </c>
      <c r="O3041" s="2">
        <v>1</v>
      </c>
      <c r="P3041" s="2">
        <v>35.664459999999998</v>
      </c>
      <c r="Q3041" s="2">
        <v>139.702259</v>
      </c>
      <c r="R3041" s="2">
        <v>35.664380999999999</v>
      </c>
      <c r="S3041" s="2">
        <v>139.702496</v>
      </c>
      <c r="T3041" s="2" t="str">
        <f t="shared" si="47"/>
        <v>LINESTRING(139.702259 35.66446, 139.702496 35.664381)</v>
      </c>
    </row>
    <row r="3042" spans="1:20">
      <c r="A3042" s="1" t="s">
        <v>5982</v>
      </c>
      <c r="B3042" s="1" t="s">
        <v>5980</v>
      </c>
      <c r="C3042" s="1" t="s">
        <v>5983</v>
      </c>
      <c r="D3042" s="1">
        <v>61.8</v>
      </c>
      <c r="E3042" s="1">
        <v>1</v>
      </c>
      <c r="F3042" s="1">
        <v>1</v>
      </c>
      <c r="G3042" s="1">
        <v>1</v>
      </c>
      <c r="H3042" s="1">
        <v>4</v>
      </c>
      <c r="I3042" s="1">
        <v>1</v>
      </c>
      <c r="J3042" s="1">
        <v>1</v>
      </c>
      <c r="K3042" s="1">
        <v>1</v>
      </c>
      <c r="L3042" s="1">
        <v>1</v>
      </c>
      <c r="M3042" s="1">
        <v>1</v>
      </c>
      <c r="N3042" s="1">
        <v>1</v>
      </c>
      <c r="O3042" s="1">
        <v>1</v>
      </c>
      <c r="P3042" s="1">
        <v>35.664459999999998</v>
      </c>
      <c r="Q3042" s="1">
        <v>139.702259</v>
      </c>
      <c r="R3042" s="1">
        <v>35.664963</v>
      </c>
      <c r="S3042" s="1">
        <v>139.702552</v>
      </c>
      <c r="T3042" s="1" t="str">
        <f t="shared" si="47"/>
        <v>LINESTRING(139.702259 35.66446, 139.702552 35.664963)</v>
      </c>
    </row>
    <row r="3043" spans="1:20">
      <c r="A3043" s="2" t="s">
        <v>5984</v>
      </c>
      <c r="B3043" s="2" t="s">
        <v>5969</v>
      </c>
      <c r="C3043" s="2" t="s">
        <v>5985</v>
      </c>
      <c r="D3043" s="2">
        <v>58.9</v>
      </c>
      <c r="E3043" s="2">
        <v>1</v>
      </c>
      <c r="F3043" s="2">
        <v>1</v>
      </c>
      <c r="G3043" s="2">
        <v>1</v>
      </c>
      <c r="H3043" s="2">
        <v>4</v>
      </c>
      <c r="I3043" s="2">
        <v>1</v>
      </c>
      <c r="J3043" s="2">
        <v>1</v>
      </c>
      <c r="K3043" s="2">
        <v>1</v>
      </c>
      <c r="L3043" s="2">
        <v>1</v>
      </c>
      <c r="M3043" s="2">
        <v>1</v>
      </c>
      <c r="N3043" s="2">
        <v>1</v>
      </c>
      <c r="O3043" s="2">
        <v>1</v>
      </c>
      <c r="P3043" s="2">
        <v>35.664380999999999</v>
      </c>
      <c r="Q3043" s="2">
        <v>139.702496</v>
      </c>
      <c r="R3043" s="2">
        <v>35.664850000000001</v>
      </c>
      <c r="S3043" s="2">
        <v>139.7028</v>
      </c>
      <c r="T3043" s="2" t="str">
        <f t="shared" si="47"/>
        <v>LINESTRING(139.702496 35.664381, 139.7028 35.66485)</v>
      </c>
    </row>
    <row r="3044" spans="1:20">
      <c r="A3044" s="1" t="s">
        <v>5986</v>
      </c>
      <c r="B3044" s="1" t="s">
        <v>5983</v>
      </c>
      <c r="C3044" s="1" t="s">
        <v>5987</v>
      </c>
      <c r="D3044" s="1">
        <v>37.799999999999997</v>
      </c>
      <c r="E3044" s="1">
        <v>1</v>
      </c>
      <c r="F3044" s="1">
        <v>1</v>
      </c>
      <c r="G3044" s="1">
        <v>1</v>
      </c>
      <c r="H3044" s="1">
        <v>4</v>
      </c>
      <c r="I3044" s="1">
        <v>1</v>
      </c>
      <c r="J3044" s="1">
        <v>1</v>
      </c>
      <c r="K3044" s="1">
        <v>1</v>
      </c>
      <c r="L3044" s="1">
        <v>1</v>
      </c>
      <c r="M3044" s="1">
        <v>1</v>
      </c>
      <c r="N3044" s="1">
        <v>1</v>
      </c>
      <c r="O3044" s="1">
        <v>1</v>
      </c>
      <c r="P3044" s="1">
        <v>35.664963</v>
      </c>
      <c r="Q3044" s="1">
        <v>139.702552</v>
      </c>
      <c r="R3044" s="1">
        <v>35.665246000000003</v>
      </c>
      <c r="S3044" s="1">
        <v>139.70278500000001</v>
      </c>
      <c r="T3044" s="1" t="str">
        <f t="shared" si="47"/>
        <v>LINESTRING(139.702552 35.664963, 139.702785 35.665246)</v>
      </c>
    </row>
    <row r="3045" spans="1:20">
      <c r="A3045" s="2" t="s">
        <v>5988</v>
      </c>
      <c r="B3045" s="2" t="s">
        <v>5989</v>
      </c>
      <c r="C3045" s="2" t="s">
        <v>5985</v>
      </c>
      <c r="D3045" s="2">
        <v>30.3</v>
      </c>
      <c r="E3045" s="2">
        <v>1</v>
      </c>
      <c r="F3045" s="2">
        <v>1</v>
      </c>
      <c r="G3045" s="2">
        <v>1</v>
      </c>
      <c r="H3045" s="2">
        <v>4</v>
      </c>
      <c r="I3045" s="2">
        <v>1</v>
      </c>
      <c r="J3045" s="2">
        <v>1</v>
      </c>
      <c r="K3045" s="2">
        <v>1</v>
      </c>
      <c r="L3045" s="2">
        <v>1</v>
      </c>
      <c r="M3045" s="2">
        <v>1</v>
      </c>
      <c r="N3045" s="2">
        <v>1</v>
      </c>
      <c r="O3045" s="2">
        <v>1</v>
      </c>
      <c r="P3045" s="2">
        <v>35.665075000000002</v>
      </c>
      <c r="Q3045" s="2">
        <v>139.702989</v>
      </c>
      <c r="R3045" s="2">
        <v>35.664850000000001</v>
      </c>
      <c r="S3045" s="2">
        <v>139.7028</v>
      </c>
      <c r="T3045" s="2" t="str">
        <f t="shared" si="47"/>
        <v>LINESTRING(139.702989 35.665075, 139.7028 35.66485)</v>
      </c>
    </row>
    <row r="3046" spans="1:20">
      <c r="A3046" s="1" t="s">
        <v>5990</v>
      </c>
      <c r="B3046" s="1" t="s">
        <v>5989</v>
      </c>
      <c r="C3046" s="1" t="s">
        <v>5991</v>
      </c>
      <c r="D3046" s="1">
        <v>9.6999999999999993</v>
      </c>
      <c r="E3046" s="1">
        <v>1</v>
      </c>
      <c r="F3046" s="1">
        <v>1</v>
      </c>
      <c r="G3046" s="1">
        <v>1</v>
      </c>
      <c r="H3046" s="1">
        <v>4</v>
      </c>
      <c r="I3046" s="1">
        <v>3</v>
      </c>
      <c r="J3046" s="1">
        <v>1</v>
      </c>
      <c r="K3046" s="1">
        <v>1</v>
      </c>
      <c r="L3046" s="1">
        <v>1</v>
      </c>
      <c r="M3046" s="1">
        <v>1</v>
      </c>
      <c r="N3046" s="1">
        <v>1</v>
      </c>
      <c r="O3046" s="1">
        <v>1</v>
      </c>
      <c r="P3046" s="1">
        <v>35.665075000000002</v>
      </c>
      <c r="Q3046" s="1">
        <v>139.702989</v>
      </c>
      <c r="R3046" s="1">
        <v>35.665081000000001</v>
      </c>
      <c r="S3046" s="1">
        <v>139.70309599999999</v>
      </c>
      <c r="T3046" s="1" t="str">
        <f t="shared" si="47"/>
        <v>LINESTRING(139.702989 35.665075, 139.703096 35.665081)</v>
      </c>
    </row>
    <row r="3047" spans="1:20">
      <c r="A3047" s="2" t="s">
        <v>5992</v>
      </c>
      <c r="B3047" s="2" t="s">
        <v>5993</v>
      </c>
      <c r="C3047" s="2" t="s">
        <v>5991</v>
      </c>
      <c r="D3047" s="2">
        <v>5.9</v>
      </c>
      <c r="E3047" s="2">
        <v>1</v>
      </c>
      <c r="F3047" s="2">
        <v>1</v>
      </c>
      <c r="G3047" s="2">
        <v>1</v>
      </c>
      <c r="H3047" s="2">
        <v>4</v>
      </c>
      <c r="I3047" s="2">
        <v>3</v>
      </c>
      <c r="J3047" s="2">
        <v>1</v>
      </c>
      <c r="K3047" s="2">
        <v>1</v>
      </c>
      <c r="L3047" s="2">
        <v>1</v>
      </c>
      <c r="M3047" s="2">
        <v>1</v>
      </c>
      <c r="N3047" s="2">
        <v>1</v>
      </c>
      <c r="O3047" s="2">
        <v>1</v>
      </c>
      <c r="P3047" s="2">
        <v>35.665132999999997</v>
      </c>
      <c r="Q3047" s="2">
        <v>139.70308199999999</v>
      </c>
      <c r="R3047" s="2">
        <v>35.665081000000001</v>
      </c>
      <c r="S3047" s="2">
        <v>139.70309599999999</v>
      </c>
      <c r="T3047" s="2" t="str">
        <f t="shared" si="47"/>
        <v>LINESTRING(139.703082 35.665133, 139.703096 35.665081)</v>
      </c>
    </row>
    <row r="3048" spans="1:20">
      <c r="A3048" s="1" t="s">
        <v>5994</v>
      </c>
      <c r="B3048" s="1" t="s">
        <v>5995</v>
      </c>
      <c r="C3048" s="1" t="s">
        <v>5989</v>
      </c>
      <c r="D3048" s="1">
        <v>5.0999999999999996</v>
      </c>
      <c r="E3048" s="1">
        <v>1</v>
      </c>
      <c r="F3048" s="1">
        <v>1</v>
      </c>
      <c r="G3048" s="1">
        <v>1</v>
      </c>
      <c r="H3048" s="1">
        <v>2</v>
      </c>
      <c r="I3048" s="1">
        <v>1</v>
      </c>
      <c r="J3048" s="1">
        <v>1</v>
      </c>
      <c r="K3048" s="1">
        <v>1</v>
      </c>
      <c r="L3048" s="1">
        <v>1</v>
      </c>
      <c r="M3048" s="1">
        <v>1</v>
      </c>
      <c r="N3048" s="1">
        <v>1</v>
      </c>
      <c r="O3048" s="1">
        <v>1</v>
      </c>
      <c r="P3048" s="1">
        <v>35.665120000000002</v>
      </c>
      <c r="Q3048" s="1">
        <v>139.70299800000001</v>
      </c>
      <c r="R3048" s="1">
        <v>35.665075000000002</v>
      </c>
      <c r="S3048" s="1">
        <v>139.702989</v>
      </c>
      <c r="T3048" s="1" t="str">
        <f t="shared" si="47"/>
        <v>LINESTRING(139.702998 35.66512, 139.702989 35.665075)</v>
      </c>
    </row>
    <row r="3049" spans="1:20">
      <c r="A3049" s="2" t="s">
        <v>5996</v>
      </c>
      <c r="B3049" s="2" t="s">
        <v>5995</v>
      </c>
      <c r="C3049" s="2" t="s">
        <v>5997</v>
      </c>
      <c r="D3049" s="2">
        <v>1.2</v>
      </c>
      <c r="E3049" s="2">
        <v>1</v>
      </c>
      <c r="F3049" s="2">
        <v>1</v>
      </c>
      <c r="G3049" s="2">
        <v>1</v>
      </c>
      <c r="H3049" s="2">
        <v>2</v>
      </c>
      <c r="I3049" s="2">
        <v>1</v>
      </c>
      <c r="J3049" s="2">
        <v>1</v>
      </c>
      <c r="K3049" s="2">
        <v>1</v>
      </c>
      <c r="L3049" s="2">
        <v>1</v>
      </c>
      <c r="M3049" s="2">
        <v>1</v>
      </c>
      <c r="N3049" s="2">
        <v>1</v>
      </c>
      <c r="O3049" s="2">
        <v>1</v>
      </c>
      <c r="P3049" s="2">
        <v>35.665120000000002</v>
      </c>
      <c r="Q3049" s="2">
        <v>139.70299800000001</v>
      </c>
      <c r="R3049" s="2">
        <v>35.665118999999997</v>
      </c>
      <c r="S3049" s="2">
        <v>139.703011</v>
      </c>
      <c r="T3049" s="2" t="str">
        <f t="shared" si="47"/>
        <v>LINESTRING(139.702998 35.66512, 139.703011 35.665119)</v>
      </c>
    </row>
    <row r="3050" spans="1:20">
      <c r="A3050" s="1" t="s">
        <v>5998</v>
      </c>
      <c r="B3050" s="1" t="s">
        <v>5997</v>
      </c>
      <c r="C3050" s="1" t="s">
        <v>5999</v>
      </c>
      <c r="D3050" s="1">
        <v>4.8</v>
      </c>
      <c r="E3050" s="1">
        <v>6</v>
      </c>
      <c r="F3050" s="1">
        <v>6</v>
      </c>
      <c r="G3050" s="1">
        <v>1</v>
      </c>
      <c r="H3050" s="1">
        <v>2</v>
      </c>
      <c r="I3050" s="1">
        <v>2</v>
      </c>
      <c r="J3050" s="1">
        <v>2</v>
      </c>
      <c r="K3050" s="1">
        <v>1</v>
      </c>
      <c r="L3050" s="1">
        <v>1</v>
      </c>
      <c r="M3050" s="1">
        <v>1</v>
      </c>
      <c r="N3050" s="1">
        <v>1</v>
      </c>
      <c r="O3050" s="1">
        <v>1</v>
      </c>
      <c r="P3050" s="1">
        <v>35.665118999999997</v>
      </c>
      <c r="Q3050" s="1">
        <v>139.703011</v>
      </c>
      <c r="R3050" s="1">
        <v>35.665112999999998</v>
      </c>
      <c r="S3050" s="1">
        <v>139.70306400000001</v>
      </c>
      <c r="T3050" s="1" t="str">
        <f t="shared" si="47"/>
        <v>LINESTRING(139.703011 35.665119, 139.703064 35.665113)</v>
      </c>
    </row>
    <row r="3051" spans="1:20">
      <c r="A3051" s="2" t="s">
        <v>6000</v>
      </c>
      <c r="B3051" s="2" t="s">
        <v>5999</v>
      </c>
      <c r="C3051" s="2" t="s">
        <v>6001</v>
      </c>
      <c r="D3051" s="2">
        <v>2</v>
      </c>
      <c r="E3051" s="2">
        <v>6</v>
      </c>
      <c r="F3051" s="2">
        <v>6</v>
      </c>
      <c r="G3051" s="2">
        <v>1</v>
      </c>
      <c r="H3051" s="2">
        <v>2</v>
      </c>
      <c r="I3051" s="2">
        <v>2</v>
      </c>
      <c r="J3051" s="2">
        <v>2</v>
      </c>
      <c r="K3051" s="2">
        <v>1</v>
      </c>
      <c r="L3051" s="2">
        <v>1</v>
      </c>
      <c r="M3051" s="2">
        <v>1</v>
      </c>
      <c r="N3051" s="2">
        <v>1</v>
      </c>
      <c r="O3051" s="2">
        <v>1</v>
      </c>
      <c r="P3051" s="2">
        <v>35.665112999999998</v>
      </c>
      <c r="Q3051" s="2">
        <v>139.70306400000001</v>
      </c>
      <c r="R3051" s="2">
        <v>35.665095000000001</v>
      </c>
      <c r="S3051" s="2">
        <v>139.70305999999999</v>
      </c>
      <c r="T3051" s="2" t="str">
        <f t="shared" si="47"/>
        <v>LINESTRING(139.703064 35.665113, 139.70306 35.665095)</v>
      </c>
    </row>
    <row r="3052" spans="1:20">
      <c r="A3052" s="1" t="s">
        <v>6002</v>
      </c>
      <c r="B3052" s="1" t="s">
        <v>6003</v>
      </c>
      <c r="C3052" s="1" t="s">
        <v>6001</v>
      </c>
      <c r="D3052" s="1">
        <v>4.9000000000000004</v>
      </c>
      <c r="E3052" s="1">
        <v>6</v>
      </c>
      <c r="F3052" s="1">
        <v>6</v>
      </c>
      <c r="G3052" s="1">
        <v>1</v>
      </c>
      <c r="H3052" s="1">
        <v>2</v>
      </c>
      <c r="I3052" s="1">
        <v>3</v>
      </c>
      <c r="J3052" s="1">
        <v>2</v>
      </c>
      <c r="K3052" s="1">
        <v>1</v>
      </c>
      <c r="L3052" s="1">
        <v>1</v>
      </c>
      <c r="M3052" s="1">
        <v>1</v>
      </c>
      <c r="N3052" s="1">
        <v>1</v>
      </c>
      <c r="O3052" s="1">
        <v>1</v>
      </c>
      <c r="P3052" s="1">
        <v>35.665097211999999</v>
      </c>
      <c r="Q3052" s="1">
        <v>139.70300575900001</v>
      </c>
      <c r="R3052" s="1">
        <v>35.665095000000001</v>
      </c>
      <c r="S3052" s="1">
        <v>139.70305999999999</v>
      </c>
      <c r="T3052" s="1" t="str">
        <f t="shared" si="47"/>
        <v>LINESTRING(139.703005759 35.665097212, 139.70306 35.665095)</v>
      </c>
    </row>
    <row r="3053" spans="1:20">
      <c r="A3053" s="2" t="s">
        <v>6004</v>
      </c>
      <c r="B3053" s="2" t="s">
        <v>5995</v>
      </c>
      <c r="C3053" s="2" t="s">
        <v>6005</v>
      </c>
      <c r="D3053" s="2">
        <v>5</v>
      </c>
      <c r="E3053" s="2">
        <v>1</v>
      </c>
      <c r="F3053" s="2">
        <v>1</v>
      </c>
      <c r="G3053" s="2">
        <v>1</v>
      </c>
      <c r="H3053" s="2">
        <v>2</v>
      </c>
      <c r="I3053" s="2">
        <v>1</v>
      </c>
      <c r="J3053" s="2">
        <v>1</v>
      </c>
      <c r="K3053" s="2">
        <v>1</v>
      </c>
      <c r="L3053" s="2">
        <v>1</v>
      </c>
      <c r="M3053" s="2">
        <v>1</v>
      </c>
      <c r="N3053" s="2">
        <v>1</v>
      </c>
      <c r="O3053" s="2">
        <v>1</v>
      </c>
      <c r="P3053" s="2">
        <v>35.665120000000002</v>
      </c>
      <c r="Q3053" s="2">
        <v>139.70299800000001</v>
      </c>
      <c r="R3053" s="2">
        <v>35.665154000000001</v>
      </c>
      <c r="S3053" s="2">
        <v>139.703035</v>
      </c>
      <c r="T3053" s="2" t="str">
        <f t="shared" si="47"/>
        <v>LINESTRING(139.702998 35.66512, 139.703035 35.665154)</v>
      </c>
    </row>
    <row r="3054" spans="1:20">
      <c r="A3054" s="1" t="s">
        <v>6006</v>
      </c>
      <c r="B3054" s="1" t="s">
        <v>6007</v>
      </c>
      <c r="C3054" s="1" t="s">
        <v>5993</v>
      </c>
      <c r="D3054" s="1">
        <v>3.9</v>
      </c>
      <c r="E3054" s="1">
        <v>1</v>
      </c>
      <c r="F3054" s="1">
        <v>1</v>
      </c>
      <c r="G3054" s="1">
        <v>1</v>
      </c>
      <c r="H3054" s="1">
        <v>4</v>
      </c>
      <c r="I3054" s="1">
        <v>1</v>
      </c>
      <c r="J3054" s="1">
        <v>1</v>
      </c>
      <c r="K3054" s="1">
        <v>1</v>
      </c>
      <c r="L3054" s="1">
        <v>1</v>
      </c>
      <c r="M3054" s="1">
        <v>1</v>
      </c>
      <c r="N3054" s="1">
        <v>1</v>
      </c>
      <c r="O3054" s="1">
        <v>1</v>
      </c>
      <c r="P3054" s="1">
        <v>35.665157000000001</v>
      </c>
      <c r="Q3054" s="1">
        <v>139.70305099999999</v>
      </c>
      <c r="R3054" s="1">
        <v>35.665132999999997</v>
      </c>
      <c r="S3054" s="1">
        <v>139.70308199999999</v>
      </c>
      <c r="T3054" s="1" t="str">
        <f t="shared" si="47"/>
        <v>LINESTRING(139.703051 35.665157, 139.703082 35.665133)</v>
      </c>
    </row>
    <row r="3055" spans="1:20">
      <c r="A3055" s="2" t="s">
        <v>6008</v>
      </c>
      <c r="B3055" s="2" t="s">
        <v>6005</v>
      </c>
      <c r="C3055" s="2" t="s">
        <v>6007</v>
      </c>
      <c r="D3055" s="2">
        <v>1.5</v>
      </c>
      <c r="E3055" s="2">
        <v>1</v>
      </c>
      <c r="F3055" s="2">
        <v>1</v>
      </c>
      <c r="G3055" s="2">
        <v>1</v>
      </c>
      <c r="H3055" s="2">
        <v>4</v>
      </c>
      <c r="I3055" s="2">
        <v>1</v>
      </c>
      <c r="J3055" s="2">
        <v>1</v>
      </c>
      <c r="K3055" s="2">
        <v>1</v>
      </c>
      <c r="L3055" s="2">
        <v>1</v>
      </c>
      <c r="M3055" s="2">
        <v>1</v>
      </c>
      <c r="N3055" s="2">
        <v>1</v>
      </c>
      <c r="O3055" s="2">
        <v>1</v>
      </c>
      <c r="P3055" s="2">
        <v>35.665154000000001</v>
      </c>
      <c r="Q3055" s="2">
        <v>139.703035</v>
      </c>
      <c r="R3055" s="2">
        <v>35.665157000000001</v>
      </c>
      <c r="S3055" s="2">
        <v>139.70305099999999</v>
      </c>
      <c r="T3055" s="2" t="str">
        <f t="shared" si="47"/>
        <v>LINESTRING(139.703035 35.665154, 139.703051 35.665157)</v>
      </c>
    </row>
    <row r="3056" spans="1:20">
      <c r="A3056" s="1" t="s">
        <v>6009</v>
      </c>
      <c r="B3056" s="1" t="s">
        <v>6010</v>
      </c>
      <c r="C3056" s="1" t="s">
        <v>6011</v>
      </c>
      <c r="D3056" s="1">
        <v>16.7</v>
      </c>
      <c r="E3056" s="1">
        <v>6</v>
      </c>
      <c r="F3056" s="1">
        <v>1</v>
      </c>
      <c r="G3056" s="1">
        <v>1</v>
      </c>
      <c r="H3056" s="1">
        <v>2</v>
      </c>
      <c r="I3056" s="1">
        <v>1</v>
      </c>
      <c r="J3056" s="1">
        <v>1</v>
      </c>
      <c r="K3056" s="1">
        <v>1</v>
      </c>
      <c r="L3056" s="1">
        <v>1</v>
      </c>
      <c r="M3056" s="1">
        <v>1</v>
      </c>
      <c r="N3056" s="1">
        <v>1</v>
      </c>
      <c r="O3056" s="1">
        <v>1</v>
      </c>
      <c r="P3056" s="1">
        <v>35.665111649000004</v>
      </c>
      <c r="Q3056" s="1">
        <v>139.702961423</v>
      </c>
      <c r="R3056" s="1">
        <v>35.665193795999997</v>
      </c>
      <c r="S3056" s="1">
        <v>139.70280749099999</v>
      </c>
      <c r="T3056" s="1" t="str">
        <f t="shared" si="47"/>
        <v>LINESTRING(139.702961423 35.665111649, 139.702807491 35.665193796)</v>
      </c>
    </row>
    <row r="3057" spans="1:20">
      <c r="A3057" s="2" t="s">
        <v>6012</v>
      </c>
      <c r="B3057" s="2" t="s">
        <v>6013</v>
      </c>
      <c r="C3057" s="2" t="s">
        <v>6014</v>
      </c>
      <c r="D3057" s="2">
        <v>4.5999999999999996</v>
      </c>
      <c r="E3057" s="2">
        <v>6</v>
      </c>
      <c r="F3057" s="2">
        <v>6</v>
      </c>
      <c r="G3057" s="2">
        <v>1</v>
      </c>
      <c r="H3057" s="2">
        <v>2</v>
      </c>
      <c r="I3057" s="2">
        <v>2</v>
      </c>
      <c r="J3057" s="2">
        <v>2</v>
      </c>
      <c r="K3057" s="2">
        <v>1</v>
      </c>
      <c r="L3057" s="2">
        <v>1</v>
      </c>
      <c r="M3057" s="2">
        <v>1</v>
      </c>
      <c r="N3057" s="2">
        <v>1</v>
      </c>
      <c r="O3057" s="2">
        <v>1</v>
      </c>
      <c r="P3057" s="2">
        <v>35.665176000000002</v>
      </c>
      <c r="Q3057" s="2">
        <v>139.70274900000001</v>
      </c>
      <c r="R3057" s="2">
        <v>35.665208999999997</v>
      </c>
      <c r="S3057" s="2">
        <v>139.70277899999999</v>
      </c>
      <c r="T3057" s="2" t="str">
        <f t="shared" si="47"/>
        <v>LINESTRING(139.702749 35.665176, 139.702779 35.665209)</v>
      </c>
    </row>
    <row r="3058" spans="1:20">
      <c r="A3058" s="1" t="s">
        <v>6015</v>
      </c>
      <c r="B3058" s="1" t="s">
        <v>6013</v>
      </c>
      <c r="C3058" s="1" t="s">
        <v>6016</v>
      </c>
      <c r="D3058" s="1">
        <v>1.4</v>
      </c>
      <c r="E3058" s="1">
        <v>6</v>
      </c>
      <c r="F3058" s="1">
        <v>6</v>
      </c>
      <c r="G3058" s="1">
        <v>1</v>
      </c>
      <c r="H3058" s="1">
        <v>2</v>
      </c>
      <c r="I3058" s="1">
        <v>3</v>
      </c>
      <c r="J3058" s="1">
        <v>2</v>
      </c>
      <c r="K3058" s="1">
        <v>1</v>
      </c>
      <c r="L3058" s="1">
        <v>1</v>
      </c>
      <c r="M3058" s="1">
        <v>1</v>
      </c>
      <c r="N3058" s="1">
        <v>1</v>
      </c>
      <c r="O3058" s="1">
        <v>1</v>
      </c>
      <c r="P3058" s="1">
        <v>35.665176000000002</v>
      </c>
      <c r="Q3058" s="1">
        <v>139.70274900000001</v>
      </c>
      <c r="R3058" s="1">
        <v>35.665169249999998</v>
      </c>
      <c r="S3058" s="1">
        <v>139.702761657</v>
      </c>
      <c r="T3058" s="1" t="str">
        <f t="shared" si="47"/>
        <v>LINESTRING(139.702749 35.665176, 139.702761657 35.66516925)</v>
      </c>
    </row>
    <row r="3059" spans="1:20">
      <c r="A3059" s="2" t="s">
        <v>6017</v>
      </c>
      <c r="B3059" s="2" t="s">
        <v>6018</v>
      </c>
      <c r="C3059" s="2" t="s">
        <v>6016</v>
      </c>
      <c r="D3059" s="2">
        <v>3.6</v>
      </c>
      <c r="E3059" s="2">
        <v>6</v>
      </c>
      <c r="F3059" s="2">
        <v>6</v>
      </c>
      <c r="G3059" s="2">
        <v>1</v>
      </c>
      <c r="H3059" s="2">
        <v>2</v>
      </c>
      <c r="I3059" s="2">
        <v>2</v>
      </c>
      <c r="J3059" s="2">
        <v>2</v>
      </c>
      <c r="K3059" s="2">
        <v>1</v>
      </c>
      <c r="L3059" s="2">
        <v>1</v>
      </c>
      <c r="M3059" s="2">
        <v>1</v>
      </c>
      <c r="N3059" s="2">
        <v>1</v>
      </c>
      <c r="O3059" s="2">
        <v>1</v>
      </c>
      <c r="P3059" s="2">
        <v>35.665196000000002</v>
      </c>
      <c r="Q3059" s="2">
        <v>139.70278500000001</v>
      </c>
      <c r="R3059" s="2">
        <v>35.665169249999998</v>
      </c>
      <c r="S3059" s="2">
        <v>139.702761657</v>
      </c>
      <c r="T3059" s="2" t="str">
        <f t="shared" si="47"/>
        <v>LINESTRING(139.702785 35.665196, 139.702761657 35.66516925)</v>
      </c>
    </row>
    <row r="3060" spans="1:20">
      <c r="A3060" s="1" t="s">
        <v>6019</v>
      </c>
      <c r="B3060" s="1" t="s">
        <v>6018</v>
      </c>
      <c r="C3060" s="1" t="s">
        <v>5987</v>
      </c>
      <c r="D3060" s="1">
        <v>5.5</v>
      </c>
      <c r="E3060" s="1">
        <v>1</v>
      </c>
      <c r="F3060" s="1">
        <v>1</v>
      </c>
      <c r="G3060" s="1">
        <v>1</v>
      </c>
      <c r="H3060" s="1">
        <v>4</v>
      </c>
      <c r="I3060" s="1">
        <v>1</v>
      </c>
      <c r="J3060" s="1">
        <v>1</v>
      </c>
      <c r="K3060" s="1">
        <v>1</v>
      </c>
      <c r="L3060" s="1">
        <v>1</v>
      </c>
      <c r="M3060" s="1">
        <v>1</v>
      </c>
      <c r="N3060" s="1">
        <v>1</v>
      </c>
      <c r="O3060" s="1">
        <v>1</v>
      </c>
      <c r="P3060" s="1">
        <v>35.665196000000002</v>
      </c>
      <c r="Q3060" s="1">
        <v>139.70278500000001</v>
      </c>
      <c r="R3060" s="1">
        <v>35.665246000000003</v>
      </c>
      <c r="S3060" s="1">
        <v>139.70278500000001</v>
      </c>
      <c r="T3060" s="1" t="str">
        <f t="shared" si="47"/>
        <v>LINESTRING(139.702785 35.665196, 139.702785 35.665246)</v>
      </c>
    </row>
    <row r="3061" spans="1:20">
      <c r="A3061" s="2" t="s">
        <v>6020</v>
      </c>
      <c r="B3061" s="2" t="s">
        <v>5987</v>
      </c>
      <c r="C3061" s="2" t="s">
        <v>6021</v>
      </c>
      <c r="D3061" s="2">
        <v>6.7</v>
      </c>
      <c r="E3061" s="2">
        <v>1</v>
      </c>
      <c r="F3061" s="2">
        <v>1</v>
      </c>
      <c r="G3061" s="2">
        <v>1</v>
      </c>
      <c r="H3061" s="2">
        <v>4</v>
      </c>
      <c r="I3061" s="2">
        <v>1</v>
      </c>
      <c r="J3061" s="2">
        <v>1</v>
      </c>
      <c r="K3061" s="2">
        <v>1</v>
      </c>
      <c r="L3061" s="2">
        <v>1</v>
      </c>
      <c r="M3061" s="2">
        <v>1</v>
      </c>
      <c r="N3061" s="2">
        <v>1</v>
      </c>
      <c r="O3061" s="2">
        <v>1</v>
      </c>
      <c r="P3061" s="2">
        <v>35.665246000000003</v>
      </c>
      <c r="Q3061" s="2">
        <v>139.70278500000001</v>
      </c>
      <c r="R3061" s="2">
        <v>35.665286000000002</v>
      </c>
      <c r="S3061" s="2">
        <v>139.70284100000001</v>
      </c>
      <c r="T3061" s="2" t="str">
        <f t="shared" si="47"/>
        <v>LINESTRING(139.702785 35.665246, 139.702841 35.665286)</v>
      </c>
    </row>
    <row r="3062" spans="1:20">
      <c r="A3062" s="1" t="s">
        <v>6022</v>
      </c>
      <c r="B3062" s="1" t="s">
        <v>6021</v>
      </c>
      <c r="C3062" s="1" t="s">
        <v>6023</v>
      </c>
      <c r="D3062" s="1">
        <v>11.6</v>
      </c>
      <c r="E3062" s="1">
        <v>3</v>
      </c>
      <c r="F3062" s="1">
        <v>1</v>
      </c>
      <c r="G3062" s="1">
        <v>1</v>
      </c>
      <c r="H3062" s="1">
        <v>4</v>
      </c>
      <c r="I3062" s="1">
        <v>1</v>
      </c>
      <c r="J3062" s="1">
        <v>1</v>
      </c>
      <c r="K3062" s="1">
        <v>1</v>
      </c>
      <c r="L3062" s="1">
        <v>1</v>
      </c>
      <c r="M3062" s="1">
        <v>1</v>
      </c>
      <c r="N3062" s="1">
        <v>1</v>
      </c>
      <c r="O3062" s="1">
        <v>1</v>
      </c>
      <c r="P3062" s="1">
        <v>35.665286000000002</v>
      </c>
      <c r="Q3062" s="1">
        <v>139.70284100000001</v>
      </c>
      <c r="R3062" s="1">
        <v>35.665357</v>
      </c>
      <c r="S3062" s="1">
        <v>139.702935</v>
      </c>
      <c r="T3062" s="1" t="str">
        <f t="shared" si="47"/>
        <v>LINESTRING(139.702841 35.665286, 139.702935 35.665357)</v>
      </c>
    </row>
    <row r="3063" spans="1:20">
      <c r="A3063" s="2" t="s">
        <v>6024</v>
      </c>
      <c r="B3063" s="2" t="s">
        <v>6023</v>
      </c>
      <c r="C3063" s="2" t="s">
        <v>6025</v>
      </c>
      <c r="D3063" s="2">
        <v>3.1</v>
      </c>
      <c r="E3063" s="2">
        <v>1</v>
      </c>
      <c r="F3063" s="2">
        <v>1</v>
      </c>
      <c r="G3063" s="2">
        <v>1</v>
      </c>
      <c r="H3063" s="2">
        <v>4</v>
      </c>
      <c r="I3063" s="2">
        <v>1</v>
      </c>
      <c r="J3063" s="2">
        <v>1</v>
      </c>
      <c r="K3063" s="2">
        <v>1</v>
      </c>
      <c r="L3063" s="2">
        <v>1</v>
      </c>
      <c r="M3063" s="2">
        <v>1</v>
      </c>
      <c r="N3063" s="2">
        <v>1</v>
      </c>
      <c r="O3063" s="2">
        <v>1</v>
      </c>
      <c r="P3063" s="2">
        <v>35.665357</v>
      </c>
      <c r="Q3063" s="2">
        <v>139.702935</v>
      </c>
      <c r="R3063" s="2">
        <v>35.665377999999997</v>
      </c>
      <c r="S3063" s="2">
        <v>139.702958</v>
      </c>
      <c r="T3063" s="2" t="str">
        <f t="shared" si="47"/>
        <v>LINESTRING(139.702935 35.665357, 139.702958 35.665378)</v>
      </c>
    </row>
    <row r="3064" spans="1:20">
      <c r="A3064" s="1" t="s">
        <v>6026</v>
      </c>
      <c r="B3064" s="1" t="s">
        <v>6007</v>
      </c>
      <c r="C3064" s="1" t="s">
        <v>6027</v>
      </c>
      <c r="D3064" s="1">
        <v>7.1</v>
      </c>
      <c r="E3064" s="1">
        <v>3</v>
      </c>
      <c r="F3064" s="1">
        <v>1</v>
      </c>
      <c r="G3064" s="1">
        <v>1</v>
      </c>
      <c r="H3064" s="1">
        <v>4</v>
      </c>
      <c r="I3064" s="1">
        <v>1</v>
      </c>
      <c r="J3064" s="1">
        <v>1</v>
      </c>
      <c r="K3064" s="1">
        <v>1</v>
      </c>
      <c r="L3064" s="1">
        <v>1</v>
      </c>
      <c r="M3064" s="1">
        <v>1</v>
      </c>
      <c r="N3064" s="1">
        <v>1</v>
      </c>
      <c r="O3064" s="1">
        <v>1</v>
      </c>
      <c r="P3064" s="1">
        <v>35.665157000000001</v>
      </c>
      <c r="Q3064" s="1">
        <v>139.70305099999999</v>
      </c>
      <c r="R3064" s="1">
        <v>35.665210000000002</v>
      </c>
      <c r="S3064" s="1">
        <v>139.70309399999999</v>
      </c>
      <c r="T3064" s="1" t="str">
        <f t="shared" si="47"/>
        <v>LINESTRING(139.703051 35.665157, 139.703094 35.66521)</v>
      </c>
    </row>
    <row r="3065" spans="1:20">
      <c r="A3065" s="2" t="s">
        <v>6028</v>
      </c>
      <c r="B3065" s="2" t="s">
        <v>6029</v>
      </c>
      <c r="C3065" s="2" t="s">
        <v>6027</v>
      </c>
      <c r="D3065" s="2">
        <v>5</v>
      </c>
      <c r="E3065" s="2">
        <v>1</v>
      </c>
      <c r="F3065" s="2">
        <v>1</v>
      </c>
      <c r="G3065" s="2">
        <v>1</v>
      </c>
      <c r="H3065" s="2">
        <v>4</v>
      </c>
      <c r="I3065" s="2">
        <v>1</v>
      </c>
      <c r="J3065" s="2">
        <v>1</v>
      </c>
      <c r="K3065" s="2">
        <v>1</v>
      </c>
      <c r="L3065" s="2">
        <v>1</v>
      </c>
      <c r="M3065" s="2">
        <v>1</v>
      </c>
      <c r="N3065" s="2">
        <v>1</v>
      </c>
      <c r="O3065" s="2">
        <v>1</v>
      </c>
      <c r="P3065" s="2">
        <v>35.665255000000002</v>
      </c>
      <c r="Q3065" s="2">
        <v>139.70309399999999</v>
      </c>
      <c r="R3065" s="2">
        <v>35.665210000000002</v>
      </c>
      <c r="S3065" s="2">
        <v>139.70309399999999</v>
      </c>
      <c r="T3065" s="2" t="str">
        <f t="shared" si="47"/>
        <v>LINESTRING(139.703094 35.665255, 139.703094 35.66521)</v>
      </c>
    </row>
    <row r="3066" spans="1:20">
      <c r="A3066" s="1" t="s">
        <v>6030</v>
      </c>
      <c r="B3066" s="1" t="s">
        <v>6031</v>
      </c>
      <c r="C3066" s="1" t="s">
        <v>6029</v>
      </c>
      <c r="D3066" s="1">
        <v>61.6</v>
      </c>
      <c r="E3066" s="1">
        <v>1</v>
      </c>
      <c r="F3066" s="1">
        <v>1</v>
      </c>
      <c r="G3066" s="1">
        <v>1</v>
      </c>
      <c r="H3066" s="1">
        <v>4</v>
      </c>
      <c r="I3066" s="1">
        <v>1</v>
      </c>
      <c r="J3066" s="1">
        <v>1</v>
      </c>
      <c r="K3066" s="1">
        <v>1</v>
      </c>
      <c r="L3066" s="1">
        <v>1</v>
      </c>
      <c r="M3066" s="1">
        <v>1</v>
      </c>
      <c r="N3066" s="1">
        <v>1</v>
      </c>
      <c r="O3066" s="1">
        <v>1</v>
      </c>
      <c r="P3066" s="1">
        <v>35.665718536999997</v>
      </c>
      <c r="Q3066" s="1">
        <v>139.70346825199999</v>
      </c>
      <c r="R3066" s="1">
        <v>35.665255000000002</v>
      </c>
      <c r="S3066" s="1">
        <v>139.70309399999999</v>
      </c>
      <c r="T3066" s="1" t="str">
        <f t="shared" si="47"/>
        <v>LINESTRING(139.703468252 35.665718537, 139.703094 35.665255)</v>
      </c>
    </row>
    <row r="3067" spans="1:20">
      <c r="A3067" s="2" t="s">
        <v>6032</v>
      </c>
      <c r="B3067" s="2" t="s">
        <v>6031</v>
      </c>
      <c r="C3067" s="2" t="s">
        <v>6033</v>
      </c>
      <c r="D3067" s="2">
        <v>5.8</v>
      </c>
      <c r="E3067" s="2">
        <v>1</v>
      </c>
      <c r="F3067" s="2">
        <v>1</v>
      </c>
      <c r="G3067" s="2">
        <v>1</v>
      </c>
      <c r="H3067" s="2">
        <v>3</v>
      </c>
      <c r="I3067" s="2">
        <v>1</v>
      </c>
      <c r="J3067" s="2">
        <v>1</v>
      </c>
      <c r="K3067" s="2">
        <v>1</v>
      </c>
      <c r="L3067" s="2">
        <v>1</v>
      </c>
      <c r="M3067" s="2">
        <v>1</v>
      </c>
      <c r="N3067" s="2">
        <v>1</v>
      </c>
      <c r="O3067" s="2">
        <v>1</v>
      </c>
      <c r="P3067" s="2">
        <v>35.665718536999997</v>
      </c>
      <c r="Q3067" s="2">
        <v>139.70346825199999</v>
      </c>
      <c r="R3067" s="2">
        <v>35.665761000000003</v>
      </c>
      <c r="S3067" s="2">
        <v>139.70350500000001</v>
      </c>
      <c r="T3067" s="2" t="str">
        <f t="shared" si="47"/>
        <v>LINESTRING(139.703468252 35.665718537, 139.703505 35.665761)</v>
      </c>
    </row>
    <row r="3068" spans="1:20">
      <c r="A3068" s="1" t="s">
        <v>6034</v>
      </c>
      <c r="B3068" s="1" t="s">
        <v>6033</v>
      </c>
      <c r="C3068" s="1" t="s">
        <v>6035</v>
      </c>
      <c r="D3068" s="1">
        <v>8.9</v>
      </c>
      <c r="E3068" s="1">
        <v>4</v>
      </c>
      <c r="F3068" s="1">
        <v>1</v>
      </c>
      <c r="G3068" s="1">
        <v>1</v>
      </c>
      <c r="H3068" s="1">
        <v>3</v>
      </c>
      <c r="I3068" s="1">
        <v>1</v>
      </c>
      <c r="J3068" s="1">
        <v>1</v>
      </c>
      <c r="K3068" s="1">
        <v>1</v>
      </c>
      <c r="L3068" s="1">
        <v>1</v>
      </c>
      <c r="M3068" s="1">
        <v>1</v>
      </c>
      <c r="N3068" s="1">
        <v>1</v>
      </c>
      <c r="O3068" s="1">
        <v>1</v>
      </c>
      <c r="P3068" s="1">
        <v>35.665761000000003</v>
      </c>
      <c r="Q3068" s="1">
        <v>139.70350500000001</v>
      </c>
      <c r="R3068" s="1">
        <v>35.665829000000002</v>
      </c>
      <c r="S3068" s="1">
        <v>139.70355799999999</v>
      </c>
      <c r="T3068" s="1" t="str">
        <f t="shared" si="47"/>
        <v>LINESTRING(139.703505 35.665761, 139.703558 35.665829)</v>
      </c>
    </row>
    <row r="3069" spans="1:20">
      <c r="A3069" s="2" t="s">
        <v>6036</v>
      </c>
      <c r="B3069" s="2" t="s">
        <v>6037</v>
      </c>
      <c r="C3069" s="2" t="s">
        <v>6025</v>
      </c>
      <c r="D3069" s="2">
        <v>81.7</v>
      </c>
      <c r="E3069" s="2">
        <v>1</v>
      </c>
      <c r="F3069" s="2">
        <v>1</v>
      </c>
      <c r="G3069" s="2">
        <v>1</v>
      </c>
      <c r="H3069" s="2">
        <v>4</v>
      </c>
      <c r="I3069" s="2">
        <v>1</v>
      </c>
      <c r="J3069" s="2">
        <v>1</v>
      </c>
      <c r="K3069" s="2">
        <v>1</v>
      </c>
      <c r="L3069" s="2">
        <v>1</v>
      </c>
      <c r="M3069" s="2">
        <v>1</v>
      </c>
      <c r="N3069" s="2">
        <v>1</v>
      </c>
      <c r="O3069" s="2">
        <v>1</v>
      </c>
      <c r="P3069" s="2">
        <v>35.665993219999997</v>
      </c>
      <c r="Q3069" s="2">
        <v>139.70345386400001</v>
      </c>
      <c r="R3069" s="2">
        <v>35.665377999999997</v>
      </c>
      <c r="S3069" s="2">
        <v>139.702958</v>
      </c>
      <c r="T3069" s="2" t="str">
        <f t="shared" si="47"/>
        <v>LINESTRING(139.703453864 35.66599322, 139.702958 35.665378)</v>
      </c>
    </row>
    <row r="3070" spans="1:20">
      <c r="A3070" s="1" t="s">
        <v>6038</v>
      </c>
      <c r="B3070" s="1" t="s">
        <v>6039</v>
      </c>
      <c r="C3070" s="1" t="s">
        <v>6040</v>
      </c>
      <c r="D3070" s="1">
        <v>2.2999999999999998</v>
      </c>
      <c r="E3070" s="1">
        <v>1</v>
      </c>
      <c r="F3070" s="1">
        <v>1</v>
      </c>
      <c r="G3070" s="1">
        <v>1</v>
      </c>
      <c r="H3070" s="1">
        <v>4</v>
      </c>
      <c r="I3070" s="1">
        <v>3</v>
      </c>
      <c r="J3070" s="1">
        <v>2</v>
      </c>
      <c r="K3070" s="1">
        <v>1</v>
      </c>
      <c r="L3070" s="1">
        <v>1</v>
      </c>
      <c r="M3070" s="1">
        <v>1</v>
      </c>
      <c r="N3070" s="1">
        <v>1</v>
      </c>
      <c r="O3070" s="1">
        <v>1</v>
      </c>
      <c r="P3070" s="1">
        <v>35.666012000000002</v>
      </c>
      <c r="Q3070" s="1">
        <v>139.70346900000001</v>
      </c>
      <c r="R3070" s="1">
        <v>35.666001000000001</v>
      </c>
      <c r="S3070" s="1">
        <v>139.70349100000001</v>
      </c>
      <c r="T3070" s="1" t="str">
        <f t="shared" si="47"/>
        <v>LINESTRING(139.703469 35.666012, 139.703491 35.666001)</v>
      </c>
    </row>
    <row r="3071" spans="1:20">
      <c r="A3071" s="2" t="s">
        <v>6041</v>
      </c>
      <c r="B3071" s="2" t="s">
        <v>6042</v>
      </c>
      <c r="C3071" s="2" t="s">
        <v>6043</v>
      </c>
      <c r="D3071" s="2">
        <v>10.4</v>
      </c>
      <c r="E3071" s="2">
        <v>1</v>
      </c>
      <c r="F3071" s="2">
        <v>1</v>
      </c>
      <c r="G3071" s="2">
        <v>1</v>
      </c>
      <c r="H3071" s="2">
        <v>3</v>
      </c>
      <c r="I3071" s="2">
        <v>1</v>
      </c>
      <c r="J3071" s="2">
        <v>1</v>
      </c>
      <c r="K3071" s="2">
        <v>1</v>
      </c>
      <c r="L3071" s="2">
        <v>1</v>
      </c>
      <c r="M3071" s="2">
        <v>1</v>
      </c>
      <c r="N3071" s="2">
        <v>1</v>
      </c>
      <c r="O3071" s="2">
        <v>1</v>
      </c>
      <c r="P3071" s="2">
        <v>35.665844804000002</v>
      </c>
      <c r="Q3071" s="2">
        <v>139.70357094600001</v>
      </c>
      <c r="R3071" s="2">
        <v>35.665922999999999</v>
      </c>
      <c r="S3071" s="2">
        <v>139.70363499999999</v>
      </c>
      <c r="T3071" s="2" t="str">
        <f t="shared" si="47"/>
        <v>LINESTRING(139.703570946 35.665844804, 139.703635 35.665923)</v>
      </c>
    </row>
    <row r="3072" spans="1:20">
      <c r="A3072" s="1" t="s">
        <v>6044</v>
      </c>
      <c r="B3072" s="1" t="s">
        <v>6045</v>
      </c>
      <c r="C3072" s="1" t="s">
        <v>6043</v>
      </c>
      <c r="D3072" s="1">
        <v>2.4</v>
      </c>
      <c r="E3072" s="1">
        <v>1</v>
      </c>
      <c r="F3072" s="1">
        <v>1</v>
      </c>
      <c r="G3072" s="1">
        <v>1</v>
      </c>
      <c r="H3072" s="1">
        <v>4</v>
      </c>
      <c r="I3072" s="1">
        <v>2</v>
      </c>
      <c r="J3072" s="1">
        <v>2</v>
      </c>
      <c r="K3072" s="1">
        <v>1</v>
      </c>
      <c r="L3072" s="1">
        <v>1</v>
      </c>
      <c r="M3072" s="1">
        <v>1</v>
      </c>
      <c r="N3072" s="1">
        <v>1</v>
      </c>
      <c r="O3072" s="1">
        <v>1</v>
      </c>
      <c r="P3072" s="1">
        <v>35.665934</v>
      </c>
      <c r="Q3072" s="1">
        <v>139.70361199999999</v>
      </c>
      <c r="R3072" s="1">
        <v>35.665922999999999</v>
      </c>
      <c r="S3072" s="1">
        <v>139.70363499999999</v>
      </c>
      <c r="T3072" s="1" t="str">
        <f t="shared" si="47"/>
        <v>LINESTRING(139.703612 35.665934, 139.703635 35.665923)</v>
      </c>
    </row>
    <row r="3073" spans="1:20">
      <c r="A3073" s="2" t="s">
        <v>6046</v>
      </c>
      <c r="B3073" s="2" t="s">
        <v>6040</v>
      </c>
      <c r="C3073" s="2" t="s">
        <v>6045</v>
      </c>
      <c r="D3073" s="2">
        <v>13.2</v>
      </c>
      <c r="E3073" s="2">
        <v>3</v>
      </c>
      <c r="F3073" s="2">
        <v>1</v>
      </c>
      <c r="G3073" s="2">
        <v>1</v>
      </c>
      <c r="H3073" s="2">
        <v>4</v>
      </c>
      <c r="I3073" s="2">
        <v>1</v>
      </c>
      <c r="J3073" s="2">
        <v>1</v>
      </c>
      <c r="K3073" s="2">
        <v>3</v>
      </c>
      <c r="L3073" s="2">
        <v>1</v>
      </c>
      <c r="M3073" s="2">
        <v>1</v>
      </c>
      <c r="N3073" s="2">
        <v>1</v>
      </c>
      <c r="O3073" s="2">
        <v>1</v>
      </c>
      <c r="P3073" s="2">
        <v>35.666001000000001</v>
      </c>
      <c r="Q3073" s="2">
        <v>139.70349100000001</v>
      </c>
      <c r="R3073" s="2">
        <v>35.665934</v>
      </c>
      <c r="S3073" s="2">
        <v>139.70361199999999</v>
      </c>
      <c r="T3073" s="2" t="str">
        <f t="shared" si="47"/>
        <v>LINESTRING(139.703491 35.666001, 139.703612 35.665934)</v>
      </c>
    </row>
    <row r="3074" spans="1:20">
      <c r="A3074" s="1" t="s">
        <v>6047</v>
      </c>
      <c r="B3074" s="1" t="s">
        <v>6039</v>
      </c>
      <c r="C3074" s="1" t="s">
        <v>6048</v>
      </c>
      <c r="D3074" s="1">
        <v>3.1</v>
      </c>
      <c r="E3074" s="1">
        <v>1</v>
      </c>
      <c r="F3074" s="1">
        <v>1</v>
      </c>
      <c r="G3074" s="1">
        <v>1</v>
      </c>
      <c r="H3074" s="1">
        <v>3</v>
      </c>
      <c r="I3074" s="1">
        <v>1</v>
      </c>
      <c r="J3074" s="1">
        <v>1</v>
      </c>
      <c r="K3074" s="1">
        <v>1</v>
      </c>
      <c r="L3074" s="1">
        <v>1</v>
      </c>
      <c r="M3074" s="1">
        <v>1</v>
      </c>
      <c r="N3074" s="1">
        <v>1</v>
      </c>
      <c r="O3074" s="1">
        <v>1</v>
      </c>
      <c r="P3074" s="1">
        <v>35.666012000000002</v>
      </c>
      <c r="Q3074" s="1">
        <v>139.70346900000001</v>
      </c>
      <c r="R3074" s="1">
        <v>35.666038</v>
      </c>
      <c r="S3074" s="1">
        <v>139.70348200000001</v>
      </c>
      <c r="T3074" s="1" t="str">
        <f t="shared" ref="T3074:T3137" si="48">_xlfn.CONCAT("LINESTRING(", Q3074, " ", P3074, ", ", S3074, " ", R3074, ")")</f>
        <v>LINESTRING(139.703469 35.666012, 139.703482 35.666038)</v>
      </c>
    </row>
    <row r="3075" spans="1:20">
      <c r="A3075" s="2" t="s">
        <v>6049</v>
      </c>
      <c r="B3075" s="2" t="s">
        <v>6050</v>
      </c>
      <c r="C3075" s="2" t="s">
        <v>6048</v>
      </c>
      <c r="D3075" s="2">
        <v>7.9</v>
      </c>
      <c r="E3075" s="2">
        <v>3</v>
      </c>
      <c r="F3075" s="2">
        <v>1</v>
      </c>
      <c r="G3075" s="2">
        <v>1</v>
      </c>
      <c r="H3075" s="2">
        <v>4</v>
      </c>
      <c r="I3075" s="2">
        <v>1</v>
      </c>
      <c r="J3075" s="2">
        <v>1</v>
      </c>
      <c r="K3075" s="2">
        <v>1</v>
      </c>
      <c r="L3075" s="2">
        <v>1</v>
      </c>
      <c r="M3075" s="2">
        <v>1</v>
      </c>
      <c r="N3075" s="2">
        <v>1</v>
      </c>
      <c r="O3075" s="2">
        <v>1</v>
      </c>
      <c r="P3075" s="2">
        <v>35.666097999999998</v>
      </c>
      <c r="Q3075" s="2">
        <v>139.70353</v>
      </c>
      <c r="R3075" s="2">
        <v>35.666038</v>
      </c>
      <c r="S3075" s="2">
        <v>139.70348200000001</v>
      </c>
      <c r="T3075" s="2" t="str">
        <f t="shared" si="48"/>
        <v>LINESTRING(139.70353 35.666098, 139.703482 35.666038)</v>
      </c>
    </row>
    <row r="3076" spans="1:20">
      <c r="A3076" s="1" t="s">
        <v>6051</v>
      </c>
      <c r="B3076" s="1" t="s">
        <v>6050</v>
      </c>
      <c r="C3076" s="1" t="s">
        <v>6052</v>
      </c>
      <c r="D3076" s="1">
        <v>2.5</v>
      </c>
      <c r="E3076" s="1">
        <v>1</v>
      </c>
      <c r="F3076" s="1">
        <v>1</v>
      </c>
      <c r="G3076" s="1">
        <v>1</v>
      </c>
      <c r="H3076" s="1">
        <v>3</v>
      </c>
      <c r="I3076" s="1">
        <v>2</v>
      </c>
      <c r="J3076" s="1">
        <v>1</v>
      </c>
      <c r="K3076" s="1">
        <v>1</v>
      </c>
      <c r="L3076" s="1">
        <v>1</v>
      </c>
      <c r="M3076" s="1">
        <v>1</v>
      </c>
      <c r="N3076" s="1">
        <v>1</v>
      </c>
      <c r="O3076" s="1">
        <v>1</v>
      </c>
      <c r="P3076" s="1">
        <v>35.666097999999998</v>
      </c>
      <c r="Q3076" s="1">
        <v>139.70353</v>
      </c>
      <c r="R3076" s="1">
        <v>35.666111999999998</v>
      </c>
      <c r="S3076" s="1">
        <v>139.703552</v>
      </c>
      <c r="T3076" s="1" t="str">
        <f t="shared" si="48"/>
        <v>LINESTRING(139.70353 35.666098, 139.703552 35.666112)</v>
      </c>
    </row>
    <row r="3077" spans="1:20">
      <c r="A3077" s="2" t="s">
        <v>6053</v>
      </c>
      <c r="B3077" s="2" t="s">
        <v>6054</v>
      </c>
      <c r="C3077" s="2" t="s">
        <v>6043</v>
      </c>
      <c r="D3077" s="2">
        <v>14</v>
      </c>
      <c r="E3077" s="2">
        <v>1</v>
      </c>
      <c r="F3077" s="2">
        <v>1</v>
      </c>
      <c r="G3077" s="2">
        <v>1</v>
      </c>
      <c r="H3077" s="2">
        <v>4</v>
      </c>
      <c r="I3077" s="2">
        <v>1</v>
      </c>
      <c r="J3077" s="2">
        <v>1</v>
      </c>
      <c r="K3077" s="2">
        <v>1</v>
      </c>
      <c r="L3077" s="2">
        <v>1</v>
      </c>
      <c r="M3077" s="2">
        <v>1</v>
      </c>
      <c r="N3077" s="2">
        <v>1</v>
      </c>
      <c r="O3077" s="2">
        <v>1</v>
      </c>
      <c r="P3077" s="2">
        <v>35.666027</v>
      </c>
      <c r="Q3077" s="2">
        <v>139.703722</v>
      </c>
      <c r="R3077" s="2">
        <v>35.665922999999999</v>
      </c>
      <c r="S3077" s="2">
        <v>139.70363499999999</v>
      </c>
      <c r="T3077" s="2" t="str">
        <f t="shared" si="48"/>
        <v>LINESTRING(139.703722 35.666027, 139.703635 35.665923)</v>
      </c>
    </row>
    <row r="3078" spans="1:20">
      <c r="A3078" s="1" t="s">
        <v>6055</v>
      </c>
      <c r="B3078" s="1" t="s">
        <v>6056</v>
      </c>
      <c r="C3078" s="1" t="s">
        <v>6054</v>
      </c>
      <c r="D3078" s="1">
        <v>7.5</v>
      </c>
      <c r="E3078" s="1">
        <v>4</v>
      </c>
      <c r="F3078" s="1">
        <v>1</v>
      </c>
      <c r="G3078" s="1">
        <v>1</v>
      </c>
      <c r="H3078" s="1">
        <v>3</v>
      </c>
      <c r="I3078" s="1">
        <v>1</v>
      </c>
      <c r="J3078" s="1">
        <v>1</v>
      </c>
      <c r="K3078" s="1">
        <v>1</v>
      </c>
      <c r="L3078" s="1">
        <v>1</v>
      </c>
      <c r="M3078" s="1">
        <v>1</v>
      </c>
      <c r="N3078" s="1">
        <v>1</v>
      </c>
      <c r="O3078" s="1">
        <v>1</v>
      </c>
      <c r="P3078" s="1">
        <v>35.666082000000003</v>
      </c>
      <c r="Q3078" s="1">
        <v>139.70377099999999</v>
      </c>
      <c r="R3078" s="1">
        <v>35.666027</v>
      </c>
      <c r="S3078" s="1">
        <v>139.703722</v>
      </c>
      <c r="T3078" s="1" t="str">
        <f t="shared" si="48"/>
        <v>LINESTRING(139.703771 35.666082, 139.703722 35.666027)</v>
      </c>
    </row>
    <row r="3079" spans="1:20">
      <c r="A3079" s="2" t="s">
        <v>6057</v>
      </c>
      <c r="B3079" s="2" t="s">
        <v>6052</v>
      </c>
      <c r="C3079" s="2" t="s">
        <v>6058</v>
      </c>
      <c r="D3079" s="2">
        <v>83.6</v>
      </c>
      <c r="E3079" s="2">
        <v>1</v>
      </c>
      <c r="F3079" s="2">
        <v>1</v>
      </c>
      <c r="G3079" s="2">
        <v>1</v>
      </c>
      <c r="H3079" s="2">
        <v>3</v>
      </c>
      <c r="I3079" s="2">
        <v>1</v>
      </c>
      <c r="J3079" s="2">
        <v>1</v>
      </c>
      <c r="K3079" s="2">
        <v>1</v>
      </c>
      <c r="L3079" s="2">
        <v>1</v>
      </c>
      <c r="M3079" s="2">
        <v>1</v>
      </c>
      <c r="N3079" s="2">
        <v>1</v>
      </c>
      <c r="O3079" s="2">
        <v>1</v>
      </c>
      <c r="P3079" s="2">
        <v>35.666111999999998</v>
      </c>
      <c r="Q3079" s="2">
        <v>139.703552</v>
      </c>
      <c r="R3079" s="2">
        <v>35.666747000000001</v>
      </c>
      <c r="S3079" s="2">
        <v>139.704049</v>
      </c>
      <c r="T3079" s="2" t="str">
        <f t="shared" si="48"/>
        <v>LINESTRING(139.703552 35.666112, 139.704049 35.666747)</v>
      </c>
    </row>
    <row r="3080" spans="1:20">
      <c r="A3080" s="1" t="s">
        <v>6059</v>
      </c>
      <c r="B3080" s="1" t="s">
        <v>6060</v>
      </c>
      <c r="C3080" s="1" t="s">
        <v>6061</v>
      </c>
      <c r="D3080" s="1">
        <v>73.8</v>
      </c>
      <c r="E3080" s="1">
        <v>1</v>
      </c>
      <c r="F3080" s="1">
        <v>1</v>
      </c>
      <c r="G3080" s="1">
        <v>1</v>
      </c>
      <c r="H3080" s="1">
        <v>3</v>
      </c>
      <c r="I3080" s="1">
        <v>1</v>
      </c>
      <c r="J3080" s="1">
        <v>1</v>
      </c>
      <c r="K3080" s="1">
        <v>1</v>
      </c>
      <c r="L3080" s="1">
        <v>1</v>
      </c>
      <c r="M3080" s="1">
        <v>1</v>
      </c>
      <c r="N3080" s="1">
        <v>1</v>
      </c>
      <c r="O3080" s="1">
        <v>1</v>
      </c>
      <c r="P3080" s="1">
        <v>35.666135122999997</v>
      </c>
      <c r="Q3080" s="1">
        <v>139.70381196299999</v>
      </c>
      <c r="R3080" s="1">
        <v>35.666697999999997</v>
      </c>
      <c r="S3080" s="1">
        <v>139.70424600000001</v>
      </c>
      <c r="T3080" s="1" t="str">
        <f t="shared" si="48"/>
        <v>LINESTRING(139.703811963 35.666135123, 139.704246 35.666698)</v>
      </c>
    </row>
    <row r="3081" spans="1:20">
      <c r="A3081" s="2" t="s">
        <v>6062</v>
      </c>
      <c r="B3081" s="2" t="s">
        <v>6063</v>
      </c>
      <c r="C3081" s="2" t="s">
        <v>6058</v>
      </c>
      <c r="D3081" s="2">
        <v>17.2</v>
      </c>
      <c r="E3081" s="2">
        <v>1</v>
      </c>
      <c r="F3081" s="2">
        <v>1</v>
      </c>
      <c r="G3081" s="2">
        <v>1</v>
      </c>
      <c r="H3081" s="2">
        <v>4</v>
      </c>
      <c r="I3081" s="2">
        <v>1</v>
      </c>
      <c r="J3081" s="2">
        <v>1</v>
      </c>
      <c r="K3081" s="2">
        <v>1</v>
      </c>
      <c r="L3081" s="2">
        <v>1</v>
      </c>
      <c r="M3081" s="2">
        <v>1</v>
      </c>
      <c r="N3081" s="2">
        <v>1</v>
      </c>
      <c r="O3081" s="2">
        <v>1</v>
      </c>
      <c r="P3081" s="2">
        <v>35.666882000000001</v>
      </c>
      <c r="Q3081" s="2">
        <v>139.70414199999999</v>
      </c>
      <c r="R3081" s="2">
        <v>35.666747000000001</v>
      </c>
      <c r="S3081" s="2">
        <v>139.704049</v>
      </c>
      <c r="T3081" s="2" t="str">
        <f t="shared" si="48"/>
        <v>LINESTRING(139.704142 35.666882, 139.704049 35.666747)</v>
      </c>
    </row>
    <row r="3082" spans="1:20">
      <c r="A3082" s="1" t="s">
        <v>6064</v>
      </c>
      <c r="B3082" s="1" t="s">
        <v>6061</v>
      </c>
      <c r="C3082" s="1" t="s">
        <v>6065</v>
      </c>
      <c r="D3082" s="1">
        <v>13.2</v>
      </c>
      <c r="E3082" s="1">
        <v>1</v>
      </c>
      <c r="F3082" s="1">
        <v>1</v>
      </c>
      <c r="G3082" s="1">
        <v>1</v>
      </c>
      <c r="H3082" s="1">
        <v>3</v>
      </c>
      <c r="I3082" s="1">
        <v>1</v>
      </c>
      <c r="J3082" s="1">
        <v>1</v>
      </c>
      <c r="K3082" s="1">
        <v>1</v>
      </c>
      <c r="L3082" s="1">
        <v>1</v>
      </c>
      <c r="M3082" s="1">
        <v>1</v>
      </c>
      <c r="N3082" s="1">
        <v>1</v>
      </c>
      <c r="O3082" s="1">
        <v>1</v>
      </c>
      <c r="P3082" s="1">
        <v>35.666697999999997</v>
      </c>
      <c r="Q3082" s="1">
        <v>139.70424600000001</v>
      </c>
      <c r="R3082" s="1">
        <v>35.666801999999997</v>
      </c>
      <c r="S3082" s="1">
        <v>139.704317</v>
      </c>
      <c r="T3082" s="1" t="str">
        <f t="shared" si="48"/>
        <v>LINESTRING(139.704246 35.666698, 139.704317 35.666802)</v>
      </c>
    </row>
    <row r="3083" spans="1:20">
      <c r="A3083" s="2" t="s">
        <v>6066</v>
      </c>
      <c r="B3083" s="2" t="s">
        <v>6063</v>
      </c>
      <c r="C3083" s="2" t="s">
        <v>6067</v>
      </c>
      <c r="D3083" s="2">
        <v>2.4</v>
      </c>
      <c r="E3083" s="2">
        <v>1</v>
      </c>
      <c r="F3083" s="2">
        <v>1</v>
      </c>
      <c r="G3083" s="2">
        <v>1</v>
      </c>
      <c r="H3083" s="2">
        <v>4</v>
      </c>
      <c r="I3083" s="2">
        <v>3</v>
      </c>
      <c r="J3083" s="2">
        <v>1</v>
      </c>
      <c r="K3083" s="2">
        <v>1</v>
      </c>
      <c r="L3083" s="2">
        <v>1</v>
      </c>
      <c r="M3083" s="2">
        <v>1</v>
      </c>
      <c r="N3083" s="2">
        <v>1</v>
      </c>
      <c r="O3083" s="2">
        <v>1</v>
      </c>
      <c r="P3083" s="2">
        <v>35.666882000000001</v>
      </c>
      <c r="Q3083" s="2">
        <v>139.70414199999999</v>
      </c>
      <c r="R3083" s="2">
        <v>35.666871999999998</v>
      </c>
      <c r="S3083" s="2">
        <v>139.70416599999999</v>
      </c>
      <c r="T3083" s="2" t="str">
        <f t="shared" si="48"/>
        <v>LINESTRING(139.704142 35.666882, 139.704166 35.666872)</v>
      </c>
    </row>
    <row r="3084" spans="1:20">
      <c r="A3084" s="1" t="s">
        <v>6068</v>
      </c>
      <c r="B3084" s="1" t="s">
        <v>6069</v>
      </c>
      <c r="C3084" s="1" t="s">
        <v>6065</v>
      </c>
      <c r="D3084" s="1">
        <v>2.8</v>
      </c>
      <c r="E3084" s="1">
        <v>1</v>
      </c>
      <c r="F3084" s="1">
        <v>1</v>
      </c>
      <c r="G3084" s="1">
        <v>1</v>
      </c>
      <c r="H3084" s="1">
        <v>4</v>
      </c>
      <c r="I3084" s="1">
        <v>2</v>
      </c>
      <c r="J3084" s="1">
        <v>1</v>
      </c>
      <c r="K3084" s="1">
        <v>1</v>
      </c>
      <c r="L3084" s="1">
        <v>1</v>
      </c>
      <c r="M3084" s="1">
        <v>1</v>
      </c>
      <c r="N3084" s="1">
        <v>1</v>
      </c>
      <c r="O3084" s="1">
        <v>1</v>
      </c>
      <c r="P3084" s="1">
        <v>35.666815</v>
      </c>
      <c r="Q3084" s="1">
        <v>139.70428999999999</v>
      </c>
      <c r="R3084" s="1">
        <v>35.666801999999997</v>
      </c>
      <c r="S3084" s="1">
        <v>139.704317</v>
      </c>
      <c r="T3084" s="1" t="str">
        <f t="shared" si="48"/>
        <v>LINESTRING(139.70429 35.666815, 139.704317 35.666802)</v>
      </c>
    </row>
    <row r="3085" spans="1:20">
      <c r="A3085" s="2" t="s">
        <v>6070</v>
      </c>
      <c r="B3085" s="2" t="s">
        <v>6067</v>
      </c>
      <c r="C3085" s="2" t="s">
        <v>6069</v>
      </c>
      <c r="D3085" s="2">
        <v>12.9</v>
      </c>
      <c r="E3085" s="2">
        <v>3</v>
      </c>
      <c r="F3085" s="2">
        <v>1</v>
      </c>
      <c r="G3085" s="2">
        <v>1</v>
      </c>
      <c r="H3085" s="2">
        <v>4</v>
      </c>
      <c r="I3085" s="2">
        <v>1</v>
      </c>
      <c r="J3085" s="2">
        <v>1</v>
      </c>
      <c r="K3085" s="2">
        <v>3</v>
      </c>
      <c r="L3085" s="2">
        <v>1</v>
      </c>
      <c r="M3085" s="2">
        <v>1</v>
      </c>
      <c r="N3085" s="2">
        <v>1</v>
      </c>
      <c r="O3085" s="2">
        <v>1</v>
      </c>
      <c r="P3085" s="2">
        <v>35.666871999999998</v>
      </c>
      <c r="Q3085" s="2">
        <v>139.70416599999999</v>
      </c>
      <c r="R3085" s="2">
        <v>35.666815</v>
      </c>
      <c r="S3085" s="2">
        <v>139.70428999999999</v>
      </c>
      <c r="T3085" s="2" t="str">
        <f t="shared" si="48"/>
        <v>LINESTRING(139.704166 35.666872, 139.70429 35.666815)</v>
      </c>
    </row>
    <row r="3086" spans="1:20">
      <c r="A3086" s="1" t="s">
        <v>6071</v>
      </c>
      <c r="B3086" s="1" t="s">
        <v>6063</v>
      </c>
      <c r="C3086" s="1" t="s">
        <v>6072</v>
      </c>
      <c r="D3086" s="1">
        <v>26</v>
      </c>
      <c r="E3086" s="1">
        <v>1</v>
      </c>
      <c r="F3086" s="1">
        <v>1</v>
      </c>
      <c r="G3086" s="1">
        <v>1</v>
      </c>
      <c r="H3086" s="1">
        <v>4</v>
      </c>
      <c r="I3086" s="1">
        <v>1</v>
      </c>
      <c r="J3086" s="1">
        <v>1</v>
      </c>
      <c r="K3086" s="1">
        <v>1</v>
      </c>
      <c r="L3086" s="1">
        <v>1</v>
      </c>
      <c r="M3086" s="1">
        <v>1</v>
      </c>
      <c r="N3086" s="1">
        <v>1</v>
      </c>
      <c r="O3086" s="1">
        <v>1</v>
      </c>
      <c r="P3086" s="1">
        <v>35.666882000000001</v>
      </c>
      <c r="Q3086" s="1">
        <v>139.70414199999999</v>
      </c>
      <c r="R3086" s="1">
        <v>35.667096000000001</v>
      </c>
      <c r="S3086" s="1">
        <v>139.70425900000001</v>
      </c>
      <c r="T3086" s="1" t="str">
        <f t="shared" si="48"/>
        <v>LINESTRING(139.704142 35.666882, 139.704259 35.667096)</v>
      </c>
    </row>
    <row r="3087" spans="1:20">
      <c r="A3087" s="2" t="s">
        <v>6073</v>
      </c>
      <c r="B3087" s="2" t="s">
        <v>6072</v>
      </c>
      <c r="C3087" s="2" t="s">
        <v>6074</v>
      </c>
      <c r="D3087" s="2">
        <v>12.6</v>
      </c>
      <c r="E3087" s="2">
        <v>3</v>
      </c>
      <c r="F3087" s="2">
        <v>1</v>
      </c>
      <c r="G3087" s="2">
        <v>1</v>
      </c>
      <c r="H3087" s="2">
        <v>4</v>
      </c>
      <c r="I3087" s="2">
        <v>1</v>
      </c>
      <c r="J3087" s="2">
        <v>1</v>
      </c>
      <c r="K3087" s="2">
        <v>1</v>
      </c>
      <c r="L3087" s="2">
        <v>1</v>
      </c>
      <c r="M3087" s="2">
        <v>1</v>
      </c>
      <c r="N3087" s="2">
        <v>1</v>
      </c>
      <c r="O3087" s="2">
        <v>1</v>
      </c>
      <c r="P3087" s="2">
        <v>35.667096000000001</v>
      </c>
      <c r="Q3087" s="2">
        <v>139.70425900000001</v>
      </c>
      <c r="R3087" s="2">
        <v>35.667189</v>
      </c>
      <c r="S3087" s="2">
        <v>139.704339</v>
      </c>
      <c r="T3087" s="2" t="str">
        <f t="shared" si="48"/>
        <v>LINESTRING(139.704259 35.667096, 139.704339 35.667189)</v>
      </c>
    </row>
    <row r="3088" spans="1:20">
      <c r="A3088" s="1" t="s">
        <v>6075</v>
      </c>
      <c r="B3088" s="1" t="s">
        <v>6076</v>
      </c>
      <c r="C3088" s="1" t="s">
        <v>6065</v>
      </c>
      <c r="D3088" s="1">
        <v>125.9</v>
      </c>
      <c r="E3088" s="1">
        <v>1</v>
      </c>
      <c r="F3088" s="1">
        <v>1</v>
      </c>
      <c r="G3088" s="1">
        <v>1</v>
      </c>
      <c r="H3088" s="1">
        <v>3</v>
      </c>
      <c r="I3088" s="1">
        <v>1</v>
      </c>
      <c r="J3088" s="1">
        <v>1</v>
      </c>
      <c r="K3088" s="1">
        <v>1</v>
      </c>
      <c r="L3088" s="1">
        <v>1</v>
      </c>
      <c r="M3088" s="1">
        <v>1</v>
      </c>
      <c r="N3088" s="1">
        <v>1</v>
      </c>
      <c r="O3088" s="1">
        <v>1</v>
      </c>
      <c r="P3088" s="1">
        <v>35.667788000000002</v>
      </c>
      <c r="Q3088" s="1">
        <v>139.705006</v>
      </c>
      <c r="R3088" s="1">
        <v>35.666801999999997</v>
      </c>
      <c r="S3088" s="1">
        <v>139.704317</v>
      </c>
      <c r="T3088" s="1" t="str">
        <f t="shared" si="48"/>
        <v>LINESTRING(139.705006 35.667788, 139.704317 35.666802)</v>
      </c>
    </row>
    <row r="3089" spans="1:20">
      <c r="A3089" s="2" t="s">
        <v>6077</v>
      </c>
      <c r="B3089" s="2" t="s">
        <v>6078</v>
      </c>
      <c r="C3089" s="2" t="s">
        <v>6074</v>
      </c>
      <c r="D3089" s="2">
        <v>88.1</v>
      </c>
      <c r="E3089" s="2">
        <v>1</v>
      </c>
      <c r="F3089" s="2">
        <v>1</v>
      </c>
      <c r="G3089" s="2">
        <v>1</v>
      </c>
      <c r="H3089" s="2">
        <v>4</v>
      </c>
      <c r="I3089" s="2">
        <v>1</v>
      </c>
      <c r="J3089" s="2">
        <v>1</v>
      </c>
      <c r="K3089" s="2">
        <v>1</v>
      </c>
      <c r="L3089" s="2">
        <v>1</v>
      </c>
      <c r="M3089" s="2">
        <v>1</v>
      </c>
      <c r="N3089" s="2">
        <v>1</v>
      </c>
      <c r="O3089" s="2">
        <v>1</v>
      </c>
      <c r="P3089" s="2">
        <v>35.667879999999997</v>
      </c>
      <c r="Q3089" s="2">
        <v>139.70481799999999</v>
      </c>
      <c r="R3089" s="2">
        <v>35.667189</v>
      </c>
      <c r="S3089" s="2">
        <v>139.704339</v>
      </c>
      <c r="T3089" s="2" t="str">
        <f t="shared" si="48"/>
        <v>LINESTRING(139.704818 35.66788, 139.704339 35.667189)</v>
      </c>
    </row>
    <row r="3090" spans="1:20">
      <c r="A3090" s="1" t="s">
        <v>6079</v>
      </c>
      <c r="B3090" s="1" t="s">
        <v>6080</v>
      </c>
      <c r="C3090" s="1" t="s">
        <v>6078</v>
      </c>
      <c r="D3090" s="1">
        <v>8.1</v>
      </c>
      <c r="E3090" s="1">
        <v>3</v>
      </c>
      <c r="F3090" s="1">
        <v>1</v>
      </c>
      <c r="G3090" s="1">
        <v>1</v>
      </c>
      <c r="H3090" s="1">
        <v>4</v>
      </c>
      <c r="I3090" s="1">
        <v>1</v>
      </c>
      <c r="J3090" s="1">
        <v>1</v>
      </c>
      <c r="K3090" s="1">
        <v>1</v>
      </c>
      <c r="L3090" s="1">
        <v>1</v>
      </c>
      <c r="M3090" s="1">
        <v>1</v>
      </c>
      <c r="N3090" s="1">
        <v>1</v>
      </c>
      <c r="O3090" s="1">
        <v>1</v>
      </c>
      <c r="P3090" s="1">
        <v>35.667943000000001</v>
      </c>
      <c r="Q3090" s="1">
        <v>139.70486299999999</v>
      </c>
      <c r="R3090" s="1">
        <v>35.667879999999997</v>
      </c>
      <c r="S3090" s="1">
        <v>139.70481799999999</v>
      </c>
      <c r="T3090" s="1" t="str">
        <f t="shared" si="48"/>
        <v>LINESTRING(139.704863 35.667943, 139.704818 35.66788)</v>
      </c>
    </row>
    <row r="3091" spans="1:20">
      <c r="A3091" s="2" t="s">
        <v>6081</v>
      </c>
      <c r="B3091" s="2" t="s">
        <v>6076</v>
      </c>
      <c r="C3091" s="2" t="s">
        <v>6082</v>
      </c>
      <c r="D3091" s="2">
        <v>4.8</v>
      </c>
      <c r="E3091" s="2">
        <v>4</v>
      </c>
      <c r="F3091" s="2">
        <v>1</v>
      </c>
      <c r="G3091" s="2">
        <v>1</v>
      </c>
      <c r="H3091" s="2">
        <v>3</v>
      </c>
      <c r="I3091" s="2">
        <v>1</v>
      </c>
      <c r="J3091" s="2">
        <v>1</v>
      </c>
      <c r="K3091" s="2">
        <v>1</v>
      </c>
      <c r="L3091" s="2">
        <v>1</v>
      </c>
      <c r="M3091" s="2">
        <v>1</v>
      </c>
      <c r="N3091" s="2">
        <v>1</v>
      </c>
      <c r="O3091" s="2">
        <v>1</v>
      </c>
      <c r="P3091" s="2">
        <v>35.667788000000002</v>
      </c>
      <c r="Q3091" s="2">
        <v>139.705006</v>
      </c>
      <c r="R3091" s="2">
        <v>35.667825999999998</v>
      </c>
      <c r="S3091" s="2">
        <v>139.70503099999999</v>
      </c>
      <c r="T3091" s="2" t="str">
        <f t="shared" si="48"/>
        <v>LINESTRING(139.705006 35.667788, 139.705031 35.667826)</v>
      </c>
    </row>
    <row r="3092" spans="1:20">
      <c r="A3092" s="1" t="s">
        <v>6083</v>
      </c>
      <c r="B3092" s="1" t="s">
        <v>6084</v>
      </c>
      <c r="C3092" s="1" t="s">
        <v>4778</v>
      </c>
      <c r="D3092" s="1">
        <v>37.9</v>
      </c>
      <c r="E3092" s="1">
        <v>1</v>
      </c>
      <c r="F3092" s="1">
        <v>1</v>
      </c>
      <c r="G3092" s="1">
        <v>1</v>
      </c>
      <c r="H3092" s="1">
        <v>4</v>
      </c>
      <c r="I3092" s="1">
        <v>1</v>
      </c>
      <c r="J3092" s="1">
        <v>1</v>
      </c>
      <c r="K3092" s="1">
        <v>1</v>
      </c>
      <c r="L3092" s="1">
        <v>1</v>
      </c>
      <c r="M3092" s="1">
        <v>1</v>
      </c>
      <c r="N3092" s="1">
        <v>1</v>
      </c>
      <c r="O3092" s="1">
        <v>1</v>
      </c>
      <c r="P3092" s="1">
        <v>35.667997049</v>
      </c>
      <c r="Q3092" s="1">
        <v>139.70514916499999</v>
      </c>
      <c r="R3092" s="1">
        <v>35.668295000000001</v>
      </c>
      <c r="S3092" s="1">
        <v>139.705355</v>
      </c>
      <c r="T3092" s="1" t="str">
        <f t="shared" si="48"/>
        <v>LINESTRING(139.705149165 35.667997049, 139.705355 35.668295)</v>
      </c>
    </row>
    <row r="3093" spans="1:20">
      <c r="A3093" s="2" t="s">
        <v>6085</v>
      </c>
      <c r="B3093" s="2" t="s">
        <v>6086</v>
      </c>
      <c r="C3093" s="2" t="s">
        <v>4780</v>
      </c>
      <c r="D3093" s="2">
        <v>52</v>
      </c>
      <c r="E3093" s="2">
        <v>1</v>
      </c>
      <c r="F3093" s="2">
        <v>1</v>
      </c>
      <c r="G3093" s="2">
        <v>1</v>
      </c>
      <c r="H3093" s="2">
        <v>3</v>
      </c>
      <c r="I3093" s="2">
        <v>1</v>
      </c>
      <c r="J3093" s="2">
        <v>1</v>
      </c>
      <c r="K3093" s="2">
        <v>1</v>
      </c>
      <c r="L3093" s="2">
        <v>1</v>
      </c>
      <c r="M3093" s="2">
        <v>1</v>
      </c>
      <c r="N3093" s="2">
        <v>1</v>
      </c>
      <c r="O3093" s="2">
        <v>1</v>
      </c>
      <c r="P3093" s="2">
        <v>35.667963370000002</v>
      </c>
      <c r="Q3093" s="2">
        <v>139.70487718300001</v>
      </c>
      <c r="R3093" s="2">
        <v>35.668371</v>
      </c>
      <c r="S3093" s="2">
        <v>139.705161</v>
      </c>
      <c r="T3093" s="2" t="str">
        <f t="shared" si="48"/>
        <v>LINESTRING(139.704877183 35.66796337, 139.705161 35.668371)</v>
      </c>
    </row>
    <row r="3094" spans="1:20">
      <c r="A3094" s="1" t="s">
        <v>6087</v>
      </c>
      <c r="B3094" s="1" t="s">
        <v>6088</v>
      </c>
      <c r="C3094" s="1" t="s">
        <v>6089</v>
      </c>
      <c r="D3094" s="1">
        <v>9.3000000000000007</v>
      </c>
      <c r="E3094" s="1">
        <v>3</v>
      </c>
      <c r="F3094" s="1">
        <v>1</v>
      </c>
      <c r="G3094" s="1">
        <v>1</v>
      </c>
      <c r="H3094" s="1">
        <v>3</v>
      </c>
      <c r="I3094" s="1">
        <v>1</v>
      </c>
      <c r="J3094" s="1">
        <v>1</v>
      </c>
      <c r="K3094" s="1">
        <v>1</v>
      </c>
      <c r="L3094" s="1">
        <v>1</v>
      </c>
      <c r="M3094" s="1">
        <v>1</v>
      </c>
      <c r="N3094" s="1">
        <v>1</v>
      </c>
      <c r="O3094" s="1">
        <v>1</v>
      </c>
      <c r="P3094" s="1">
        <v>35.662383622</v>
      </c>
      <c r="Q3094" s="1">
        <v>139.69845081299999</v>
      </c>
      <c r="R3094" s="1">
        <v>35.662301343999999</v>
      </c>
      <c r="S3094" s="1">
        <v>139.69846951299999</v>
      </c>
      <c r="T3094" s="1" t="str">
        <f t="shared" si="48"/>
        <v>LINESTRING(139.698450813 35.662383622, 139.698469513 35.662301344)</v>
      </c>
    </row>
    <row r="3095" spans="1:20">
      <c r="A3095" s="2" t="s">
        <v>6090</v>
      </c>
      <c r="B3095" s="2" t="s">
        <v>4650</v>
      </c>
      <c r="C3095" s="2" t="s">
        <v>4652</v>
      </c>
      <c r="D3095" s="2">
        <v>75.599999999999994</v>
      </c>
      <c r="E3095" s="2">
        <v>2</v>
      </c>
      <c r="F3095" s="2">
        <v>1</v>
      </c>
      <c r="G3095" s="2">
        <v>1</v>
      </c>
      <c r="H3095" s="2">
        <v>4</v>
      </c>
      <c r="I3095" s="2">
        <v>1</v>
      </c>
      <c r="J3095" s="2">
        <v>1</v>
      </c>
      <c r="K3095" s="2">
        <v>1</v>
      </c>
      <c r="L3095" s="2">
        <v>1</v>
      </c>
      <c r="M3095" s="2">
        <v>1</v>
      </c>
      <c r="N3095" s="2">
        <v>1</v>
      </c>
      <c r="O3095" s="2">
        <v>1</v>
      </c>
      <c r="P3095" s="2">
        <v>35.670637999999997</v>
      </c>
      <c r="Q3095" s="2">
        <v>139.70594800000001</v>
      </c>
      <c r="R3095" s="2">
        <v>35.670251</v>
      </c>
      <c r="S3095" s="2">
        <v>139.706636</v>
      </c>
      <c r="T3095" s="2" t="str">
        <f t="shared" si="48"/>
        <v>LINESTRING(139.705948 35.670638, 139.706636 35.670251)</v>
      </c>
    </row>
    <row r="3096" spans="1:20">
      <c r="A3096" s="1" t="s">
        <v>6091</v>
      </c>
      <c r="B3096" s="1" t="s">
        <v>4901</v>
      </c>
      <c r="C3096" s="1" t="s">
        <v>6092</v>
      </c>
      <c r="D3096" s="1">
        <v>7</v>
      </c>
      <c r="E3096" s="1">
        <v>3</v>
      </c>
      <c r="F3096" s="1">
        <v>1</v>
      </c>
      <c r="G3096" s="1">
        <v>1</v>
      </c>
      <c r="H3096" s="1">
        <v>4</v>
      </c>
      <c r="I3096" s="1">
        <v>1</v>
      </c>
      <c r="J3096" s="1">
        <v>1</v>
      </c>
      <c r="K3096" s="1">
        <v>1</v>
      </c>
      <c r="L3096" s="1">
        <v>1</v>
      </c>
      <c r="M3096" s="1">
        <v>1</v>
      </c>
      <c r="N3096" s="1">
        <v>1</v>
      </c>
      <c r="O3096" s="1">
        <v>1</v>
      </c>
      <c r="P3096" s="1">
        <v>35.665686999999998</v>
      </c>
      <c r="Q3096" s="1">
        <v>139.70010500000001</v>
      </c>
      <c r="R3096" s="1">
        <v>35.665734874999998</v>
      </c>
      <c r="S3096" s="1">
        <v>139.700155352</v>
      </c>
      <c r="T3096" s="1" t="str">
        <f t="shared" si="48"/>
        <v>LINESTRING(139.700105 35.665687, 139.700155352 35.665734875)</v>
      </c>
    </row>
    <row r="3097" spans="1:20">
      <c r="A3097" s="2" t="s">
        <v>6093</v>
      </c>
      <c r="B3097" s="2" t="s">
        <v>4723</v>
      </c>
      <c r="C3097" s="2" t="s">
        <v>4793</v>
      </c>
      <c r="D3097" s="2">
        <v>29.1</v>
      </c>
      <c r="E3097" s="2">
        <v>3</v>
      </c>
      <c r="F3097" s="2">
        <v>1</v>
      </c>
      <c r="G3097" s="2">
        <v>1</v>
      </c>
      <c r="H3097" s="2">
        <v>4</v>
      </c>
      <c r="I3097" s="2">
        <v>1</v>
      </c>
      <c r="J3097" s="2">
        <v>1</v>
      </c>
      <c r="K3097" s="2">
        <v>4</v>
      </c>
      <c r="L3097" s="2">
        <v>1</v>
      </c>
      <c r="M3097" s="2">
        <v>1</v>
      </c>
      <c r="N3097" s="2">
        <v>1</v>
      </c>
      <c r="O3097" s="2">
        <v>1</v>
      </c>
      <c r="P3097" s="2">
        <v>35.669668000000001</v>
      </c>
      <c r="Q3097" s="2">
        <v>139.702944</v>
      </c>
      <c r="R3097" s="2">
        <v>35.669406000000002</v>
      </c>
      <c r="S3097" s="2">
        <v>139.702957</v>
      </c>
      <c r="T3097" s="2" t="str">
        <f t="shared" si="48"/>
        <v>LINESTRING(139.702944 35.669668, 139.702957 35.669406)</v>
      </c>
    </row>
    <row r="3098" spans="1:20">
      <c r="A3098" s="1" t="s">
        <v>6094</v>
      </c>
      <c r="B3098" s="1" t="s">
        <v>4723</v>
      </c>
      <c r="C3098" s="1" t="s">
        <v>4713</v>
      </c>
      <c r="D3098" s="1">
        <v>5.4</v>
      </c>
      <c r="E3098" s="1">
        <v>1</v>
      </c>
      <c r="F3098" s="1">
        <v>1</v>
      </c>
      <c r="G3098" s="1">
        <v>1</v>
      </c>
      <c r="H3098" s="1">
        <v>4</v>
      </c>
      <c r="I3098" s="1">
        <v>1</v>
      </c>
      <c r="J3098" s="1">
        <v>1</v>
      </c>
      <c r="K3098" s="1">
        <v>1</v>
      </c>
      <c r="L3098" s="1">
        <v>1</v>
      </c>
      <c r="M3098" s="1">
        <v>1</v>
      </c>
      <c r="N3098" s="1">
        <v>1</v>
      </c>
      <c r="O3098" s="1">
        <v>1</v>
      </c>
      <c r="P3098" s="1">
        <v>35.669668000000001</v>
      </c>
      <c r="Q3098" s="1">
        <v>139.702944</v>
      </c>
      <c r="R3098" s="1">
        <v>35.669702999999998</v>
      </c>
      <c r="S3098" s="1">
        <v>139.70290299999999</v>
      </c>
      <c r="T3098" s="1" t="str">
        <f t="shared" si="48"/>
        <v>LINESTRING(139.702944 35.669668, 139.702903 35.669703)</v>
      </c>
    </row>
    <row r="3099" spans="1:20">
      <c r="A3099" s="2" t="s">
        <v>6095</v>
      </c>
      <c r="B3099" s="2" t="s">
        <v>5028</v>
      </c>
      <c r="C3099" s="2" t="s">
        <v>5031</v>
      </c>
      <c r="D3099" s="2">
        <v>8.1999999999999993</v>
      </c>
      <c r="E3099" s="2">
        <v>4</v>
      </c>
      <c r="F3099" s="2">
        <v>1</v>
      </c>
      <c r="G3099" s="2">
        <v>1</v>
      </c>
      <c r="H3099" s="2">
        <v>3</v>
      </c>
      <c r="I3099" s="2">
        <v>1</v>
      </c>
      <c r="J3099" s="2">
        <v>1</v>
      </c>
      <c r="K3099" s="2">
        <v>1</v>
      </c>
      <c r="L3099" s="2">
        <v>1</v>
      </c>
      <c r="M3099" s="2">
        <v>1</v>
      </c>
      <c r="N3099" s="2">
        <v>1</v>
      </c>
      <c r="O3099" s="2">
        <v>1</v>
      </c>
      <c r="P3099" s="2">
        <v>35.664050000000003</v>
      </c>
      <c r="Q3099" s="2">
        <v>139.69527299999999</v>
      </c>
      <c r="R3099" s="2">
        <v>35.664113999999998</v>
      </c>
      <c r="S3099" s="2">
        <v>139.69522699999999</v>
      </c>
      <c r="T3099" s="2" t="str">
        <f t="shared" si="48"/>
        <v>LINESTRING(139.695273 35.66405, 139.695227 35.664114)</v>
      </c>
    </row>
    <row r="3100" spans="1:20">
      <c r="A3100" s="1" t="s">
        <v>6096</v>
      </c>
      <c r="B3100" s="1" t="s">
        <v>4959</v>
      </c>
      <c r="C3100" s="1" t="s">
        <v>6097</v>
      </c>
      <c r="D3100" s="1">
        <v>9.1</v>
      </c>
      <c r="E3100" s="1">
        <v>4</v>
      </c>
      <c r="F3100" s="1">
        <v>1</v>
      </c>
      <c r="G3100" s="1">
        <v>1</v>
      </c>
      <c r="H3100" s="1">
        <v>3</v>
      </c>
      <c r="I3100" s="1">
        <v>1</v>
      </c>
      <c r="J3100" s="1">
        <v>1</v>
      </c>
      <c r="K3100" s="1">
        <v>1</v>
      </c>
      <c r="L3100" s="1">
        <v>1</v>
      </c>
      <c r="M3100" s="1">
        <v>1</v>
      </c>
      <c r="N3100" s="1">
        <v>1</v>
      </c>
      <c r="O3100" s="1">
        <v>1</v>
      </c>
      <c r="P3100" s="1">
        <v>35.664524999999998</v>
      </c>
      <c r="Q3100" s="1">
        <v>139.69695400000001</v>
      </c>
      <c r="R3100" s="1">
        <v>35.664543000000002</v>
      </c>
      <c r="S3100" s="1">
        <v>139.69705200000001</v>
      </c>
      <c r="T3100" s="1" t="str">
        <f t="shared" si="48"/>
        <v>LINESTRING(139.696954 35.664525, 139.697052 35.664543)</v>
      </c>
    </row>
    <row r="3101" spans="1:20">
      <c r="A3101" s="2" t="s">
        <v>6098</v>
      </c>
      <c r="B3101" s="2" t="s">
        <v>5046</v>
      </c>
      <c r="C3101" s="2" t="s">
        <v>5049</v>
      </c>
      <c r="D3101" s="2">
        <v>8.3000000000000007</v>
      </c>
      <c r="E3101" s="2">
        <v>4</v>
      </c>
      <c r="F3101" s="2">
        <v>1</v>
      </c>
      <c r="G3101" s="2">
        <v>1</v>
      </c>
      <c r="H3101" s="2">
        <v>3</v>
      </c>
      <c r="I3101" s="2">
        <v>1</v>
      </c>
      <c r="J3101" s="2">
        <v>1</v>
      </c>
      <c r="K3101" s="2">
        <v>1</v>
      </c>
      <c r="L3101" s="2">
        <v>1</v>
      </c>
      <c r="M3101" s="2">
        <v>1</v>
      </c>
      <c r="N3101" s="2">
        <v>1</v>
      </c>
      <c r="O3101" s="2">
        <v>1</v>
      </c>
      <c r="P3101" s="2">
        <v>35.664988999999998</v>
      </c>
      <c r="Q3101" s="2">
        <v>139.69460000000001</v>
      </c>
      <c r="R3101" s="2">
        <v>35.665055000000002</v>
      </c>
      <c r="S3101" s="2">
        <v>139.69455600000001</v>
      </c>
      <c r="T3101" s="2" t="str">
        <f t="shared" si="48"/>
        <v>LINESTRING(139.6946 35.664989, 139.694556 35.665055)</v>
      </c>
    </row>
    <row r="3102" spans="1:20">
      <c r="A3102" s="1" t="s">
        <v>6099</v>
      </c>
      <c r="B3102" s="1" t="s">
        <v>5062</v>
      </c>
      <c r="C3102" s="1" t="s">
        <v>5060</v>
      </c>
      <c r="D3102" s="1">
        <v>9.1</v>
      </c>
      <c r="E3102" s="1">
        <v>4</v>
      </c>
      <c r="F3102" s="1">
        <v>1</v>
      </c>
      <c r="G3102" s="1">
        <v>1</v>
      </c>
      <c r="H3102" s="1">
        <v>3</v>
      </c>
      <c r="I3102" s="1">
        <v>1</v>
      </c>
      <c r="J3102" s="1">
        <v>1</v>
      </c>
      <c r="K3102" s="1">
        <v>1</v>
      </c>
      <c r="L3102" s="1">
        <v>1</v>
      </c>
      <c r="M3102" s="1">
        <v>1</v>
      </c>
      <c r="N3102" s="1">
        <v>1</v>
      </c>
      <c r="O3102" s="1">
        <v>1</v>
      </c>
      <c r="P3102" s="1">
        <v>35.665779999999998</v>
      </c>
      <c r="Q3102" s="1">
        <v>139.694028</v>
      </c>
      <c r="R3102" s="1">
        <v>35.665709999999997</v>
      </c>
      <c r="S3102" s="1">
        <v>139.69408000000001</v>
      </c>
      <c r="T3102" s="1" t="str">
        <f t="shared" si="48"/>
        <v>LINESTRING(139.694028 35.66578, 139.69408 35.66571)</v>
      </c>
    </row>
    <row r="3103" spans="1:20">
      <c r="A3103" s="2" t="s">
        <v>6100</v>
      </c>
      <c r="B3103" s="2" t="s">
        <v>4356</v>
      </c>
      <c r="C3103" s="2" t="s">
        <v>4372</v>
      </c>
      <c r="D3103" s="2">
        <v>5.7</v>
      </c>
      <c r="E3103" s="2">
        <v>1</v>
      </c>
      <c r="F3103" s="2">
        <v>1</v>
      </c>
      <c r="G3103" s="2">
        <v>1</v>
      </c>
      <c r="H3103" s="2">
        <v>3</v>
      </c>
      <c r="I3103" s="2">
        <v>1</v>
      </c>
      <c r="J3103" s="2">
        <v>1</v>
      </c>
      <c r="K3103" s="2">
        <v>1</v>
      </c>
      <c r="L3103" s="2">
        <v>1</v>
      </c>
      <c r="M3103" s="2">
        <v>1</v>
      </c>
      <c r="N3103" s="2">
        <v>1</v>
      </c>
      <c r="O3103" s="2">
        <v>1</v>
      </c>
      <c r="P3103" s="2">
        <v>35.668112000000001</v>
      </c>
      <c r="Q3103" s="2">
        <v>139.694592</v>
      </c>
      <c r="R3103" s="2">
        <v>35.668061999999999</v>
      </c>
      <c r="S3103" s="2">
        <v>139.69460799999999</v>
      </c>
      <c r="T3103" s="2" t="str">
        <f t="shared" si="48"/>
        <v>LINESTRING(139.694592 35.668112, 139.694608 35.668062)</v>
      </c>
    </row>
    <row r="3104" spans="1:20">
      <c r="A3104" s="1" t="s">
        <v>6101</v>
      </c>
      <c r="B3104" s="1" t="s">
        <v>4923</v>
      </c>
      <c r="C3104" s="1" t="s">
        <v>6102</v>
      </c>
      <c r="D3104" s="1">
        <v>9.6999999999999993</v>
      </c>
      <c r="E3104" s="1">
        <v>4</v>
      </c>
      <c r="F3104" s="1">
        <v>1</v>
      </c>
      <c r="G3104" s="1">
        <v>1</v>
      </c>
      <c r="H3104" s="1">
        <v>4</v>
      </c>
      <c r="I3104" s="1">
        <v>1</v>
      </c>
      <c r="J3104" s="1">
        <v>1</v>
      </c>
      <c r="K3104" s="1">
        <v>1</v>
      </c>
      <c r="L3104" s="1">
        <v>1</v>
      </c>
      <c r="M3104" s="1">
        <v>1</v>
      </c>
      <c r="N3104" s="1">
        <v>1</v>
      </c>
      <c r="O3104" s="1">
        <v>1</v>
      </c>
      <c r="P3104" s="1">
        <v>35.665343999999997</v>
      </c>
      <c r="Q3104" s="1">
        <v>139.69944000000001</v>
      </c>
      <c r="R3104" s="1">
        <v>35.665410999999999</v>
      </c>
      <c r="S3104" s="1">
        <v>139.69950800000001</v>
      </c>
      <c r="T3104" s="1" t="str">
        <f t="shared" si="48"/>
        <v>LINESTRING(139.69944 35.665344, 139.699508 35.665411)</v>
      </c>
    </row>
    <row r="3105" spans="1:20">
      <c r="A3105" s="2" t="s">
        <v>6103</v>
      </c>
      <c r="B3105" s="2" t="s">
        <v>4889</v>
      </c>
      <c r="C3105" s="2" t="s">
        <v>4886</v>
      </c>
      <c r="D3105" s="2">
        <v>9.9</v>
      </c>
      <c r="E3105" s="2">
        <v>2</v>
      </c>
      <c r="F3105" s="2">
        <v>1</v>
      </c>
      <c r="G3105" s="2">
        <v>1</v>
      </c>
      <c r="H3105" s="2">
        <v>3</v>
      </c>
      <c r="I3105" s="2">
        <v>1</v>
      </c>
      <c r="J3105" s="2">
        <v>1</v>
      </c>
      <c r="K3105" s="2">
        <v>1</v>
      </c>
      <c r="L3105" s="2">
        <v>1</v>
      </c>
      <c r="M3105" s="2">
        <v>1</v>
      </c>
      <c r="N3105" s="2">
        <v>1</v>
      </c>
      <c r="O3105" s="2">
        <v>1</v>
      </c>
      <c r="P3105" s="2">
        <v>35.666485999999999</v>
      </c>
      <c r="Q3105" s="2">
        <v>139.70060000000001</v>
      </c>
      <c r="R3105" s="2">
        <v>35.666547999999999</v>
      </c>
      <c r="S3105" s="2">
        <v>139.70067800000001</v>
      </c>
      <c r="T3105" s="2" t="str">
        <f t="shared" si="48"/>
        <v>LINESTRING(139.7006 35.666486, 139.700678 35.666548)</v>
      </c>
    </row>
    <row r="3106" spans="1:20">
      <c r="A3106" s="1" t="s">
        <v>6104</v>
      </c>
      <c r="B3106" s="1" t="s">
        <v>4558</v>
      </c>
      <c r="C3106" s="1" t="s">
        <v>4555</v>
      </c>
      <c r="D3106" s="1">
        <v>8.1999999999999993</v>
      </c>
      <c r="E3106" s="1">
        <v>1</v>
      </c>
      <c r="F3106" s="1">
        <v>1</v>
      </c>
      <c r="G3106" s="1">
        <v>1</v>
      </c>
      <c r="H3106" s="1">
        <v>4</v>
      </c>
      <c r="I3106" s="1">
        <v>1</v>
      </c>
      <c r="J3106" s="1">
        <v>1</v>
      </c>
      <c r="K3106" s="1">
        <v>1</v>
      </c>
      <c r="L3106" s="1">
        <v>1</v>
      </c>
      <c r="M3106" s="1">
        <v>2</v>
      </c>
      <c r="N3106" s="1">
        <v>1</v>
      </c>
      <c r="O3106" s="1">
        <v>1</v>
      </c>
      <c r="P3106" s="1">
        <v>35.668259999999997</v>
      </c>
      <c r="Q3106" s="1">
        <v>139.69850099999999</v>
      </c>
      <c r="R3106" s="1">
        <v>35.668259999999997</v>
      </c>
      <c r="S3106" s="1">
        <v>139.69859199999999</v>
      </c>
      <c r="T3106" s="1" t="str">
        <f t="shared" si="48"/>
        <v>LINESTRING(139.698501 35.66826, 139.698592 35.66826)</v>
      </c>
    </row>
    <row r="3107" spans="1:20">
      <c r="A3107" s="2" t="s">
        <v>6105</v>
      </c>
      <c r="B3107" s="2" t="s">
        <v>4551</v>
      </c>
      <c r="C3107" s="2" t="s">
        <v>4548</v>
      </c>
      <c r="D3107" s="2">
        <v>10.6</v>
      </c>
      <c r="E3107" s="2">
        <v>1</v>
      </c>
      <c r="F3107" s="2">
        <v>1</v>
      </c>
      <c r="G3107" s="2">
        <v>1</v>
      </c>
      <c r="H3107" s="2">
        <v>4</v>
      </c>
      <c r="I3107" s="2">
        <v>1</v>
      </c>
      <c r="J3107" s="2">
        <v>1</v>
      </c>
      <c r="K3107" s="2">
        <v>1</v>
      </c>
      <c r="L3107" s="2">
        <v>1</v>
      </c>
      <c r="M3107" s="2">
        <v>1</v>
      </c>
      <c r="N3107" s="2">
        <v>1</v>
      </c>
      <c r="O3107" s="2">
        <v>1</v>
      </c>
      <c r="P3107" s="2">
        <v>35.668411999999996</v>
      </c>
      <c r="Q3107" s="2">
        <v>139.700537</v>
      </c>
      <c r="R3107" s="2">
        <v>35.668446000000003</v>
      </c>
      <c r="S3107" s="2">
        <v>139.70064600000001</v>
      </c>
      <c r="T3107" s="2" t="str">
        <f t="shared" si="48"/>
        <v>LINESTRING(139.700537 35.668412, 139.700646 35.668446)</v>
      </c>
    </row>
    <row r="3108" spans="1:20">
      <c r="A3108" s="1" t="s">
        <v>6106</v>
      </c>
      <c r="B3108" s="1" t="s">
        <v>6107</v>
      </c>
      <c r="C3108" s="1" t="s">
        <v>4866</v>
      </c>
      <c r="D3108" s="1">
        <v>17.600000000000001</v>
      </c>
      <c r="E3108" s="1">
        <v>1</v>
      </c>
      <c r="F3108" s="1">
        <v>1</v>
      </c>
      <c r="G3108" s="1">
        <v>1</v>
      </c>
      <c r="H3108" s="1">
        <v>3</v>
      </c>
      <c r="I3108" s="1">
        <v>2</v>
      </c>
      <c r="J3108" s="1">
        <v>1</v>
      </c>
      <c r="K3108" s="1">
        <v>1</v>
      </c>
      <c r="L3108" s="1">
        <v>1</v>
      </c>
      <c r="M3108" s="1">
        <v>1</v>
      </c>
      <c r="N3108" s="1">
        <v>1</v>
      </c>
      <c r="O3108" s="1">
        <v>1</v>
      </c>
      <c r="P3108" s="1">
        <v>35.668156361000001</v>
      </c>
      <c r="Q3108" s="1">
        <v>139.701977175</v>
      </c>
      <c r="R3108" s="1">
        <v>35.668314000000002</v>
      </c>
      <c r="S3108" s="1">
        <v>139.70199500000001</v>
      </c>
      <c r="T3108" s="1" t="str">
        <f t="shared" si="48"/>
        <v>LINESTRING(139.701977175 35.668156361, 139.701995 35.668314)</v>
      </c>
    </row>
    <row r="3109" spans="1:20">
      <c r="A3109" s="2" t="s">
        <v>6108</v>
      </c>
      <c r="B3109" s="2" t="s">
        <v>6109</v>
      </c>
      <c r="C3109" s="2" t="s">
        <v>5333</v>
      </c>
      <c r="D3109" s="2">
        <v>9.9</v>
      </c>
      <c r="E3109" s="2">
        <v>1</v>
      </c>
      <c r="F3109" s="2">
        <v>1</v>
      </c>
      <c r="G3109" s="2">
        <v>1</v>
      </c>
      <c r="H3109" s="2">
        <v>2</v>
      </c>
      <c r="I3109" s="2">
        <v>2</v>
      </c>
      <c r="J3109" s="2">
        <v>1</v>
      </c>
      <c r="K3109" s="2">
        <v>1</v>
      </c>
      <c r="L3109" s="2">
        <v>1</v>
      </c>
      <c r="M3109" s="2">
        <v>2</v>
      </c>
      <c r="N3109" s="2">
        <v>1</v>
      </c>
      <c r="O3109" s="2">
        <v>1</v>
      </c>
      <c r="P3109" s="2">
        <v>35.665244999999999</v>
      </c>
      <c r="Q3109" s="2">
        <v>139.701425</v>
      </c>
      <c r="R3109" s="2">
        <v>35.665331999999999</v>
      </c>
      <c r="S3109" s="2">
        <v>139.70144999999999</v>
      </c>
      <c r="T3109" s="2" t="str">
        <f t="shared" si="48"/>
        <v>LINESTRING(139.701425 35.665245, 139.70145 35.665332)</v>
      </c>
    </row>
    <row r="3110" spans="1:20">
      <c r="A3110" s="1" t="s">
        <v>6110</v>
      </c>
      <c r="B3110" s="1" t="s">
        <v>6109</v>
      </c>
      <c r="C3110" s="1" t="s">
        <v>5328</v>
      </c>
      <c r="D3110" s="1">
        <v>6.6</v>
      </c>
      <c r="E3110" s="1">
        <v>1</v>
      </c>
      <c r="F3110" s="1">
        <v>1</v>
      </c>
      <c r="G3110" s="1">
        <v>1</v>
      </c>
      <c r="H3110" s="1">
        <v>2</v>
      </c>
      <c r="I3110" s="1">
        <v>1</v>
      </c>
      <c r="J3110" s="1">
        <v>1</v>
      </c>
      <c r="K3110" s="1">
        <v>1</v>
      </c>
      <c r="L3110" s="1">
        <v>1</v>
      </c>
      <c r="M3110" s="1">
        <v>1</v>
      </c>
      <c r="N3110" s="1">
        <v>1</v>
      </c>
      <c r="O3110" s="1">
        <v>1</v>
      </c>
      <c r="P3110" s="1">
        <v>35.665244999999999</v>
      </c>
      <c r="Q3110" s="1">
        <v>139.701425</v>
      </c>
      <c r="R3110" s="1">
        <v>35.665185999999999</v>
      </c>
      <c r="S3110" s="1">
        <v>139.701413</v>
      </c>
      <c r="T3110" s="1" t="str">
        <f t="shared" si="48"/>
        <v>LINESTRING(139.701425 35.665245, 139.701413 35.665186)</v>
      </c>
    </row>
    <row r="3111" spans="1:20">
      <c r="A3111" s="2" t="s">
        <v>6111</v>
      </c>
      <c r="B3111" s="2" t="s">
        <v>6112</v>
      </c>
      <c r="C3111" s="2" t="s">
        <v>6113</v>
      </c>
      <c r="D3111" s="2">
        <v>40.299999999999997</v>
      </c>
      <c r="E3111" s="2">
        <v>6</v>
      </c>
      <c r="F3111" s="2">
        <v>1</v>
      </c>
      <c r="G3111" s="2">
        <v>1</v>
      </c>
      <c r="H3111" s="2">
        <v>4</v>
      </c>
      <c r="I3111" s="2">
        <v>1</v>
      </c>
      <c r="J3111" s="2">
        <v>1</v>
      </c>
      <c r="K3111" s="2">
        <v>1</v>
      </c>
      <c r="L3111" s="2">
        <v>1</v>
      </c>
      <c r="M3111" s="2">
        <v>2</v>
      </c>
      <c r="N3111" s="2">
        <v>1</v>
      </c>
      <c r="O3111" s="2">
        <v>1</v>
      </c>
      <c r="P3111" s="2">
        <v>35.658263232000003</v>
      </c>
      <c r="Q3111" s="2">
        <v>139.70327656500001</v>
      </c>
      <c r="R3111" s="2">
        <v>35.658212013000004</v>
      </c>
      <c r="S3111" s="2">
        <v>139.70283636600001</v>
      </c>
      <c r="T3111" s="2" t="str">
        <f t="shared" si="48"/>
        <v>LINESTRING(139.703276565 35.658263232, 139.702836366 35.658212013)</v>
      </c>
    </row>
    <row r="3112" spans="1:20">
      <c r="A3112" s="1" t="s">
        <v>6114</v>
      </c>
      <c r="B3112" s="1" t="s">
        <v>6115</v>
      </c>
      <c r="C3112" s="1" t="s">
        <v>6116</v>
      </c>
      <c r="D3112" s="1">
        <v>62.2</v>
      </c>
      <c r="E3112" s="1">
        <v>1</v>
      </c>
      <c r="F3112" s="1">
        <v>1</v>
      </c>
      <c r="G3112" s="1">
        <v>1</v>
      </c>
      <c r="H3112" s="1">
        <v>4</v>
      </c>
      <c r="I3112" s="1">
        <v>1</v>
      </c>
      <c r="J3112" s="1">
        <v>1</v>
      </c>
      <c r="K3112" s="1">
        <v>1</v>
      </c>
      <c r="L3112" s="1">
        <v>1</v>
      </c>
      <c r="M3112" s="1">
        <v>1</v>
      </c>
      <c r="N3112" s="1">
        <v>1</v>
      </c>
      <c r="O3112" s="1">
        <v>1</v>
      </c>
      <c r="P3112" s="1">
        <v>35.659122357000001</v>
      </c>
      <c r="Q3112" s="1">
        <v>139.702775436</v>
      </c>
      <c r="R3112" s="1">
        <v>35.658606521000003</v>
      </c>
      <c r="S3112" s="1">
        <v>139.70304437199999</v>
      </c>
      <c r="T3112" s="1" t="str">
        <f t="shared" si="48"/>
        <v>LINESTRING(139.702775436 35.659122357, 139.703044372 35.658606521)</v>
      </c>
    </row>
    <row r="3113" spans="1:20">
      <c r="A3113" s="2" t="s">
        <v>6117</v>
      </c>
      <c r="B3113" s="2" t="s">
        <v>6118</v>
      </c>
      <c r="C3113" s="2" t="s">
        <v>6119</v>
      </c>
      <c r="D3113" s="2">
        <v>45</v>
      </c>
      <c r="E3113" s="2">
        <v>1</v>
      </c>
      <c r="F3113" s="2">
        <v>1</v>
      </c>
      <c r="G3113" s="2">
        <v>1</v>
      </c>
      <c r="H3113" s="2">
        <v>4</v>
      </c>
      <c r="I3113" s="2">
        <v>1</v>
      </c>
      <c r="J3113" s="2">
        <v>1</v>
      </c>
      <c r="K3113" s="2">
        <v>1</v>
      </c>
      <c r="L3113" s="2">
        <v>1</v>
      </c>
      <c r="M3113" s="2">
        <v>2</v>
      </c>
      <c r="N3113" s="2">
        <v>1</v>
      </c>
      <c r="O3113" s="2">
        <v>1</v>
      </c>
      <c r="P3113" s="2">
        <v>35.658366078</v>
      </c>
      <c r="Q3113" s="2">
        <v>139.70413647399999</v>
      </c>
      <c r="R3113" s="2">
        <v>35.658311048000002</v>
      </c>
      <c r="S3113" s="2">
        <v>139.70364443700001</v>
      </c>
      <c r="T3113" s="2" t="str">
        <f t="shared" si="48"/>
        <v>LINESTRING(139.704136474 35.658366078, 139.703644437 35.658311048)</v>
      </c>
    </row>
    <row r="3114" spans="1:20">
      <c r="A3114" s="1" t="s">
        <v>6120</v>
      </c>
      <c r="B3114" s="1" t="s">
        <v>6121</v>
      </c>
      <c r="C3114" s="1" t="s">
        <v>6122</v>
      </c>
      <c r="D3114" s="1">
        <v>43.3</v>
      </c>
      <c r="E3114" s="1">
        <v>6</v>
      </c>
      <c r="F3114" s="1">
        <v>1</v>
      </c>
      <c r="G3114" s="1">
        <v>1</v>
      </c>
      <c r="H3114" s="1">
        <v>4</v>
      </c>
      <c r="I3114" s="1">
        <v>1</v>
      </c>
      <c r="J3114" s="1">
        <v>1</v>
      </c>
      <c r="K3114" s="1">
        <v>1</v>
      </c>
      <c r="L3114" s="1">
        <v>1</v>
      </c>
      <c r="M3114" s="1">
        <v>2</v>
      </c>
      <c r="N3114" s="1">
        <v>1</v>
      </c>
      <c r="O3114" s="1">
        <v>1</v>
      </c>
      <c r="P3114" s="1">
        <v>35.658201931000001</v>
      </c>
      <c r="Q3114" s="1">
        <v>139.70274971699999</v>
      </c>
      <c r="R3114" s="1">
        <v>35.657887283999997</v>
      </c>
      <c r="S3114" s="1">
        <v>139.70303339700001</v>
      </c>
      <c r="T3114" s="1" t="str">
        <f t="shared" si="48"/>
        <v>LINESTRING(139.702749717 35.658201931, 139.703033397 35.657887284)</v>
      </c>
    </row>
    <row r="3115" spans="1:20">
      <c r="A3115" s="2" t="s">
        <v>6123</v>
      </c>
      <c r="B3115" s="2" t="s">
        <v>5503</v>
      </c>
      <c r="C3115" s="2" t="s">
        <v>6124</v>
      </c>
      <c r="D3115" s="2">
        <v>40.9</v>
      </c>
      <c r="E3115" s="2">
        <v>1</v>
      </c>
      <c r="F3115" s="2">
        <v>1</v>
      </c>
      <c r="G3115" s="2">
        <v>1</v>
      </c>
      <c r="H3115" s="2">
        <v>4</v>
      </c>
      <c r="I3115" s="2">
        <v>1</v>
      </c>
      <c r="J3115" s="2">
        <v>1</v>
      </c>
      <c r="K3115" s="2">
        <v>1</v>
      </c>
      <c r="L3115" s="2">
        <v>1</v>
      </c>
      <c r="M3115" s="2">
        <v>2</v>
      </c>
      <c r="N3115" s="2">
        <v>1</v>
      </c>
      <c r="O3115" s="2">
        <v>1</v>
      </c>
      <c r="P3115" s="2">
        <v>35.659297000000002</v>
      </c>
      <c r="Q3115" s="2">
        <v>139.70062300000001</v>
      </c>
      <c r="R3115" s="2">
        <v>35.658942658000001</v>
      </c>
      <c r="S3115" s="2">
        <v>139.700497235</v>
      </c>
      <c r="T3115" s="2" t="str">
        <f t="shared" si="48"/>
        <v>LINESTRING(139.700623 35.659297, 139.700497235 35.658942658)</v>
      </c>
    </row>
    <row r="3116" spans="1:20">
      <c r="A3116" s="1" t="s">
        <v>6125</v>
      </c>
      <c r="B3116" s="1" t="s">
        <v>6126</v>
      </c>
      <c r="C3116" s="1" t="s">
        <v>6127</v>
      </c>
      <c r="D3116" s="1">
        <v>21</v>
      </c>
      <c r="E3116" s="1">
        <v>1</v>
      </c>
      <c r="F3116" s="1">
        <v>1</v>
      </c>
      <c r="G3116" s="1">
        <v>1</v>
      </c>
      <c r="H3116" s="1">
        <v>4</v>
      </c>
      <c r="I3116" s="1">
        <v>1</v>
      </c>
      <c r="J3116" s="1">
        <v>1</v>
      </c>
      <c r="K3116" s="1">
        <v>1</v>
      </c>
      <c r="L3116" s="1">
        <v>1</v>
      </c>
      <c r="M3116" s="1">
        <v>2</v>
      </c>
      <c r="N3116" s="1">
        <v>1</v>
      </c>
      <c r="O3116" s="1">
        <v>1</v>
      </c>
      <c r="P3116" s="1">
        <v>35.658713722999998</v>
      </c>
      <c r="Q3116" s="1">
        <v>139.700506348</v>
      </c>
      <c r="R3116" s="1">
        <v>35.658530628000001</v>
      </c>
      <c r="S3116" s="1">
        <v>139.70056702299999</v>
      </c>
      <c r="T3116" s="1" t="str">
        <f t="shared" si="48"/>
        <v>LINESTRING(139.700506348 35.658713723, 139.700567023 35.658530628)</v>
      </c>
    </row>
    <row r="3117" spans="1:20">
      <c r="A3117" s="2" t="s">
        <v>6128</v>
      </c>
      <c r="B3117" s="2" t="s">
        <v>6127</v>
      </c>
      <c r="C3117" s="2" t="s">
        <v>6129</v>
      </c>
      <c r="D3117" s="2">
        <v>12.2</v>
      </c>
      <c r="E3117" s="2">
        <v>1</v>
      </c>
      <c r="F3117" s="2">
        <v>1</v>
      </c>
      <c r="G3117" s="2">
        <v>1</v>
      </c>
      <c r="H3117" s="2">
        <v>4</v>
      </c>
      <c r="I3117" s="2">
        <v>1</v>
      </c>
      <c r="J3117" s="2">
        <v>1</v>
      </c>
      <c r="K3117" s="2">
        <v>1</v>
      </c>
      <c r="L3117" s="2">
        <v>1</v>
      </c>
      <c r="M3117" s="2">
        <v>2</v>
      </c>
      <c r="N3117" s="2">
        <v>1</v>
      </c>
      <c r="O3117" s="2">
        <v>1</v>
      </c>
      <c r="P3117" s="2">
        <v>35.658530628000001</v>
      </c>
      <c r="Q3117" s="2">
        <v>139.70056702299999</v>
      </c>
      <c r="R3117" s="2">
        <v>35.658456962000002</v>
      </c>
      <c r="S3117" s="2">
        <v>139.700667477</v>
      </c>
      <c r="T3117" s="2" t="str">
        <f t="shared" si="48"/>
        <v>LINESTRING(139.700567023 35.658530628, 139.700667477 35.658456962)</v>
      </c>
    </row>
    <row r="3118" spans="1:20">
      <c r="A3118" s="1" t="s">
        <v>6130</v>
      </c>
      <c r="B3118" s="1" t="s">
        <v>6129</v>
      </c>
      <c r="C3118" s="1" t="s">
        <v>6131</v>
      </c>
      <c r="D3118" s="1">
        <v>25.5</v>
      </c>
      <c r="E3118" s="1">
        <v>1</v>
      </c>
      <c r="F3118" s="1">
        <v>1</v>
      </c>
      <c r="G3118" s="1">
        <v>1</v>
      </c>
      <c r="H3118" s="1">
        <v>4</v>
      </c>
      <c r="I3118" s="1">
        <v>1</v>
      </c>
      <c r="J3118" s="1">
        <v>1</v>
      </c>
      <c r="K3118" s="1">
        <v>1</v>
      </c>
      <c r="L3118" s="1">
        <v>1</v>
      </c>
      <c r="M3118" s="1">
        <v>2</v>
      </c>
      <c r="N3118" s="1">
        <v>1</v>
      </c>
      <c r="O3118" s="1">
        <v>1</v>
      </c>
      <c r="P3118" s="1">
        <v>35.658456962000002</v>
      </c>
      <c r="Q3118" s="1">
        <v>139.700667477</v>
      </c>
      <c r="R3118" s="1">
        <v>35.658470356000002</v>
      </c>
      <c r="S3118" s="1">
        <v>139.70094874899999</v>
      </c>
      <c r="T3118" s="1" t="str">
        <f t="shared" si="48"/>
        <v>LINESTRING(139.700667477 35.658456962, 139.700948749 35.658470356)</v>
      </c>
    </row>
    <row r="3119" spans="1:20">
      <c r="A3119" s="2" t="s">
        <v>6132</v>
      </c>
      <c r="B3119" s="2" t="s">
        <v>6131</v>
      </c>
      <c r="C3119" s="2" t="s">
        <v>6133</v>
      </c>
      <c r="D3119" s="2">
        <v>22.5</v>
      </c>
      <c r="E3119" s="2">
        <v>1</v>
      </c>
      <c r="F3119" s="2">
        <v>1</v>
      </c>
      <c r="G3119" s="2">
        <v>1</v>
      </c>
      <c r="H3119" s="2">
        <v>4</v>
      </c>
      <c r="I3119" s="2">
        <v>1</v>
      </c>
      <c r="J3119" s="2">
        <v>1</v>
      </c>
      <c r="K3119" s="2">
        <v>1</v>
      </c>
      <c r="L3119" s="2">
        <v>1</v>
      </c>
      <c r="M3119" s="2">
        <v>2</v>
      </c>
      <c r="N3119" s="2">
        <v>1</v>
      </c>
      <c r="O3119" s="2">
        <v>1</v>
      </c>
      <c r="P3119" s="2">
        <v>35.658470356000002</v>
      </c>
      <c r="Q3119" s="2">
        <v>139.70094874899999</v>
      </c>
      <c r="R3119" s="2">
        <v>35.658296235000002</v>
      </c>
      <c r="S3119" s="2">
        <v>139.70107599100001</v>
      </c>
      <c r="T3119" s="2" t="str">
        <f t="shared" si="48"/>
        <v>LINESTRING(139.700948749 35.658470356, 139.701075991 35.658296235)</v>
      </c>
    </row>
    <row r="3120" spans="1:20">
      <c r="A3120" s="1" t="s">
        <v>6134</v>
      </c>
      <c r="B3120" s="1" t="s">
        <v>6133</v>
      </c>
      <c r="C3120" s="1" t="s">
        <v>6135</v>
      </c>
      <c r="D3120" s="1">
        <v>25.3</v>
      </c>
      <c r="E3120" s="1">
        <v>1</v>
      </c>
      <c r="F3120" s="1">
        <v>1</v>
      </c>
      <c r="G3120" s="1">
        <v>1</v>
      </c>
      <c r="H3120" s="1">
        <v>4</v>
      </c>
      <c r="I3120" s="1">
        <v>1</v>
      </c>
      <c r="J3120" s="1">
        <v>1</v>
      </c>
      <c r="K3120" s="1">
        <v>1</v>
      </c>
      <c r="L3120" s="1">
        <v>1</v>
      </c>
      <c r="M3120" s="1">
        <v>2</v>
      </c>
      <c r="N3120" s="1">
        <v>1</v>
      </c>
      <c r="O3120" s="1">
        <v>1</v>
      </c>
      <c r="P3120" s="1">
        <v>35.658296235000002</v>
      </c>
      <c r="Q3120" s="1">
        <v>139.70107599100001</v>
      </c>
      <c r="R3120" s="1">
        <v>35.658085972999999</v>
      </c>
      <c r="S3120" s="1">
        <v>139.70118501600001</v>
      </c>
      <c r="T3120" s="1" t="str">
        <f t="shared" si="48"/>
        <v>LINESTRING(139.701075991 35.658296235, 139.701185016 35.658085973)</v>
      </c>
    </row>
    <row r="3121" spans="1:20">
      <c r="A3121" s="2" t="s">
        <v>6136</v>
      </c>
      <c r="B3121" s="2" t="s">
        <v>6135</v>
      </c>
      <c r="C3121" s="2" t="s">
        <v>6137</v>
      </c>
      <c r="D3121" s="2">
        <v>13.4</v>
      </c>
      <c r="E3121" s="2">
        <v>1</v>
      </c>
      <c r="F3121" s="2">
        <v>1</v>
      </c>
      <c r="G3121" s="2">
        <v>1</v>
      </c>
      <c r="H3121" s="2">
        <v>4</v>
      </c>
      <c r="I3121" s="2">
        <v>1</v>
      </c>
      <c r="J3121" s="2">
        <v>1</v>
      </c>
      <c r="K3121" s="2">
        <v>1</v>
      </c>
      <c r="L3121" s="2">
        <v>1</v>
      </c>
      <c r="M3121" s="2">
        <v>2</v>
      </c>
      <c r="N3121" s="2">
        <v>1</v>
      </c>
      <c r="O3121" s="2">
        <v>1</v>
      </c>
      <c r="P3121" s="2">
        <v>35.658085972999999</v>
      </c>
      <c r="Q3121" s="2">
        <v>139.70118501600001</v>
      </c>
      <c r="R3121" s="2">
        <v>35.657973274</v>
      </c>
      <c r="S3121" s="2">
        <v>139.70123814600001</v>
      </c>
      <c r="T3121" s="2" t="str">
        <f t="shared" si="48"/>
        <v>LINESTRING(139.701185016 35.658085973, 139.701238146 35.657973274)</v>
      </c>
    </row>
    <row r="3122" spans="1:20">
      <c r="A3122" s="1" t="s">
        <v>6138</v>
      </c>
      <c r="B3122" s="1" t="s">
        <v>6139</v>
      </c>
      <c r="C3122" s="1" t="s">
        <v>6140</v>
      </c>
      <c r="D3122" s="1">
        <v>22.4</v>
      </c>
      <c r="E3122" s="1">
        <v>1</v>
      </c>
      <c r="F3122" s="1">
        <v>1</v>
      </c>
      <c r="G3122" s="1">
        <v>1</v>
      </c>
      <c r="H3122" s="1">
        <v>3</v>
      </c>
      <c r="I3122" s="1">
        <v>1</v>
      </c>
      <c r="J3122" s="1">
        <v>1</v>
      </c>
      <c r="K3122" s="1">
        <v>1</v>
      </c>
      <c r="L3122" s="1">
        <v>1</v>
      </c>
      <c r="M3122" s="1">
        <v>2</v>
      </c>
      <c r="N3122" s="1">
        <v>1</v>
      </c>
      <c r="O3122" s="1">
        <v>1</v>
      </c>
      <c r="P3122" s="1">
        <v>35.657885424</v>
      </c>
      <c r="Q3122" s="1">
        <v>139.700440638</v>
      </c>
      <c r="R3122" s="1">
        <v>35.657706902999998</v>
      </c>
      <c r="S3122" s="1">
        <v>139.70055697699999</v>
      </c>
      <c r="T3122" s="1" t="str">
        <f t="shared" si="48"/>
        <v>LINESTRING(139.700440638 35.657885424, 139.700556977 35.657706903)</v>
      </c>
    </row>
    <row r="3123" spans="1:20">
      <c r="A3123" s="2" t="s">
        <v>6141</v>
      </c>
      <c r="B3123" s="2" t="s">
        <v>6142</v>
      </c>
      <c r="C3123" s="2" t="s">
        <v>6143</v>
      </c>
      <c r="D3123" s="2">
        <v>18.899999999999999</v>
      </c>
      <c r="E3123" s="2">
        <v>99</v>
      </c>
      <c r="F3123" s="2">
        <v>99</v>
      </c>
      <c r="G3123" s="2">
        <v>99</v>
      </c>
      <c r="H3123" s="2">
        <v>99</v>
      </c>
      <c r="I3123" s="2">
        <v>99</v>
      </c>
      <c r="J3123" s="2">
        <v>99</v>
      </c>
      <c r="K3123" s="2">
        <v>99</v>
      </c>
      <c r="L3123" s="2">
        <v>99</v>
      </c>
      <c r="M3123" s="2">
        <v>99</v>
      </c>
      <c r="N3123" s="2">
        <v>99</v>
      </c>
      <c r="O3123" s="2">
        <v>99</v>
      </c>
      <c r="P3123" s="2">
        <v>35.657431166999999</v>
      </c>
      <c r="Q3123" s="2">
        <v>139.70056958800001</v>
      </c>
      <c r="R3123" s="2">
        <v>35.657595876999999</v>
      </c>
      <c r="S3123" s="2">
        <v>139.70062151600001</v>
      </c>
      <c r="T3123" s="2" t="str">
        <f t="shared" si="48"/>
        <v>LINESTRING(139.700569588 35.657431167, 139.700621516 35.657595877)</v>
      </c>
    </row>
    <row r="3124" spans="1:20">
      <c r="A3124" s="1" t="s">
        <v>6144</v>
      </c>
      <c r="B3124" s="1" t="s">
        <v>6143</v>
      </c>
      <c r="C3124" s="1" t="s">
        <v>6140</v>
      </c>
      <c r="D3124" s="1">
        <v>13.6</v>
      </c>
      <c r="E3124" s="1">
        <v>99</v>
      </c>
      <c r="F3124" s="1">
        <v>99</v>
      </c>
      <c r="G3124" s="1">
        <v>99</v>
      </c>
      <c r="H3124" s="1">
        <v>99</v>
      </c>
      <c r="I3124" s="1">
        <v>99</v>
      </c>
      <c r="J3124" s="1">
        <v>99</v>
      </c>
      <c r="K3124" s="1">
        <v>99</v>
      </c>
      <c r="L3124" s="1">
        <v>99</v>
      </c>
      <c r="M3124" s="1">
        <v>99</v>
      </c>
      <c r="N3124" s="1">
        <v>99</v>
      </c>
      <c r="O3124" s="1">
        <v>99</v>
      </c>
      <c r="P3124" s="1">
        <v>35.657595876999999</v>
      </c>
      <c r="Q3124" s="1">
        <v>139.70062151600001</v>
      </c>
      <c r="R3124" s="1">
        <v>35.657706902999998</v>
      </c>
      <c r="S3124" s="1">
        <v>139.70055697699999</v>
      </c>
      <c r="T3124" s="1" t="str">
        <f t="shared" si="48"/>
        <v>LINESTRING(139.700621516 35.657595877, 139.700556977 35.657706903)</v>
      </c>
    </row>
    <row r="3125" spans="1:20">
      <c r="A3125" s="2" t="s">
        <v>6145</v>
      </c>
      <c r="B3125" s="2" t="s">
        <v>6146</v>
      </c>
      <c r="C3125" s="2" t="s">
        <v>6147</v>
      </c>
      <c r="D3125" s="2">
        <v>24.4</v>
      </c>
      <c r="E3125" s="2">
        <v>6</v>
      </c>
      <c r="F3125" s="2">
        <v>1</v>
      </c>
      <c r="G3125" s="2">
        <v>1</v>
      </c>
      <c r="H3125" s="2">
        <v>3</v>
      </c>
      <c r="I3125" s="2">
        <v>3</v>
      </c>
      <c r="J3125" s="2">
        <v>1</v>
      </c>
      <c r="K3125" s="2">
        <v>1</v>
      </c>
      <c r="L3125" s="2">
        <v>1</v>
      </c>
      <c r="M3125" s="2">
        <v>1</v>
      </c>
      <c r="N3125" s="2">
        <v>1</v>
      </c>
      <c r="O3125" s="2">
        <v>1</v>
      </c>
      <c r="P3125" s="2">
        <v>35.65744986</v>
      </c>
      <c r="Q3125" s="2">
        <v>139.70054346000001</v>
      </c>
      <c r="R3125" s="2">
        <v>35.657237328999997</v>
      </c>
      <c r="S3125" s="2">
        <v>139.70061346599999</v>
      </c>
      <c r="T3125" s="2" t="str">
        <f t="shared" si="48"/>
        <v>LINESTRING(139.70054346 35.65744986, 139.700613466 35.657237329)</v>
      </c>
    </row>
    <row r="3126" spans="1:20">
      <c r="A3126" s="1" t="s">
        <v>6148</v>
      </c>
      <c r="B3126" s="1" t="s">
        <v>6149</v>
      </c>
      <c r="C3126" s="1" t="s">
        <v>6150</v>
      </c>
      <c r="D3126" s="1">
        <v>25.4</v>
      </c>
      <c r="E3126" s="1">
        <v>6</v>
      </c>
      <c r="F3126" s="1">
        <v>1</v>
      </c>
      <c r="G3126" s="1">
        <v>1</v>
      </c>
      <c r="H3126" s="1">
        <v>3</v>
      </c>
      <c r="I3126" s="1">
        <v>3</v>
      </c>
      <c r="J3126" s="1">
        <v>1</v>
      </c>
      <c r="K3126" s="1">
        <v>1</v>
      </c>
      <c r="L3126" s="1">
        <v>1</v>
      </c>
      <c r="M3126" s="1">
        <v>1</v>
      </c>
      <c r="N3126" s="1">
        <v>1</v>
      </c>
      <c r="O3126" s="1">
        <v>1</v>
      </c>
      <c r="P3126" s="1">
        <v>35.657128036000003</v>
      </c>
      <c r="Q3126" s="1">
        <v>139.70088706300001</v>
      </c>
      <c r="R3126" s="1">
        <v>35.657207980999999</v>
      </c>
      <c r="S3126" s="1">
        <v>139.701149657</v>
      </c>
      <c r="T3126" s="1" t="str">
        <f t="shared" si="48"/>
        <v>LINESTRING(139.700887063 35.657128036, 139.701149657 35.657207981)</v>
      </c>
    </row>
    <row r="3127" spans="1:20">
      <c r="A3127" s="2" t="s">
        <v>6151</v>
      </c>
      <c r="B3127" s="2" t="s">
        <v>6152</v>
      </c>
      <c r="C3127" s="2" t="s">
        <v>6153</v>
      </c>
      <c r="D3127" s="2">
        <v>51</v>
      </c>
      <c r="E3127" s="2">
        <v>1</v>
      </c>
      <c r="F3127" s="2">
        <v>1</v>
      </c>
      <c r="G3127" s="2">
        <v>1</v>
      </c>
      <c r="H3127" s="2">
        <v>4</v>
      </c>
      <c r="I3127" s="2">
        <v>2</v>
      </c>
      <c r="J3127" s="2">
        <v>1</v>
      </c>
      <c r="K3127" s="2">
        <v>1</v>
      </c>
      <c r="L3127" s="2">
        <v>1</v>
      </c>
      <c r="M3127" s="2">
        <v>1</v>
      </c>
      <c r="N3127" s="2">
        <v>1</v>
      </c>
      <c r="O3127" s="2">
        <v>1</v>
      </c>
      <c r="P3127" s="2">
        <v>35.657237074999998</v>
      </c>
      <c r="Q3127" s="2">
        <v>139.69990011499999</v>
      </c>
      <c r="R3127" s="2">
        <v>35.657066395000001</v>
      </c>
      <c r="S3127" s="2">
        <v>139.699377449</v>
      </c>
      <c r="T3127" s="2" t="str">
        <f t="shared" si="48"/>
        <v>LINESTRING(139.699900115 35.657237075, 139.699377449 35.657066395)</v>
      </c>
    </row>
    <row r="3128" spans="1:20">
      <c r="A3128" s="1" t="s">
        <v>6154</v>
      </c>
      <c r="B3128" s="1" t="s">
        <v>6155</v>
      </c>
      <c r="C3128" s="1" t="s">
        <v>6156</v>
      </c>
      <c r="D3128" s="1">
        <v>47.4</v>
      </c>
      <c r="E3128" s="1">
        <v>6</v>
      </c>
      <c r="F3128" s="1">
        <v>1</v>
      </c>
      <c r="G3128" s="1">
        <v>1</v>
      </c>
      <c r="H3128" s="1">
        <v>4</v>
      </c>
      <c r="I3128" s="1">
        <v>1</v>
      </c>
      <c r="J3128" s="1">
        <v>1</v>
      </c>
      <c r="K3128" s="1">
        <v>1</v>
      </c>
      <c r="L3128" s="1">
        <v>1</v>
      </c>
      <c r="M3128" s="1">
        <v>1</v>
      </c>
      <c r="N3128" s="1">
        <v>1</v>
      </c>
      <c r="O3128" s="1">
        <v>1</v>
      </c>
      <c r="P3128" s="1">
        <v>35.656814074000003</v>
      </c>
      <c r="Q3128" s="1">
        <v>139.69867095999999</v>
      </c>
      <c r="R3128" s="1">
        <v>35.656414257999998</v>
      </c>
      <c r="S3128" s="1">
        <v>139.69885622000001</v>
      </c>
      <c r="T3128" s="1" t="str">
        <f t="shared" si="48"/>
        <v>LINESTRING(139.69867096 35.656814074, 139.69885622 35.656414258)</v>
      </c>
    </row>
    <row r="3129" spans="1:20">
      <c r="A3129" s="2" t="s">
        <v>6157</v>
      </c>
      <c r="B3129" s="2" t="s">
        <v>6158</v>
      </c>
      <c r="C3129" s="2" t="s">
        <v>6159</v>
      </c>
      <c r="D3129" s="2">
        <v>79.5</v>
      </c>
      <c r="E3129" s="2">
        <v>1</v>
      </c>
      <c r="F3129" s="2">
        <v>1</v>
      </c>
      <c r="G3129" s="2">
        <v>1</v>
      </c>
      <c r="H3129" s="2">
        <v>4</v>
      </c>
      <c r="I3129" s="2">
        <v>1</v>
      </c>
      <c r="J3129" s="2">
        <v>1</v>
      </c>
      <c r="K3129" s="2">
        <v>1</v>
      </c>
      <c r="L3129" s="2">
        <v>1</v>
      </c>
      <c r="M3129" s="2">
        <v>2</v>
      </c>
      <c r="N3129" s="2">
        <v>1</v>
      </c>
      <c r="O3129" s="2">
        <v>1</v>
      </c>
      <c r="P3129" s="2">
        <v>35.655607408999998</v>
      </c>
      <c r="Q3129" s="2">
        <v>139.69575526400001</v>
      </c>
      <c r="R3129" s="2">
        <v>35.655805043000001</v>
      </c>
      <c r="S3129" s="2">
        <v>139.69659969700001</v>
      </c>
      <c r="T3129" s="2" t="str">
        <f t="shared" si="48"/>
        <v>LINESTRING(139.695755264 35.655607409, 139.696599697 35.655805043)</v>
      </c>
    </row>
    <row r="3130" spans="1:20">
      <c r="A3130" s="1" t="s">
        <v>6160</v>
      </c>
      <c r="B3130" s="1" t="s">
        <v>6161</v>
      </c>
      <c r="C3130" s="1" t="s">
        <v>6162</v>
      </c>
      <c r="D3130" s="1">
        <v>59.3</v>
      </c>
      <c r="E3130" s="1">
        <v>1</v>
      </c>
      <c r="F3130" s="1">
        <v>1</v>
      </c>
      <c r="G3130" s="1">
        <v>1</v>
      </c>
      <c r="H3130" s="1">
        <v>4</v>
      </c>
      <c r="I3130" s="1">
        <v>3</v>
      </c>
      <c r="J3130" s="1">
        <v>1</v>
      </c>
      <c r="K3130" s="1">
        <v>1</v>
      </c>
      <c r="L3130" s="1">
        <v>1</v>
      </c>
      <c r="M3130" s="1">
        <v>1</v>
      </c>
      <c r="N3130" s="1">
        <v>1</v>
      </c>
      <c r="O3130" s="1">
        <v>1</v>
      </c>
      <c r="P3130" s="1">
        <v>35.656797867000002</v>
      </c>
      <c r="Q3130" s="1">
        <v>139.695570049</v>
      </c>
      <c r="R3130" s="1">
        <v>35.657274553999997</v>
      </c>
      <c r="S3130" s="1">
        <v>139.69586541499999</v>
      </c>
      <c r="T3130" s="1" t="str">
        <f t="shared" si="48"/>
        <v>LINESTRING(139.695570049 35.656797867, 139.695865415 35.657274554)</v>
      </c>
    </row>
    <row r="3131" spans="1:20">
      <c r="A3131" s="2" t="s">
        <v>6163</v>
      </c>
      <c r="B3131" s="2" t="s">
        <v>6164</v>
      </c>
      <c r="C3131" s="2" t="s">
        <v>6165</v>
      </c>
      <c r="D3131" s="2">
        <v>11.5</v>
      </c>
      <c r="E3131" s="2">
        <v>3</v>
      </c>
      <c r="F3131" s="2">
        <v>1</v>
      </c>
      <c r="G3131" s="2">
        <v>1</v>
      </c>
      <c r="H3131" s="2">
        <v>4</v>
      </c>
      <c r="I3131" s="2">
        <v>1</v>
      </c>
      <c r="J3131" s="2">
        <v>1</v>
      </c>
      <c r="K3131" s="2">
        <v>4</v>
      </c>
      <c r="L3131" s="2">
        <v>1</v>
      </c>
      <c r="M3131" s="2">
        <v>1</v>
      </c>
      <c r="N3131" s="2">
        <v>1</v>
      </c>
      <c r="O3131" s="2">
        <v>1</v>
      </c>
      <c r="P3131" s="2">
        <v>35.657637456000003</v>
      </c>
      <c r="Q3131" s="2">
        <v>139.69633922400001</v>
      </c>
      <c r="R3131" s="2">
        <v>35.657705489000001</v>
      </c>
      <c r="S3131" s="2">
        <v>139.69624314399999</v>
      </c>
      <c r="T3131" s="2" t="str">
        <f t="shared" si="48"/>
        <v>LINESTRING(139.696339224 35.657637456, 139.696243144 35.657705489)</v>
      </c>
    </row>
    <row r="3132" spans="1:20">
      <c r="A3132" s="1" t="s">
        <v>6166</v>
      </c>
      <c r="B3132" s="1" t="s">
        <v>6167</v>
      </c>
      <c r="C3132" s="1" t="s">
        <v>6168</v>
      </c>
      <c r="D3132" s="1">
        <v>17.100000000000001</v>
      </c>
      <c r="E3132" s="1">
        <v>3</v>
      </c>
      <c r="F3132" s="1">
        <v>1</v>
      </c>
      <c r="G3132" s="1">
        <v>1</v>
      </c>
      <c r="H3132" s="1">
        <v>4</v>
      </c>
      <c r="I3132" s="1">
        <v>1</v>
      </c>
      <c r="J3132" s="1">
        <v>1</v>
      </c>
      <c r="K3132" s="1">
        <v>4</v>
      </c>
      <c r="L3132" s="1">
        <v>1</v>
      </c>
      <c r="M3132" s="1">
        <v>1</v>
      </c>
      <c r="N3132" s="1">
        <v>1</v>
      </c>
      <c r="O3132" s="1">
        <v>1</v>
      </c>
      <c r="P3132" s="1">
        <v>35.657305518000001</v>
      </c>
      <c r="Q3132" s="1">
        <v>139.69610900199999</v>
      </c>
      <c r="R3132" s="1">
        <v>35.657406565999999</v>
      </c>
      <c r="S3132" s="1">
        <v>139.695966142</v>
      </c>
      <c r="T3132" s="1" t="str">
        <f t="shared" si="48"/>
        <v>LINESTRING(139.696109002 35.657305518, 139.695966142 35.657406566)</v>
      </c>
    </row>
    <row r="3133" spans="1:20">
      <c r="A3133" s="2" t="s">
        <v>6169</v>
      </c>
      <c r="B3133" s="2" t="s">
        <v>6170</v>
      </c>
      <c r="C3133" s="2" t="s">
        <v>6171</v>
      </c>
      <c r="D3133" s="2">
        <v>94.6</v>
      </c>
      <c r="E3133" s="2">
        <v>1</v>
      </c>
      <c r="F3133" s="2">
        <v>1</v>
      </c>
      <c r="G3133" s="2">
        <v>1</v>
      </c>
      <c r="H3133" s="2">
        <v>4</v>
      </c>
      <c r="I3133" s="2">
        <v>1</v>
      </c>
      <c r="J3133" s="2">
        <v>1</v>
      </c>
      <c r="K3133" s="2">
        <v>1</v>
      </c>
      <c r="L3133" s="2">
        <v>1</v>
      </c>
      <c r="M3133" s="2">
        <v>2</v>
      </c>
      <c r="N3133" s="2">
        <v>1</v>
      </c>
      <c r="O3133" s="2">
        <v>1</v>
      </c>
      <c r="P3133" s="2">
        <v>35.656016616000002</v>
      </c>
      <c r="Q3133" s="2">
        <v>139.69569097900001</v>
      </c>
      <c r="R3133" s="2">
        <v>35.656256304000003</v>
      </c>
      <c r="S3133" s="2">
        <v>139.69669349200001</v>
      </c>
      <c r="T3133" s="2" t="str">
        <f t="shared" si="48"/>
        <v>LINESTRING(139.695690979 35.656016616, 139.696693492 35.656256304)</v>
      </c>
    </row>
    <row r="3134" spans="1:20">
      <c r="A3134" s="1" t="s">
        <v>6172</v>
      </c>
      <c r="B3134" s="1" t="s">
        <v>6173</v>
      </c>
      <c r="C3134" s="1" t="s">
        <v>6174</v>
      </c>
      <c r="D3134" s="1">
        <v>42.2</v>
      </c>
      <c r="E3134" s="1">
        <v>2</v>
      </c>
      <c r="F3134" s="1">
        <v>1</v>
      </c>
      <c r="G3134" s="1">
        <v>1</v>
      </c>
      <c r="H3134" s="1">
        <v>4</v>
      </c>
      <c r="I3134" s="1">
        <v>1</v>
      </c>
      <c r="J3134" s="1">
        <v>1</v>
      </c>
      <c r="K3134" s="1">
        <v>1</v>
      </c>
      <c r="L3134" s="1">
        <v>1</v>
      </c>
      <c r="M3134" s="1">
        <v>1</v>
      </c>
      <c r="N3134" s="1">
        <v>1</v>
      </c>
      <c r="O3134" s="1">
        <v>1</v>
      </c>
      <c r="P3134" s="1">
        <v>35.656506825000001</v>
      </c>
      <c r="Q3134" s="1">
        <v>139.69763044199999</v>
      </c>
      <c r="R3134" s="1">
        <v>35.656643510000002</v>
      </c>
      <c r="S3134" s="1">
        <v>139.69806567800001</v>
      </c>
      <c r="T3134" s="1" t="str">
        <f t="shared" si="48"/>
        <v>LINESTRING(139.697630442 35.656506825, 139.698065678 35.65664351)</v>
      </c>
    </row>
    <row r="3135" spans="1:20">
      <c r="A3135" s="2" t="s">
        <v>6175</v>
      </c>
      <c r="B3135" s="2" t="s">
        <v>6176</v>
      </c>
      <c r="C3135" s="2" t="s">
        <v>6177</v>
      </c>
      <c r="D3135" s="2">
        <v>25.5</v>
      </c>
      <c r="E3135" s="2">
        <v>1</v>
      </c>
      <c r="F3135" s="2">
        <v>1</v>
      </c>
      <c r="G3135" s="2">
        <v>1</v>
      </c>
      <c r="H3135" s="2">
        <v>4</v>
      </c>
      <c r="I3135" s="2">
        <v>1</v>
      </c>
      <c r="J3135" s="2">
        <v>1</v>
      </c>
      <c r="K3135" s="2">
        <v>1</v>
      </c>
      <c r="L3135" s="2">
        <v>1</v>
      </c>
      <c r="M3135" s="2">
        <v>2</v>
      </c>
      <c r="N3135" s="2">
        <v>1</v>
      </c>
      <c r="O3135" s="2">
        <v>1</v>
      </c>
      <c r="P3135" s="2">
        <v>35.658767081000001</v>
      </c>
      <c r="Q3135" s="2">
        <v>139.70237125700001</v>
      </c>
      <c r="R3135" s="2">
        <v>35.658678268000003</v>
      </c>
      <c r="S3135" s="2">
        <v>139.70211203299999</v>
      </c>
      <c r="T3135" s="2" t="str">
        <f t="shared" si="48"/>
        <v>LINESTRING(139.702371257 35.658767081, 139.702112033 35.658678268)</v>
      </c>
    </row>
    <row r="3136" spans="1:20">
      <c r="A3136" s="1" t="s">
        <v>6178</v>
      </c>
      <c r="B3136" s="1" t="s">
        <v>6179</v>
      </c>
      <c r="C3136" s="1" t="s">
        <v>6180</v>
      </c>
      <c r="D3136" s="1">
        <v>65.599999999999994</v>
      </c>
      <c r="E3136" s="1">
        <v>1</v>
      </c>
      <c r="F3136" s="1">
        <v>1</v>
      </c>
      <c r="G3136" s="1">
        <v>1</v>
      </c>
      <c r="H3136" s="1">
        <v>4</v>
      </c>
      <c r="I3136" s="1">
        <v>2</v>
      </c>
      <c r="J3136" s="1">
        <v>1</v>
      </c>
      <c r="K3136" s="1">
        <v>1</v>
      </c>
      <c r="L3136" s="1">
        <v>1</v>
      </c>
      <c r="M3136" s="1">
        <v>1</v>
      </c>
      <c r="N3136" s="1">
        <v>1</v>
      </c>
      <c r="O3136" s="1">
        <v>1</v>
      </c>
      <c r="P3136" s="1">
        <v>35.657508647</v>
      </c>
      <c r="Q3136" s="1">
        <v>139.70186357899999</v>
      </c>
      <c r="R3136" s="1">
        <v>35.657755948000002</v>
      </c>
      <c r="S3136" s="1">
        <v>139.702521461</v>
      </c>
      <c r="T3136" s="1" t="str">
        <f t="shared" si="48"/>
        <v>LINESTRING(139.701863579 35.657508647, 139.702521461 35.657755948)</v>
      </c>
    </row>
    <row r="3137" spans="1:20">
      <c r="A3137" s="2" t="s">
        <v>6181</v>
      </c>
      <c r="B3137" s="2" t="s">
        <v>6182</v>
      </c>
      <c r="C3137" s="2" t="s">
        <v>6183</v>
      </c>
      <c r="D3137" s="2">
        <v>27.2</v>
      </c>
      <c r="E3137" s="2">
        <v>1</v>
      </c>
      <c r="F3137" s="2">
        <v>1</v>
      </c>
      <c r="G3137" s="2">
        <v>1</v>
      </c>
      <c r="H3137" s="2">
        <v>4</v>
      </c>
      <c r="I3137" s="2">
        <v>1</v>
      </c>
      <c r="J3137" s="2">
        <v>1</v>
      </c>
      <c r="K3137" s="2">
        <v>1</v>
      </c>
      <c r="L3137" s="2">
        <v>1</v>
      </c>
      <c r="M3137" s="2">
        <v>1</v>
      </c>
      <c r="N3137" s="2">
        <v>1</v>
      </c>
      <c r="O3137" s="2">
        <v>1</v>
      </c>
      <c r="P3137" s="2">
        <v>35.657763250000002</v>
      </c>
      <c r="Q3137" s="2">
        <v>139.70321004100001</v>
      </c>
      <c r="R3137" s="2">
        <v>35.657603213999998</v>
      </c>
      <c r="S3137" s="2">
        <v>139.70343818500001</v>
      </c>
      <c r="T3137" s="2" t="str">
        <f t="shared" si="48"/>
        <v>LINESTRING(139.703210041 35.65776325, 139.703438185 35.657603214)</v>
      </c>
    </row>
    <row r="3138" spans="1:20">
      <c r="A3138" s="1" t="s">
        <v>6184</v>
      </c>
      <c r="B3138" s="1" t="s">
        <v>6185</v>
      </c>
      <c r="C3138" s="1" t="s">
        <v>6186</v>
      </c>
      <c r="D3138" s="1">
        <v>42</v>
      </c>
      <c r="E3138" s="1">
        <v>1</v>
      </c>
      <c r="F3138" s="1">
        <v>1</v>
      </c>
      <c r="G3138" s="1">
        <v>1</v>
      </c>
      <c r="H3138" s="1">
        <v>3</v>
      </c>
      <c r="I3138" s="1">
        <v>2</v>
      </c>
      <c r="J3138" s="1">
        <v>1</v>
      </c>
      <c r="K3138" s="1">
        <v>1</v>
      </c>
      <c r="L3138" s="1">
        <v>1</v>
      </c>
      <c r="M3138" s="1">
        <v>2</v>
      </c>
      <c r="N3138" s="1">
        <v>1</v>
      </c>
      <c r="O3138" s="1">
        <v>1</v>
      </c>
      <c r="P3138" s="1">
        <v>35.658709887999997</v>
      </c>
      <c r="Q3138" s="1">
        <v>139.704482531</v>
      </c>
      <c r="R3138" s="1">
        <v>35.659019506</v>
      </c>
      <c r="S3138" s="1">
        <v>139.704748849</v>
      </c>
      <c r="T3138" s="1" t="str">
        <f t="shared" ref="T3138:T3201" si="49">_xlfn.CONCAT("LINESTRING(", Q3138, " ", P3138, ", ", S3138, " ", R3138, ")")</f>
        <v>LINESTRING(139.704482531 35.658709888, 139.704748849 35.659019506)</v>
      </c>
    </row>
    <row r="3139" spans="1:20">
      <c r="A3139" s="2" t="s">
        <v>6187</v>
      </c>
      <c r="B3139" s="2" t="s">
        <v>6186</v>
      </c>
      <c r="C3139" s="2" t="s">
        <v>6188</v>
      </c>
      <c r="D3139" s="2">
        <v>53.3</v>
      </c>
      <c r="E3139" s="2">
        <v>1</v>
      </c>
      <c r="F3139" s="2">
        <v>1</v>
      </c>
      <c r="G3139" s="2">
        <v>1</v>
      </c>
      <c r="H3139" s="2">
        <v>4</v>
      </c>
      <c r="I3139" s="2">
        <v>2</v>
      </c>
      <c r="J3139" s="2">
        <v>1</v>
      </c>
      <c r="K3139" s="2">
        <v>1</v>
      </c>
      <c r="L3139" s="2">
        <v>1</v>
      </c>
      <c r="M3139" s="2">
        <v>2</v>
      </c>
      <c r="N3139" s="2">
        <v>1</v>
      </c>
      <c r="O3139" s="2">
        <v>1</v>
      </c>
      <c r="P3139" s="2">
        <v>35.659019506</v>
      </c>
      <c r="Q3139" s="2">
        <v>139.704748849</v>
      </c>
      <c r="R3139" s="2">
        <v>35.659398093</v>
      </c>
      <c r="S3139" s="2">
        <v>139.70511048500001</v>
      </c>
      <c r="T3139" s="2" t="str">
        <f t="shared" si="49"/>
        <v>LINESTRING(139.704748849 35.659019506, 139.705110485 35.659398093)</v>
      </c>
    </row>
    <row r="3140" spans="1:20">
      <c r="A3140" s="1" t="s">
        <v>6189</v>
      </c>
      <c r="B3140" s="1" t="s">
        <v>6190</v>
      </c>
      <c r="C3140" s="1" t="s">
        <v>6191</v>
      </c>
      <c r="D3140" s="1">
        <v>5.4</v>
      </c>
      <c r="E3140" s="1">
        <v>6</v>
      </c>
      <c r="F3140" s="1">
        <v>6</v>
      </c>
      <c r="G3140" s="1">
        <v>1</v>
      </c>
      <c r="H3140" s="1">
        <v>2</v>
      </c>
      <c r="I3140" s="1">
        <v>2</v>
      </c>
      <c r="J3140" s="1">
        <v>2</v>
      </c>
      <c r="K3140" s="1">
        <v>1</v>
      </c>
      <c r="L3140" s="1">
        <v>1</v>
      </c>
      <c r="M3140" s="1">
        <v>1</v>
      </c>
      <c r="N3140" s="1">
        <v>1</v>
      </c>
      <c r="O3140" s="1">
        <v>2</v>
      </c>
      <c r="P3140" s="1">
        <v>35.658777076</v>
      </c>
      <c r="Q3140" s="1">
        <v>139.704877528</v>
      </c>
      <c r="R3140" s="1">
        <v>35.658741348</v>
      </c>
      <c r="S3140" s="1">
        <v>139.70483757599999</v>
      </c>
      <c r="T3140" s="1" t="str">
        <f t="shared" si="49"/>
        <v>LINESTRING(139.704877528 35.658777076, 139.704837576 35.658741348)</v>
      </c>
    </row>
    <row r="3141" spans="1:20">
      <c r="A3141" s="2" t="s">
        <v>6192</v>
      </c>
      <c r="B3141" s="2" t="s">
        <v>6193</v>
      </c>
      <c r="C3141" s="2" t="s">
        <v>6194</v>
      </c>
      <c r="D3141" s="2">
        <v>60</v>
      </c>
      <c r="E3141" s="2">
        <v>1</v>
      </c>
      <c r="F3141" s="2">
        <v>1</v>
      </c>
      <c r="G3141" s="2">
        <v>1</v>
      </c>
      <c r="H3141" s="2">
        <v>4</v>
      </c>
      <c r="I3141" s="2">
        <v>2</v>
      </c>
      <c r="J3141" s="2">
        <v>1</v>
      </c>
      <c r="K3141" s="2">
        <v>1</v>
      </c>
      <c r="L3141" s="2">
        <v>1</v>
      </c>
      <c r="M3141" s="2">
        <v>2</v>
      </c>
      <c r="N3141" s="2">
        <v>1</v>
      </c>
      <c r="O3141" s="2">
        <v>1</v>
      </c>
      <c r="P3141" s="2">
        <v>35.659221041999999</v>
      </c>
      <c r="Q3141" s="2">
        <v>139.70529318600001</v>
      </c>
      <c r="R3141" s="2">
        <v>35.659642949999999</v>
      </c>
      <c r="S3141" s="2">
        <v>139.70570756000001</v>
      </c>
      <c r="T3141" s="2" t="str">
        <f t="shared" si="49"/>
        <v>LINESTRING(139.705293186 35.659221042, 139.70570756 35.65964295)</v>
      </c>
    </row>
    <row r="3142" spans="1:20">
      <c r="A3142" s="1" t="s">
        <v>6195</v>
      </c>
      <c r="B3142" s="1" t="s">
        <v>6194</v>
      </c>
      <c r="C3142" s="1" t="s">
        <v>1106</v>
      </c>
      <c r="D3142" s="1">
        <v>15.5</v>
      </c>
      <c r="E3142" s="1">
        <v>1</v>
      </c>
      <c r="F3142" s="1">
        <v>1</v>
      </c>
      <c r="G3142" s="1">
        <v>1</v>
      </c>
      <c r="H3142" s="1">
        <v>4</v>
      </c>
      <c r="I3142" s="1">
        <v>2</v>
      </c>
      <c r="J3142" s="1">
        <v>1</v>
      </c>
      <c r="K3142" s="1">
        <v>1</v>
      </c>
      <c r="L3142" s="1">
        <v>1</v>
      </c>
      <c r="M3142" s="1">
        <v>2</v>
      </c>
      <c r="N3142" s="1">
        <v>1</v>
      </c>
      <c r="O3142" s="1">
        <v>1</v>
      </c>
      <c r="P3142" s="1">
        <v>35.659642949999999</v>
      </c>
      <c r="Q3142" s="1">
        <v>139.70570756000001</v>
      </c>
      <c r="R3142" s="1">
        <v>35.659755672999999</v>
      </c>
      <c r="S3142" s="1">
        <v>139.70580830099999</v>
      </c>
      <c r="T3142" s="1" t="str">
        <f t="shared" si="49"/>
        <v>LINESTRING(139.70570756 35.65964295, 139.705808301 35.659755673)</v>
      </c>
    </row>
    <row r="3143" spans="1:20">
      <c r="A3143" s="2" t="s">
        <v>6196</v>
      </c>
      <c r="B3143" s="2" t="s">
        <v>6197</v>
      </c>
      <c r="C3143" s="2" t="s">
        <v>6198</v>
      </c>
      <c r="D3143" s="2">
        <v>5.0999999999999996</v>
      </c>
      <c r="E3143" s="2">
        <v>2</v>
      </c>
      <c r="F3143" s="2">
        <v>1</v>
      </c>
      <c r="G3143" s="2">
        <v>1</v>
      </c>
      <c r="H3143" s="2">
        <v>4</v>
      </c>
      <c r="I3143" s="2">
        <v>2</v>
      </c>
      <c r="J3143" s="2">
        <v>1</v>
      </c>
      <c r="K3143" s="2">
        <v>1</v>
      </c>
      <c r="L3143" s="2">
        <v>1</v>
      </c>
      <c r="M3143" s="2">
        <v>1</v>
      </c>
      <c r="N3143" s="2">
        <v>1</v>
      </c>
      <c r="O3143" s="2">
        <v>1</v>
      </c>
      <c r="P3143" s="2">
        <v>35.657175541999997</v>
      </c>
      <c r="Q3143" s="2">
        <v>139.69388848899999</v>
      </c>
      <c r="R3143" s="2">
        <v>35.657156706999999</v>
      </c>
      <c r="S3143" s="2">
        <v>139.693837634</v>
      </c>
      <c r="T3143" s="2" t="str">
        <f t="shared" si="49"/>
        <v>LINESTRING(139.693888489 35.657175542, 139.693837634 35.657156707)</v>
      </c>
    </row>
    <row r="3144" spans="1:20">
      <c r="A3144" s="1" t="s">
        <v>6199</v>
      </c>
      <c r="B3144" s="1" t="s">
        <v>6198</v>
      </c>
      <c r="C3144" s="1" t="s">
        <v>6200</v>
      </c>
      <c r="D3144" s="1">
        <v>12</v>
      </c>
      <c r="E3144" s="1">
        <v>2</v>
      </c>
      <c r="F3144" s="1">
        <v>1</v>
      </c>
      <c r="G3144" s="1">
        <v>1</v>
      </c>
      <c r="H3144" s="1">
        <v>4</v>
      </c>
      <c r="I3144" s="1">
        <v>2</v>
      </c>
      <c r="J3144" s="1">
        <v>1</v>
      </c>
      <c r="K3144" s="1">
        <v>1</v>
      </c>
      <c r="L3144" s="1">
        <v>1</v>
      </c>
      <c r="M3144" s="1">
        <v>1</v>
      </c>
      <c r="N3144" s="1">
        <v>1</v>
      </c>
      <c r="O3144" s="1">
        <v>1</v>
      </c>
      <c r="P3144" s="1">
        <v>35.657156706999999</v>
      </c>
      <c r="Q3144" s="1">
        <v>139.693837634</v>
      </c>
      <c r="R3144" s="1">
        <v>35.657143521999998</v>
      </c>
      <c r="S3144" s="1">
        <v>139.69370578799999</v>
      </c>
      <c r="T3144" s="1" t="str">
        <f t="shared" si="49"/>
        <v>LINESTRING(139.693837634 35.657156707, 139.693705788 35.657143522)</v>
      </c>
    </row>
    <row r="3145" spans="1:20">
      <c r="A3145" s="2" t="s">
        <v>6201</v>
      </c>
      <c r="B3145" s="2" t="s">
        <v>6200</v>
      </c>
      <c r="C3145" s="2" t="s">
        <v>6202</v>
      </c>
      <c r="D3145" s="2">
        <v>9.1999999999999993</v>
      </c>
      <c r="E3145" s="2">
        <v>2</v>
      </c>
      <c r="F3145" s="2">
        <v>1</v>
      </c>
      <c r="G3145" s="2">
        <v>1</v>
      </c>
      <c r="H3145" s="2">
        <v>4</v>
      </c>
      <c r="I3145" s="2">
        <v>2</v>
      </c>
      <c r="J3145" s="2">
        <v>1</v>
      </c>
      <c r="K3145" s="2">
        <v>1</v>
      </c>
      <c r="L3145" s="2">
        <v>1</v>
      </c>
      <c r="M3145" s="2">
        <v>1</v>
      </c>
      <c r="N3145" s="2">
        <v>1</v>
      </c>
      <c r="O3145" s="2">
        <v>1</v>
      </c>
      <c r="P3145" s="2">
        <v>35.657143521999998</v>
      </c>
      <c r="Q3145" s="2">
        <v>139.69370578799999</v>
      </c>
      <c r="R3145" s="2">
        <v>35.657115269999998</v>
      </c>
      <c r="S3145" s="2">
        <v>139.69360972800001</v>
      </c>
      <c r="T3145" s="2" t="str">
        <f t="shared" si="49"/>
        <v>LINESTRING(139.693705788 35.657143522, 139.693609728 35.65711527)</v>
      </c>
    </row>
    <row r="3146" spans="1:20">
      <c r="A3146" s="1" t="s">
        <v>6203</v>
      </c>
      <c r="B3146" s="1" t="s">
        <v>6197</v>
      </c>
      <c r="C3146" s="1" t="s">
        <v>6204</v>
      </c>
      <c r="D3146" s="1">
        <v>35.6</v>
      </c>
      <c r="E3146" s="1">
        <v>2</v>
      </c>
      <c r="F3146" s="1">
        <v>1</v>
      </c>
      <c r="G3146" s="1">
        <v>1</v>
      </c>
      <c r="H3146" s="1">
        <v>4</v>
      </c>
      <c r="I3146" s="1">
        <v>2</v>
      </c>
      <c r="J3146" s="1">
        <v>1</v>
      </c>
      <c r="K3146" s="1">
        <v>1</v>
      </c>
      <c r="L3146" s="1">
        <v>1</v>
      </c>
      <c r="M3146" s="1">
        <v>1</v>
      </c>
      <c r="N3146" s="1">
        <v>1</v>
      </c>
      <c r="O3146" s="1">
        <v>1</v>
      </c>
      <c r="P3146" s="1">
        <v>35.657175541999997</v>
      </c>
      <c r="Q3146" s="1">
        <v>139.69388848899999</v>
      </c>
      <c r="R3146" s="1">
        <v>35.656872296000003</v>
      </c>
      <c r="S3146" s="1">
        <v>139.694016568</v>
      </c>
      <c r="T3146" s="1" t="str">
        <f t="shared" si="49"/>
        <v>LINESTRING(139.693888489 35.657175542, 139.694016568 35.656872296)</v>
      </c>
    </row>
    <row r="3147" spans="1:20">
      <c r="A3147" s="2" t="s">
        <v>6205</v>
      </c>
      <c r="B3147" s="2" t="s">
        <v>6204</v>
      </c>
      <c r="C3147" s="2" t="s">
        <v>6206</v>
      </c>
      <c r="D3147" s="2">
        <v>29.5</v>
      </c>
      <c r="E3147" s="2">
        <v>2</v>
      </c>
      <c r="F3147" s="2">
        <v>1</v>
      </c>
      <c r="G3147" s="2">
        <v>1</v>
      </c>
      <c r="H3147" s="2">
        <v>4</v>
      </c>
      <c r="I3147" s="2">
        <v>2</v>
      </c>
      <c r="J3147" s="2">
        <v>1</v>
      </c>
      <c r="K3147" s="2">
        <v>1</v>
      </c>
      <c r="L3147" s="2">
        <v>1</v>
      </c>
      <c r="M3147" s="2">
        <v>1</v>
      </c>
      <c r="N3147" s="2">
        <v>1</v>
      </c>
      <c r="O3147" s="2">
        <v>1</v>
      </c>
      <c r="P3147" s="2">
        <v>35.656872296000003</v>
      </c>
      <c r="Q3147" s="2">
        <v>139.694016568</v>
      </c>
      <c r="R3147" s="2">
        <v>35.656862340000004</v>
      </c>
      <c r="S3147" s="2">
        <v>139.69434175800001</v>
      </c>
      <c r="T3147" s="2" t="str">
        <f t="shared" si="49"/>
        <v>LINESTRING(139.694016568 35.656872296, 139.694341758 35.65686234)</v>
      </c>
    </row>
    <row r="3148" spans="1:20">
      <c r="A3148" s="1" t="s">
        <v>6207</v>
      </c>
      <c r="B3148" s="1" t="s">
        <v>6208</v>
      </c>
      <c r="C3148" s="1" t="s">
        <v>6209</v>
      </c>
      <c r="D3148" s="1">
        <v>8.8000000000000007</v>
      </c>
      <c r="E3148" s="1">
        <v>2</v>
      </c>
      <c r="F3148" s="1">
        <v>1</v>
      </c>
      <c r="G3148" s="1">
        <v>1</v>
      </c>
      <c r="H3148" s="1">
        <v>4</v>
      </c>
      <c r="I3148" s="1">
        <v>1</v>
      </c>
      <c r="J3148" s="1">
        <v>1</v>
      </c>
      <c r="K3148" s="1">
        <v>1</v>
      </c>
      <c r="L3148" s="1">
        <v>1</v>
      </c>
      <c r="M3148" s="1">
        <v>1</v>
      </c>
      <c r="N3148" s="1">
        <v>1</v>
      </c>
      <c r="O3148" s="1">
        <v>1</v>
      </c>
      <c r="P3148" s="1">
        <v>35.656687869999999</v>
      </c>
      <c r="Q3148" s="1">
        <v>139.694646202</v>
      </c>
      <c r="R3148" s="1">
        <v>35.656614607000002</v>
      </c>
      <c r="S3148" s="1">
        <v>139.694607875</v>
      </c>
      <c r="T3148" s="1" t="str">
        <f t="shared" si="49"/>
        <v>LINESTRING(139.694646202 35.65668787, 139.694607875 35.656614607)</v>
      </c>
    </row>
    <row r="3149" spans="1:20">
      <c r="A3149" s="2" t="s">
        <v>6210</v>
      </c>
      <c r="B3149" s="2" t="s">
        <v>6209</v>
      </c>
      <c r="C3149" s="2" t="s">
        <v>6211</v>
      </c>
      <c r="D3149" s="2">
        <v>8.5</v>
      </c>
      <c r="E3149" s="2">
        <v>2</v>
      </c>
      <c r="F3149" s="2">
        <v>1</v>
      </c>
      <c r="G3149" s="2">
        <v>1</v>
      </c>
      <c r="H3149" s="2">
        <v>4</v>
      </c>
      <c r="I3149" s="2">
        <v>1</v>
      </c>
      <c r="J3149" s="2">
        <v>1</v>
      </c>
      <c r="K3149" s="2">
        <v>1</v>
      </c>
      <c r="L3149" s="2">
        <v>1</v>
      </c>
      <c r="M3149" s="2">
        <v>1</v>
      </c>
      <c r="N3149" s="2">
        <v>1</v>
      </c>
      <c r="O3149" s="2">
        <v>1</v>
      </c>
      <c r="P3149" s="2">
        <v>35.656614607000002</v>
      </c>
      <c r="Q3149" s="2">
        <v>139.694607875</v>
      </c>
      <c r="R3149" s="2">
        <v>35.656573993999999</v>
      </c>
      <c r="S3149" s="2">
        <v>139.69468714999999</v>
      </c>
      <c r="T3149" s="2" t="str">
        <f t="shared" si="49"/>
        <v>LINESTRING(139.694607875 35.656614607, 139.69468715 35.656573994)</v>
      </c>
    </row>
    <row r="3150" spans="1:20">
      <c r="A3150" s="1" t="s">
        <v>6212</v>
      </c>
      <c r="B3150" s="1" t="s">
        <v>6211</v>
      </c>
      <c r="C3150" s="1" t="s">
        <v>6213</v>
      </c>
      <c r="D3150" s="1">
        <v>25.1</v>
      </c>
      <c r="E3150" s="1">
        <v>2</v>
      </c>
      <c r="F3150" s="1">
        <v>1</v>
      </c>
      <c r="G3150" s="1">
        <v>1</v>
      </c>
      <c r="H3150" s="1">
        <v>4</v>
      </c>
      <c r="I3150" s="1">
        <v>1</v>
      </c>
      <c r="J3150" s="1">
        <v>1</v>
      </c>
      <c r="K3150" s="1">
        <v>1</v>
      </c>
      <c r="L3150" s="1">
        <v>1</v>
      </c>
      <c r="M3150" s="1">
        <v>1</v>
      </c>
      <c r="N3150" s="1">
        <v>1</v>
      </c>
      <c r="O3150" s="1">
        <v>1</v>
      </c>
      <c r="P3150" s="1">
        <v>35.656573993999999</v>
      </c>
      <c r="Q3150" s="1">
        <v>139.69468714999999</v>
      </c>
      <c r="R3150" s="1">
        <v>35.656453741999997</v>
      </c>
      <c r="S3150" s="1">
        <v>139.694921881</v>
      </c>
      <c r="T3150" s="1" t="str">
        <f t="shared" si="49"/>
        <v>LINESTRING(139.69468715 35.656573994, 139.694921881 35.656453742)</v>
      </c>
    </row>
    <row r="3151" spans="1:20">
      <c r="A3151" s="2" t="s">
        <v>6214</v>
      </c>
      <c r="B3151" s="2" t="s">
        <v>6206</v>
      </c>
      <c r="C3151" s="2" t="s">
        <v>6215</v>
      </c>
      <c r="D3151" s="2">
        <v>19.7</v>
      </c>
      <c r="E3151" s="2">
        <v>2</v>
      </c>
      <c r="F3151" s="2">
        <v>1</v>
      </c>
      <c r="G3151" s="2">
        <v>1</v>
      </c>
      <c r="H3151" s="2">
        <v>4</v>
      </c>
      <c r="I3151" s="2">
        <v>2</v>
      </c>
      <c r="J3151" s="2">
        <v>1</v>
      </c>
      <c r="K3151" s="2">
        <v>1</v>
      </c>
      <c r="L3151" s="2">
        <v>1</v>
      </c>
      <c r="M3151" s="2">
        <v>1</v>
      </c>
      <c r="N3151" s="2">
        <v>1</v>
      </c>
      <c r="O3151" s="2">
        <v>1</v>
      </c>
      <c r="P3151" s="2">
        <v>35.656862340000004</v>
      </c>
      <c r="Q3151" s="2">
        <v>139.69434175800001</v>
      </c>
      <c r="R3151" s="2">
        <v>35.656993260999997</v>
      </c>
      <c r="S3151" s="2">
        <v>139.694488552</v>
      </c>
      <c r="T3151" s="2" t="str">
        <f t="shared" si="49"/>
        <v>LINESTRING(139.694341758 35.65686234, 139.694488552 35.656993261)</v>
      </c>
    </row>
    <row r="3152" spans="1:20">
      <c r="A3152" s="1" t="s">
        <v>6216</v>
      </c>
      <c r="B3152" s="1" t="s">
        <v>6215</v>
      </c>
      <c r="C3152" s="1" t="s">
        <v>6217</v>
      </c>
      <c r="D3152" s="1">
        <v>5.7</v>
      </c>
      <c r="E3152" s="1">
        <v>2</v>
      </c>
      <c r="F3152" s="1">
        <v>1</v>
      </c>
      <c r="G3152" s="1">
        <v>1</v>
      </c>
      <c r="H3152" s="1">
        <v>4</v>
      </c>
      <c r="I3152" s="1">
        <v>2</v>
      </c>
      <c r="J3152" s="1">
        <v>1</v>
      </c>
      <c r="K3152" s="1">
        <v>1</v>
      </c>
      <c r="L3152" s="1">
        <v>1</v>
      </c>
      <c r="M3152" s="1">
        <v>1</v>
      </c>
      <c r="N3152" s="1">
        <v>1</v>
      </c>
      <c r="O3152" s="1">
        <v>1</v>
      </c>
      <c r="P3152" s="1">
        <v>35.656993260999997</v>
      </c>
      <c r="Q3152" s="1">
        <v>139.694488552</v>
      </c>
      <c r="R3152" s="1">
        <v>35.657023971999998</v>
      </c>
      <c r="S3152" s="1">
        <v>139.69453960199999</v>
      </c>
      <c r="T3152" s="1" t="str">
        <f t="shared" si="49"/>
        <v>LINESTRING(139.694488552 35.656993261, 139.694539602 35.657023972)</v>
      </c>
    </row>
    <row r="3153" spans="1:20">
      <c r="A3153" s="2" t="s">
        <v>6218</v>
      </c>
      <c r="B3153" s="2" t="s">
        <v>6217</v>
      </c>
      <c r="C3153" s="2" t="s">
        <v>6219</v>
      </c>
      <c r="D3153" s="2">
        <v>16.8</v>
      </c>
      <c r="E3153" s="2">
        <v>2</v>
      </c>
      <c r="F3153" s="2">
        <v>1</v>
      </c>
      <c r="G3153" s="2">
        <v>1</v>
      </c>
      <c r="H3153" s="2">
        <v>4</v>
      </c>
      <c r="I3153" s="2">
        <v>2</v>
      </c>
      <c r="J3153" s="2">
        <v>1</v>
      </c>
      <c r="K3153" s="2">
        <v>1</v>
      </c>
      <c r="L3153" s="2">
        <v>1</v>
      </c>
      <c r="M3153" s="2">
        <v>1</v>
      </c>
      <c r="N3153" s="2">
        <v>1</v>
      </c>
      <c r="O3153" s="2">
        <v>1</v>
      </c>
      <c r="P3153" s="2">
        <v>35.657023971999998</v>
      </c>
      <c r="Q3153" s="2">
        <v>139.69453960199999</v>
      </c>
      <c r="R3153" s="2">
        <v>35.657096463999999</v>
      </c>
      <c r="S3153" s="2">
        <v>139.694702796</v>
      </c>
      <c r="T3153" s="2" t="str">
        <f t="shared" si="49"/>
        <v>LINESTRING(139.694539602 35.657023972, 139.694702796 35.657096464)</v>
      </c>
    </row>
    <row r="3154" spans="1:20">
      <c r="A3154" s="1" t="s">
        <v>6220</v>
      </c>
      <c r="B3154" s="1" t="s">
        <v>6219</v>
      </c>
      <c r="C3154" s="1" t="s">
        <v>6221</v>
      </c>
      <c r="D3154" s="1">
        <v>30.7</v>
      </c>
      <c r="E3154" s="1">
        <v>2</v>
      </c>
      <c r="F3154" s="1">
        <v>1</v>
      </c>
      <c r="G3154" s="1">
        <v>1</v>
      </c>
      <c r="H3154" s="1">
        <v>4</v>
      </c>
      <c r="I3154" s="1">
        <v>2</v>
      </c>
      <c r="J3154" s="1">
        <v>1</v>
      </c>
      <c r="K3154" s="1">
        <v>1</v>
      </c>
      <c r="L3154" s="1">
        <v>1</v>
      </c>
      <c r="M3154" s="1">
        <v>1</v>
      </c>
      <c r="N3154" s="1">
        <v>1</v>
      </c>
      <c r="O3154" s="1">
        <v>1</v>
      </c>
      <c r="P3154" s="1">
        <v>35.657096463999999</v>
      </c>
      <c r="Q3154" s="1">
        <v>139.694702796</v>
      </c>
      <c r="R3154" s="1">
        <v>35.657179661999997</v>
      </c>
      <c r="S3154" s="1">
        <v>139.69502578000001</v>
      </c>
      <c r="T3154" s="1" t="str">
        <f t="shared" si="49"/>
        <v>LINESTRING(139.694702796 35.657096464, 139.69502578 35.657179662)</v>
      </c>
    </row>
    <row r="3155" spans="1:20">
      <c r="A3155" s="2" t="s">
        <v>6222</v>
      </c>
      <c r="B3155" s="2" t="s">
        <v>6223</v>
      </c>
      <c r="C3155" s="2" t="s">
        <v>6224</v>
      </c>
      <c r="D3155" s="2">
        <v>79.599999999999994</v>
      </c>
      <c r="E3155" s="2">
        <v>2</v>
      </c>
      <c r="F3155" s="2">
        <v>1</v>
      </c>
      <c r="G3155" s="2">
        <v>1</v>
      </c>
      <c r="H3155" s="2">
        <v>4</v>
      </c>
      <c r="I3155" s="2">
        <v>3</v>
      </c>
      <c r="J3155" s="2">
        <v>1</v>
      </c>
      <c r="K3155" s="2">
        <v>1</v>
      </c>
      <c r="L3155" s="2">
        <v>1</v>
      </c>
      <c r="M3155" s="2">
        <v>1</v>
      </c>
      <c r="N3155" s="2">
        <v>1</v>
      </c>
      <c r="O3155" s="2">
        <v>1</v>
      </c>
      <c r="P3155" s="2">
        <v>35.655267797</v>
      </c>
      <c r="Q3155" s="2">
        <v>139.69413599500001</v>
      </c>
      <c r="R3155" s="2">
        <v>35.655764363000003</v>
      </c>
      <c r="S3155" s="2">
        <v>139.69350160900001</v>
      </c>
      <c r="T3155" s="2" t="str">
        <f t="shared" si="49"/>
        <v>LINESTRING(139.694135995 35.655267797, 139.693501609 35.655764363)</v>
      </c>
    </row>
    <row r="3156" spans="1:20">
      <c r="A3156" s="1" t="s">
        <v>6225</v>
      </c>
      <c r="B3156" s="1" t="s">
        <v>6226</v>
      </c>
      <c r="C3156" s="1" t="s">
        <v>6227</v>
      </c>
      <c r="D3156" s="1">
        <v>42.6</v>
      </c>
      <c r="E3156" s="1">
        <v>1</v>
      </c>
      <c r="F3156" s="1">
        <v>1</v>
      </c>
      <c r="G3156" s="1">
        <v>1</v>
      </c>
      <c r="H3156" s="1">
        <v>4</v>
      </c>
      <c r="I3156" s="1">
        <v>1</v>
      </c>
      <c r="J3156" s="1">
        <v>1</v>
      </c>
      <c r="K3156" s="1">
        <v>1</v>
      </c>
      <c r="L3156" s="1">
        <v>1</v>
      </c>
      <c r="M3156" s="1">
        <v>1</v>
      </c>
      <c r="N3156" s="1">
        <v>1</v>
      </c>
      <c r="O3156" s="1">
        <v>1</v>
      </c>
      <c r="P3156" s="1">
        <v>35.655408451</v>
      </c>
      <c r="Q3156" s="1">
        <v>139.69430135900001</v>
      </c>
      <c r="R3156" s="1">
        <v>35.655730884</v>
      </c>
      <c r="S3156" s="1">
        <v>139.69455713799999</v>
      </c>
      <c r="T3156" s="1" t="str">
        <f t="shared" si="49"/>
        <v>LINESTRING(139.694301359 35.655408451, 139.694557138 35.655730884)</v>
      </c>
    </row>
    <row r="3157" spans="1:20">
      <c r="A3157" s="2" t="s">
        <v>6228</v>
      </c>
      <c r="B3157" s="2" t="s">
        <v>6227</v>
      </c>
      <c r="C3157" s="2" t="s">
        <v>6229</v>
      </c>
      <c r="D3157" s="2">
        <v>48.9</v>
      </c>
      <c r="E3157" s="2">
        <v>1</v>
      </c>
      <c r="F3157" s="2">
        <v>1</v>
      </c>
      <c r="G3157" s="2">
        <v>1</v>
      </c>
      <c r="H3157" s="2">
        <v>4</v>
      </c>
      <c r="I3157" s="2">
        <v>1</v>
      </c>
      <c r="J3157" s="2">
        <v>1</v>
      </c>
      <c r="K3157" s="2">
        <v>1</v>
      </c>
      <c r="L3157" s="2">
        <v>1</v>
      </c>
      <c r="M3157" s="2">
        <v>1</v>
      </c>
      <c r="N3157" s="2">
        <v>1</v>
      </c>
      <c r="O3157" s="2">
        <v>1</v>
      </c>
      <c r="P3157" s="2">
        <v>35.655730884</v>
      </c>
      <c r="Q3157" s="2">
        <v>139.69455713799999</v>
      </c>
      <c r="R3157" s="2">
        <v>35.656015296</v>
      </c>
      <c r="S3157" s="2">
        <v>139.694969628</v>
      </c>
      <c r="T3157" s="2" t="str">
        <f t="shared" si="49"/>
        <v>LINESTRING(139.694557138 35.655730884, 139.694969628 35.656015296)</v>
      </c>
    </row>
    <row r="3158" spans="1:20">
      <c r="A3158" s="1" t="s">
        <v>6230</v>
      </c>
      <c r="B3158" s="1" t="s">
        <v>6231</v>
      </c>
      <c r="C3158" s="1" t="s">
        <v>6232</v>
      </c>
      <c r="D3158" s="1">
        <v>48.2</v>
      </c>
      <c r="E3158" s="1">
        <v>1</v>
      </c>
      <c r="F3158" s="1">
        <v>1</v>
      </c>
      <c r="G3158" s="1">
        <v>1</v>
      </c>
      <c r="H3158" s="1">
        <v>2</v>
      </c>
      <c r="I3158" s="1">
        <v>1</v>
      </c>
      <c r="J3158" s="1">
        <v>1</v>
      </c>
      <c r="K3158" s="1">
        <v>1</v>
      </c>
      <c r="L3158" s="1">
        <v>1</v>
      </c>
      <c r="M3158" s="1">
        <v>1</v>
      </c>
      <c r="N3158" s="1">
        <v>1</v>
      </c>
      <c r="O3158" s="1">
        <v>1</v>
      </c>
      <c r="P3158" s="1">
        <v>35.657111503000003</v>
      </c>
      <c r="Q3158" s="1">
        <v>139.69664030800001</v>
      </c>
      <c r="R3158" s="1">
        <v>35.656778811999999</v>
      </c>
      <c r="S3158" s="1">
        <v>139.69698194099999</v>
      </c>
      <c r="T3158" s="1" t="str">
        <f t="shared" si="49"/>
        <v>LINESTRING(139.696640308 35.657111503, 139.696981941 35.656778812)</v>
      </c>
    </row>
    <row r="3159" spans="1:20">
      <c r="A3159" s="2" t="s">
        <v>6233</v>
      </c>
      <c r="B3159" s="2" t="s">
        <v>6234</v>
      </c>
      <c r="C3159" s="2" t="s">
        <v>6235</v>
      </c>
      <c r="D3159" s="2">
        <v>11</v>
      </c>
      <c r="E3159" s="2">
        <v>1</v>
      </c>
      <c r="F3159" s="2">
        <v>1</v>
      </c>
      <c r="G3159" s="2">
        <v>1</v>
      </c>
      <c r="H3159" s="2">
        <v>4</v>
      </c>
      <c r="I3159" s="2">
        <v>1</v>
      </c>
      <c r="J3159" s="2">
        <v>1</v>
      </c>
      <c r="K3159" s="2">
        <v>1</v>
      </c>
      <c r="L3159" s="2">
        <v>1</v>
      </c>
      <c r="M3159" s="2">
        <v>1</v>
      </c>
      <c r="N3159" s="2">
        <v>1</v>
      </c>
      <c r="O3159" s="2">
        <v>1</v>
      </c>
      <c r="P3159" s="2">
        <v>35.656373455000001</v>
      </c>
      <c r="Q3159" s="2">
        <v>139.697123113</v>
      </c>
      <c r="R3159" s="2">
        <v>35.656472989999997</v>
      </c>
      <c r="S3159" s="2">
        <v>139.69712060500001</v>
      </c>
      <c r="T3159" s="2" t="str">
        <f t="shared" si="49"/>
        <v>LINESTRING(139.697123113 35.656373455, 139.697120605 35.65647299)</v>
      </c>
    </row>
    <row r="3160" spans="1:20">
      <c r="A3160" s="1" t="s">
        <v>6236</v>
      </c>
      <c r="B3160" s="1" t="s">
        <v>6235</v>
      </c>
      <c r="C3160" s="1" t="s">
        <v>6237</v>
      </c>
      <c r="D3160" s="1">
        <v>26.8</v>
      </c>
      <c r="E3160" s="1">
        <v>1</v>
      </c>
      <c r="F3160" s="1">
        <v>1</v>
      </c>
      <c r="G3160" s="1">
        <v>1</v>
      </c>
      <c r="H3160" s="1">
        <v>4</v>
      </c>
      <c r="I3160" s="1">
        <v>1</v>
      </c>
      <c r="J3160" s="1">
        <v>1</v>
      </c>
      <c r="K3160" s="1">
        <v>1</v>
      </c>
      <c r="L3160" s="1">
        <v>1</v>
      </c>
      <c r="M3160" s="1">
        <v>1</v>
      </c>
      <c r="N3160" s="1">
        <v>1</v>
      </c>
      <c r="O3160" s="1">
        <v>1</v>
      </c>
      <c r="P3160" s="1">
        <v>35.656472989999997</v>
      </c>
      <c r="Q3160" s="1">
        <v>139.69712060500001</v>
      </c>
      <c r="R3160" s="1">
        <v>35.656654549999999</v>
      </c>
      <c r="S3160" s="1">
        <v>139.69692521299999</v>
      </c>
      <c r="T3160" s="1" t="str">
        <f t="shared" si="49"/>
        <v>LINESTRING(139.697120605 35.65647299, 139.696925213 35.65665455)</v>
      </c>
    </row>
    <row r="3161" spans="1:20">
      <c r="A3161" s="2" t="s">
        <v>6238</v>
      </c>
      <c r="B3161" s="2" t="s">
        <v>6239</v>
      </c>
      <c r="C3161" s="2" t="s">
        <v>6240</v>
      </c>
      <c r="D3161" s="2">
        <v>47.7</v>
      </c>
      <c r="E3161" s="2">
        <v>1</v>
      </c>
      <c r="F3161" s="2">
        <v>1</v>
      </c>
      <c r="G3161" s="2">
        <v>1</v>
      </c>
      <c r="H3161" s="2">
        <v>2</v>
      </c>
      <c r="I3161" s="2">
        <v>1</v>
      </c>
      <c r="J3161" s="2">
        <v>1</v>
      </c>
      <c r="K3161" s="2">
        <v>1</v>
      </c>
      <c r="L3161" s="2">
        <v>1</v>
      </c>
      <c r="M3161" s="2">
        <v>1</v>
      </c>
      <c r="N3161" s="2">
        <v>1</v>
      </c>
      <c r="O3161" s="2">
        <v>1</v>
      </c>
      <c r="P3161" s="2">
        <v>35.658104115999997</v>
      </c>
      <c r="Q3161" s="2">
        <v>139.69909453099999</v>
      </c>
      <c r="R3161" s="2">
        <v>35.657860577999998</v>
      </c>
      <c r="S3161" s="2">
        <v>139.69952881200001</v>
      </c>
      <c r="T3161" s="2" t="str">
        <f t="shared" si="49"/>
        <v>LINESTRING(139.699094531 35.658104116, 139.699528812 35.657860578)</v>
      </c>
    </row>
    <row r="3162" spans="1:20">
      <c r="A3162" s="1" t="s">
        <v>6241</v>
      </c>
      <c r="B3162" s="1" t="s">
        <v>6242</v>
      </c>
      <c r="C3162" s="1" t="s">
        <v>6243</v>
      </c>
      <c r="D3162" s="1">
        <v>27.8</v>
      </c>
      <c r="E3162" s="1">
        <v>1</v>
      </c>
      <c r="F3162" s="1">
        <v>1</v>
      </c>
      <c r="G3162" s="1">
        <v>1</v>
      </c>
      <c r="H3162" s="1">
        <v>3</v>
      </c>
      <c r="I3162" s="1">
        <v>3</v>
      </c>
      <c r="J3162" s="1">
        <v>1</v>
      </c>
      <c r="K3162" s="1">
        <v>1</v>
      </c>
      <c r="L3162" s="1">
        <v>1</v>
      </c>
      <c r="M3162" s="1">
        <v>1</v>
      </c>
      <c r="N3162" s="1">
        <v>1</v>
      </c>
      <c r="O3162" s="1">
        <v>1</v>
      </c>
      <c r="P3162" s="1">
        <v>35.657243573000002</v>
      </c>
      <c r="Q3162" s="1">
        <v>139.69992001200001</v>
      </c>
      <c r="R3162" s="1">
        <v>35.657481152000003</v>
      </c>
      <c r="S3162" s="1">
        <v>139.699823861</v>
      </c>
      <c r="T3162" s="1" t="str">
        <f t="shared" si="49"/>
        <v>LINESTRING(139.699920012 35.657243573, 139.699823861 35.657481152)</v>
      </c>
    </row>
    <row r="3163" spans="1:20">
      <c r="A3163" s="2" t="s">
        <v>6244</v>
      </c>
      <c r="B3163" s="2" t="s">
        <v>6245</v>
      </c>
      <c r="C3163" s="2" t="s">
        <v>6246</v>
      </c>
      <c r="D3163" s="2">
        <v>49.3</v>
      </c>
      <c r="E3163" s="2">
        <v>1</v>
      </c>
      <c r="F3163" s="2">
        <v>1</v>
      </c>
      <c r="G3163" s="2">
        <v>1</v>
      </c>
      <c r="H3163" s="2">
        <v>3</v>
      </c>
      <c r="I3163" s="2">
        <v>1</v>
      </c>
      <c r="J3163" s="2">
        <v>1</v>
      </c>
      <c r="K3163" s="2">
        <v>1</v>
      </c>
      <c r="L3163" s="2">
        <v>1</v>
      </c>
      <c r="M3163" s="2">
        <v>1</v>
      </c>
      <c r="N3163" s="2">
        <v>1</v>
      </c>
      <c r="O3163" s="2">
        <v>1</v>
      </c>
      <c r="P3163" s="2">
        <v>35.657891059000001</v>
      </c>
      <c r="Q3163" s="2">
        <v>139.69976460500001</v>
      </c>
      <c r="R3163" s="2">
        <v>35.658065415000003</v>
      </c>
      <c r="S3163" s="2">
        <v>139.700265301</v>
      </c>
      <c r="T3163" s="2" t="str">
        <f t="shared" si="49"/>
        <v>LINESTRING(139.699764605 35.657891059, 139.700265301 35.658065415)</v>
      </c>
    </row>
    <row r="3164" spans="1:20">
      <c r="A3164" s="1" t="s">
        <v>6247</v>
      </c>
      <c r="B3164" s="1" t="s">
        <v>6246</v>
      </c>
      <c r="C3164" s="1" t="s">
        <v>6248</v>
      </c>
      <c r="D3164" s="1">
        <v>4.7</v>
      </c>
      <c r="E3164" s="1">
        <v>1</v>
      </c>
      <c r="F3164" s="1">
        <v>1</v>
      </c>
      <c r="G3164" s="1">
        <v>1</v>
      </c>
      <c r="H3164" s="1">
        <v>3</v>
      </c>
      <c r="I3164" s="1">
        <v>1</v>
      </c>
      <c r="J3164" s="1">
        <v>1</v>
      </c>
      <c r="K3164" s="1">
        <v>1</v>
      </c>
      <c r="L3164" s="1">
        <v>1</v>
      </c>
      <c r="M3164" s="1">
        <v>1</v>
      </c>
      <c r="N3164" s="1">
        <v>1</v>
      </c>
      <c r="O3164" s="1">
        <v>1</v>
      </c>
      <c r="P3164" s="1">
        <v>35.658065415000003</v>
      </c>
      <c r="Q3164" s="1">
        <v>139.700265301</v>
      </c>
      <c r="R3164" s="1">
        <v>35.658091978000002</v>
      </c>
      <c r="S3164" s="1">
        <v>139.70030584200001</v>
      </c>
      <c r="T3164" s="1" t="str">
        <f t="shared" si="49"/>
        <v>LINESTRING(139.700265301 35.658065415, 139.700305842 35.658091978)</v>
      </c>
    </row>
    <row r="3165" spans="1:20">
      <c r="A3165" s="2" t="s">
        <v>6249</v>
      </c>
      <c r="B3165" s="2" t="s">
        <v>6250</v>
      </c>
      <c r="C3165" s="2" t="s">
        <v>6251</v>
      </c>
      <c r="D3165" s="2">
        <v>6.7</v>
      </c>
      <c r="E3165" s="2">
        <v>1</v>
      </c>
      <c r="F3165" s="2">
        <v>1</v>
      </c>
      <c r="G3165" s="2">
        <v>1</v>
      </c>
      <c r="H3165" s="2">
        <v>2</v>
      </c>
      <c r="I3165" s="2">
        <v>1</v>
      </c>
      <c r="J3165" s="2">
        <v>1</v>
      </c>
      <c r="K3165" s="2">
        <v>1</v>
      </c>
      <c r="L3165" s="2">
        <v>1</v>
      </c>
      <c r="M3165" s="2">
        <v>1</v>
      </c>
      <c r="N3165" s="2">
        <v>1</v>
      </c>
      <c r="O3165" s="2">
        <v>1</v>
      </c>
      <c r="P3165" s="2">
        <v>35.657774500999999</v>
      </c>
      <c r="Q3165" s="2">
        <v>139.69969914000001</v>
      </c>
      <c r="R3165" s="2">
        <v>35.657815452999998</v>
      </c>
      <c r="S3165" s="2">
        <v>139.69975380400001</v>
      </c>
      <c r="T3165" s="2" t="str">
        <f t="shared" si="49"/>
        <v>LINESTRING(139.69969914 35.657774501, 139.699753804 35.657815453)</v>
      </c>
    </row>
    <row r="3166" spans="1:20">
      <c r="A3166" s="1" t="s">
        <v>6252</v>
      </c>
      <c r="B3166" s="1" t="s">
        <v>6251</v>
      </c>
      <c r="C3166" s="1" t="s">
        <v>6253</v>
      </c>
      <c r="D3166" s="1">
        <v>58.8</v>
      </c>
      <c r="E3166" s="1">
        <v>1</v>
      </c>
      <c r="F3166" s="1">
        <v>1</v>
      </c>
      <c r="G3166" s="1">
        <v>1</v>
      </c>
      <c r="H3166" s="1">
        <v>2</v>
      </c>
      <c r="I3166" s="1">
        <v>1</v>
      </c>
      <c r="J3166" s="1">
        <v>1</v>
      </c>
      <c r="K3166" s="1">
        <v>1</v>
      </c>
      <c r="L3166" s="1">
        <v>1</v>
      </c>
      <c r="M3166" s="1">
        <v>1</v>
      </c>
      <c r="N3166" s="1">
        <v>1</v>
      </c>
      <c r="O3166" s="1">
        <v>1</v>
      </c>
      <c r="P3166" s="1">
        <v>35.657815452999998</v>
      </c>
      <c r="Q3166" s="1">
        <v>139.69975380400001</v>
      </c>
      <c r="R3166" s="1">
        <v>35.658020995999998</v>
      </c>
      <c r="S3166" s="1">
        <v>139.70035225300001</v>
      </c>
      <c r="T3166" s="1" t="str">
        <f t="shared" si="49"/>
        <v>LINESTRING(139.699753804 35.657815453, 139.700352253 35.658020996)</v>
      </c>
    </row>
    <row r="3167" spans="1:20">
      <c r="A3167" s="2" t="s">
        <v>6254</v>
      </c>
      <c r="B3167" s="2" t="s">
        <v>6255</v>
      </c>
      <c r="C3167" s="2" t="s">
        <v>6256</v>
      </c>
      <c r="D3167" s="2">
        <v>52.7</v>
      </c>
      <c r="E3167" s="2">
        <v>1</v>
      </c>
      <c r="F3167" s="2">
        <v>1</v>
      </c>
      <c r="G3167" s="2">
        <v>1</v>
      </c>
      <c r="H3167" s="2">
        <v>4</v>
      </c>
      <c r="I3167" s="2">
        <v>1</v>
      </c>
      <c r="J3167" s="2">
        <v>1</v>
      </c>
      <c r="K3167" s="2">
        <v>1</v>
      </c>
      <c r="L3167" s="2">
        <v>1</v>
      </c>
      <c r="M3167" s="2">
        <v>2</v>
      </c>
      <c r="N3167" s="2">
        <v>1</v>
      </c>
      <c r="O3167" s="2">
        <v>1</v>
      </c>
      <c r="P3167" s="2">
        <v>35.653949214000001</v>
      </c>
      <c r="Q3167" s="2">
        <v>139.69357798300001</v>
      </c>
      <c r="R3167" s="2">
        <v>35.65428258</v>
      </c>
      <c r="S3167" s="2">
        <v>139.693992439</v>
      </c>
      <c r="T3167" s="2" t="str">
        <f t="shared" si="49"/>
        <v>LINESTRING(139.693577983 35.653949214, 139.693992439 35.65428258)</v>
      </c>
    </row>
    <row r="3168" spans="1:20">
      <c r="A3168" s="1" t="s">
        <v>6257</v>
      </c>
      <c r="B3168" s="1" t="s">
        <v>6256</v>
      </c>
      <c r="C3168" s="1" t="s">
        <v>6258</v>
      </c>
      <c r="D3168" s="1">
        <v>6</v>
      </c>
      <c r="E3168" s="1">
        <v>1</v>
      </c>
      <c r="F3168" s="1">
        <v>1</v>
      </c>
      <c r="G3168" s="1">
        <v>1</v>
      </c>
      <c r="H3168" s="1">
        <v>4</v>
      </c>
      <c r="I3168" s="1">
        <v>1</v>
      </c>
      <c r="J3168" s="1">
        <v>1</v>
      </c>
      <c r="K3168" s="1">
        <v>1</v>
      </c>
      <c r="L3168" s="1">
        <v>1</v>
      </c>
      <c r="M3168" s="1">
        <v>2</v>
      </c>
      <c r="N3168" s="1">
        <v>1</v>
      </c>
      <c r="O3168" s="1">
        <v>1</v>
      </c>
      <c r="P3168" s="1">
        <v>35.65428258</v>
      </c>
      <c r="Q3168" s="1">
        <v>139.693992439</v>
      </c>
      <c r="R3168" s="1">
        <v>35.654324627000001</v>
      </c>
      <c r="S3168" s="1">
        <v>139.694034485</v>
      </c>
      <c r="T3168" s="1" t="str">
        <f t="shared" si="49"/>
        <v>LINESTRING(139.693992439 35.65428258, 139.694034485 35.654324627)</v>
      </c>
    </row>
    <row r="3169" spans="1:20">
      <c r="A3169" s="2" t="s">
        <v>6259</v>
      </c>
      <c r="B3169" s="2" t="s">
        <v>6258</v>
      </c>
      <c r="C3169" s="2" t="s">
        <v>6260</v>
      </c>
      <c r="D3169" s="2">
        <v>44.3</v>
      </c>
      <c r="E3169" s="2">
        <v>1</v>
      </c>
      <c r="F3169" s="2">
        <v>1</v>
      </c>
      <c r="G3169" s="2">
        <v>1</v>
      </c>
      <c r="H3169" s="2">
        <v>4</v>
      </c>
      <c r="I3169" s="2">
        <v>1</v>
      </c>
      <c r="J3169" s="2">
        <v>1</v>
      </c>
      <c r="K3169" s="2">
        <v>1</v>
      </c>
      <c r="L3169" s="2">
        <v>1</v>
      </c>
      <c r="M3169" s="2">
        <v>2</v>
      </c>
      <c r="N3169" s="2">
        <v>1</v>
      </c>
      <c r="O3169" s="2">
        <v>1</v>
      </c>
      <c r="P3169" s="2">
        <v>35.654324627000001</v>
      </c>
      <c r="Q3169" s="2">
        <v>139.694034485</v>
      </c>
      <c r="R3169" s="2">
        <v>35.654651987000001</v>
      </c>
      <c r="S3169" s="2">
        <v>139.694313792</v>
      </c>
      <c r="T3169" s="2" t="str">
        <f t="shared" si="49"/>
        <v>LINESTRING(139.694034485 35.654324627, 139.694313792 35.654651987)</v>
      </c>
    </row>
    <row r="3170" spans="1:20">
      <c r="A3170" s="1" t="s">
        <v>6261</v>
      </c>
      <c r="B3170" s="1" t="s">
        <v>6260</v>
      </c>
      <c r="C3170" s="1" t="s">
        <v>6262</v>
      </c>
      <c r="D3170" s="1">
        <v>5.6</v>
      </c>
      <c r="E3170" s="1">
        <v>1</v>
      </c>
      <c r="F3170" s="1">
        <v>1</v>
      </c>
      <c r="G3170" s="1">
        <v>1</v>
      </c>
      <c r="H3170" s="1">
        <v>4</v>
      </c>
      <c r="I3170" s="1">
        <v>1</v>
      </c>
      <c r="J3170" s="1">
        <v>1</v>
      </c>
      <c r="K3170" s="1">
        <v>1</v>
      </c>
      <c r="L3170" s="1">
        <v>1</v>
      </c>
      <c r="M3170" s="1">
        <v>2</v>
      </c>
      <c r="N3170" s="1">
        <v>1</v>
      </c>
      <c r="O3170" s="1">
        <v>1</v>
      </c>
      <c r="P3170" s="1">
        <v>35.654651987000001</v>
      </c>
      <c r="Q3170" s="1">
        <v>139.694313792</v>
      </c>
      <c r="R3170" s="1">
        <v>35.654694833999997</v>
      </c>
      <c r="S3170" s="1">
        <v>139.694346397</v>
      </c>
      <c r="T3170" s="1" t="str">
        <f t="shared" si="49"/>
        <v>LINESTRING(139.694313792 35.654651987, 139.694346397 35.654694834)</v>
      </c>
    </row>
    <row r="3171" spans="1:20">
      <c r="A3171" s="2" t="s">
        <v>6263</v>
      </c>
      <c r="B3171" s="2" t="s">
        <v>6264</v>
      </c>
      <c r="C3171" s="2" t="s">
        <v>6265</v>
      </c>
      <c r="D3171" s="2">
        <v>25.9</v>
      </c>
      <c r="E3171" s="2">
        <v>1</v>
      </c>
      <c r="F3171" s="2">
        <v>1</v>
      </c>
      <c r="G3171" s="2">
        <v>1</v>
      </c>
      <c r="H3171" s="2">
        <v>3</v>
      </c>
      <c r="I3171" s="2">
        <v>1</v>
      </c>
      <c r="J3171" s="2">
        <v>1</v>
      </c>
      <c r="K3171" s="2">
        <v>1</v>
      </c>
      <c r="L3171" s="2">
        <v>1</v>
      </c>
      <c r="M3171" s="2">
        <v>2</v>
      </c>
      <c r="N3171" s="2">
        <v>1</v>
      </c>
      <c r="O3171" s="2">
        <v>1</v>
      </c>
      <c r="P3171" s="2">
        <v>35.654445133999999</v>
      </c>
      <c r="Q3171" s="2">
        <v>139.693105901</v>
      </c>
      <c r="R3171" s="2">
        <v>35.654394453000002</v>
      </c>
      <c r="S3171" s="2">
        <v>139.69338464500001</v>
      </c>
      <c r="T3171" s="2" t="str">
        <f t="shared" si="49"/>
        <v>LINESTRING(139.693105901 35.654445134, 139.693384645 35.654394453)</v>
      </c>
    </row>
    <row r="3172" spans="1:20">
      <c r="A3172" s="1" t="s">
        <v>6266</v>
      </c>
      <c r="B3172" s="1" t="s">
        <v>6264</v>
      </c>
      <c r="C3172" s="1" t="s">
        <v>6267</v>
      </c>
      <c r="D3172" s="1">
        <v>21.4</v>
      </c>
      <c r="E3172" s="1">
        <v>1</v>
      </c>
      <c r="F3172" s="1">
        <v>1</v>
      </c>
      <c r="G3172" s="1">
        <v>1</v>
      </c>
      <c r="H3172" s="1">
        <v>2</v>
      </c>
      <c r="I3172" s="1">
        <v>1</v>
      </c>
      <c r="J3172" s="1">
        <v>1</v>
      </c>
      <c r="K3172" s="1">
        <v>1</v>
      </c>
      <c r="L3172" s="1">
        <v>1</v>
      </c>
      <c r="M3172" s="1">
        <v>2</v>
      </c>
      <c r="N3172" s="1">
        <v>1</v>
      </c>
      <c r="O3172" s="1">
        <v>1</v>
      </c>
      <c r="P3172" s="1">
        <v>35.654445133999999</v>
      </c>
      <c r="Q3172" s="1">
        <v>139.693105901</v>
      </c>
      <c r="R3172" s="1">
        <v>35.654277888000003</v>
      </c>
      <c r="S3172" s="1">
        <v>139.69322415600001</v>
      </c>
      <c r="T3172" s="1" t="str">
        <f t="shared" si="49"/>
        <v>LINESTRING(139.693105901 35.654445134, 139.693224156 35.654277888)</v>
      </c>
    </row>
    <row r="3173" spans="1:20">
      <c r="A3173" s="2" t="s">
        <v>6268</v>
      </c>
      <c r="B3173" s="2" t="s">
        <v>6269</v>
      </c>
      <c r="C3173" s="2" t="s">
        <v>6270</v>
      </c>
      <c r="D3173" s="2">
        <v>10.9</v>
      </c>
      <c r="E3173" s="2">
        <v>3</v>
      </c>
      <c r="F3173" s="2">
        <v>1</v>
      </c>
      <c r="G3173" s="2">
        <v>1</v>
      </c>
      <c r="H3173" s="2">
        <v>4</v>
      </c>
      <c r="I3173" s="2">
        <v>1</v>
      </c>
      <c r="J3173" s="2">
        <v>1</v>
      </c>
      <c r="K3173" s="2">
        <v>4</v>
      </c>
      <c r="L3173" s="2">
        <v>1</v>
      </c>
      <c r="M3173" s="2">
        <v>1</v>
      </c>
      <c r="N3173" s="2">
        <v>1</v>
      </c>
      <c r="O3173" s="2">
        <v>1</v>
      </c>
      <c r="P3173" s="2">
        <v>35.653864071999998</v>
      </c>
      <c r="Q3173" s="2">
        <v>139.69315917099999</v>
      </c>
      <c r="R3173" s="2">
        <v>35.653780386000001</v>
      </c>
      <c r="S3173" s="2">
        <v>139.69322253999999</v>
      </c>
      <c r="T3173" s="2" t="str">
        <f t="shared" si="49"/>
        <v>LINESTRING(139.693159171 35.653864072, 139.69322254 35.653780386)</v>
      </c>
    </row>
    <row r="3174" spans="1:20">
      <c r="A3174" s="1" t="s">
        <v>6271</v>
      </c>
      <c r="B3174" s="1" t="s">
        <v>6272</v>
      </c>
      <c r="C3174" s="1" t="s">
        <v>6273</v>
      </c>
      <c r="D3174" s="1">
        <v>11.5</v>
      </c>
      <c r="E3174" s="1">
        <v>3</v>
      </c>
      <c r="F3174" s="1">
        <v>1</v>
      </c>
      <c r="G3174" s="1">
        <v>1</v>
      </c>
      <c r="H3174" s="1">
        <v>3</v>
      </c>
      <c r="I3174" s="1">
        <v>1</v>
      </c>
      <c r="J3174" s="1">
        <v>1</v>
      </c>
      <c r="K3174" s="1">
        <v>4</v>
      </c>
      <c r="L3174" s="1">
        <v>1</v>
      </c>
      <c r="M3174" s="1">
        <v>1</v>
      </c>
      <c r="N3174" s="1">
        <v>1</v>
      </c>
      <c r="O3174" s="1">
        <v>1</v>
      </c>
      <c r="P3174" s="1">
        <v>35.654592436999998</v>
      </c>
      <c r="Q3174" s="1">
        <v>139.693012165</v>
      </c>
      <c r="R3174" s="1">
        <v>35.654498851</v>
      </c>
      <c r="S3174" s="1">
        <v>139.69306597600001</v>
      </c>
      <c r="T3174" s="1" t="str">
        <f t="shared" si="49"/>
        <v>LINESTRING(139.693012165 35.654592437, 139.693065976 35.654498851)</v>
      </c>
    </row>
    <row r="3175" spans="1:20">
      <c r="A3175" s="2" t="s">
        <v>6274</v>
      </c>
      <c r="B3175" s="2" t="s">
        <v>6275</v>
      </c>
      <c r="C3175" s="2" t="s">
        <v>6276</v>
      </c>
      <c r="D3175" s="2">
        <v>24.5</v>
      </c>
      <c r="E3175" s="2">
        <v>1</v>
      </c>
      <c r="F3175" s="2">
        <v>1</v>
      </c>
      <c r="G3175" s="2">
        <v>1</v>
      </c>
      <c r="H3175" s="2">
        <v>4</v>
      </c>
      <c r="I3175" s="2">
        <v>1</v>
      </c>
      <c r="J3175" s="2">
        <v>1</v>
      </c>
      <c r="K3175" s="2">
        <v>1</v>
      </c>
      <c r="L3175" s="2">
        <v>1</v>
      </c>
      <c r="M3175" s="2">
        <v>2</v>
      </c>
      <c r="N3175" s="2">
        <v>1</v>
      </c>
      <c r="O3175" s="2">
        <v>1</v>
      </c>
      <c r="P3175" s="2">
        <v>35.654617449</v>
      </c>
      <c r="Q3175" s="2">
        <v>139.69299778300001</v>
      </c>
      <c r="R3175" s="2">
        <v>35.654534820999999</v>
      </c>
      <c r="S3175" s="2">
        <v>139.693249028</v>
      </c>
      <c r="T3175" s="2" t="str">
        <f t="shared" si="49"/>
        <v>LINESTRING(139.692997783 35.654617449, 139.693249028 35.654534821)</v>
      </c>
    </row>
    <row r="3176" spans="1:20">
      <c r="A3176" s="1" t="s">
        <v>6277</v>
      </c>
      <c r="B3176" s="1" t="s">
        <v>6276</v>
      </c>
      <c r="C3176" s="1" t="s">
        <v>6278</v>
      </c>
      <c r="D3176" s="1">
        <v>17.3</v>
      </c>
      <c r="E3176" s="1">
        <v>1</v>
      </c>
      <c r="F3176" s="1">
        <v>1</v>
      </c>
      <c r="G3176" s="1">
        <v>1</v>
      </c>
      <c r="H3176" s="1">
        <v>4</v>
      </c>
      <c r="I3176" s="1">
        <v>1</v>
      </c>
      <c r="J3176" s="1">
        <v>1</v>
      </c>
      <c r="K3176" s="1">
        <v>1</v>
      </c>
      <c r="L3176" s="1">
        <v>1</v>
      </c>
      <c r="M3176" s="1">
        <v>2</v>
      </c>
      <c r="N3176" s="1">
        <v>1</v>
      </c>
      <c r="O3176" s="1">
        <v>1</v>
      </c>
      <c r="P3176" s="1">
        <v>35.654534820999999</v>
      </c>
      <c r="Q3176" s="1">
        <v>139.693249028</v>
      </c>
      <c r="R3176" s="1">
        <v>35.654509330000003</v>
      </c>
      <c r="S3176" s="1">
        <v>139.693437015</v>
      </c>
      <c r="T3176" s="1" t="str">
        <f t="shared" si="49"/>
        <v>LINESTRING(139.693249028 35.654534821, 139.693437015 35.65450933)</v>
      </c>
    </row>
    <row r="3177" spans="1:20">
      <c r="A3177" s="2" t="s">
        <v>6279</v>
      </c>
      <c r="B3177" s="2" t="s">
        <v>6280</v>
      </c>
      <c r="C3177" s="2" t="s">
        <v>6281</v>
      </c>
      <c r="D3177" s="2">
        <v>46.7</v>
      </c>
      <c r="E3177" s="2">
        <v>1</v>
      </c>
      <c r="F3177" s="2">
        <v>1</v>
      </c>
      <c r="G3177" s="2">
        <v>1</v>
      </c>
      <c r="H3177" s="2">
        <v>3</v>
      </c>
      <c r="I3177" s="2">
        <v>1</v>
      </c>
      <c r="J3177" s="2">
        <v>1</v>
      </c>
      <c r="K3177" s="2">
        <v>1</v>
      </c>
      <c r="L3177" s="2">
        <v>1</v>
      </c>
      <c r="M3177" s="2">
        <v>2</v>
      </c>
      <c r="N3177" s="2">
        <v>1</v>
      </c>
      <c r="O3177" s="2">
        <v>1</v>
      </c>
      <c r="P3177" s="2">
        <v>35.654544805999997</v>
      </c>
      <c r="Q3177" s="2">
        <v>139.693611019</v>
      </c>
      <c r="R3177" s="2">
        <v>35.654889525000002</v>
      </c>
      <c r="S3177" s="2">
        <v>139.69390672500001</v>
      </c>
      <c r="T3177" s="2" t="str">
        <f t="shared" si="49"/>
        <v>LINESTRING(139.693611019 35.654544806, 139.693906725 35.654889525)</v>
      </c>
    </row>
    <row r="3178" spans="1:20">
      <c r="A3178" s="1" t="s">
        <v>6282</v>
      </c>
      <c r="B3178" s="1" t="s">
        <v>6283</v>
      </c>
      <c r="C3178" s="1" t="s">
        <v>6284</v>
      </c>
      <c r="D3178" s="1">
        <v>33</v>
      </c>
      <c r="E3178" s="1">
        <v>1</v>
      </c>
      <c r="F3178" s="1">
        <v>1</v>
      </c>
      <c r="G3178" s="1">
        <v>1</v>
      </c>
      <c r="H3178" s="1">
        <v>2</v>
      </c>
      <c r="I3178" s="1">
        <v>1</v>
      </c>
      <c r="J3178" s="1">
        <v>1</v>
      </c>
      <c r="K3178" s="1">
        <v>1</v>
      </c>
      <c r="L3178" s="1">
        <v>1</v>
      </c>
      <c r="M3178" s="1">
        <v>1</v>
      </c>
      <c r="N3178" s="1">
        <v>1</v>
      </c>
      <c r="O3178" s="1">
        <v>1</v>
      </c>
      <c r="P3178" s="1">
        <v>35.658714857</v>
      </c>
      <c r="Q3178" s="1">
        <v>139.69840482199999</v>
      </c>
      <c r="R3178" s="1">
        <v>35.658447440000003</v>
      </c>
      <c r="S3178" s="1">
        <v>139.698564218</v>
      </c>
      <c r="T3178" s="1" t="str">
        <f t="shared" si="49"/>
        <v>LINESTRING(139.698404822 35.658714857, 139.698564218 35.65844744)</v>
      </c>
    </row>
    <row r="3179" spans="1:20">
      <c r="A3179" s="2" t="s">
        <v>6285</v>
      </c>
      <c r="B3179" s="2" t="s">
        <v>6286</v>
      </c>
      <c r="C3179" s="2" t="s">
        <v>6287</v>
      </c>
      <c r="D3179" s="2">
        <v>2.8</v>
      </c>
      <c r="E3179" s="2">
        <v>1</v>
      </c>
      <c r="F3179" s="2">
        <v>1</v>
      </c>
      <c r="G3179" s="2">
        <v>1</v>
      </c>
      <c r="H3179" s="2">
        <v>2</v>
      </c>
      <c r="I3179" s="2">
        <v>1</v>
      </c>
      <c r="J3179" s="2">
        <v>1</v>
      </c>
      <c r="K3179" s="2">
        <v>1</v>
      </c>
      <c r="L3179" s="2">
        <v>1</v>
      </c>
      <c r="M3179" s="2">
        <v>1</v>
      </c>
      <c r="N3179" s="2">
        <v>1</v>
      </c>
      <c r="O3179" s="2">
        <v>1</v>
      </c>
      <c r="P3179" s="2">
        <v>35.659095063999999</v>
      </c>
      <c r="Q3179" s="2">
        <v>139.69827221700001</v>
      </c>
      <c r="R3179" s="2">
        <v>35.659069793</v>
      </c>
      <c r="S3179" s="2">
        <v>139.69826953399999</v>
      </c>
      <c r="T3179" s="2" t="str">
        <f t="shared" si="49"/>
        <v>LINESTRING(139.698272217 35.659095064, 139.698269534 35.659069793)</v>
      </c>
    </row>
    <row r="3180" spans="1:20">
      <c r="A3180" s="1" t="s">
        <v>6288</v>
      </c>
      <c r="B3180" s="1" t="s">
        <v>6287</v>
      </c>
      <c r="C3180" s="1" t="s">
        <v>6289</v>
      </c>
      <c r="D3180" s="1">
        <v>42.2</v>
      </c>
      <c r="E3180" s="1">
        <v>1</v>
      </c>
      <c r="F3180" s="1">
        <v>1</v>
      </c>
      <c r="G3180" s="1">
        <v>1</v>
      </c>
      <c r="H3180" s="1">
        <v>2</v>
      </c>
      <c r="I3180" s="1">
        <v>1</v>
      </c>
      <c r="J3180" s="1">
        <v>1</v>
      </c>
      <c r="K3180" s="1">
        <v>1</v>
      </c>
      <c r="L3180" s="1">
        <v>1</v>
      </c>
      <c r="M3180" s="1">
        <v>1</v>
      </c>
      <c r="N3180" s="1">
        <v>1</v>
      </c>
      <c r="O3180" s="1">
        <v>1</v>
      </c>
      <c r="P3180" s="1">
        <v>35.659069793</v>
      </c>
      <c r="Q3180" s="1">
        <v>139.69826953399999</v>
      </c>
      <c r="R3180" s="1">
        <v>35.658727655</v>
      </c>
      <c r="S3180" s="1">
        <v>139.69847299</v>
      </c>
      <c r="T3180" s="1" t="str">
        <f t="shared" si="49"/>
        <v>LINESTRING(139.698269534 35.659069793, 139.69847299 35.658727655)</v>
      </c>
    </row>
    <row r="3181" spans="1:20">
      <c r="A3181" s="2" t="s">
        <v>6290</v>
      </c>
      <c r="B3181" s="2" t="s">
        <v>6291</v>
      </c>
      <c r="C3181" s="2" t="s">
        <v>6292</v>
      </c>
      <c r="D3181" s="2">
        <v>31.6</v>
      </c>
      <c r="E3181" s="2">
        <v>1</v>
      </c>
      <c r="F3181" s="2">
        <v>1</v>
      </c>
      <c r="G3181" s="2">
        <v>1</v>
      </c>
      <c r="H3181" s="2">
        <v>3</v>
      </c>
      <c r="I3181" s="2">
        <v>1</v>
      </c>
      <c r="J3181" s="2">
        <v>1</v>
      </c>
      <c r="K3181" s="2">
        <v>1</v>
      </c>
      <c r="L3181" s="2">
        <v>1</v>
      </c>
      <c r="M3181" s="2">
        <v>1</v>
      </c>
      <c r="N3181" s="2">
        <v>1</v>
      </c>
      <c r="O3181" s="2">
        <v>1</v>
      </c>
      <c r="P3181" s="2">
        <v>35.658434483999997</v>
      </c>
      <c r="Q3181" s="2">
        <v>139.69867734600001</v>
      </c>
      <c r="R3181" s="2">
        <v>35.658219633000002</v>
      </c>
      <c r="S3181" s="2">
        <v>139.69890622700001</v>
      </c>
      <c r="T3181" s="2" t="str">
        <f t="shared" si="49"/>
        <v>LINESTRING(139.698677346 35.658434484, 139.698906227 35.658219633)</v>
      </c>
    </row>
    <row r="3182" spans="1:20">
      <c r="A3182" s="1" t="s">
        <v>6293</v>
      </c>
      <c r="B3182" s="1" t="s">
        <v>6292</v>
      </c>
      <c r="C3182" s="1" t="s">
        <v>6294</v>
      </c>
      <c r="D3182" s="1">
        <v>18.899999999999999</v>
      </c>
      <c r="E3182" s="1">
        <v>3</v>
      </c>
      <c r="F3182" s="1">
        <v>1</v>
      </c>
      <c r="G3182" s="1">
        <v>1</v>
      </c>
      <c r="H3182" s="1">
        <v>4</v>
      </c>
      <c r="I3182" s="1">
        <v>1</v>
      </c>
      <c r="J3182" s="1">
        <v>1</v>
      </c>
      <c r="K3182" s="1">
        <v>1</v>
      </c>
      <c r="L3182" s="1">
        <v>1</v>
      </c>
      <c r="M3182" s="1">
        <v>1</v>
      </c>
      <c r="N3182" s="1">
        <v>1</v>
      </c>
      <c r="O3182" s="1">
        <v>2</v>
      </c>
      <c r="P3182" s="1">
        <v>35.658219633000002</v>
      </c>
      <c r="Q3182" s="1">
        <v>139.69890622700001</v>
      </c>
      <c r="R3182" s="1">
        <v>35.658121878999999</v>
      </c>
      <c r="S3182" s="1">
        <v>139.698735715</v>
      </c>
      <c r="T3182" s="1" t="str">
        <f t="shared" si="49"/>
        <v>LINESTRING(139.698906227 35.658219633, 139.698735715 35.658121879)</v>
      </c>
    </row>
    <row r="3183" spans="1:20">
      <c r="A3183" s="2" t="s">
        <v>6295</v>
      </c>
      <c r="B3183" s="2" t="s">
        <v>6296</v>
      </c>
      <c r="C3183" s="2" t="s">
        <v>6297</v>
      </c>
      <c r="D3183" s="2">
        <v>60.2</v>
      </c>
      <c r="E3183" s="2">
        <v>2</v>
      </c>
      <c r="F3183" s="2">
        <v>1</v>
      </c>
      <c r="G3183" s="2">
        <v>1</v>
      </c>
      <c r="H3183" s="2">
        <v>4</v>
      </c>
      <c r="I3183" s="2">
        <v>1</v>
      </c>
      <c r="J3183" s="2">
        <v>1</v>
      </c>
      <c r="K3183" s="2">
        <v>1</v>
      </c>
      <c r="L3183" s="2">
        <v>1</v>
      </c>
      <c r="M3183" s="2">
        <v>1</v>
      </c>
      <c r="N3183" s="2">
        <v>1</v>
      </c>
      <c r="O3183" s="2">
        <v>1</v>
      </c>
      <c r="P3183" s="2">
        <v>35.658474153</v>
      </c>
      <c r="Q3183" s="2">
        <v>139.69864005100001</v>
      </c>
      <c r="R3183" s="2">
        <v>35.658756373999999</v>
      </c>
      <c r="S3183" s="2">
        <v>139.69920786</v>
      </c>
      <c r="T3183" s="2" t="str">
        <f t="shared" si="49"/>
        <v>LINESTRING(139.698640051 35.658474153, 139.69920786 35.658756374)</v>
      </c>
    </row>
    <row r="3184" spans="1:20">
      <c r="A3184" s="1" t="s">
        <v>6298</v>
      </c>
      <c r="B3184" s="1" t="s">
        <v>6297</v>
      </c>
      <c r="C3184" s="1" t="s">
        <v>6299</v>
      </c>
      <c r="D3184" s="1">
        <v>27.5</v>
      </c>
      <c r="E3184" s="1">
        <v>2</v>
      </c>
      <c r="F3184" s="1">
        <v>1</v>
      </c>
      <c r="G3184" s="1">
        <v>1</v>
      </c>
      <c r="H3184" s="1">
        <v>4</v>
      </c>
      <c r="I3184" s="1">
        <v>1</v>
      </c>
      <c r="J3184" s="1">
        <v>1</v>
      </c>
      <c r="K3184" s="1">
        <v>1</v>
      </c>
      <c r="L3184" s="1">
        <v>1</v>
      </c>
      <c r="M3184" s="1">
        <v>1</v>
      </c>
      <c r="N3184" s="1">
        <v>1</v>
      </c>
      <c r="O3184" s="1">
        <v>1</v>
      </c>
      <c r="P3184" s="1">
        <v>35.658756373999999</v>
      </c>
      <c r="Q3184" s="1">
        <v>139.69920786</v>
      </c>
      <c r="R3184" s="1">
        <v>35.658854357000003</v>
      </c>
      <c r="S3184" s="1">
        <v>139.69948660399999</v>
      </c>
      <c r="T3184" s="1" t="str">
        <f t="shared" si="49"/>
        <v>LINESTRING(139.69920786 35.658756374, 139.699486604 35.658854357)</v>
      </c>
    </row>
    <row r="3185" spans="1:20">
      <c r="A3185" s="2" t="s">
        <v>6300</v>
      </c>
      <c r="B3185" s="2" t="s">
        <v>6299</v>
      </c>
      <c r="C3185" s="2" t="s">
        <v>6301</v>
      </c>
      <c r="D3185" s="2">
        <v>37.9</v>
      </c>
      <c r="E3185" s="2">
        <v>2</v>
      </c>
      <c r="F3185" s="2">
        <v>1</v>
      </c>
      <c r="G3185" s="2">
        <v>1</v>
      </c>
      <c r="H3185" s="2">
        <v>4</v>
      </c>
      <c r="I3185" s="2">
        <v>1</v>
      </c>
      <c r="J3185" s="2">
        <v>1</v>
      </c>
      <c r="K3185" s="2">
        <v>1</v>
      </c>
      <c r="L3185" s="2">
        <v>1</v>
      </c>
      <c r="M3185" s="2">
        <v>1</v>
      </c>
      <c r="N3185" s="2">
        <v>1</v>
      </c>
      <c r="O3185" s="2">
        <v>1</v>
      </c>
      <c r="P3185" s="2">
        <v>35.658854357000003</v>
      </c>
      <c r="Q3185" s="2">
        <v>139.69948660399999</v>
      </c>
      <c r="R3185" s="2">
        <v>35.658950650000001</v>
      </c>
      <c r="S3185" s="2">
        <v>139.699888671</v>
      </c>
      <c r="T3185" s="2" t="str">
        <f t="shared" si="49"/>
        <v>LINESTRING(139.699486604 35.658854357, 139.699888671 35.65895065)</v>
      </c>
    </row>
    <row r="3186" spans="1:20">
      <c r="A3186" s="1" t="s">
        <v>6302</v>
      </c>
      <c r="B3186" s="1" t="s">
        <v>6301</v>
      </c>
      <c r="C3186" s="1" t="s">
        <v>6303</v>
      </c>
      <c r="D3186" s="1">
        <v>16.3</v>
      </c>
      <c r="E3186" s="1">
        <v>2</v>
      </c>
      <c r="F3186" s="1">
        <v>1</v>
      </c>
      <c r="G3186" s="1">
        <v>1</v>
      </c>
      <c r="H3186" s="1">
        <v>4</v>
      </c>
      <c r="I3186" s="1">
        <v>1</v>
      </c>
      <c r="J3186" s="1">
        <v>1</v>
      </c>
      <c r="K3186" s="1">
        <v>1</v>
      </c>
      <c r="L3186" s="1">
        <v>1</v>
      </c>
      <c r="M3186" s="1">
        <v>1</v>
      </c>
      <c r="N3186" s="1">
        <v>1</v>
      </c>
      <c r="O3186" s="1">
        <v>1</v>
      </c>
      <c r="P3186" s="1">
        <v>35.658950650000001</v>
      </c>
      <c r="Q3186" s="1">
        <v>139.699888671</v>
      </c>
      <c r="R3186" s="1">
        <v>35.658988598000001</v>
      </c>
      <c r="S3186" s="1">
        <v>139.700062901</v>
      </c>
      <c r="T3186" s="1" t="str">
        <f t="shared" si="49"/>
        <v>LINESTRING(139.699888671 35.65895065, 139.700062901 35.658988598)</v>
      </c>
    </row>
    <row r="3187" spans="1:20">
      <c r="A3187" s="2" t="s">
        <v>6304</v>
      </c>
      <c r="B3187" s="2" t="s">
        <v>6305</v>
      </c>
      <c r="C3187" s="2" t="s">
        <v>6306</v>
      </c>
      <c r="D3187" s="2">
        <v>39.1</v>
      </c>
      <c r="E3187" s="2">
        <v>2</v>
      </c>
      <c r="F3187" s="2">
        <v>1</v>
      </c>
      <c r="G3187" s="2">
        <v>1</v>
      </c>
      <c r="H3187" s="2">
        <v>4</v>
      </c>
      <c r="I3187" s="2">
        <v>3</v>
      </c>
      <c r="J3187" s="2">
        <v>1</v>
      </c>
      <c r="K3187" s="2">
        <v>1</v>
      </c>
      <c r="L3187" s="2">
        <v>1</v>
      </c>
      <c r="M3187" s="2">
        <v>1</v>
      </c>
      <c r="N3187" s="2">
        <v>1</v>
      </c>
      <c r="O3187" s="2">
        <v>1</v>
      </c>
      <c r="P3187" s="2">
        <v>35.657530113999997</v>
      </c>
      <c r="Q3187" s="2">
        <v>139.69736572599999</v>
      </c>
      <c r="R3187" s="2">
        <v>35.657643376999999</v>
      </c>
      <c r="S3187" s="2">
        <v>139.697774993</v>
      </c>
      <c r="T3187" s="2" t="str">
        <f t="shared" si="49"/>
        <v>LINESTRING(139.697365726 35.657530114, 139.697774993 35.657643377)</v>
      </c>
    </row>
    <row r="3188" spans="1:20">
      <c r="A3188" s="1" t="s">
        <v>6307</v>
      </c>
      <c r="B3188" s="1" t="s">
        <v>6306</v>
      </c>
      <c r="C3188" s="1" t="s">
        <v>6308</v>
      </c>
      <c r="D3188" s="1">
        <v>52.3</v>
      </c>
      <c r="E3188" s="1">
        <v>2</v>
      </c>
      <c r="F3188" s="1">
        <v>1</v>
      </c>
      <c r="G3188" s="1">
        <v>1</v>
      </c>
      <c r="H3188" s="1">
        <v>4</v>
      </c>
      <c r="I3188" s="1">
        <v>3</v>
      </c>
      <c r="J3188" s="1">
        <v>1</v>
      </c>
      <c r="K3188" s="1">
        <v>1</v>
      </c>
      <c r="L3188" s="1">
        <v>1</v>
      </c>
      <c r="M3188" s="1">
        <v>1</v>
      </c>
      <c r="N3188" s="1">
        <v>1</v>
      </c>
      <c r="O3188" s="1">
        <v>1</v>
      </c>
      <c r="P3188" s="1">
        <v>35.657643376999999</v>
      </c>
      <c r="Q3188" s="1">
        <v>139.697774993</v>
      </c>
      <c r="R3188" s="1">
        <v>35.657800420999997</v>
      </c>
      <c r="S3188" s="1">
        <v>139.698319414</v>
      </c>
      <c r="T3188" s="1" t="str">
        <f t="shared" si="49"/>
        <v>LINESTRING(139.697774993 35.657643377, 139.698319414 35.657800421)</v>
      </c>
    </row>
    <row r="3189" spans="1:20">
      <c r="A3189" s="2" t="s">
        <v>6309</v>
      </c>
      <c r="B3189" s="2" t="s">
        <v>6308</v>
      </c>
      <c r="C3189" s="2" t="s">
        <v>6310</v>
      </c>
      <c r="D3189" s="2">
        <v>44.5</v>
      </c>
      <c r="E3189" s="2">
        <v>2</v>
      </c>
      <c r="F3189" s="2">
        <v>1</v>
      </c>
      <c r="G3189" s="2">
        <v>1</v>
      </c>
      <c r="H3189" s="2">
        <v>4</v>
      </c>
      <c r="I3189" s="2">
        <v>3</v>
      </c>
      <c r="J3189" s="2">
        <v>1</v>
      </c>
      <c r="K3189" s="2">
        <v>1</v>
      </c>
      <c r="L3189" s="2">
        <v>1</v>
      </c>
      <c r="M3189" s="2">
        <v>1</v>
      </c>
      <c r="N3189" s="2">
        <v>1</v>
      </c>
      <c r="O3189" s="2">
        <v>1</v>
      </c>
      <c r="P3189" s="2">
        <v>35.657800420999997</v>
      </c>
      <c r="Q3189" s="2">
        <v>139.698319414</v>
      </c>
      <c r="R3189" s="2">
        <v>35.657941338000001</v>
      </c>
      <c r="S3189" s="2">
        <v>139.69877939200001</v>
      </c>
      <c r="T3189" s="2" t="str">
        <f t="shared" si="49"/>
        <v>LINESTRING(139.698319414 35.657800421, 139.698779392 35.657941338)</v>
      </c>
    </row>
    <row r="3190" spans="1:20">
      <c r="A3190" s="1" t="s">
        <v>6311</v>
      </c>
      <c r="B3190" s="1" t="s">
        <v>6312</v>
      </c>
      <c r="C3190" s="1" t="s">
        <v>1092</v>
      </c>
      <c r="D3190" s="1">
        <v>24.9</v>
      </c>
      <c r="E3190" s="1">
        <v>1</v>
      </c>
      <c r="F3190" s="1">
        <v>1</v>
      </c>
      <c r="G3190" s="1">
        <v>1</v>
      </c>
      <c r="H3190" s="1">
        <v>4</v>
      </c>
      <c r="I3190" s="1">
        <v>2</v>
      </c>
      <c r="J3190" s="1">
        <v>1</v>
      </c>
      <c r="K3190" s="1">
        <v>1</v>
      </c>
      <c r="L3190" s="1">
        <v>1</v>
      </c>
      <c r="M3190" s="1">
        <v>2</v>
      </c>
      <c r="N3190" s="1">
        <v>1</v>
      </c>
      <c r="O3190" s="1">
        <v>1</v>
      </c>
      <c r="P3190" s="1">
        <v>35.659456482000003</v>
      </c>
      <c r="Q3190" s="1">
        <v>139.70515945599999</v>
      </c>
      <c r="R3190" s="1">
        <v>35.659642640999998</v>
      </c>
      <c r="S3190" s="1">
        <v>139.70531359399999</v>
      </c>
      <c r="T3190" s="1" t="str">
        <f t="shared" si="49"/>
        <v>LINESTRING(139.705159456 35.659456482, 139.705313594 35.659642641)</v>
      </c>
    </row>
    <row r="3191" spans="1:20">
      <c r="A3191" s="2" t="s">
        <v>6313</v>
      </c>
      <c r="B3191" s="2" t="s">
        <v>6314</v>
      </c>
      <c r="C3191" s="2" t="s">
        <v>6315</v>
      </c>
      <c r="D3191" s="2">
        <v>31.8</v>
      </c>
      <c r="E3191" s="2">
        <v>1</v>
      </c>
      <c r="F3191" s="2">
        <v>1</v>
      </c>
      <c r="G3191" s="2">
        <v>1</v>
      </c>
      <c r="H3191" s="2">
        <v>4</v>
      </c>
      <c r="I3191" s="2">
        <v>2</v>
      </c>
      <c r="J3191" s="2">
        <v>1</v>
      </c>
      <c r="K3191" s="2">
        <v>1</v>
      </c>
      <c r="L3191" s="2">
        <v>1</v>
      </c>
      <c r="M3191" s="2">
        <v>2</v>
      </c>
      <c r="N3191" s="2">
        <v>1</v>
      </c>
      <c r="O3191" s="2">
        <v>1</v>
      </c>
      <c r="P3191" s="2">
        <v>35.658901808000003</v>
      </c>
      <c r="Q3191" s="2">
        <v>139.705015242</v>
      </c>
      <c r="R3191" s="2">
        <v>35.659134399999999</v>
      </c>
      <c r="S3191" s="2">
        <v>139.70521972899999</v>
      </c>
      <c r="T3191" s="2" t="str">
        <f t="shared" si="49"/>
        <v>LINESTRING(139.705015242 35.658901808, 139.705219729 35.6591344)</v>
      </c>
    </row>
    <row r="3192" spans="1:20">
      <c r="A3192" s="1" t="s">
        <v>6316</v>
      </c>
      <c r="B3192" s="1" t="s">
        <v>6315</v>
      </c>
      <c r="C3192" s="1" t="s">
        <v>6193</v>
      </c>
      <c r="D3192" s="1">
        <v>11.7</v>
      </c>
      <c r="E3192" s="1">
        <v>3</v>
      </c>
      <c r="F3192" s="1">
        <v>1</v>
      </c>
      <c r="G3192" s="1">
        <v>1</v>
      </c>
      <c r="H3192" s="1">
        <v>4</v>
      </c>
      <c r="I3192" s="1">
        <v>2</v>
      </c>
      <c r="J3192" s="1">
        <v>1</v>
      </c>
      <c r="K3192" s="1">
        <v>1</v>
      </c>
      <c r="L3192" s="1">
        <v>1</v>
      </c>
      <c r="M3192" s="1">
        <v>1</v>
      </c>
      <c r="N3192" s="1">
        <v>1</v>
      </c>
      <c r="O3192" s="1">
        <v>1</v>
      </c>
      <c r="P3192" s="1">
        <v>35.659134399999999</v>
      </c>
      <c r="Q3192" s="1">
        <v>139.70521972899999</v>
      </c>
      <c r="R3192" s="1">
        <v>35.659221041999999</v>
      </c>
      <c r="S3192" s="1">
        <v>139.70529318600001</v>
      </c>
      <c r="T3192" s="1" t="str">
        <f t="shared" si="49"/>
        <v>LINESTRING(139.705219729 35.6591344, 139.705293186 35.659221042)</v>
      </c>
    </row>
    <row r="3193" spans="1:20">
      <c r="A3193" s="2" t="s">
        <v>6317</v>
      </c>
      <c r="B3193" s="2" t="s">
        <v>6188</v>
      </c>
      <c r="C3193" s="2" t="s">
        <v>6312</v>
      </c>
      <c r="D3193" s="2">
        <v>7.8</v>
      </c>
      <c r="E3193" s="2">
        <v>3</v>
      </c>
      <c r="F3193" s="2">
        <v>1</v>
      </c>
      <c r="G3193" s="2">
        <v>1</v>
      </c>
      <c r="H3193" s="2">
        <v>4</v>
      </c>
      <c r="I3193" s="2">
        <v>2</v>
      </c>
      <c r="J3193" s="2">
        <v>1</v>
      </c>
      <c r="K3193" s="2">
        <v>1</v>
      </c>
      <c r="L3193" s="2">
        <v>1</v>
      </c>
      <c r="M3193" s="2">
        <v>1</v>
      </c>
      <c r="N3193" s="2">
        <v>1</v>
      </c>
      <c r="O3193" s="2">
        <v>1</v>
      </c>
      <c r="P3193" s="2">
        <v>35.659398093</v>
      </c>
      <c r="Q3193" s="2">
        <v>139.70511048500001</v>
      </c>
      <c r="R3193" s="2">
        <v>35.659456482000003</v>
      </c>
      <c r="S3193" s="2">
        <v>139.70515945599999</v>
      </c>
      <c r="T3193" s="2" t="str">
        <f t="shared" si="49"/>
        <v>LINESTRING(139.705110485 35.659398093, 139.705159456 35.659456482)</v>
      </c>
    </row>
    <row r="3194" spans="1:20">
      <c r="A3194" s="1" t="s">
        <v>6318</v>
      </c>
      <c r="B3194" s="1" t="s">
        <v>6319</v>
      </c>
      <c r="C3194" s="1" t="s">
        <v>6320</v>
      </c>
      <c r="D3194" s="1">
        <v>17.2</v>
      </c>
      <c r="E3194" s="1">
        <v>1</v>
      </c>
      <c r="F3194" s="1">
        <v>1</v>
      </c>
      <c r="G3194" s="1">
        <v>1</v>
      </c>
      <c r="H3194" s="1">
        <v>4</v>
      </c>
      <c r="I3194" s="1">
        <v>2</v>
      </c>
      <c r="J3194" s="1">
        <v>1</v>
      </c>
      <c r="K3194" s="1">
        <v>1</v>
      </c>
      <c r="L3194" s="1">
        <v>1</v>
      </c>
      <c r="M3194" s="1">
        <v>2</v>
      </c>
      <c r="N3194" s="1">
        <v>1</v>
      </c>
      <c r="O3194" s="1">
        <v>1</v>
      </c>
      <c r="P3194" s="1">
        <v>35.658682356</v>
      </c>
      <c r="Q3194" s="1">
        <v>139.704822307</v>
      </c>
      <c r="R3194" s="1">
        <v>35.658808018999999</v>
      </c>
      <c r="S3194" s="1">
        <v>139.70493278500001</v>
      </c>
      <c r="T3194" s="1" t="str">
        <f t="shared" si="49"/>
        <v>LINESTRING(139.704822307 35.658682356, 139.704932785 35.658808019)</v>
      </c>
    </row>
    <row r="3195" spans="1:20">
      <c r="A3195" s="2" t="s">
        <v>6321</v>
      </c>
      <c r="B3195" s="2" t="s">
        <v>6322</v>
      </c>
      <c r="C3195" s="2" t="s">
        <v>6323</v>
      </c>
      <c r="D3195" s="2">
        <v>13.9</v>
      </c>
      <c r="E3195" s="2">
        <v>1</v>
      </c>
      <c r="F3195" s="2">
        <v>1</v>
      </c>
      <c r="G3195" s="2">
        <v>1</v>
      </c>
      <c r="H3195" s="2">
        <v>4</v>
      </c>
      <c r="I3195" s="2">
        <v>2</v>
      </c>
      <c r="J3195" s="2">
        <v>1</v>
      </c>
      <c r="K3195" s="2">
        <v>1</v>
      </c>
      <c r="L3195" s="2">
        <v>1</v>
      </c>
      <c r="M3195" s="2">
        <v>1</v>
      </c>
      <c r="N3195" s="2">
        <v>1</v>
      </c>
      <c r="O3195" s="2">
        <v>1</v>
      </c>
      <c r="P3195" s="2">
        <v>35.658448428</v>
      </c>
      <c r="Q3195" s="2">
        <v>139.704949306</v>
      </c>
      <c r="R3195" s="2">
        <v>35.658563964999999</v>
      </c>
      <c r="S3195" s="2">
        <v>139.704889571</v>
      </c>
      <c r="T3195" s="2" t="str">
        <f t="shared" si="49"/>
        <v>LINESTRING(139.704949306 35.658448428, 139.704889571 35.658563965)</v>
      </c>
    </row>
    <row r="3196" spans="1:20">
      <c r="A3196" s="1" t="s">
        <v>6324</v>
      </c>
      <c r="B3196" s="1" t="s">
        <v>6325</v>
      </c>
      <c r="C3196" s="1" t="s">
        <v>6322</v>
      </c>
      <c r="D3196" s="1">
        <v>15.4</v>
      </c>
      <c r="E3196" s="1">
        <v>1</v>
      </c>
      <c r="F3196" s="1">
        <v>1</v>
      </c>
      <c r="G3196" s="1">
        <v>1</v>
      </c>
      <c r="H3196" s="1">
        <v>4</v>
      </c>
      <c r="I3196" s="1">
        <v>3</v>
      </c>
      <c r="J3196" s="1">
        <v>1</v>
      </c>
      <c r="K3196" s="1">
        <v>1</v>
      </c>
      <c r="L3196" s="1">
        <v>1</v>
      </c>
      <c r="M3196" s="1">
        <v>1</v>
      </c>
      <c r="N3196" s="1">
        <v>1</v>
      </c>
      <c r="O3196" s="1">
        <v>1</v>
      </c>
      <c r="P3196" s="1">
        <v>35.658452748000002</v>
      </c>
      <c r="Q3196" s="1">
        <v>139.705119473</v>
      </c>
      <c r="R3196" s="1">
        <v>35.658448428</v>
      </c>
      <c r="S3196" s="1">
        <v>139.704949306</v>
      </c>
      <c r="T3196" s="1" t="str">
        <f t="shared" si="49"/>
        <v>LINESTRING(139.705119473 35.658452748, 139.704949306 35.658448428)</v>
      </c>
    </row>
    <row r="3197" spans="1:20">
      <c r="A3197" s="2" t="s">
        <v>6326</v>
      </c>
      <c r="B3197" s="2" t="s">
        <v>6314</v>
      </c>
      <c r="C3197" s="2" t="s">
        <v>6327</v>
      </c>
      <c r="D3197" s="2">
        <v>4.5999999999999996</v>
      </c>
      <c r="E3197" s="2">
        <v>1</v>
      </c>
      <c r="F3197" s="2">
        <v>1</v>
      </c>
      <c r="G3197" s="2">
        <v>1</v>
      </c>
      <c r="H3197" s="2">
        <v>4</v>
      </c>
      <c r="I3197" s="2">
        <v>1</v>
      </c>
      <c r="J3197" s="2">
        <v>1</v>
      </c>
      <c r="K3197" s="2">
        <v>1</v>
      </c>
      <c r="L3197" s="2">
        <v>1</v>
      </c>
      <c r="M3197" s="2">
        <v>2</v>
      </c>
      <c r="N3197" s="2">
        <v>1</v>
      </c>
      <c r="O3197" s="2">
        <v>1</v>
      </c>
      <c r="P3197" s="2">
        <v>35.658901808000003</v>
      </c>
      <c r="Q3197" s="2">
        <v>139.705015242</v>
      </c>
      <c r="R3197" s="2">
        <v>35.658884286000003</v>
      </c>
      <c r="S3197" s="2">
        <v>139.70496867099999</v>
      </c>
      <c r="T3197" s="2" t="str">
        <f t="shared" si="49"/>
        <v>LINESTRING(139.705015242 35.658901808, 139.704968671 35.658884286)</v>
      </c>
    </row>
    <row r="3198" spans="1:20">
      <c r="A3198" s="1" t="s">
        <v>6328</v>
      </c>
      <c r="B3198" s="1" t="s">
        <v>6320</v>
      </c>
      <c r="C3198" s="1" t="s">
        <v>6314</v>
      </c>
      <c r="D3198" s="1">
        <v>12.8</v>
      </c>
      <c r="E3198" s="1">
        <v>1</v>
      </c>
      <c r="F3198" s="1">
        <v>1</v>
      </c>
      <c r="G3198" s="1">
        <v>1</v>
      </c>
      <c r="H3198" s="1">
        <v>3</v>
      </c>
      <c r="I3198" s="1">
        <v>2</v>
      </c>
      <c r="J3198" s="1">
        <v>1</v>
      </c>
      <c r="K3198" s="1">
        <v>1</v>
      </c>
      <c r="L3198" s="1">
        <v>1</v>
      </c>
      <c r="M3198" s="1">
        <v>2</v>
      </c>
      <c r="N3198" s="1">
        <v>1</v>
      </c>
      <c r="O3198" s="1">
        <v>1</v>
      </c>
      <c r="P3198" s="1">
        <v>35.658808018999999</v>
      </c>
      <c r="Q3198" s="1">
        <v>139.70493278500001</v>
      </c>
      <c r="R3198" s="1">
        <v>35.658901808000003</v>
      </c>
      <c r="S3198" s="1">
        <v>139.705015242</v>
      </c>
      <c r="T3198" s="1" t="str">
        <f t="shared" si="49"/>
        <v>LINESTRING(139.704932785 35.658808019, 139.705015242 35.658901808)</v>
      </c>
    </row>
    <row r="3199" spans="1:20">
      <c r="A3199" s="2" t="s">
        <v>6329</v>
      </c>
      <c r="B3199" s="2" t="s">
        <v>6191</v>
      </c>
      <c r="C3199" s="2" t="s">
        <v>6330</v>
      </c>
      <c r="D3199" s="2">
        <v>21.2</v>
      </c>
      <c r="E3199" s="2">
        <v>6</v>
      </c>
      <c r="F3199" s="2">
        <v>1</v>
      </c>
      <c r="G3199" s="2">
        <v>1</v>
      </c>
      <c r="H3199" s="2">
        <v>4</v>
      </c>
      <c r="I3199" s="2">
        <v>1</v>
      </c>
      <c r="J3199" s="2">
        <v>1</v>
      </c>
      <c r="K3199" s="2">
        <v>1</v>
      </c>
      <c r="L3199" s="2">
        <v>1</v>
      </c>
      <c r="M3199" s="2">
        <v>1</v>
      </c>
      <c r="N3199" s="2">
        <v>1</v>
      </c>
      <c r="O3199" s="2">
        <v>2</v>
      </c>
      <c r="P3199" s="2">
        <v>35.658741348</v>
      </c>
      <c r="Q3199" s="2">
        <v>139.70483757599999</v>
      </c>
      <c r="R3199" s="2">
        <v>35.658853704000002</v>
      </c>
      <c r="S3199" s="2">
        <v>139.70464881800001</v>
      </c>
      <c r="T3199" s="2" t="str">
        <f t="shared" si="49"/>
        <v>LINESTRING(139.704837576 35.658741348, 139.704648818 35.658853704)</v>
      </c>
    </row>
    <row r="3200" spans="1:20">
      <c r="A3200" s="1" t="s">
        <v>6331</v>
      </c>
      <c r="B3200" s="1" t="s">
        <v>6332</v>
      </c>
      <c r="C3200" s="1" t="s">
        <v>6330</v>
      </c>
      <c r="D3200" s="1">
        <v>6.6</v>
      </c>
      <c r="E3200" s="1">
        <v>6</v>
      </c>
      <c r="F3200" s="1">
        <v>6</v>
      </c>
      <c r="G3200" s="1">
        <v>1</v>
      </c>
      <c r="H3200" s="1">
        <v>3</v>
      </c>
      <c r="I3200" s="1">
        <v>2</v>
      </c>
      <c r="J3200" s="1">
        <v>2</v>
      </c>
      <c r="K3200" s="1">
        <v>1</v>
      </c>
      <c r="L3200" s="1">
        <v>1</v>
      </c>
      <c r="M3200" s="1">
        <v>1</v>
      </c>
      <c r="N3200" s="1">
        <v>1</v>
      </c>
      <c r="O3200" s="1">
        <v>1</v>
      </c>
      <c r="P3200" s="1">
        <v>35.658805987999997</v>
      </c>
      <c r="Q3200" s="1">
        <v>139.70460603800001</v>
      </c>
      <c r="R3200" s="1">
        <v>35.658853704000002</v>
      </c>
      <c r="S3200" s="1">
        <v>139.70464881800001</v>
      </c>
      <c r="T3200" s="1" t="str">
        <f t="shared" si="49"/>
        <v>LINESTRING(139.704606038 35.658805988, 139.704648818 35.658853704)</v>
      </c>
    </row>
    <row r="3201" spans="1:20">
      <c r="A3201" s="2" t="s">
        <v>6333</v>
      </c>
      <c r="B3201" s="2" t="s">
        <v>6334</v>
      </c>
      <c r="C3201" s="2" t="s">
        <v>6335</v>
      </c>
      <c r="D3201" s="2">
        <v>3.6</v>
      </c>
      <c r="E3201" s="2">
        <v>6</v>
      </c>
      <c r="F3201" s="2">
        <v>6</v>
      </c>
      <c r="G3201" s="2">
        <v>1</v>
      </c>
      <c r="H3201" s="2">
        <v>3</v>
      </c>
      <c r="I3201" s="2">
        <v>2</v>
      </c>
      <c r="J3201" s="2">
        <v>2</v>
      </c>
      <c r="K3201" s="2">
        <v>1</v>
      </c>
      <c r="L3201" s="2">
        <v>1</v>
      </c>
      <c r="M3201" s="2">
        <v>1</v>
      </c>
      <c r="N3201" s="2">
        <v>1</v>
      </c>
      <c r="O3201" s="2">
        <v>1</v>
      </c>
      <c r="P3201" s="2">
        <v>35.658723371000001</v>
      </c>
      <c r="Q3201" s="2">
        <v>139.704531968</v>
      </c>
      <c r="R3201" s="2">
        <v>35.658749329000003</v>
      </c>
      <c r="S3201" s="2">
        <v>139.70455523999999</v>
      </c>
      <c r="T3201" s="2" t="str">
        <f t="shared" si="49"/>
        <v>LINESTRING(139.704531968 35.658723371, 139.70455524 35.658749329)</v>
      </c>
    </row>
    <row r="3202" spans="1:20">
      <c r="A3202" s="1" t="s">
        <v>6336</v>
      </c>
      <c r="B3202" s="1" t="s">
        <v>6335</v>
      </c>
      <c r="C3202" s="1" t="s">
        <v>6337</v>
      </c>
      <c r="D3202" s="1">
        <v>1.5</v>
      </c>
      <c r="E3202" s="1">
        <v>6</v>
      </c>
      <c r="F3202" s="1">
        <v>6</v>
      </c>
      <c r="G3202" s="1">
        <v>1</v>
      </c>
      <c r="H3202" s="1">
        <v>3</v>
      </c>
      <c r="I3202" s="1">
        <v>2</v>
      </c>
      <c r="J3202" s="1">
        <v>2</v>
      </c>
      <c r="K3202" s="1">
        <v>1</v>
      </c>
      <c r="L3202" s="1">
        <v>1</v>
      </c>
      <c r="M3202" s="1">
        <v>1</v>
      </c>
      <c r="N3202" s="1">
        <v>1</v>
      </c>
      <c r="O3202" s="1">
        <v>1</v>
      </c>
      <c r="P3202" s="1">
        <v>35.658749329000003</v>
      </c>
      <c r="Q3202" s="1">
        <v>139.70455523999999</v>
      </c>
      <c r="R3202" s="1">
        <v>35.658760149999999</v>
      </c>
      <c r="S3202" s="1">
        <v>139.70456494199999</v>
      </c>
      <c r="T3202" s="1" t="str">
        <f t="shared" ref="T3202:T3265" si="50">_xlfn.CONCAT("LINESTRING(", Q3202, " ", P3202, ", ", S3202, " ", R3202, ")")</f>
        <v>LINESTRING(139.70455524 35.658749329, 139.704564942 35.65876015)</v>
      </c>
    </row>
    <row r="3203" spans="1:20">
      <c r="A3203" s="2" t="s">
        <v>6338</v>
      </c>
      <c r="B3203" s="2" t="s">
        <v>6337</v>
      </c>
      <c r="C3203" s="2" t="s">
        <v>6339</v>
      </c>
      <c r="D3203" s="2">
        <v>4.7</v>
      </c>
      <c r="E3203" s="2">
        <v>6</v>
      </c>
      <c r="F3203" s="2">
        <v>6</v>
      </c>
      <c r="G3203" s="2">
        <v>1</v>
      </c>
      <c r="H3203" s="2">
        <v>3</v>
      </c>
      <c r="I3203" s="2">
        <v>2</v>
      </c>
      <c r="J3203" s="2">
        <v>2</v>
      </c>
      <c r="K3203" s="2">
        <v>1</v>
      </c>
      <c r="L3203" s="2">
        <v>1</v>
      </c>
      <c r="M3203" s="2">
        <v>1</v>
      </c>
      <c r="N3203" s="2">
        <v>1</v>
      </c>
      <c r="O3203" s="2">
        <v>1</v>
      </c>
      <c r="P3203" s="2">
        <v>35.658760149999999</v>
      </c>
      <c r="Q3203" s="2">
        <v>139.70456494199999</v>
      </c>
      <c r="R3203" s="2">
        <v>35.658794401999998</v>
      </c>
      <c r="S3203" s="2">
        <v>139.70459565100001</v>
      </c>
      <c r="T3203" s="2" t="str">
        <f t="shared" si="50"/>
        <v>LINESTRING(139.704564942 35.65876015, 139.704595651 35.658794402)</v>
      </c>
    </row>
    <row r="3204" spans="1:20">
      <c r="A3204" s="1" t="s">
        <v>6340</v>
      </c>
      <c r="B3204" s="1" t="s">
        <v>6339</v>
      </c>
      <c r="C3204" s="1" t="s">
        <v>6332</v>
      </c>
      <c r="D3204" s="1">
        <v>1.6</v>
      </c>
      <c r="E3204" s="1">
        <v>6</v>
      </c>
      <c r="F3204" s="1">
        <v>6</v>
      </c>
      <c r="G3204" s="1">
        <v>1</v>
      </c>
      <c r="H3204" s="1">
        <v>3</v>
      </c>
      <c r="I3204" s="1">
        <v>2</v>
      </c>
      <c r="J3204" s="1">
        <v>2</v>
      </c>
      <c r="K3204" s="1">
        <v>1</v>
      </c>
      <c r="L3204" s="1">
        <v>1</v>
      </c>
      <c r="M3204" s="1">
        <v>1</v>
      </c>
      <c r="N3204" s="1">
        <v>1</v>
      </c>
      <c r="O3204" s="1">
        <v>1</v>
      </c>
      <c r="P3204" s="1">
        <v>35.658794401999998</v>
      </c>
      <c r="Q3204" s="1">
        <v>139.70459565100001</v>
      </c>
      <c r="R3204" s="1">
        <v>35.658805987999997</v>
      </c>
      <c r="S3204" s="1">
        <v>139.70460603800001</v>
      </c>
      <c r="T3204" s="1" t="str">
        <f t="shared" si="50"/>
        <v>LINESTRING(139.704595651 35.658794402, 139.704606038 35.658805988)</v>
      </c>
    </row>
    <row r="3205" spans="1:20">
      <c r="A3205" s="2" t="s">
        <v>6341</v>
      </c>
      <c r="B3205" s="2" t="s">
        <v>6342</v>
      </c>
      <c r="C3205" s="2" t="s">
        <v>6343</v>
      </c>
      <c r="D3205" s="2">
        <v>4.4000000000000004</v>
      </c>
      <c r="E3205" s="2">
        <v>6</v>
      </c>
      <c r="F3205" s="2">
        <v>6</v>
      </c>
      <c r="G3205" s="2">
        <v>1</v>
      </c>
      <c r="H3205" s="2">
        <v>2</v>
      </c>
      <c r="I3205" s="2">
        <v>2</v>
      </c>
      <c r="J3205" s="2">
        <v>2</v>
      </c>
      <c r="K3205" s="2">
        <v>1</v>
      </c>
      <c r="L3205" s="2">
        <v>1</v>
      </c>
      <c r="M3205" s="2">
        <v>1</v>
      </c>
      <c r="N3205" s="2">
        <v>1</v>
      </c>
      <c r="O3205" s="2">
        <v>1</v>
      </c>
      <c r="P3205" s="2">
        <v>35.658579555000003</v>
      </c>
      <c r="Q3205" s="2">
        <v>139.70483982299999</v>
      </c>
      <c r="R3205" s="2">
        <v>35.658615673</v>
      </c>
      <c r="S3205" s="2">
        <v>139.70481981399999</v>
      </c>
      <c r="T3205" s="2" t="str">
        <f t="shared" si="50"/>
        <v>LINESTRING(139.704839823 35.658579555, 139.704819814 35.658615673)</v>
      </c>
    </row>
    <row r="3206" spans="1:20">
      <c r="A3206" s="1" t="s">
        <v>6344</v>
      </c>
      <c r="B3206" s="1" t="s">
        <v>6345</v>
      </c>
      <c r="C3206" s="1" t="s">
        <v>6346</v>
      </c>
      <c r="D3206" s="1">
        <v>1.5</v>
      </c>
      <c r="E3206" s="1">
        <v>6</v>
      </c>
      <c r="F3206" s="1">
        <v>6</v>
      </c>
      <c r="G3206" s="1">
        <v>1</v>
      </c>
      <c r="H3206" s="1">
        <v>2</v>
      </c>
      <c r="I3206" s="1">
        <v>2</v>
      </c>
      <c r="J3206" s="1">
        <v>2</v>
      </c>
      <c r="K3206" s="1">
        <v>1</v>
      </c>
      <c r="L3206" s="1">
        <v>1</v>
      </c>
      <c r="M3206" s="1">
        <v>1</v>
      </c>
      <c r="N3206" s="1">
        <v>1</v>
      </c>
      <c r="O3206" s="1">
        <v>1</v>
      </c>
      <c r="P3206" s="1">
        <v>35.658655211999999</v>
      </c>
      <c r="Q3206" s="1">
        <v>139.70479790900001</v>
      </c>
      <c r="R3206" s="1">
        <v>35.658667463999997</v>
      </c>
      <c r="S3206" s="1">
        <v>139.704791121</v>
      </c>
      <c r="T3206" s="1" t="str">
        <f t="shared" si="50"/>
        <v>LINESTRING(139.704797909 35.658655212, 139.704791121 35.658667464)</v>
      </c>
    </row>
    <row r="3207" spans="1:20">
      <c r="A3207" s="2" t="s">
        <v>6347</v>
      </c>
      <c r="B3207" s="2" t="s">
        <v>6348</v>
      </c>
      <c r="C3207" s="2" t="s">
        <v>6345</v>
      </c>
      <c r="D3207" s="2">
        <v>3.2</v>
      </c>
      <c r="E3207" s="2">
        <v>6</v>
      </c>
      <c r="F3207" s="2">
        <v>6</v>
      </c>
      <c r="G3207" s="2">
        <v>1</v>
      </c>
      <c r="H3207" s="2">
        <v>2</v>
      </c>
      <c r="I3207" s="2">
        <v>2</v>
      </c>
      <c r="J3207" s="2">
        <v>2</v>
      </c>
      <c r="K3207" s="2">
        <v>1</v>
      </c>
      <c r="L3207" s="2">
        <v>1</v>
      </c>
      <c r="M3207" s="2">
        <v>1</v>
      </c>
      <c r="N3207" s="2">
        <v>1</v>
      </c>
      <c r="O3207" s="2">
        <v>1</v>
      </c>
      <c r="P3207" s="2">
        <v>35.658628655999998</v>
      </c>
      <c r="Q3207" s="2">
        <v>139.704812621</v>
      </c>
      <c r="R3207" s="2">
        <v>35.658655211999999</v>
      </c>
      <c r="S3207" s="2">
        <v>139.70479790900001</v>
      </c>
      <c r="T3207" s="2" t="str">
        <f t="shared" si="50"/>
        <v>LINESTRING(139.704812621 35.658628656, 139.704797909 35.658655212)</v>
      </c>
    </row>
    <row r="3208" spans="1:20">
      <c r="A3208" s="1" t="s">
        <v>6349</v>
      </c>
      <c r="B3208" s="1" t="s">
        <v>6343</v>
      </c>
      <c r="C3208" s="1" t="s">
        <v>6348</v>
      </c>
      <c r="D3208" s="1">
        <v>1.6</v>
      </c>
      <c r="E3208" s="1">
        <v>6</v>
      </c>
      <c r="F3208" s="1">
        <v>6</v>
      </c>
      <c r="G3208" s="1">
        <v>1</v>
      </c>
      <c r="H3208" s="1">
        <v>2</v>
      </c>
      <c r="I3208" s="1">
        <v>2</v>
      </c>
      <c r="J3208" s="1">
        <v>2</v>
      </c>
      <c r="K3208" s="1">
        <v>1</v>
      </c>
      <c r="L3208" s="1">
        <v>1</v>
      </c>
      <c r="M3208" s="1">
        <v>1</v>
      </c>
      <c r="N3208" s="1">
        <v>1</v>
      </c>
      <c r="O3208" s="1">
        <v>1</v>
      </c>
      <c r="P3208" s="1">
        <v>35.658615673</v>
      </c>
      <c r="Q3208" s="1">
        <v>139.70481981399999</v>
      </c>
      <c r="R3208" s="1">
        <v>35.658628655999998</v>
      </c>
      <c r="S3208" s="1">
        <v>139.704812621</v>
      </c>
      <c r="T3208" s="1" t="str">
        <f t="shared" si="50"/>
        <v>LINESTRING(139.704819814 35.658615673, 139.704812621 35.658628656)</v>
      </c>
    </row>
    <row r="3209" spans="1:20">
      <c r="A3209" s="2" t="s">
        <v>6350</v>
      </c>
      <c r="B3209" s="2" t="s">
        <v>6351</v>
      </c>
      <c r="C3209" s="2" t="s">
        <v>6191</v>
      </c>
      <c r="D3209" s="2">
        <v>6.9</v>
      </c>
      <c r="E3209" s="2">
        <v>6</v>
      </c>
      <c r="F3209" s="2">
        <v>6</v>
      </c>
      <c r="G3209" s="2">
        <v>1</v>
      </c>
      <c r="H3209" s="2">
        <v>2</v>
      </c>
      <c r="I3209" s="2">
        <v>2</v>
      </c>
      <c r="J3209" s="2">
        <v>2</v>
      </c>
      <c r="K3209" s="2">
        <v>1</v>
      </c>
      <c r="L3209" s="2">
        <v>1</v>
      </c>
      <c r="M3209" s="2">
        <v>1</v>
      </c>
      <c r="N3209" s="2">
        <v>1</v>
      </c>
      <c r="O3209" s="2">
        <v>1</v>
      </c>
      <c r="P3209" s="2">
        <v>35.658690710999998</v>
      </c>
      <c r="Q3209" s="2">
        <v>139.704794182</v>
      </c>
      <c r="R3209" s="2">
        <v>35.658741348</v>
      </c>
      <c r="S3209" s="2">
        <v>139.70483757599999</v>
      </c>
      <c r="T3209" s="2" t="str">
        <f t="shared" si="50"/>
        <v>LINESTRING(139.704794182 35.658690711, 139.704837576 35.658741348)</v>
      </c>
    </row>
    <row r="3210" spans="1:20">
      <c r="A3210" s="1" t="s">
        <v>6352</v>
      </c>
      <c r="B3210" s="1" t="s">
        <v>6353</v>
      </c>
      <c r="C3210" s="1" t="s">
        <v>6330</v>
      </c>
      <c r="D3210" s="1">
        <v>5.8</v>
      </c>
      <c r="E3210" s="1">
        <v>6</v>
      </c>
      <c r="F3210" s="1">
        <v>6</v>
      </c>
      <c r="G3210" s="1">
        <v>1</v>
      </c>
      <c r="H3210" s="1">
        <v>3</v>
      </c>
      <c r="I3210" s="1">
        <v>2</v>
      </c>
      <c r="J3210" s="1">
        <v>2</v>
      </c>
      <c r="K3210" s="1">
        <v>1</v>
      </c>
      <c r="L3210" s="1">
        <v>1</v>
      </c>
      <c r="M3210" s="1">
        <v>1</v>
      </c>
      <c r="N3210" s="1">
        <v>1</v>
      </c>
      <c r="O3210" s="1">
        <v>1</v>
      </c>
      <c r="P3210" s="1">
        <v>35.65889774</v>
      </c>
      <c r="Q3210" s="1">
        <v>139.70468364999999</v>
      </c>
      <c r="R3210" s="1">
        <v>35.658853704000002</v>
      </c>
      <c r="S3210" s="1">
        <v>139.70464881800001</v>
      </c>
      <c r="T3210" s="1" t="str">
        <f t="shared" si="50"/>
        <v>LINESTRING(139.70468365 35.65889774, 139.704648818 35.658853704)</v>
      </c>
    </row>
    <row r="3211" spans="1:20">
      <c r="A3211" s="2" t="s">
        <v>6354</v>
      </c>
      <c r="B3211" s="2" t="s">
        <v>6355</v>
      </c>
      <c r="C3211" s="2" t="s">
        <v>6356</v>
      </c>
      <c r="D3211" s="2">
        <v>6.3</v>
      </c>
      <c r="E3211" s="2">
        <v>6</v>
      </c>
      <c r="F3211" s="2">
        <v>6</v>
      </c>
      <c r="G3211" s="2">
        <v>1</v>
      </c>
      <c r="H3211" s="2">
        <v>3</v>
      </c>
      <c r="I3211" s="2">
        <v>2</v>
      </c>
      <c r="J3211" s="2">
        <v>2</v>
      </c>
      <c r="K3211" s="2">
        <v>1</v>
      </c>
      <c r="L3211" s="2">
        <v>1</v>
      </c>
      <c r="M3211" s="2">
        <v>1</v>
      </c>
      <c r="N3211" s="2">
        <v>1</v>
      </c>
      <c r="O3211" s="2">
        <v>1</v>
      </c>
      <c r="P3211" s="2">
        <v>35.658961116999997</v>
      </c>
      <c r="Q3211" s="2">
        <v>139.70473378099999</v>
      </c>
      <c r="R3211" s="2">
        <v>35.658913396999999</v>
      </c>
      <c r="S3211" s="2">
        <v>139.70469603500001</v>
      </c>
      <c r="T3211" s="2" t="str">
        <f t="shared" si="50"/>
        <v>LINESTRING(139.704733781 35.658961117, 139.704696035 35.658913397)</v>
      </c>
    </row>
    <row r="3212" spans="1:20">
      <c r="A3212" s="1" t="s">
        <v>6357</v>
      </c>
      <c r="B3212" s="1" t="s">
        <v>6356</v>
      </c>
      <c r="C3212" s="1" t="s">
        <v>6353</v>
      </c>
      <c r="D3212" s="1">
        <v>2.1</v>
      </c>
      <c r="E3212" s="1">
        <v>6</v>
      </c>
      <c r="F3212" s="1">
        <v>6</v>
      </c>
      <c r="G3212" s="1">
        <v>1</v>
      </c>
      <c r="H3212" s="1">
        <v>3</v>
      </c>
      <c r="I3212" s="1">
        <v>2</v>
      </c>
      <c r="J3212" s="1">
        <v>2</v>
      </c>
      <c r="K3212" s="1">
        <v>1</v>
      </c>
      <c r="L3212" s="1">
        <v>1</v>
      </c>
      <c r="M3212" s="1">
        <v>1</v>
      </c>
      <c r="N3212" s="1">
        <v>1</v>
      </c>
      <c r="O3212" s="1">
        <v>1</v>
      </c>
      <c r="P3212" s="1">
        <v>35.658913396999999</v>
      </c>
      <c r="Q3212" s="1">
        <v>139.70469603500001</v>
      </c>
      <c r="R3212" s="1">
        <v>35.65889774</v>
      </c>
      <c r="S3212" s="1">
        <v>139.70468364999999</v>
      </c>
      <c r="T3212" s="1" t="str">
        <f t="shared" si="50"/>
        <v>LINESTRING(139.704696035 35.658913397, 139.70468365 35.65889774)</v>
      </c>
    </row>
    <row r="3213" spans="1:20">
      <c r="A3213" s="2" t="s">
        <v>6358</v>
      </c>
      <c r="B3213" s="2" t="s">
        <v>6359</v>
      </c>
      <c r="C3213" s="2" t="s">
        <v>6360</v>
      </c>
      <c r="D3213" s="2">
        <v>4.7</v>
      </c>
      <c r="E3213" s="2">
        <v>6</v>
      </c>
      <c r="F3213" s="2">
        <v>6</v>
      </c>
      <c r="G3213" s="2">
        <v>1</v>
      </c>
      <c r="H3213" s="2">
        <v>2</v>
      </c>
      <c r="I3213" s="2">
        <v>2</v>
      </c>
      <c r="J3213" s="2">
        <v>2</v>
      </c>
      <c r="K3213" s="2">
        <v>1</v>
      </c>
      <c r="L3213" s="2">
        <v>1</v>
      </c>
      <c r="M3213" s="2">
        <v>1</v>
      </c>
      <c r="N3213" s="2">
        <v>1</v>
      </c>
      <c r="O3213" s="2">
        <v>1</v>
      </c>
      <c r="P3213" s="2">
        <v>35.658829699000002</v>
      </c>
      <c r="Q3213" s="2">
        <v>139.70492280600001</v>
      </c>
      <c r="R3213" s="2">
        <v>35.658794921000002</v>
      </c>
      <c r="S3213" s="2">
        <v>139.704893946</v>
      </c>
      <c r="T3213" s="2" t="str">
        <f t="shared" si="50"/>
        <v>LINESTRING(139.704922806 35.658829699, 139.704893946 35.658794921)</v>
      </c>
    </row>
    <row r="3214" spans="1:20">
      <c r="A3214" s="1" t="s">
        <v>6361</v>
      </c>
      <c r="B3214" s="1" t="s">
        <v>6327</v>
      </c>
      <c r="C3214" s="1" t="s">
        <v>6362</v>
      </c>
      <c r="D3214" s="1">
        <v>5.2</v>
      </c>
      <c r="E3214" s="1">
        <v>6</v>
      </c>
      <c r="F3214" s="1">
        <v>6</v>
      </c>
      <c r="G3214" s="1">
        <v>1</v>
      </c>
      <c r="H3214" s="1">
        <v>2</v>
      </c>
      <c r="I3214" s="1">
        <v>2</v>
      </c>
      <c r="J3214" s="1">
        <v>2</v>
      </c>
      <c r="K3214" s="1">
        <v>1</v>
      </c>
      <c r="L3214" s="1">
        <v>1</v>
      </c>
      <c r="M3214" s="1">
        <v>1</v>
      </c>
      <c r="N3214" s="1">
        <v>1</v>
      </c>
      <c r="O3214" s="1">
        <v>1</v>
      </c>
      <c r="P3214" s="1">
        <v>35.658884286000003</v>
      </c>
      <c r="Q3214" s="1">
        <v>139.70496867099999</v>
      </c>
      <c r="R3214" s="1">
        <v>35.658845602</v>
      </c>
      <c r="S3214" s="1">
        <v>139.70493616799999</v>
      </c>
      <c r="T3214" s="1" t="str">
        <f t="shared" si="50"/>
        <v>LINESTRING(139.704968671 35.658884286, 139.704936168 35.658845602)</v>
      </c>
    </row>
    <row r="3215" spans="1:20">
      <c r="A3215" s="2" t="s">
        <v>6363</v>
      </c>
      <c r="B3215" s="2" t="s">
        <v>6362</v>
      </c>
      <c r="C3215" s="2" t="s">
        <v>6359</v>
      </c>
      <c r="D3215" s="2">
        <v>2.1</v>
      </c>
      <c r="E3215" s="2">
        <v>6</v>
      </c>
      <c r="F3215" s="2">
        <v>6</v>
      </c>
      <c r="G3215" s="2">
        <v>1</v>
      </c>
      <c r="H3215" s="2">
        <v>2</v>
      </c>
      <c r="I3215" s="2">
        <v>2</v>
      </c>
      <c r="J3215" s="2">
        <v>2</v>
      </c>
      <c r="K3215" s="2">
        <v>1</v>
      </c>
      <c r="L3215" s="2">
        <v>1</v>
      </c>
      <c r="M3215" s="2">
        <v>1</v>
      </c>
      <c r="N3215" s="2">
        <v>1</v>
      </c>
      <c r="O3215" s="2">
        <v>1</v>
      </c>
      <c r="P3215" s="2">
        <v>35.658845602</v>
      </c>
      <c r="Q3215" s="2">
        <v>139.70493616799999</v>
      </c>
      <c r="R3215" s="2">
        <v>35.658829699000002</v>
      </c>
      <c r="S3215" s="2">
        <v>139.70492280600001</v>
      </c>
      <c r="T3215" s="2" t="str">
        <f t="shared" si="50"/>
        <v>LINESTRING(139.704936168 35.658845602, 139.704922806 35.658829699)</v>
      </c>
    </row>
    <row r="3216" spans="1:20">
      <c r="A3216" s="1" t="s">
        <v>6364</v>
      </c>
      <c r="B3216" s="1" t="s">
        <v>6365</v>
      </c>
      <c r="C3216" s="1" t="s">
        <v>6366</v>
      </c>
      <c r="D3216" s="1">
        <v>3.8</v>
      </c>
      <c r="E3216" s="1">
        <v>6</v>
      </c>
      <c r="F3216" s="1">
        <v>1</v>
      </c>
      <c r="G3216" s="1">
        <v>1</v>
      </c>
      <c r="H3216" s="1">
        <v>4</v>
      </c>
      <c r="I3216" s="1">
        <v>1</v>
      </c>
      <c r="J3216" s="1">
        <v>1</v>
      </c>
      <c r="K3216" s="1">
        <v>1</v>
      </c>
      <c r="L3216" s="1">
        <v>1</v>
      </c>
      <c r="M3216" s="1">
        <v>1</v>
      </c>
      <c r="N3216" s="1">
        <v>1</v>
      </c>
      <c r="O3216" s="1">
        <v>2</v>
      </c>
      <c r="P3216" s="1">
        <v>35.658763346999997</v>
      </c>
      <c r="Q3216" s="1">
        <v>139.70491648199999</v>
      </c>
      <c r="R3216" s="1">
        <v>35.658786624999998</v>
      </c>
      <c r="S3216" s="1">
        <v>139.704886313</v>
      </c>
      <c r="T3216" s="1" t="str">
        <f t="shared" si="50"/>
        <v>LINESTRING(139.704916482 35.658763347, 139.704886313 35.658786625)</v>
      </c>
    </row>
    <row r="3217" spans="1:20">
      <c r="A3217" s="2" t="s">
        <v>6367</v>
      </c>
      <c r="B3217" s="2" t="s">
        <v>6368</v>
      </c>
      <c r="C3217" s="2" t="s">
        <v>6369</v>
      </c>
      <c r="D3217" s="2">
        <v>8.6999999999999993</v>
      </c>
      <c r="E3217" s="2">
        <v>3</v>
      </c>
      <c r="F3217" s="2">
        <v>1</v>
      </c>
      <c r="G3217" s="2">
        <v>1</v>
      </c>
      <c r="H3217" s="2">
        <v>4</v>
      </c>
      <c r="I3217" s="2">
        <v>1</v>
      </c>
      <c r="J3217" s="2">
        <v>1</v>
      </c>
      <c r="K3217" s="2">
        <v>1</v>
      </c>
      <c r="L3217" s="2">
        <v>1</v>
      </c>
      <c r="M3217" s="2">
        <v>1</v>
      </c>
      <c r="N3217" s="2">
        <v>1</v>
      </c>
      <c r="O3217" s="2">
        <v>1</v>
      </c>
      <c r="P3217" s="2">
        <v>35.657980049000003</v>
      </c>
      <c r="Q3217" s="2">
        <v>139.70465656600001</v>
      </c>
      <c r="R3217" s="2">
        <v>35.657981820000003</v>
      </c>
      <c r="S3217" s="2">
        <v>139.70475218600001</v>
      </c>
      <c r="T3217" s="2" t="str">
        <f t="shared" si="50"/>
        <v>LINESTRING(139.704656566 35.657980049, 139.704752186 35.65798182)</v>
      </c>
    </row>
    <row r="3218" spans="1:20">
      <c r="A3218" s="1" t="s">
        <v>6370</v>
      </c>
      <c r="B3218" s="1" t="s">
        <v>6371</v>
      </c>
      <c r="C3218" s="1" t="s">
        <v>6372</v>
      </c>
      <c r="D3218" s="1">
        <v>14.1</v>
      </c>
      <c r="E3218" s="1">
        <v>1</v>
      </c>
      <c r="F3218" s="1">
        <v>1</v>
      </c>
      <c r="G3218" s="1">
        <v>1</v>
      </c>
      <c r="H3218" s="1">
        <v>3</v>
      </c>
      <c r="I3218" s="1">
        <v>1</v>
      </c>
      <c r="J3218" s="1">
        <v>1</v>
      </c>
      <c r="K3218" s="1">
        <v>4</v>
      </c>
      <c r="L3218" s="1">
        <v>1</v>
      </c>
      <c r="M3218" s="1">
        <v>1</v>
      </c>
      <c r="N3218" s="1">
        <v>1</v>
      </c>
      <c r="O3218" s="1">
        <v>1</v>
      </c>
      <c r="P3218" s="1">
        <v>35.658157674999998</v>
      </c>
      <c r="Q3218" s="1">
        <v>139.70511890899999</v>
      </c>
      <c r="R3218" s="1">
        <v>35.658284965</v>
      </c>
      <c r="S3218" s="1">
        <v>139.705119153</v>
      </c>
      <c r="T3218" s="1" t="str">
        <f t="shared" si="50"/>
        <v>LINESTRING(139.705118909 35.658157675, 139.705119153 35.658284965)</v>
      </c>
    </row>
    <row r="3219" spans="1:20">
      <c r="A3219" s="2" t="s">
        <v>6373</v>
      </c>
      <c r="B3219" s="2" t="s">
        <v>6374</v>
      </c>
      <c r="C3219" s="2" t="s">
        <v>6375</v>
      </c>
      <c r="D3219" s="2">
        <v>3.9</v>
      </c>
      <c r="E3219" s="2">
        <v>4</v>
      </c>
      <c r="F3219" s="2">
        <v>1</v>
      </c>
      <c r="G3219" s="2">
        <v>1</v>
      </c>
      <c r="H3219" s="2">
        <v>4</v>
      </c>
      <c r="I3219" s="2">
        <v>1</v>
      </c>
      <c r="J3219" s="2">
        <v>1</v>
      </c>
      <c r="K3219" s="2">
        <v>1</v>
      </c>
      <c r="L3219" s="2">
        <v>1</v>
      </c>
      <c r="M3219" s="2">
        <v>1</v>
      </c>
      <c r="N3219" s="2">
        <v>1</v>
      </c>
      <c r="O3219" s="2">
        <v>1</v>
      </c>
      <c r="P3219" s="2">
        <v>35.657966631000001</v>
      </c>
      <c r="Q3219" s="2">
        <v>139.70430055</v>
      </c>
      <c r="R3219" s="2">
        <v>35.657968338000003</v>
      </c>
      <c r="S3219" s="2">
        <v>139.704343209</v>
      </c>
      <c r="T3219" s="2" t="str">
        <f t="shared" si="50"/>
        <v>LINESTRING(139.70430055 35.657966631, 139.704343209 35.657968338)</v>
      </c>
    </row>
    <row r="3220" spans="1:20">
      <c r="A3220" s="1" t="s">
        <v>6376</v>
      </c>
      <c r="B3220" s="1" t="s">
        <v>6377</v>
      </c>
      <c r="C3220" s="1" t="s">
        <v>6378</v>
      </c>
      <c r="D3220" s="1">
        <v>9</v>
      </c>
      <c r="E3220" s="1">
        <v>6</v>
      </c>
      <c r="F3220" s="1">
        <v>6</v>
      </c>
      <c r="G3220" s="1">
        <v>1</v>
      </c>
      <c r="H3220" s="1">
        <v>3</v>
      </c>
      <c r="I3220" s="1">
        <v>2</v>
      </c>
      <c r="J3220" s="1">
        <v>2</v>
      </c>
      <c r="K3220" s="1">
        <v>1</v>
      </c>
      <c r="L3220" s="1">
        <v>1</v>
      </c>
      <c r="M3220" s="1">
        <v>1</v>
      </c>
      <c r="N3220" s="1">
        <v>1</v>
      </c>
      <c r="O3220" s="1">
        <v>1</v>
      </c>
      <c r="P3220" s="1">
        <v>35.657769012000003</v>
      </c>
      <c r="Q3220" s="1">
        <v>139.70358907400001</v>
      </c>
      <c r="R3220" s="1">
        <v>35.657833732999997</v>
      </c>
      <c r="S3220" s="1">
        <v>139.70352911099999</v>
      </c>
      <c r="T3220" s="1" t="str">
        <f t="shared" si="50"/>
        <v>LINESTRING(139.703589074 35.657769012, 139.703529111 35.657833733)</v>
      </c>
    </row>
    <row r="3221" spans="1:20">
      <c r="A3221" s="2" t="s">
        <v>6379</v>
      </c>
      <c r="B3221" s="2" t="s">
        <v>6186</v>
      </c>
      <c r="C3221" s="2" t="s">
        <v>6355</v>
      </c>
      <c r="D3221" s="2">
        <v>6.6</v>
      </c>
      <c r="E3221" s="2">
        <v>1</v>
      </c>
      <c r="F3221" s="2">
        <v>1</v>
      </c>
      <c r="G3221" s="2">
        <v>1</v>
      </c>
      <c r="H3221" s="2">
        <v>4</v>
      </c>
      <c r="I3221" s="2">
        <v>1</v>
      </c>
      <c r="J3221" s="2">
        <v>1</v>
      </c>
      <c r="K3221" s="2">
        <v>1</v>
      </c>
      <c r="L3221" s="2">
        <v>1</v>
      </c>
      <c r="M3221" s="2">
        <v>2</v>
      </c>
      <c r="N3221" s="2">
        <v>1</v>
      </c>
      <c r="O3221" s="2">
        <v>1</v>
      </c>
      <c r="P3221" s="2">
        <v>35.659019506</v>
      </c>
      <c r="Q3221" s="2">
        <v>139.704748849</v>
      </c>
      <c r="R3221" s="2">
        <v>35.658961116999997</v>
      </c>
      <c r="S3221" s="2">
        <v>139.70473378099999</v>
      </c>
      <c r="T3221" s="2" t="str">
        <f t="shared" si="50"/>
        <v>LINESTRING(139.704748849 35.659019506, 139.704733781 35.658961117)</v>
      </c>
    </row>
    <row r="3222" spans="1:20">
      <c r="A3222" s="1" t="s">
        <v>6380</v>
      </c>
      <c r="B3222" s="1" t="s">
        <v>6375</v>
      </c>
      <c r="C3222" s="1" t="s">
        <v>6381</v>
      </c>
      <c r="D3222" s="1">
        <v>26.1</v>
      </c>
      <c r="E3222" s="1">
        <v>1</v>
      </c>
      <c r="F3222" s="1">
        <v>1</v>
      </c>
      <c r="G3222" s="1">
        <v>1</v>
      </c>
      <c r="H3222" s="1">
        <v>4</v>
      </c>
      <c r="I3222" s="1">
        <v>2</v>
      </c>
      <c r="J3222" s="1">
        <v>1</v>
      </c>
      <c r="K3222" s="1">
        <v>1</v>
      </c>
      <c r="L3222" s="1">
        <v>1</v>
      </c>
      <c r="M3222" s="1">
        <v>1</v>
      </c>
      <c r="N3222" s="1">
        <v>1</v>
      </c>
      <c r="O3222" s="1">
        <v>1</v>
      </c>
      <c r="P3222" s="1">
        <v>35.657968338000003</v>
      </c>
      <c r="Q3222" s="1">
        <v>139.704343209</v>
      </c>
      <c r="R3222" s="1">
        <v>35.657979572999999</v>
      </c>
      <c r="S3222" s="1">
        <v>139.70463084100001</v>
      </c>
      <c r="T3222" s="1" t="str">
        <f t="shared" si="50"/>
        <v>LINESTRING(139.704343209 35.657968338, 139.704630841 35.657979573)</v>
      </c>
    </row>
    <row r="3223" spans="1:20">
      <c r="A3223" s="2" t="s">
        <v>6382</v>
      </c>
      <c r="B3223" s="2" t="s">
        <v>6369</v>
      </c>
      <c r="C3223" s="2" t="s">
        <v>6383</v>
      </c>
      <c r="D3223" s="2">
        <v>33.200000000000003</v>
      </c>
      <c r="E3223" s="2">
        <v>1</v>
      </c>
      <c r="F3223" s="2">
        <v>1</v>
      </c>
      <c r="G3223" s="2">
        <v>1</v>
      </c>
      <c r="H3223" s="2">
        <v>4</v>
      </c>
      <c r="I3223" s="2">
        <v>2</v>
      </c>
      <c r="J3223" s="2">
        <v>1</v>
      </c>
      <c r="K3223" s="2">
        <v>1</v>
      </c>
      <c r="L3223" s="2">
        <v>1</v>
      </c>
      <c r="M3223" s="2">
        <v>1</v>
      </c>
      <c r="N3223" s="2">
        <v>1</v>
      </c>
      <c r="O3223" s="2">
        <v>1</v>
      </c>
      <c r="P3223" s="2">
        <v>35.657981820000003</v>
      </c>
      <c r="Q3223" s="2">
        <v>139.70475218600001</v>
      </c>
      <c r="R3223" s="2">
        <v>35.657996492999999</v>
      </c>
      <c r="S3223" s="2">
        <v>139.70511860100001</v>
      </c>
      <c r="T3223" s="2" t="str">
        <f t="shared" si="50"/>
        <v>LINESTRING(139.704752186 35.65798182, 139.705118601 35.657996493)</v>
      </c>
    </row>
    <row r="3224" spans="1:20">
      <c r="A3224" s="1" t="s">
        <v>6384</v>
      </c>
      <c r="B3224" s="1" t="s">
        <v>6385</v>
      </c>
      <c r="C3224" s="1" t="s">
        <v>6386</v>
      </c>
      <c r="D3224" s="1">
        <v>48.2</v>
      </c>
      <c r="E3224" s="1">
        <v>1</v>
      </c>
      <c r="F3224" s="1">
        <v>1</v>
      </c>
      <c r="G3224" s="1">
        <v>1</v>
      </c>
      <c r="H3224" s="1">
        <v>2</v>
      </c>
      <c r="I3224" s="1">
        <v>3</v>
      </c>
      <c r="J3224" s="1">
        <v>1</v>
      </c>
      <c r="K3224" s="1">
        <v>1</v>
      </c>
      <c r="L3224" s="1">
        <v>1</v>
      </c>
      <c r="M3224" s="1">
        <v>2</v>
      </c>
      <c r="N3224" s="1">
        <v>1</v>
      </c>
      <c r="O3224" s="1">
        <v>1</v>
      </c>
      <c r="P3224" s="1">
        <v>35.657959349000002</v>
      </c>
      <c r="Q3224" s="1">
        <v>139.70419714600001</v>
      </c>
      <c r="R3224" s="1">
        <v>35.657901037999999</v>
      </c>
      <c r="S3224" s="1">
        <v>139.70366953600001</v>
      </c>
      <c r="T3224" s="1" t="str">
        <f t="shared" si="50"/>
        <v>LINESTRING(139.704197146 35.657959349, 139.703669536 35.657901038)</v>
      </c>
    </row>
    <row r="3225" spans="1:20">
      <c r="A3225" s="2" t="s">
        <v>6387</v>
      </c>
      <c r="B3225" s="2" t="s">
        <v>6388</v>
      </c>
      <c r="C3225" s="2" t="s">
        <v>6385</v>
      </c>
      <c r="D3225" s="2">
        <v>7.7</v>
      </c>
      <c r="E3225" s="2">
        <v>1</v>
      </c>
      <c r="F3225" s="2">
        <v>1</v>
      </c>
      <c r="G3225" s="2">
        <v>1</v>
      </c>
      <c r="H3225" s="2">
        <v>4</v>
      </c>
      <c r="I3225" s="2">
        <v>1</v>
      </c>
      <c r="J3225" s="2">
        <v>1</v>
      </c>
      <c r="K3225" s="2">
        <v>1</v>
      </c>
      <c r="L3225" s="2">
        <v>1</v>
      </c>
      <c r="M3225" s="2">
        <v>1</v>
      </c>
      <c r="N3225" s="2">
        <v>1</v>
      </c>
      <c r="O3225" s="2">
        <v>1</v>
      </c>
      <c r="P3225" s="2">
        <v>35.657975079000003</v>
      </c>
      <c r="Q3225" s="2">
        <v>139.704114003</v>
      </c>
      <c r="R3225" s="2">
        <v>35.657959349000002</v>
      </c>
      <c r="S3225" s="2">
        <v>139.70419714600001</v>
      </c>
      <c r="T3225" s="2" t="str">
        <f t="shared" si="50"/>
        <v>LINESTRING(139.704114003 35.657975079, 139.704197146 35.657959349)</v>
      </c>
    </row>
    <row r="3226" spans="1:20">
      <c r="A3226" s="1" t="s">
        <v>6389</v>
      </c>
      <c r="B3226" s="1" t="s">
        <v>6390</v>
      </c>
      <c r="C3226" s="1" t="s">
        <v>6391</v>
      </c>
      <c r="D3226" s="1">
        <v>19</v>
      </c>
      <c r="E3226" s="1">
        <v>6</v>
      </c>
      <c r="F3226" s="1">
        <v>7</v>
      </c>
      <c r="G3226" s="1">
        <v>1</v>
      </c>
      <c r="H3226" s="1">
        <v>3</v>
      </c>
      <c r="I3226" s="1">
        <v>2</v>
      </c>
      <c r="J3226" s="1">
        <v>1</v>
      </c>
      <c r="K3226" s="1">
        <v>1</v>
      </c>
      <c r="L3226" s="1">
        <v>1</v>
      </c>
      <c r="M3226" s="1">
        <v>1</v>
      </c>
      <c r="N3226" s="1">
        <v>1</v>
      </c>
      <c r="O3226" s="1">
        <v>1</v>
      </c>
      <c r="P3226" s="1">
        <v>35.657952535</v>
      </c>
      <c r="Q3226" s="1">
        <v>139.70388849899999</v>
      </c>
      <c r="R3226" s="1">
        <v>35.657931722000001</v>
      </c>
      <c r="S3226" s="1">
        <v>139.70368031999999</v>
      </c>
      <c r="T3226" s="1" t="str">
        <f t="shared" si="50"/>
        <v>LINESTRING(139.703888499 35.657952535, 139.70368032 35.657931722)</v>
      </c>
    </row>
    <row r="3227" spans="1:20">
      <c r="A3227" s="2" t="s">
        <v>6392</v>
      </c>
      <c r="B3227" s="2" t="s">
        <v>6393</v>
      </c>
      <c r="C3227" s="2" t="s">
        <v>6394</v>
      </c>
      <c r="D3227" s="2">
        <v>10.3</v>
      </c>
      <c r="E3227" s="2">
        <v>6</v>
      </c>
      <c r="F3227" s="2">
        <v>7</v>
      </c>
      <c r="G3227" s="2">
        <v>1</v>
      </c>
      <c r="H3227" s="2">
        <v>3</v>
      </c>
      <c r="I3227" s="2">
        <v>2</v>
      </c>
      <c r="J3227" s="2">
        <v>1</v>
      </c>
      <c r="K3227" s="2">
        <v>1</v>
      </c>
      <c r="L3227" s="2">
        <v>1</v>
      </c>
      <c r="M3227" s="2">
        <v>2</v>
      </c>
      <c r="N3227" s="2">
        <v>1</v>
      </c>
      <c r="O3227" s="2">
        <v>1</v>
      </c>
      <c r="P3227" s="2">
        <v>35.657929355999997</v>
      </c>
      <c r="Q3227" s="2">
        <v>139.703656645</v>
      </c>
      <c r="R3227" s="2">
        <v>35.657919896999999</v>
      </c>
      <c r="S3227" s="2">
        <v>139.703543228</v>
      </c>
      <c r="T3227" s="2" t="str">
        <f t="shared" si="50"/>
        <v>LINESTRING(139.703656645 35.657929356, 139.703543228 35.657919897)</v>
      </c>
    </row>
    <row r="3228" spans="1:20">
      <c r="A3228" s="1" t="s">
        <v>6395</v>
      </c>
      <c r="B3228" s="1" t="s">
        <v>6396</v>
      </c>
      <c r="C3228" s="1" t="s">
        <v>6397</v>
      </c>
      <c r="D3228" s="1">
        <v>6.5</v>
      </c>
      <c r="E3228" s="1">
        <v>6</v>
      </c>
      <c r="F3228" s="1">
        <v>6</v>
      </c>
      <c r="G3228" s="1">
        <v>1</v>
      </c>
      <c r="H3228" s="1">
        <v>2</v>
      </c>
      <c r="I3228" s="1">
        <v>2</v>
      </c>
      <c r="J3228" s="1">
        <v>2</v>
      </c>
      <c r="K3228" s="1">
        <v>1</v>
      </c>
      <c r="L3228" s="1">
        <v>1</v>
      </c>
      <c r="M3228" s="1">
        <v>1</v>
      </c>
      <c r="N3228" s="1">
        <v>1</v>
      </c>
      <c r="O3228" s="1">
        <v>1</v>
      </c>
      <c r="P3228" s="1">
        <v>35.658334619000001</v>
      </c>
      <c r="Q3228" s="1">
        <v>139.703165716</v>
      </c>
      <c r="R3228" s="1">
        <v>35.658308435000002</v>
      </c>
      <c r="S3228" s="1">
        <v>139.703230281</v>
      </c>
      <c r="T3228" s="1" t="str">
        <f t="shared" si="50"/>
        <v>LINESTRING(139.703165716 35.658334619, 139.703230281 35.658308435)</v>
      </c>
    </row>
    <row r="3229" spans="1:20">
      <c r="A3229" s="2" t="s">
        <v>6398</v>
      </c>
      <c r="B3229" s="2" t="s">
        <v>6397</v>
      </c>
      <c r="C3229" s="2" t="s">
        <v>6399</v>
      </c>
      <c r="D3229" s="2">
        <v>0.9</v>
      </c>
      <c r="E3229" s="2">
        <v>6</v>
      </c>
      <c r="F3229" s="2">
        <v>6</v>
      </c>
      <c r="G3229" s="2">
        <v>1</v>
      </c>
      <c r="H3229" s="2">
        <v>2</v>
      </c>
      <c r="I3229" s="2">
        <v>2</v>
      </c>
      <c r="J3229" s="2">
        <v>2</v>
      </c>
      <c r="K3229" s="2">
        <v>1</v>
      </c>
      <c r="L3229" s="2">
        <v>1</v>
      </c>
      <c r="M3229" s="2">
        <v>1</v>
      </c>
      <c r="N3229" s="2">
        <v>1</v>
      </c>
      <c r="O3229" s="2">
        <v>1</v>
      </c>
      <c r="P3229" s="2">
        <v>35.658308435000002</v>
      </c>
      <c r="Q3229" s="2">
        <v>139.703230281</v>
      </c>
      <c r="R3229" s="2">
        <v>35.658304944999998</v>
      </c>
      <c r="S3229" s="2">
        <v>139.70323888600001</v>
      </c>
      <c r="T3229" s="2" t="str">
        <f t="shared" si="50"/>
        <v>LINESTRING(139.703230281 35.658308435, 139.703238886 35.658304945)</v>
      </c>
    </row>
    <row r="3230" spans="1:20">
      <c r="A3230" s="1" t="s">
        <v>6400</v>
      </c>
      <c r="B3230" s="1" t="s">
        <v>6399</v>
      </c>
      <c r="C3230" s="1" t="s">
        <v>6401</v>
      </c>
      <c r="D3230" s="1">
        <v>6.1</v>
      </c>
      <c r="E3230" s="1">
        <v>6</v>
      </c>
      <c r="F3230" s="1">
        <v>6</v>
      </c>
      <c r="G3230" s="1">
        <v>1</v>
      </c>
      <c r="H3230" s="1">
        <v>2</v>
      </c>
      <c r="I3230" s="1">
        <v>2</v>
      </c>
      <c r="J3230" s="1">
        <v>2</v>
      </c>
      <c r="K3230" s="1">
        <v>1</v>
      </c>
      <c r="L3230" s="1">
        <v>1</v>
      </c>
      <c r="M3230" s="1">
        <v>1</v>
      </c>
      <c r="N3230" s="1">
        <v>1</v>
      </c>
      <c r="O3230" s="1">
        <v>1</v>
      </c>
      <c r="P3230" s="1">
        <v>35.658304944999998</v>
      </c>
      <c r="Q3230" s="1">
        <v>139.70323888600001</v>
      </c>
      <c r="R3230" s="1">
        <v>35.658292652</v>
      </c>
      <c r="S3230" s="1">
        <v>139.70330476500001</v>
      </c>
      <c r="T3230" s="1" t="str">
        <f t="shared" si="50"/>
        <v>LINESTRING(139.703238886 35.658304945, 139.703304765 35.658292652)</v>
      </c>
    </row>
    <row r="3231" spans="1:20">
      <c r="A3231" s="2" t="s">
        <v>6402</v>
      </c>
      <c r="B3231" s="2" t="s">
        <v>6403</v>
      </c>
      <c r="C3231" s="2" t="s">
        <v>6404</v>
      </c>
      <c r="D3231" s="2">
        <v>25.5</v>
      </c>
      <c r="E3231" s="2">
        <v>6</v>
      </c>
      <c r="F3231" s="2">
        <v>1</v>
      </c>
      <c r="G3231" s="2">
        <v>1</v>
      </c>
      <c r="H3231" s="2">
        <v>4</v>
      </c>
      <c r="I3231" s="2">
        <v>1</v>
      </c>
      <c r="J3231" s="2">
        <v>1</v>
      </c>
      <c r="K3231" s="2">
        <v>1</v>
      </c>
      <c r="L3231" s="2">
        <v>1</v>
      </c>
      <c r="M3231" s="2">
        <v>2</v>
      </c>
      <c r="N3231" s="2">
        <v>1</v>
      </c>
      <c r="O3231" s="2">
        <v>1</v>
      </c>
      <c r="P3231" s="2">
        <v>35.658167747</v>
      </c>
      <c r="Q3231" s="2">
        <v>139.703293831</v>
      </c>
      <c r="R3231" s="2">
        <v>35.657948820000001</v>
      </c>
      <c r="S3231" s="2">
        <v>139.70337928500001</v>
      </c>
      <c r="T3231" s="2" t="str">
        <f t="shared" si="50"/>
        <v>LINESTRING(139.703293831 35.658167747, 139.703379285 35.65794882)</v>
      </c>
    </row>
    <row r="3232" spans="1:20">
      <c r="A3232" s="1" t="s">
        <v>6405</v>
      </c>
      <c r="B3232" s="1" t="s">
        <v>6406</v>
      </c>
      <c r="C3232" s="1" t="s">
        <v>6407</v>
      </c>
      <c r="D3232" s="1">
        <v>16.5</v>
      </c>
      <c r="E3232" s="1">
        <v>1</v>
      </c>
      <c r="F3232" s="1">
        <v>1</v>
      </c>
      <c r="G3232" s="1">
        <v>1</v>
      </c>
      <c r="H3232" s="1">
        <v>3</v>
      </c>
      <c r="I3232" s="1">
        <v>1</v>
      </c>
      <c r="J3232" s="1">
        <v>1</v>
      </c>
      <c r="K3232" s="1">
        <v>1</v>
      </c>
      <c r="L3232" s="1">
        <v>1</v>
      </c>
      <c r="M3232" s="1">
        <v>1</v>
      </c>
      <c r="N3232" s="1">
        <v>1</v>
      </c>
      <c r="O3232" s="1">
        <v>1</v>
      </c>
      <c r="P3232" s="1">
        <v>35.658295316</v>
      </c>
      <c r="Q3232" s="1">
        <v>139.70331265499999</v>
      </c>
      <c r="R3232" s="1">
        <v>35.658366755999999</v>
      </c>
      <c r="S3232" s="1">
        <v>139.70315338399999</v>
      </c>
      <c r="T3232" s="1" t="str">
        <f t="shared" si="50"/>
        <v>LINESTRING(139.703312655 35.658295316, 139.703153384 35.658366756)</v>
      </c>
    </row>
    <row r="3233" spans="1:20">
      <c r="A3233" s="2" t="s">
        <v>6408</v>
      </c>
      <c r="B3233" s="2" t="s">
        <v>6407</v>
      </c>
      <c r="C3233" s="2" t="s">
        <v>6396</v>
      </c>
      <c r="D3233" s="2">
        <v>3.7</v>
      </c>
      <c r="E3233" s="2">
        <v>1</v>
      </c>
      <c r="F3233" s="2">
        <v>1</v>
      </c>
      <c r="G3233" s="2">
        <v>1</v>
      </c>
      <c r="H3233" s="2">
        <v>4</v>
      </c>
      <c r="I3233" s="2">
        <v>1</v>
      </c>
      <c r="J3233" s="2">
        <v>1</v>
      </c>
      <c r="K3233" s="2">
        <v>1</v>
      </c>
      <c r="L3233" s="2">
        <v>1</v>
      </c>
      <c r="M3233" s="2">
        <v>1</v>
      </c>
      <c r="N3233" s="2">
        <v>1</v>
      </c>
      <c r="O3233" s="2">
        <v>1</v>
      </c>
      <c r="P3233" s="2">
        <v>35.658366755999999</v>
      </c>
      <c r="Q3233" s="2">
        <v>139.70315338399999</v>
      </c>
      <c r="R3233" s="2">
        <v>35.658334619000001</v>
      </c>
      <c r="S3233" s="2">
        <v>139.703165716</v>
      </c>
      <c r="T3233" s="2" t="str">
        <f t="shared" si="50"/>
        <v>LINESTRING(139.703153384 35.658366756, 139.703165716 35.658334619)</v>
      </c>
    </row>
    <row r="3234" spans="1:20">
      <c r="A3234" s="1" t="s">
        <v>6409</v>
      </c>
      <c r="B3234" s="1" t="s">
        <v>6410</v>
      </c>
      <c r="C3234" s="1" t="s">
        <v>6411</v>
      </c>
      <c r="D3234" s="1">
        <v>30.2</v>
      </c>
      <c r="E3234" s="1">
        <v>1</v>
      </c>
      <c r="F3234" s="1">
        <v>1</v>
      </c>
      <c r="G3234" s="1">
        <v>1</v>
      </c>
      <c r="H3234" s="1">
        <v>4</v>
      </c>
      <c r="I3234" s="1">
        <v>3</v>
      </c>
      <c r="J3234" s="1">
        <v>1</v>
      </c>
      <c r="K3234" s="1">
        <v>1</v>
      </c>
      <c r="L3234" s="1">
        <v>1</v>
      </c>
      <c r="M3234" s="1">
        <v>1</v>
      </c>
      <c r="N3234" s="1">
        <v>1</v>
      </c>
      <c r="O3234" s="1">
        <v>1</v>
      </c>
      <c r="P3234" s="1">
        <v>35.659404268000003</v>
      </c>
      <c r="Q3234" s="1">
        <v>139.70262845799999</v>
      </c>
      <c r="R3234" s="1">
        <v>35.659153398000001</v>
      </c>
      <c r="S3234" s="1">
        <v>139.70275925199999</v>
      </c>
      <c r="T3234" s="1" t="str">
        <f t="shared" si="50"/>
        <v>LINESTRING(139.702628458 35.659404268, 139.702759252 35.659153398)</v>
      </c>
    </row>
    <row r="3235" spans="1:20">
      <c r="A3235" s="2" t="s">
        <v>6412</v>
      </c>
      <c r="B3235" s="2" t="s">
        <v>6411</v>
      </c>
      <c r="C3235" s="2" t="s">
        <v>6115</v>
      </c>
      <c r="D3235" s="2">
        <v>3.7</v>
      </c>
      <c r="E3235" s="2">
        <v>1</v>
      </c>
      <c r="F3235" s="2">
        <v>1</v>
      </c>
      <c r="G3235" s="2">
        <v>1</v>
      </c>
      <c r="H3235" s="2">
        <v>4</v>
      </c>
      <c r="I3235" s="2">
        <v>1</v>
      </c>
      <c r="J3235" s="2">
        <v>1</v>
      </c>
      <c r="K3235" s="2">
        <v>1</v>
      </c>
      <c r="L3235" s="2">
        <v>1</v>
      </c>
      <c r="M3235" s="2">
        <v>1</v>
      </c>
      <c r="N3235" s="2">
        <v>1</v>
      </c>
      <c r="O3235" s="2">
        <v>1</v>
      </c>
      <c r="P3235" s="2">
        <v>35.659153398000001</v>
      </c>
      <c r="Q3235" s="2">
        <v>139.70275925199999</v>
      </c>
      <c r="R3235" s="2">
        <v>35.659122357000001</v>
      </c>
      <c r="S3235" s="2">
        <v>139.702775436</v>
      </c>
      <c r="T3235" s="2" t="str">
        <f t="shared" si="50"/>
        <v>LINESTRING(139.702759252 35.659153398, 139.702775436 35.659122357)</v>
      </c>
    </row>
    <row r="3236" spans="1:20">
      <c r="A3236" s="1" t="s">
        <v>6413</v>
      </c>
      <c r="B3236" s="1" t="s">
        <v>6414</v>
      </c>
      <c r="C3236" s="1" t="s">
        <v>6407</v>
      </c>
      <c r="D3236" s="1">
        <v>18.5</v>
      </c>
      <c r="E3236" s="1">
        <v>1</v>
      </c>
      <c r="F3236" s="1">
        <v>1</v>
      </c>
      <c r="G3236" s="1">
        <v>1</v>
      </c>
      <c r="H3236" s="1">
        <v>4</v>
      </c>
      <c r="I3236" s="1">
        <v>1</v>
      </c>
      <c r="J3236" s="1">
        <v>1</v>
      </c>
      <c r="K3236" s="1">
        <v>1</v>
      </c>
      <c r="L3236" s="1">
        <v>1</v>
      </c>
      <c r="M3236" s="1">
        <v>1</v>
      </c>
      <c r="N3236" s="1">
        <v>1</v>
      </c>
      <c r="O3236" s="1">
        <v>1</v>
      </c>
      <c r="P3236" s="1">
        <v>35.658522767000001</v>
      </c>
      <c r="Q3236" s="1">
        <v>139.70308278300001</v>
      </c>
      <c r="R3236" s="1">
        <v>35.658366755999999</v>
      </c>
      <c r="S3236" s="1">
        <v>139.70315338399999</v>
      </c>
      <c r="T3236" s="1" t="str">
        <f t="shared" si="50"/>
        <v>LINESTRING(139.703082783 35.658522767, 139.703153384 35.658366756)</v>
      </c>
    </row>
    <row r="3237" spans="1:20">
      <c r="A3237" s="2" t="s">
        <v>6415</v>
      </c>
      <c r="B3237" s="2" t="s">
        <v>6116</v>
      </c>
      <c r="C3237" s="2" t="s">
        <v>6414</v>
      </c>
      <c r="D3237" s="2">
        <v>9.9</v>
      </c>
      <c r="E3237" s="2">
        <v>3</v>
      </c>
      <c r="F3237" s="2">
        <v>1</v>
      </c>
      <c r="G3237" s="2">
        <v>1</v>
      </c>
      <c r="H3237" s="2">
        <v>4</v>
      </c>
      <c r="I3237" s="2">
        <v>1</v>
      </c>
      <c r="J3237" s="2">
        <v>1</v>
      </c>
      <c r="K3237" s="2">
        <v>1</v>
      </c>
      <c r="L3237" s="2">
        <v>1</v>
      </c>
      <c r="M3237" s="2">
        <v>1</v>
      </c>
      <c r="N3237" s="2">
        <v>1</v>
      </c>
      <c r="O3237" s="2">
        <v>1</v>
      </c>
      <c r="P3237" s="2">
        <v>35.658606521000003</v>
      </c>
      <c r="Q3237" s="2">
        <v>139.70304437199999</v>
      </c>
      <c r="R3237" s="2">
        <v>35.658522767000001</v>
      </c>
      <c r="S3237" s="2">
        <v>139.70308278300001</v>
      </c>
      <c r="T3237" s="2" t="str">
        <f t="shared" si="50"/>
        <v>LINESTRING(139.703044372 35.658606521, 139.703082783 35.658522767)</v>
      </c>
    </row>
    <row r="3238" spans="1:20">
      <c r="A3238" s="1" t="s">
        <v>6416</v>
      </c>
      <c r="B3238" s="1" t="s">
        <v>6417</v>
      </c>
      <c r="C3238" s="1" t="s">
        <v>6418</v>
      </c>
      <c r="D3238" s="1">
        <v>8.5</v>
      </c>
      <c r="E3238" s="1">
        <v>1</v>
      </c>
      <c r="F3238" s="1">
        <v>1</v>
      </c>
      <c r="G3238" s="1">
        <v>1</v>
      </c>
      <c r="H3238" s="1">
        <v>3</v>
      </c>
      <c r="I3238" s="1">
        <v>1</v>
      </c>
      <c r="J3238" s="1">
        <v>1</v>
      </c>
      <c r="K3238" s="1">
        <v>1</v>
      </c>
      <c r="L3238" s="1">
        <v>1</v>
      </c>
      <c r="M3238" s="1">
        <v>1</v>
      </c>
      <c r="N3238" s="1">
        <v>1</v>
      </c>
      <c r="O3238" s="1">
        <v>1</v>
      </c>
      <c r="P3238" s="1">
        <v>35.657658875999999</v>
      </c>
      <c r="Q3238" s="1">
        <v>139.70375016</v>
      </c>
      <c r="R3238" s="1">
        <v>35.657708302000003</v>
      </c>
      <c r="S3238" s="1">
        <v>139.703678459</v>
      </c>
      <c r="T3238" s="1" t="str">
        <f t="shared" si="50"/>
        <v>LINESTRING(139.70375016 35.657658876, 139.703678459 35.657708302)</v>
      </c>
    </row>
    <row r="3239" spans="1:20">
      <c r="A3239" s="2" t="s">
        <v>6419</v>
      </c>
      <c r="B3239" s="2" t="s">
        <v>6420</v>
      </c>
      <c r="C3239" s="2" t="s">
        <v>6417</v>
      </c>
      <c r="D3239" s="2">
        <v>16.3</v>
      </c>
      <c r="E3239" s="2">
        <v>1</v>
      </c>
      <c r="F3239" s="2">
        <v>1</v>
      </c>
      <c r="G3239" s="2">
        <v>1</v>
      </c>
      <c r="H3239" s="2">
        <v>2</v>
      </c>
      <c r="I3239" s="2">
        <v>3</v>
      </c>
      <c r="J3239" s="2">
        <v>1</v>
      </c>
      <c r="K3239" s="2">
        <v>1</v>
      </c>
      <c r="L3239" s="2">
        <v>1</v>
      </c>
      <c r="M3239" s="2">
        <v>2</v>
      </c>
      <c r="N3239" s="2">
        <v>1</v>
      </c>
      <c r="O3239" s="2">
        <v>1</v>
      </c>
      <c r="P3239" s="2">
        <v>35.657766004000003</v>
      </c>
      <c r="Q3239" s="2">
        <v>139.70362670599999</v>
      </c>
      <c r="R3239" s="2">
        <v>35.657658875999999</v>
      </c>
      <c r="S3239" s="2">
        <v>139.70375016</v>
      </c>
      <c r="T3239" s="2" t="str">
        <f t="shared" si="50"/>
        <v>LINESTRING(139.703626706 35.657766004, 139.70375016 35.657658876)</v>
      </c>
    </row>
    <row r="3240" spans="1:20">
      <c r="A3240" s="1" t="s">
        <v>6421</v>
      </c>
      <c r="B3240" s="1" t="s">
        <v>6422</v>
      </c>
      <c r="C3240" s="1" t="s">
        <v>6182</v>
      </c>
      <c r="D3240" s="1">
        <v>8.5</v>
      </c>
      <c r="E3240" s="1">
        <v>1</v>
      </c>
      <c r="F3240" s="1">
        <v>1</v>
      </c>
      <c r="G3240" s="1">
        <v>1</v>
      </c>
      <c r="H3240" s="1">
        <v>4</v>
      </c>
      <c r="I3240" s="1">
        <v>1</v>
      </c>
      <c r="J3240" s="1">
        <v>1</v>
      </c>
      <c r="K3240" s="1">
        <v>1</v>
      </c>
      <c r="L3240" s="1">
        <v>1</v>
      </c>
      <c r="M3240" s="1">
        <v>1</v>
      </c>
      <c r="N3240" s="1">
        <v>1</v>
      </c>
      <c r="O3240" s="1">
        <v>1</v>
      </c>
      <c r="P3240" s="1">
        <v>35.657770083000003</v>
      </c>
      <c r="Q3240" s="1">
        <v>139.70311631800001</v>
      </c>
      <c r="R3240" s="1">
        <v>35.657763250000002</v>
      </c>
      <c r="S3240" s="1">
        <v>139.70321004100001</v>
      </c>
      <c r="T3240" s="1" t="str">
        <f t="shared" si="50"/>
        <v>LINESTRING(139.703116318 35.657770083, 139.703210041 35.65776325)</v>
      </c>
    </row>
    <row r="3241" spans="1:20">
      <c r="A3241" s="2" t="s">
        <v>6423</v>
      </c>
      <c r="B3241" s="2" t="s">
        <v>6424</v>
      </c>
      <c r="C3241" s="2" t="s">
        <v>6425</v>
      </c>
      <c r="D3241" s="2">
        <v>1.6</v>
      </c>
      <c r="E3241" s="2">
        <v>6</v>
      </c>
      <c r="F3241" s="2">
        <v>4</v>
      </c>
      <c r="G3241" s="2">
        <v>1</v>
      </c>
      <c r="H3241" s="2">
        <v>1</v>
      </c>
      <c r="I3241" s="2">
        <v>1</v>
      </c>
      <c r="J3241" s="2">
        <v>1</v>
      </c>
      <c r="K3241" s="2">
        <v>1</v>
      </c>
      <c r="L3241" s="2">
        <v>1</v>
      </c>
      <c r="M3241" s="2">
        <v>1</v>
      </c>
      <c r="N3241" s="2">
        <v>5</v>
      </c>
      <c r="O3241" s="2">
        <v>2</v>
      </c>
      <c r="P3241" s="2">
        <v>35.658279153000002</v>
      </c>
      <c r="Q3241" s="2">
        <v>139.70336229599999</v>
      </c>
      <c r="R3241" s="2">
        <v>35.658277949999999</v>
      </c>
      <c r="S3241" s="2">
        <v>139.70334469299999</v>
      </c>
      <c r="T3241" s="2" t="str">
        <f t="shared" si="50"/>
        <v>LINESTRING(139.703362296 35.658279153, 139.703344693 35.65827795)</v>
      </c>
    </row>
    <row r="3242" spans="1:20">
      <c r="A3242" s="1" t="s">
        <v>6426</v>
      </c>
      <c r="B3242" s="1" t="s">
        <v>6403</v>
      </c>
      <c r="C3242" s="1" t="s">
        <v>6427</v>
      </c>
      <c r="D3242" s="1">
        <v>12.7</v>
      </c>
      <c r="E3242" s="1">
        <v>6</v>
      </c>
      <c r="F3242" s="1">
        <v>7</v>
      </c>
      <c r="G3242" s="1">
        <v>1</v>
      </c>
      <c r="H3242" s="1">
        <v>2</v>
      </c>
      <c r="I3242" s="1">
        <v>3</v>
      </c>
      <c r="J3242" s="1">
        <v>1</v>
      </c>
      <c r="K3242" s="1">
        <v>1</v>
      </c>
      <c r="L3242" s="1">
        <v>1</v>
      </c>
      <c r="M3242" s="1">
        <v>2</v>
      </c>
      <c r="N3242" s="1">
        <v>1</v>
      </c>
      <c r="O3242" s="1">
        <v>1</v>
      </c>
      <c r="P3242" s="1">
        <v>35.658167747</v>
      </c>
      <c r="Q3242" s="1">
        <v>139.703293831</v>
      </c>
      <c r="R3242" s="1">
        <v>35.658277570000003</v>
      </c>
      <c r="S3242" s="1">
        <v>139.70333521000001</v>
      </c>
      <c r="T3242" s="1" t="str">
        <f t="shared" si="50"/>
        <v>LINESTRING(139.703293831 35.658167747, 139.70333521 35.65827757)</v>
      </c>
    </row>
    <row r="3243" spans="1:20">
      <c r="A3243" s="2" t="s">
        <v>6428</v>
      </c>
      <c r="B3243" s="2" t="s">
        <v>6121</v>
      </c>
      <c r="C3243" s="2" t="s">
        <v>6429</v>
      </c>
      <c r="D3243" s="2">
        <v>49.4</v>
      </c>
      <c r="E3243" s="2">
        <v>6</v>
      </c>
      <c r="F3243" s="2">
        <v>1</v>
      </c>
      <c r="G3243" s="2">
        <v>1</v>
      </c>
      <c r="H3243" s="2">
        <v>4</v>
      </c>
      <c r="I3243" s="2">
        <v>1</v>
      </c>
      <c r="J3243" s="2">
        <v>1</v>
      </c>
      <c r="K3243" s="2">
        <v>1</v>
      </c>
      <c r="L3243" s="2">
        <v>1</v>
      </c>
      <c r="M3243" s="2">
        <v>1</v>
      </c>
      <c r="N3243" s="2">
        <v>1</v>
      </c>
      <c r="O3243" s="2">
        <v>1</v>
      </c>
      <c r="P3243" s="2">
        <v>35.658201931000001</v>
      </c>
      <c r="Q3243" s="2">
        <v>139.70274971699999</v>
      </c>
      <c r="R3243" s="2">
        <v>35.658038488999999</v>
      </c>
      <c r="S3243" s="2">
        <v>139.70224227</v>
      </c>
      <c r="T3243" s="2" t="str">
        <f t="shared" si="50"/>
        <v>LINESTRING(139.702749717 35.658201931, 139.70224227 35.658038489)</v>
      </c>
    </row>
    <row r="3244" spans="1:20">
      <c r="A3244" s="1" t="s">
        <v>6430</v>
      </c>
      <c r="B3244" s="1" t="s">
        <v>6431</v>
      </c>
      <c r="C3244" s="1" t="s">
        <v>6432</v>
      </c>
      <c r="D3244" s="1">
        <v>8.6</v>
      </c>
      <c r="E3244" s="1">
        <v>6</v>
      </c>
      <c r="F3244" s="1">
        <v>6</v>
      </c>
      <c r="G3244" s="1">
        <v>1</v>
      </c>
      <c r="H3244" s="1">
        <v>3</v>
      </c>
      <c r="I3244" s="1">
        <v>2</v>
      </c>
      <c r="J3244" s="1">
        <v>2</v>
      </c>
      <c r="K3244" s="1">
        <v>1</v>
      </c>
      <c r="L3244" s="1">
        <v>1</v>
      </c>
      <c r="M3244" s="1">
        <v>1</v>
      </c>
      <c r="N3244" s="1">
        <v>1</v>
      </c>
      <c r="O3244" s="1">
        <v>1</v>
      </c>
      <c r="P3244" s="1">
        <v>35.657798501999999</v>
      </c>
      <c r="Q3244" s="1">
        <v>139.70303150300001</v>
      </c>
      <c r="R3244" s="1">
        <v>35.657856402999997</v>
      </c>
      <c r="S3244" s="1">
        <v>139.70296781100001</v>
      </c>
      <c r="T3244" s="1" t="str">
        <f t="shared" si="50"/>
        <v>LINESTRING(139.703031503 35.657798502, 139.702967811 35.657856403)</v>
      </c>
    </row>
    <row r="3245" spans="1:20">
      <c r="A3245" s="2" t="s">
        <v>6433</v>
      </c>
      <c r="B3245" s="2" t="s">
        <v>6434</v>
      </c>
      <c r="C3245" s="2" t="s">
        <v>6435</v>
      </c>
      <c r="D3245" s="2">
        <v>9.5</v>
      </c>
      <c r="E3245" s="2">
        <v>6</v>
      </c>
      <c r="F3245" s="2">
        <v>1</v>
      </c>
      <c r="G3245" s="2">
        <v>1</v>
      </c>
      <c r="H3245" s="2">
        <v>4</v>
      </c>
      <c r="I3245" s="2">
        <v>1</v>
      </c>
      <c r="J3245" s="2">
        <v>1</v>
      </c>
      <c r="K3245" s="2">
        <v>1</v>
      </c>
      <c r="L3245" s="2">
        <v>1</v>
      </c>
      <c r="M3245" s="2">
        <v>2</v>
      </c>
      <c r="N3245" s="2">
        <v>1</v>
      </c>
      <c r="O3245" s="2">
        <v>1</v>
      </c>
      <c r="P3245" s="2">
        <v>35.657811780999999</v>
      </c>
      <c r="Q3245" s="2">
        <v>139.70316364799999</v>
      </c>
      <c r="R3245" s="2">
        <v>35.657727272000002</v>
      </c>
      <c r="S3245" s="2">
        <v>139.70314646099999</v>
      </c>
      <c r="T3245" s="2" t="str">
        <f t="shared" si="50"/>
        <v>LINESTRING(139.703163648 35.657811781, 139.703146461 35.657727272)</v>
      </c>
    </row>
    <row r="3246" spans="1:20">
      <c r="A3246" s="1" t="s">
        <v>6436</v>
      </c>
      <c r="B3246" s="1" t="s">
        <v>6437</v>
      </c>
      <c r="C3246" s="1" t="s">
        <v>6438</v>
      </c>
      <c r="D3246" s="1">
        <v>9.5</v>
      </c>
      <c r="E3246" s="1">
        <v>6</v>
      </c>
      <c r="F3246" s="1">
        <v>1</v>
      </c>
      <c r="G3246" s="1">
        <v>1</v>
      </c>
      <c r="H3246" s="1">
        <v>4</v>
      </c>
      <c r="I3246" s="1">
        <v>1</v>
      </c>
      <c r="J3246" s="1">
        <v>1</v>
      </c>
      <c r="K3246" s="1">
        <v>1</v>
      </c>
      <c r="L3246" s="1">
        <v>1</v>
      </c>
      <c r="M3246" s="1">
        <v>2</v>
      </c>
      <c r="N3246" s="1">
        <v>1</v>
      </c>
      <c r="O3246" s="1">
        <v>1</v>
      </c>
      <c r="P3246" s="1">
        <v>35.657917279999999</v>
      </c>
      <c r="Q3246" s="1">
        <v>139.703471011</v>
      </c>
      <c r="R3246" s="1">
        <v>35.657867781999997</v>
      </c>
      <c r="S3246" s="1">
        <v>139.703557037</v>
      </c>
      <c r="T3246" s="1" t="str">
        <f t="shared" si="50"/>
        <v>LINESTRING(139.703471011 35.65791728, 139.703557037 35.657867782)</v>
      </c>
    </row>
    <row r="3247" spans="1:20">
      <c r="A3247" s="2" t="s">
        <v>6439</v>
      </c>
      <c r="B3247" s="2" t="s">
        <v>6440</v>
      </c>
      <c r="C3247" s="2" t="s">
        <v>6441</v>
      </c>
      <c r="D3247" s="2">
        <v>9.9</v>
      </c>
      <c r="E3247" s="2">
        <v>6</v>
      </c>
      <c r="F3247" s="2">
        <v>6</v>
      </c>
      <c r="G3247" s="2">
        <v>1</v>
      </c>
      <c r="H3247" s="2">
        <v>3</v>
      </c>
      <c r="I3247" s="2">
        <v>2</v>
      </c>
      <c r="J3247" s="2">
        <v>2</v>
      </c>
      <c r="K3247" s="2">
        <v>1</v>
      </c>
      <c r="L3247" s="2">
        <v>1</v>
      </c>
      <c r="M3247" s="2">
        <v>1</v>
      </c>
      <c r="N3247" s="2">
        <v>1</v>
      </c>
      <c r="O3247" s="2">
        <v>1</v>
      </c>
      <c r="P3247" s="2">
        <v>35.657892744000002</v>
      </c>
      <c r="Q3247" s="2">
        <v>139.70354909900001</v>
      </c>
      <c r="R3247" s="2">
        <v>35.657901694000003</v>
      </c>
      <c r="S3247" s="2">
        <v>139.703657537</v>
      </c>
      <c r="T3247" s="2" t="str">
        <f t="shared" si="50"/>
        <v>LINESTRING(139.703549099 35.657892744, 139.703657537 35.657901694)</v>
      </c>
    </row>
    <row r="3248" spans="1:20">
      <c r="A3248" s="1" t="s">
        <v>6442</v>
      </c>
      <c r="B3248" s="1" t="s">
        <v>6378</v>
      </c>
      <c r="C3248" s="1" t="s">
        <v>6440</v>
      </c>
      <c r="D3248" s="1">
        <v>6.8</v>
      </c>
      <c r="E3248" s="1">
        <v>6</v>
      </c>
      <c r="F3248" s="1">
        <v>6</v>
      </c>
      <c r="G3248" s="1">
        <v>1</v>
      </c>
      <c r="H3248" s="1">
        <v>3</v>
      </c>
      <c r="I3248" s="1">
        <v>2</v>
      </c>
      <c r="J3248" s="1">
        <v>2</v>
      </c>
      <c r="K3248" s="1">
        <v>1</v>
      </c>
      <c r="L3248" s="1">
        <v>1</v>
      </c>
      <c r="M3248" s="1">
        <v>1</v>
      </c>
      <c r="N3248" s="1">
        <v>1</v>
      </c>
      <c r="O3248" s="1">
        <v>1</v>
      </c>
      <c r="P3248" s="1">
        <v>35.657833732999997</v>
      </c>
      <c r="Q3248" s="1">
        <v>139.70352911099999</v>
      </c>
      <c r="R3248" s="1">
        <v>35.657892744000002</v>
      </c>
      <c r="S3248" s="1">
        <v>139.70354909900001</v>
      </c>
      <c r="T3248" s="1" t="str">
        <f t="shared" si="50"/>
        <v>LINESTRING(139.703529111 35.657833733, 139.703549099 35.657892744)</v>
      </c>
    </row>
    <row r="3249" spans="1:20">
      <c r="A3249" s="2" t="s">
        <v>6443</v>
      </c>
      <c r="B3249" s="2" t="s">
        <v>6444</v>
      </c>
      <c r="C3249" s="2" t="s">
        <v>6445</v>
      </c>
      <c r="D3249" s="2">
        <v>28.4</v>
      </c>
      <c r="E3249" s="2">
        <v>1</v>
      </c>
      <c r="F3249" s="2">
        <v>1</v>
      </c>
      <c r="G3249" s="2">
        <v>1</v>
      </c>
      <c r="H3249" s="2">
        <v>4</v>
      </c>
      <c r="I3249" s="2">
        <v>1</v>
      </c>
      <c r="J3249" s="2">
        <v>1</v>
      </c>
      <c r="K3249" s="2">
        <v>1</v>
      </c>
      <c r="L3249" s="2">
        <v>1</v>
      </c>
      <c r="M3249" s="2">
        <v>1</v>
      </c>
      <c r="N3249" s="2">
        <v>1</v>
      </c>
      <c r="O3249" s="2">
        <v>1</v>
      </c>
      <c r="P3249" s="2">
        <v>35.657820659000002</v>
      </c>
      <c r="Q3249" s="2">
        <v>139.70269361000001</v>
      </c>
      <c r="R3249" s="2">
        <v>35.657780062</v>
      </c>
      <c r="S3249" s="2">
        <v>139.70300335600001</v>
      </c>
      <c r="T3249" s="2" t="str">
        <f t="shared" si="50"/>
        <v>LINESTRING(139.70269361 35.657820659, 139.703003356 35.657780062)</v>
      </c>
    </row>
    <row r="3250" spans="1:20">
      <c r="A3250" s="1" t="s">
        <v>6446</v>
      </c>
      <c r="B3250" s="1" t="s">
        <v>6447</v>
      </c>
      <c r="C3250" s="1" t="s">
        <v>6179</v>
      </c>
      <c r="D3250" s="1">
        <v>8</v>
      </c>
      <c r="E3250" s="1">
        <v>3</v>
      </c>
      <c r="F3250" s="1">
        <v>1</v>
      </c>
      <c r="G3250" s="1">
        <v>1</v>
      </c>
      <c r="H3250" s="1">
        <v>4</v>
      </c>
      <c r="I3250" s="1">
        <v>1</v>
      </c>
      <c r="J3250" s="1">
        <v>1</v>
      </c>
      <c r="K3250" s="1">
        <v>1</v>
      </c>
      <c r="L3250" s="1">
        <v>1</v>
      </c>
      <c r="M3250" s="1">
        <v>1</v>
      </c>
      <c r="N3250" s="1">
        <v>1</v>
      </c>
      <c r="O3250" s="1">
        <v>1</v>
      </c>
      <c r="P3250" s="1">
        <v>35.65744291</v>
      </c>
      <c r="Q3250" s="1">
        <v>139.70182645099999</v>
      </c>
      <c r="R3250" s="1">
        <v>35.657508647</v>
      </c>
      <c r="S3250" s="1">
        <v>139.70186357899999</v>
      </c>
      <c r="T3250" s="1" t="str">
        <f t="shared" si="50"/>
        <v>LINESTRING(139.701826451 35.65744291, 139.701863579 35.657508647)</v>
      </c>
    </row>
    <row r="3251" spans="1:20">
      <c r="A3251" s="2" t="s">
        <v>6448</v>
      </c>
      <c r="B3251" s="2" t="s">
        <v>6449</v>
      </c>
      <c r="C3251" s="2" t="s">
        <v>6447</v>
      </c>
      <c r="D3251" s="2">
        <v>24.5</v>
      </c>
      <c r="E3251" s="2">
        <v>1</v>
      </c>
      <c r="F3251" s="2">
        <v>1</v>
      </c>
      <c r="G3251" s="2">
        <v>1</v>
      </c>
      <c r="H3251" s="2">
        <v>2</v>
      </c>
      <c r="I3251" s="2">
        <v>3</v>
      </c>
      <c r="J3251" s="2">
        <v>1</v>
      </c>
      <c r="K3251" s="2">
        <v>1</v>
      </c>
      <c r="L3251" s="2">
        <v>1</v>
      </c>
      <c r="M3251" s="2">
        <v>1</v>
      </c>
      <c r="N3251" s="2">
        <v>1</v>
      </c>
      <c r="O3251" s="2">
        <v>1</v>
      </c>
      <c r="P3251" s="2">
        <v>35.657346445999998</v>
      </c>
      <c r="Q3251" s="2">
        <v>139.701582618</v>
      </c>
      <c r="R3251" s="2">
        <v>35.65744291</v>
      </c>
      <c r="S3251" s="2">
        <v>139.70182645099999</v>
      </c>
      <c r="T3251" s="2" t="str">
        <f t="shared" si="50"/>
        <v>LINESTRING(139.701582618 35.657346446, 139.701826451 35.65744291)</v>
      </c>
    </row>
    <row r="3252" spans="1:20">
      <c r="A3252" s="1" t="s">
        <v>6450</v>
      </c>
      <c r="B3252" s="1" t="s">
        <v>6451</v>
      </c>
      <c r="C3252" s="1" t="s">
        <v>6449</v>
      </c>
      <c r="D3252" s="1">
        <v>9.5</v>
      </c>
      <c r="E3252" s="1">
        <v>1</v>
      </c>
      <c r="F3252" s="1">
        <v>1</v>
      </c>
      <c r="G3252" s="1">
        <v>1</v>
      </c>
      <c r="H3252" s="1">
        <v>3</v>
      </c>
      <c r="I3252" s="1">
        <v>1</v>
      </c>
      <c r="J3252" s="1">
        <v>1</v>
      </c>
      <c r="K3252" s="1">
        <v>1</v>
      </c>
      <c r="L3252" s="1">
        <v>1</v>
      </c>
      <c r="M3252" s="1">
        <v>1</v>
      </c>
      <c r="N3252" s="1">
        <v>1</v>
      </c>
      <c r="O3252" s="1">
        <v>1</v>
      </c>
      <c r="P3252" s="1">
        <v>35.657317794999997</v>
      </c>
      <c r="Q3252" s="1">
        <v>139.70148318299999</v>
      </c>
      <c r="R3252" s="1">
        <v>35.657346445999998</v>
      </c>
      <c r="S3252" s="1">
        <v>139.701582618</v>
      </c>
      <c r="T3252" s="1" t="str">
        <f t="shared" si="50"/>
        <v>LINESTRING(139.701483183 35.657317795, 139.701582618 35.657346446)</v>
      </c>
    </row>
    <row r="3253" spans="1:20">
      <c r="A3253" s="2" t="s">
        <v>6452</v>
      </c>
      <c r="B3253" s="2" t="s">
        <v>6180</v>
      </c>
      <c r="C3253" s="2" t="s">
        <v>6444</v>
      </c>
      <c r="D3253" s="2">
        <v>17.2</v>
      </c>
      <c r="E3253" s="2">
        <v>1</v>
      </c>
      <c r="F3253" s="2">
        <v>1</v>
      </c>
      <c r="G3253" s="2">
        <v>1</v>
      </c>
      <c r="H3253" s="2">
        <v>4</v>
      </c>
      <c r="I3253" s="2">
        <v>1</v>
      </c>
      <c r="J3253" s="2">
        <v>1</v>
      </c>
      <c r="K3253" s="2">
        <v>1</v>
      </c>
      <c r="L3253" s="2">
        <v>1</v>
      </c>
      <c r="M3253" s="2">
        <v>1</v>
      </c>
      <c r="N3253" s="2">
        <v>1</v>
      </c>
      <c r="O3253" s="2">
        <v>1</v>
      </c>
      <c r="P3253" s="2">
        <v>35.657755948000002</v>
      </c>
      <c r="Q3253" s="2">
        <v>139.702521461</v>
      </c>
      <c r="R3253" s="2">
        <v>35.657820659000002</v>
      </c>
      <c r="S3253" s="2">
        <v>139.70269361000001</v>
      </c>
      <c r="T3253" s="2" t="str">
        <f t="shared" si="50"/>
        <v>LINESTRING(139.702521461 35.657755948, 139.70269361 35.657820659)</v>
      </c>
    </row>
    <row r="3254" spans="1:20">
      <c r="A3254" s="1" t="s">
        <v>6453</v>
      </c>
      <c r="B3254" s="1" t="s">
        <v>6454</v>
      </c>
      <c r="C3254" s="1" t="s">
        <v>6455</v>
      </c>
      <c r="D3254" s="1">
        <v>7.2</v>
      </c>
      <c r="E3254" s="1">
        <v>6</v>
      </c>
      <c r="F3254" s="1">
        <v>6</v>
      </c>
      <c r="G3254" s="1">
        <v>1</v>
      </c>
      <c r="H3254" s="1">
        <v>4</v>
      </c>
      <c r="I3254" s="1">
        <v>2</v>
      </c>
      <c r="J3254" s="1">
        <v>2</v>
      </c>
      <c r="K3254" s="1">
        <v>1</v>
      </c>
      <c r="L3254" s="1">
        <v>1</v>
      </c>
      <c r="M3254" s="1">
        <v>1</v>
      </c>
      <c r="N3254" s="1">
        <v>1</v>
      </c>
      <c r="O3254" s="1">
        <v>1</v>
      </c>
      <c r="P3254" s="1">
        <v>35.657018614000002</v>
      </c>
      <c r="Q3254" s="1">
        <v>139.70052805099999</v>
      </c>
      <c r="R3254" s="1">
        <v>35.657040291999998</v>
      </c>
      <c r="S3254" s="1">
        <v>139.70060252499999</v>
      </c>
      <c r="T3254" s="1" t="str">
        <f t="shared" si="50"/>
        <v>LINESTRING(139.700528051 35.657018614, 139.700602525 35.657040292)</v>
      </c>
    </row>
    <row r="3255" spans="1:20">
      <c r="A3255" s="2" t="s">
        <v>6456</v>
      </c>
      <c r="B3255" s="2" t="s">
        <v>6457</v>
      </c>
      <c r="C3255" s="2" t="s">
        <v>6458</v>
      </c>
      <c r="D3255" s="2">
        <v>16.8</v>
      </c>
      <c r="E3255" s="2">
        <v>3</v>
      </c>
      <c r="F3255" s="2">
        <v>1</v>
      </c>
      <c r="G3255" s="2">
        <v>1</v>
      </c>
      <c r="H3255" s="2">
        <v>4</v>
      </c>
      <c r="I3255" s="2">
        <v>1</v>
      </c>
      <c r="J3255" s="2">
        <v>1</v>
      </c>
      <c r="K3255" s="2">
        <v>4</v>
      </c>
      <c r="L3255" s="2">
        <v>3</v>
      </c>
      <c r="M3255" s="2">
        <v>1</v>
      </c>
      <c r="N3255" s="2">
        <v>1</v>
      </c>
      <c r="O3255" s="2">
        <v>1</v>
      </c>
      <c r="P3255" s="2">
        <v>35.657951341999997</v>
      </c>
      <c r="Q3255" s="2">
        <v>139.70086838500001</v>
      </c>
      <c r="R3255" s="2">
        <v>35.658018341000002</v>
      </c>
      <c r="S3255" s="2">
        <v>139.701034287</v>
      </c>
      <c r="T3255" s="2" t="str">
        <f t="shared" si="50"/>
        <v>LINESTRING(139.700868385 35.657951342, 139.701034287 35.658018341)</v>
      </c>
    </row>
    <row r="3256" spans="1:20">
      <c r="A3256" s="1" t="s">
        <v>6459</v>
      </c>
      <c r="B3256" s="1" t="s">
        <v>6139</v>
      </c>
      <c r="C3256" s="1" t="s">
        <v>6460</v>
      </c>
      <c r="D3256" s="1">
        <v>16.3</v>
      </c>
      <c r="E3256" s="1">
        <v>3</v>
      </c>
      <c r="F3256" s="1">
        <v>1</v>
      </c>
      <c r="G3256" s="1">
        <v>1</v>
      </c>
      <c r="H3256" s="1">
        <v>4</v>
      </c>
      <c r="I3256" s="1">
        <v>1</v>
      </c>
      <c r="J3256" s="1">
        <v>1</v>
      </c>
      <c r="K3256" s="1">
        <v>4</v>
      </c>
      <c r="L3256" s="1">
        <v>3</v>
      </c>
      <c r="M3256" s="1">
        <v>1</v>
      </c>
      <c r="N3256" s="1">
        <v>1</v>
      </c>
      <c r="O3256" s="1">
        <v>1</v>
      </c>
      <c r="P3256" s="1">
        <v>35.657885424</v>
      </c>
      <c r="Q3256" s="1">
        <v>139.700440638</v>
      </c>
      <c r="R3256" s="1">
        <v>35.657942058000003</v>
      </c>
      <c r="S3256" s="1">
        <v>139.700607308</v>
      </c>
      <c r="T3256" s="1" t="str">
        <f t="shared" si="50"/>
        <v>LINESTRING(139.700440638 35.657885424, 139.700607308 35.657942058)</v>
      </c>
    </row>
    <row r="3257" spans="1:20">
      <c r="A3257" s="2" t="s">
        <v>6461</v>
      </c>
      <c r="B3257" s="2" t="s">
        <v>6462</v>
      </c>
      <c r="C3257" s="2" t="s">
        <v>6142</v>
      </c>
      <c r="D3257" s="2">
        <v>29.9</v>
      </c>
      <c r="E3257" s="2">
        <v>99</v>
      </c>
      <c r="F3257" s="2">
        <v>99</v>
      </c>
      <c r="G3257" s="2">
        <v>99</v>
      </c>
      <c r="H3257" s="2">
        <v>99</v>
      </c>
      <c r="I3257" s="2">
        <v>99</v>
      </c>
      <c r="J3257" s="2">
        <v>99</v>
      </c>
      <c r="K3257" s="2">
        <v>99</v>
      </c>
      <c r="L3257" s="2">
        <v>99</v>
      </c>
      <c r="M3257" s="2">
        <v>99</v>
      </c>
      <c r="N3257" s="2">
        <v>99</v>
      </c>
      <c r="O3257" s="2">
        <v>99</v>
      </c>
      <c r="P3257" s="2">
        <v>35.657330786999999</v>
      </c>
      <c r="Q3257" s="2">
        <v>139.70026330499999</v>
      </c>
      <c r="R3257" s="2">
        <v>35.657431166999999</v>
      </c>
      <c r="S3257" s="2">
        <v>139.70056958800001</v>
      </c>
      <c r="T3257" s="2" t="str">
        <f t="shared" si="50"/>
        <v>LINESTRING(139.700263305 35.657330787, 139.700569588 35.657431167)</v>
      </c>
    </row>
    <row r="3258" spans="1:20">
      <c r="A3258" s="1" t="s">
        <v>6463</v>
      </c>
      <c r="B3258" s="1" t="s">
        <v>6460</v>
      </c>
      <c r="C3258" s="1" t="s">
        <v>6464</v>
      </c>
      <c r="D3258" s="1">
        <v>22.9</v>
      </c>
      <c r="E3258" s="1">
        <v>2</v>
      </c>
      <c r="F3258" s="1">
        <v>1</v>
      </c>
      <c r="G3258" s="1">
        <v>1</v>
      </c>
      <c r="H3258" s="1">
        <v>4</v>
      </c>
      <c r="I3258" s="1">
        <v>1</v>
      </c>
      <c r="J3258" s="1">
        <v>1</v>
      </c>
      <c r="K3258" s="1">
        <v>1</v>
      </c>
      <c r="L3258" s="1">
        <v>1</v>
      </c>
      <c r="M3258" s="1">
        <v>2</v>
      </c>
      <c r="N3258" s="1">
        <v>1</v>
      </c>
      <c r="O3258" s="1">
        <v>1</v>
      </c>
      <c r="P3258" s="1">
        <v>35.657942058000003</v>
      </c>
      <c r="Q3258" s="1">
        <v>139.700607308</v>
      </c>
      <c r="R3258" s="1">
        <v>35.658021275000003</v>
      </c>
      <c r="S3258" s="1">
        <v>139.70084043899999</v>
      </c>
      <c r="T3258" s="1" t="str">
        <f t="shared" si="50"/>
        <v>LINESTRING(139.700607308 35.657942058, 139.700840439 35.658021275)</v>
      </c>
    </row>
    <row r="3259" spans="1:20">
      <c r="A3259" s="2" t="s">
        <v>6465</v>
      </c>
      <c r="B3259" s="2" t="s">
        <v>6464</v>
      </c>
      <c r="C3259" s="2" t="s">
        <v>6457</v>
      </c>
      <c r="D3259" s="2">
        <v>8.1999999999999993</v>
      </c>
      <c r="E3259" s="2">
        <v>2</v>
      </c>
      <c r="F3259" s="2">
        <v>1</v>
      </c>
      <c r="G3259" s="2">
        <v>1</v>
      </c>
      <c r="H3259" s="2">
        <v>4</v>
      </c>
      <c r="I3259" s="2">
        <v>1</v>
      </c>
      <c r="J3259" s="2">
        <v>1</v>
      </c>
      <c r="K3259" s="2">
        <v>1</v>
      </c>
      <c r="L3259" s="2">
        <v>1</v>
      </c>
      <c r="M3259" s="2">
        <v>2</v>
      </c>
      <c r="N3259" s="2">
        <v>1</v>
      </c>
      <c r="O3259" s="2">
        <v>1</v>
      </c>
      <c r="P3259" s="2">
        <v>35.658021275000003</v>
      </c>
      <c r="Q3259" s="2">
        <v>139.70084043899999</v>
      </c>
      <c r="R3259" s="2">
        <v>35.657951341999997</v>
      </c>
      <c r="S3259" s="2">
        <v>139.70086838500001</v>
      </c>
      <c r="T3259" s="2" t="str">
        <f t="shared" si="50"/>
        <v>LINESTRING(139.700840439 35.658021275, 139.700868385 35.657951342)</v>
      </c>
    </row>
    <row r="3260" spans="1:20">
      <c r="A3260" s="1" t="s">
        <v>6466</v>
      </c>
      <c r="B3260" s="1" t="s">
        <v>6467</v>
      </c>
      <c r="C3260" s="1" t="s">
        <v>6468</v>
      </c>
      <c r="D3260" s="1">
        <v>5.9</v>
      </c>
      <c r="E3260" s="1">
        <v>1</v>
      </c>
      <c r="F3260" s="1">
        <v>1</v>
      </c>
      <c r="G3260" s="1">
        <v>1</v>
      </c>
      <c r="H3260" s="1">
        <v>4</v>
      </c>
      <c r="I3260" s="1">
        <v>1</v>
      </c>
      <c r="J3260" s="1">
        <v>1</v>
      </c>
      <c r="K3260" s="1">
        <v>1</v>
      </c>
      <c r="L3260" s="1">
        <v>1</v>
      </c>
      <c r="M3260" s="1">
        <v>2</v>
      </c>
      <c r="N3260" s="1">
        <v>1</v>
      </c>
      <c r="O3260" s="1">
        <v>1</v>
      </c>
      <c r="P3260" s="1">
        <v>35.659074060999998</v>
      </c>
      <c r="Q3260" s="1">
        <v>139.70007970200001</v>
      </c>
      <c r="R3260" s="1">
        <v>35.659098139000001</v>
      </c>
      <c r="S3260" s="1">
        <v>139.700138181</v>
      </c>
      <c r="T3260" s="1" t="str">
        <f t="shared" si="50"/>
        <v>LINESTRING(139.700079702 35.659074061, 139.700138181 35.659098139)</v>
      </c>
    </row>
    <row r="3261" spans="1:20">
      <c r="A3261" s="2" t="s">
        <v>6469</v>
      </c>
      <c r="B3261" s="2" t="s">
        <v>6468</v>
      </c>
      <c r="C3261" s="2" t="s">
        <v>6470</v>
      </c>
      <c r="D3261" s="2">
        <v>3.1</v>
      </c>
      <c r="E3261" s="2">
        <v>1</v>
      </c>
      <c r="F3261" s="2">
        <v>1</v>
      </c>
      <c r="G3261" s="2">
        <v>1</v>
      </c>
      <c r="H3261" s="2">
        <v>4</v>
      </c>
      <c r="I3261" s="2">
        <v>1</v>
      </c>
      <c r="J3261" s="2">
        <v>2</v>
      </c>
      <c r="K3261" s="2">
        <v>1</v>
      </c>
      <c r="L3261" s="2">
        <v>1</v>
      </c>
      <c r="M3261" s="2">
        <v>2</v>
      </c>
      <c r="N3261" s="2">
        <v>1</v>
      </c>
      <c r="O3261" s="2">
        <v>1</v>
      </c>
      <c r="P3261" s="2">
        <v>35.659098139000001</v>
      </c>
      <c r="Q3261" s="2">
        <v>139.700138181</v>
      </c>
      <c r="R3261" s="2">
        <v>35.659125265</v>
      </c>
      <c r="S3261" s="2">
        <v>139.700143892</v>
      </c>
      <c r="T3261" s="2" t="str">
        <f t="shared" si="50"/>
        <v>LINESTRING(139.700138181 35.659098139, 139.700143892 35.659125265)</v>
      </c>
    </row>
    <row r="3262" spans="1:20">
      <c r="A3262" s="1" t="s">
        <v>6471</v>
      </c>
      <c r="B3262" s="1" t="s">
        <v>6472</v>
      </c>
      <c r="C3262" s="1" t="s">
        <v>6473</v>
      </c>
      <c r="D3262" s="1">
        <v>3.7</v>
      </c>
      <c r="E3262" s="1">
        <v>1</v>
      </c>
      <c r="F3262" s="1">
        <v>1</v>
      </c>
      <c r="G3262" s="1">
        <v>1</v>
      </c>
      <c r="H3262" s="1">
        <v>4</v>
      </c>
      <c r="I3262" s="1">
        <v>1</v>
      </c>
      <c r="J3262" s="1">
        <v>2</v>
      </c>
      <c r="K3262" s="1">
        <v>1</v>
      </c>
      <c r="L3262" s="1">
        <v>1</v>
      </c>
      <c r="M3262" s="1">
        <v>2</v>
      </c>
      <c r="N3262" s="1">
        <v>1</v>
      </c>
      <c r="O3262" s="1">
        <v>1</v>
      </c>
      <c r="P3262" s="1">
        <v>35.659331313999999</v>
      </c>
      <c r="Q3262" s="1">
        <v>139.70015735199999</v>
      </c>
      <c r="R3262" s="1">
        <v>35.65929783</v>
      </c>
      <c r="S3262" s="1">
        <v>139.70016131200001</v>
      </c>
      <c r="T3262" s="1" t="str">
        <f t="shared" si="50"/>
        <v>LINESTRING(139.700157352 35.659331314, 139.700161312 35.65929783)</v>
      </c>
    </row>
    <row r="3263" spans="1:20">
      <c r="A3263" s="2" t="s">
        <v>6474</v>
      </c>
      <c r="B3263" s="2" t="s">
        <v>6472</v>
      </c>
      <c r="C3263" s="2" t="s">
        <v>5501</v>
      </c>
      <c r="D3263" s="2">
        <v>3.8</v>
      </c>
      <c r="E3263" s="2">
        <v>1</v>
      </c>
      <c r="F3263" s="2">
        <v>1</v>
      </c>
      <c r="G3263" s="2">
        <v>1</v>
      </c>
      <c r="H3263" s="2">
        <v>4</v>
      </c>
      <c r="I3263" s="2">
        <v>1</v>
      </c>
      <c r="J3263" s="2">
        <v>1</v>
      </c>
      <c r="K3263" s="2">
        <v>1</v>
      </c>
      <c r="L3263" s="2">
        <v>1</v>
      </c>
      <c r="M3263" s="2">
        <v>2</v>
      </c>
      <c r="N3263" s="2">
        <v>1</v>
      </c>
      <c r="O3263" s="2">
        <v>1</v>
      </c>
      <c r="P3263" s="2">
        <v>35.659331313999999</v>
      </c>
      <c r="Q3263" s="2">
        <v>139.70015735199999</v>
      </c>
      <c r="R3263" s="2">
        <v>35.659362354999999</v>
      </c>
      <c r="S3263" s="2">
        <v>139.700175301</v>
      </c>
      <c r="T3263" s="2" t="str">
        <f t="shared" si="50"/>
        <v>LINESTRING(139.700157352 35.659331314, 139.700175301 35.659362355)</v>
      </c>
    </row>
    <row r="3264" spans="1:20">
      <c r="A3264" s="1" t="s">
        <v>6475</v>
      </c>
      <c r="B3264" s="1" t="s">
        <v>6467</v>
      </c>
      <c r="C3264" s="1" t="s">
        <v>6476</v>
      </c>
      <c r="D3264" s="1">
        <v>27.8</v>
      </c>
      <c r="E3264" s="1">
        <v>1</v>
      </c>
      <c r="F3264" s="1">
        <v>1</v>
      </c>
      <c r="G3264" s="1">
        <v>1</v>
      </c>
      <c r="H3264" s="1">
        <v>4</v>
      </c>
      <c r="I3264" s="1">
        <v>1</v>
      </c>
      <c r="J3264" s="1">
        <v>1</v>
      </c>
      <c r="K3264" s="1">
        <v>1</v>
      </c>
      <c r="L3264" s="1">
        <v>1</v>
      </c>
      <c r="M3264" s="1">
        <v>2</v>
      </c>
      <c r="N3264" s="1">
        <v>1</v>
      </c>
      <c r="O3264" s="1">
        <v>1</v>
      </c>
      <c r="P3264" s="1">
        <v>35.659074060999998</v>
      </c>
      <c r="Q3264" s="1">
        <v>139.70007970200001</v>
      </c>
      <c r="R3264" s="1">
        <v>35.659317661999999</v>
      </c>
      <c r="S3264" s="1">
        <v>139.700149458</v>
      </c>
      <c r="T3264" s="1" t="str">
        <f t="shared" si="50"/>
        <v>LINESTRING(139.700079702 35.659074061, 139.700149458 35.659317662)</v>
      </c>
    </row>
    <row r="3265" spans="1:20">
      <c r="A3265" s="2" t="s">
        <v>6477</v>
      </c>
      <c r="B3265" s="2" t="s">
        <v>6476</v>
      </c>
      <c r="C3265" s="2" t="s">
        <v>6472</v>
      </c>
      <c r="D3265" s="2">
        <v>1.7</v>
      </c>
      <c r="E3265" s="2">
        <v>1</v>
      </c>
      <c r="F3265" s="2">
        <v>1</v>
      </c>
      <c r="G3265" s="2">
        <v>1</v>
      </c>
      <c r="H3265" s="2">
        <v>4</v>
      </c>
      <c r="I3265" s="2">
        <v>1</v>
      </c>
      <c r="J3265" s="2">
        <v>1</v>
      </c>
      <c r="K3265" s="2">
        <v>1</v>
      </c>
      <c r="L3265" s="2">
        <v>1</v>
      </c>
      <c r="M3265" s="2">
        <v>2</v>
      </c>
      <c r="N3265" s="2">
        <v>1</v>
      </c>
      <c r="O3265" s="2">
        <v>1</v>
      </c>
      <c r="P3265" s="2">
        <v>35.659317661999999</v>
      </c>
      <c r="Q3265" s="2">
        <v>139.700149458</v>
      </c>
      <c r="R3265" s="2">
        <v>35.659331313999999</v>
      </c>
      <c r="S3265" s="2">
        <v>139.70015735199999</v>
      </c>
      <c r="T3265" s="2" t="str">
        <f t="shared" si="50"/>
        <v>LINESTRING(139.700149458 35.659317662, 139.700157352 35.659331314)</v>
      </c>
    </row>
    <row r="3266" spans="1:20">
      <c r="A3266" s="1" t="s">
        <v>6478</v>
      </c>
      <c r="B3266" s="1" t="s">
        <v>6468</v>
      </c>
      <c r="C3266" s="1" t="s">
        <v>6479</v>
      </c>
      <c r="D3266" s="1">
        <v>2.7</v>
      </c>
      <c r="E3266" s="1">
        <v>1</v>
      </c>
      <c r="F3266" s="1">
        <v>1</v>
      </c>
      <c r="G3266" s="1">
        <v>1</v>
      </c>
      <c r="H3266" s="1">
        <v>4</v>
      </c>
      <c r="I3266" s="1">
        <v>1</v>
      </c>
      <c r="J3266" s="1">
        <v>1</v>
      </c>
      <c r="K3266" s="1">
        <v>1</v>
      </c>
      <c r="L3266" s="1">
        <v>1</v>
      </c>
      <c r="M3266" s="1">
        <v>2</v>
      </c>
      <c r="N3266" s="1">
        <v>1</v>
      </c>
      <c r="O3266" s="1">
        <v>1</v>
      </c>
      <c r="P3266" s="1">
        <v>35.659098139000001</v>
      </c>
      <c r="Q3266" s="1">
        <v>139.700138181</v>
      </c>
      <c r="R3266" s="1">
        <v>35.659110988000002</v>
      </c>
      <c r="S3266" s="1">
        <v>139.700163879</v>
      </c>
      <c r="T3266" s="1" t="str">
        <f t="shared" ref="T3266:T3329" si="51">_xlfn.CONCAT("LINESTRING(", Q3266, " ", P3266, ", ", S3266, " ", R3266, ")")</f>
        <v>LINESTRING(139.700138181 35.659098139, 139.700163879 35.659110988)</v>
      </c>
    </row>
    <row r="3267" spans="1:20">
      <c r="A3267" s="2" t="s">
        <v>6480</v>
      </c>
      <c r="B3267" s="2" t="s">
        <v>6479</v>
      </c>
      <c r="C3267" s="2" t="s">
        <v>6481</v>
      </c>
      <c r="D3267" s="2">
        <v>23.7</v>
      </c>
      <c r="E3267" s="2">
        <v>1</v>
      </c>
      <c r="F3267" s="2">
        <v>1</v>
      </c>
      <c r="G3267" s="2">
        <v>1</v>
      </c>
      <c r="H3267" s="2">
        <v>2</v>
      </c>
      <c r="I3267" s="2">
        <v>1</v>
      </c>
      <c r="J3267" s="2">
        <v>1</v>
      </c>
      <c r="K3267" s="2">
        <v>1</v>
      </c>
      <c r="L3267" s="2">
        <v>1</v>
      </c>
      <c r="M3267" s="2">
        <v>1</v>
      </c>
      <c r="N3267" s="2">
        <v>1</v>
      </c>
      <c r="O3267" s="2">
        <v>1</v>
      </c>
      <c r="P3267" s="2">
        <v>35.659110988000002</v>
      </c>
      <c r="Q3267" s="2">
        <v>139.700163879</v>
      </c>
      <c r="R3267" s="2">
        <v>35.659318077000002</v>
      </c>
      <c r="S3267" s="2">
        <v>139.700226528</v>
      </c>
      <c r="T3267" s="2" t="str">
        <f t="shared" si="51"/>
        <v>LINESTRING(139.700163879 35.659110988, 139.700226528 35.659318077)</v>
      </c>
    </row>
    <row r="3268" spans="1:20">
      <c r="A3268" s="1" t="s">
        <v>6482</v>
      </c>
      <c r="B3268" s="1" t="s">
        <v>6483</v>
      </c>
      <c r="C3268" s="1" t="s">
        <v>6303</v>
      </c>
      <c r="D3268" s="1">
        <v>4.3</v>
      </c>
      <c r="E3268" s="1">
        <v>3</v>
      </c>
      <c r="F3268" s="1">
        <v>1</v>
      </c>
      <c r="G3268" s="1">
        <v>1</v>
      </c>
      <c r="H3268" s="1">
        <v>4</v>
      </c>
      <c r="I3268" s="1">
        <v>1</v>
      </c>
      <c r="J3268" s="1">
        <v>1</v>
      </c>
      <c r="K3268" s="1">
        <v>1</v>
      </c>
      <c r="L3268" s="1">
        <v>1</v>
      </c>
      <c r="M3268" s="1">
        <v>1</v>
      </c>
      <c r="N3268" s="1">
        <v>1</v>
      </c>
      <c r="O3268" s="1">
        <v>1</v>
      </c>
      <c r="P3268" s="1">
        <v>35.658949454999998</v>
      </c>
      <c r="Q3268" s="1">
        <v>139.70006059900001</v>
      </c>
      <c r="R3268" s="1">
        <v>35.658988598000001</v>
      </c>
      <c r="S3268" s="1">
        <v>139.700062901</v>
      </c>
      <c r="T3268" s="1" t="str">
        <f t="shared" si="51"/>
        <v>LINESTRING(139.700060599 35.658949455, 139.700062901 35.658988598)</v>
      </c>
    </row>
    <row r="3269" spans="1:20">
      <c r="A3269" s="2" t="s">
        <v>6484</v>
      </c>
      <c r="B3269" s="2" t="s">
        <v>6485</v>
      </c>
      <c r="C3269" s="2" t="s">
        <v>6486</v>
      </c>
      <c r="D3269" s="2">
        <v>25.8</v>
      </c>
      <c r="E3269" s="2">
        <v>1</v>
      </c>
      <c r="F3269" s="2">
        <v>1</v>
      </c>
      <c r="G3269" s="2">
        <v>1</v>
      </c>
      <c r="H3269" s="2">
        <v>4</v>
      </c>
      <c r="I3269" s="2">
        <v>1</v>
      </c>
      <c r="J3269" s="2">
        <v>1</v>
      </c>
      <c r="K3269" s="2">
        <v>1</v>
      </c>
      <c r="L3269" s="2">
        <v>1</v>
      </c>
      <c r="M3269" s="2">
        <v>2</v>
      </c>
      <c r="N3269" s="2">
        <v>1</v>
      </c>
      <c r="O3269" s="2">
        <v>1</v>
      </c>
      <c r="P3269" s="2">
        <v>35.658677290999997</v>
      </c>
      <c r="Q3269" s="2">
        <v>139.70011203199999</v>
      </c>
      <c r="R3269" s="2">
        <v>35.658906831000003</v>
      </c>
      <c r="S3269" s="2">
        <v>139.70006865400001</v>
      </c>
      <c r="T3269" s="2" t="str">
        <f t="shared" si="51"/>
        <v>LINESTRING(139.700112032 35.658677291, 139.700068654 35.658906831)</v>
      </c>
    </row>
    <row r="3270" spans="1:20">
      <c r="A3270" s="1" t="s">
        <v>6487</v>
      </c>
      <c r="B3270" s="1" t="s">
        <v>6126</v>
      </c>
      <c r="C3270" s="1" t="s">
        <v>6485</v>
      </c>
      <c r="D3270" s="1">
        <v>35.9</v>
      </c>
      <c r="E3270" s="1">
        <v>3</v>
      </c>
      <c r="F3270" s="1">
        <v>1</v>
      </c>
      <c r="G3270" s="1">
        <v>1</v>
      </c>
      <c r="H3270" s="1">
        <v>4</v>
      </c>
      <c r="I3270" s="1">
        <v>1</v>
      </c>
      <c r="J3270" s="1">
        <v>1</v>
      </c>
      <c r="K3270" s="1">
        <v>4</v>
      </c>
      <c r="L3270" s="1">
        <v>1</v>
      </c>
      <c r="M3270" s="1">
        <v>2</v>
      </c>
      <c r="N3270" s="1">
        <v>1</v>
      </c>
      <c r="O3270" s="1">
        <v>1</v>
      </c>
      <c r="P3270" s="1">
        <v>35.658713722999998</v>
      </c>
      <c r="Q3270" s="1">
        <v>139.700506348</v>
      </c>
      <c r="R3270" s="1">
        <v>35.658677290999997</v>
      </c>
      <c r="S3270" s="1">
        <v>139.70011203199999</v>
      </c>
      <c r="T3270" s="1" t="str">
        <f t="shared" si="51"/>
        <v>LINESTRING(139.700506348 35.658713723, 139.700112032 35.658677291)</v>
      </c>
    </row>
    <row r="3271" spans="1:20">
      <c r="A3271" s="2" t="s">
        <v>6488</v>
      </c>
      <c r="B3271" s="2" t="s">
        <v>6489</v>
      </c>
      <c r="C3271" s="2" t="s">
        <v>6490</v>
      </c>
      <c r="D3271" s="2">
        <v>8.4</v>
      </c>
      <c r="E3271" s="2">
        <v>1</v>
      </c>
      <c r="F3271" s="2">
        <v>1</v>
      </c>
      <c r="G3271" s="2">
        <v>1</v>
      </c>
      <c r="H3271" s="2">
        <v>4</v>
      </c>
      <c r="I3271" s="2">
        <v>1</v>
      </c>
      <c r="J3271" s="2">
        <v>1</v>
      </c>
      <c r="K3271" s="2">
        <v>1</v>
      </c>
      <c r="L3271" s="2">
        <v>1</v>
      </c>
      <c r="M3271" s="2">
        <v>2</v>
      </c>
      <c r="N3271" s="2">
        <v>1</v>
      </c>
      <c r="O3271" s="2">
        <v>1</v>
      </c>
      <c r="P3271" s="2">
        <v>35.658629830999999</v>
      </c>
      <c r="Q3271" s="2">
        <v>139.70011282300001</v>
      </c>
      <c r="R3271" s="2">
        <v>35.658554322000001</v>
      </c>
      <c r="S3271" s="2">
        <v>139.70011408100001</v>
      </c>
      <c r="T3271" s="2" t="str">
        <f t="shared" si="51"/>
        <v>LINESTRING(139.700112823 35.658629831, 139.700114081 35.658554322)</v>
      </c>
    </row>
    <row r="3272" spans="1:20">
      <c r="A3272" s="1" t="s">
        <v>6491</v>
      </c>
      <c r="B3272" s="1" t="s">
        <v>6490</v>
      </c>
      <c r="C3272" s="1" t="s">
        <v>6492</v>
      </c>
      <c r="D3272" s="1">
        <v>6</v>
      </c>
      <c r="E3272" s="1">
        <v>3</v>
      </c>
      <c r="F3272" s="1">
        <v>1</v>
      </c>
      <c r="G3272" s="1">
        <v>1</v>
      </c>
      <c r="H3272" s="1">
        <v>4</v>
      </c>
      <c r="I3272" s="1">
        <v>1</v>
      </c>
      <c r="J3272" s="1">
        <v>1</v>
      </c>
      <c r="K3272" s="1">
        <v>1</v>
      </c>
      <c r="L3272" s="1">
        <v>1</v>
      </c>
      <c r="M3272" s="1">
        <v>1</v>
      </c>
      <c r="N3272" s="1">
        <v>1</v>
      </c>
      <c r="O3272" s="1">
        <v>1</v>
      </c>
      <c r="P3272" s="1">
        <v>35.658554322000001</v>
      </c>
      <c r="Q3272" s="1">
        <v>139.70011408100001</v>
      </c>
      <c r="R3272" s="1">
        <v>35.658500492000002</v>
      </c>
      <c r="S3272" s="1">
        <v>139.70011497799999</v>
      </c>
      <c r="T3272" s="1" t="str">
        <f t="shared" si="51"/>
        <v>LINESTRING(139.700114081 35.658554322, 139.700114978 35.658500492)</v>
      </c>
    </row>
    <row r="3273" spans="1:20">
      <c r="A3273" s="2" t="s">
        <v>6493</v>
      </c>
      <c r="B3273" s="2" t="s">
        <v>6492</v>
      </c>
      <c r="C3273" s="2" t="s">
        <v>6494</v>
      </c>
      <c r="D3273" s="2">
        <v>33.799999999999997</v>
      </c>
      <c r="E3273" s="2">
        <v>1</v>
      </c>
      <c r="F3273" s="2">
        <v>1</v>
      </c>
      <c r="G3273" s="2">
        <v>1</v>
      </c>
      <c r="H3273" s="2">
        <v>4</v>
      </c>
      <c r="I3273" s="2">
        <v>1</v>
      </c>
      <c r="J3273" s="2">
        <v>1</v>
      </c>
      <c r="K3273" s="2">
        <v>1</v>
      </c>
      <c r="L3273" s="2">
        <v>1</v>
      </c>
      <c r="M3273" s="2">
        <v>2</v>
      </c>
      <c r="N3273" s="2">
        <v>1</v>
      </c>
      <c r="O3273" s="2">
        <v>1</v>
      </c>
      <c r="P3273" s="2">
        <v>35.658500492000002</v>
      </c>
      <c r="Q3273" s="2">
        <v>139.70011497799999</v>
      </c>
      <c r="R3273" s="2">
        <v>35.658216027000002</v>
      </c>
      <c r="S3273" s="2">
        <v>139.70024788500001</v>
      </c>
      <c r="T3273" s="2" t="str">
        <f t="shared" si="51"/>
        <v>LINESTRING(139.700114978 35.658500492, 139.700247885 35.658216027)</v>
      </c>
    </row>
    <row r="3274" spans="1:20">
      <c r="A3274" s="1" t="s">
        <v>6495</v>
      </c>
      <c r="B3274" s="1" t="s">
        <v>6248</v>
      </c>
      <c r="C3274" s="1" t="s">
        <v>6253</v>
      </c>
      <c r="D3274" s="1">
        <v>8.9</v>
      </c>
      <c r="E3274" s="1">
        <v>3</v>
      </c>
      <c r="F3274" s="1">
        <v>1</v>
      </c>
      <c r="G3274" s="1">
        <v>1</v>
      </c>
      <c r="H3274" s="1">
        <v>4</v>
      </c>
      <c r="I3274" s="1">
        <v>1</v>
      </c>
      <c r="J3274" s="1">
        <v>1</v>
      </c>
      <c r="K3274" s="1">
        <v>1</v>
      </c>
      <c r="L3274" s="1">
        <v>1</v>
      </c>
      <c r="M3274" s="1">
        <v>1</v>
      </c>
      <c r="N3274" s="1">
        <v>1</v>
      </c>
      <c r="O3274" s="1">
        <v>1</v>
      </c>
      <c r="P3274" s="1">
        <v>35.658091978000002</v>
      </c>
      <c r="Q3274" s="1">
        <v>139.70030584200001</v>
      </c>
      <c r="R3274" s="1">
        <v>35.658020995999998</v>
      </c>
      <c r="S3274" s="1">
        <v>139.70035225300001</v>
      </c>
      <c r="T3274" s="1" t="str">
        <f t="shared" si="51"/>
        <v>LINESTRING(139.700305842 35.658091978, 139.700352253 35.658020996)</v>
      </c>
    </row>
    <row r="3275" spans="1:20">
      <c r="A3275" s="2" t="s">
        <v>6496</v>
      </c>
      <c r="B3275" s="2" t="s">
        <v>6497</v>
      </c>
      <c r="C3275" s="2" t="s">
        <v>6250</v>
      </c>
      <c r="D3275" s="2">
        <v>10.6</v>
      </c>
      <c r="E3275" s="2">
        <v>4</v>
      </c>
      <c r="F3275" s="2">
        <v>1</v>
      </c>
      <c r="G3275" s="2">
        <v>1</v>
      </c>
      <c r="H3275" s="2">
        <v>4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2">
        <v>1</v>
      </c>
      <c r="O3275" s="2">
        <v>1</v>
      </c>
      <c r="P3275" s="2">
        <v>35.657823161000003</v>
      </c>
      <c r="Q3275" s="2">
        <v>139.699598778</v>
      </c>
      <c r="R3275" s="2">
        <v>35.657774500999999</v>
      </c>
      <c r="S3275" s="2">
        <v>139.69969914000001</v>
      </c>
      <c r="T3275" s="2" t="str">
        <f t="shared" si="51"/>
        <v>LINESTRING(139.699598778 35.657823161, 139.69969914 35.657774501)</v>
      </c>
    </row>
    <row r="3276" spans="1:20">
      <c r="A3276" s="1" t="s">
        <v>6498</v>
      </c>
      <c r="B3276" s="1" t="s">
        <v>6499</v>
      </c>
      <c r="C3276" s="1" t="s">
        <v>6245</v>
      </c>
      <c r="D3276" s="1">
        <v>8.3000000000000007</v>
      </c>
      <c r="E3276" s="1">
        <v>4</v>
      </c>
      <c r="F3276" s="1">
        <v>1</v>
      </c>
      <c r="G3276" s="1">
        <v>1</v>
      </c>
      <c r="H3276" s="1">
        <v>2</v>
      </c>
      <c r="I3276" s="1">
        <v>1</v>
      </c>
      <c r="J3276" s="1">
        <v>1</v>
      </c>
      <c r="K3276" s="1">
        <v>1</v>
      </c>
      <c r="L3276" s="1">
        <v>1</v>
      </c>
      <c r="M3276" s="1">
        <v>1</v>
      </c>
      <c r="N3276" s="1">
        <v>1</v>
      </c>
      <c r="O3276" s="1">
        <v>1</v>
      </c>
      <c r="P3276" s="1">
        <v>35.657857419000003</v>
      </c>
      <c r="Q3276" s="1">
        <v>139.69968244699999</v>
      </c>
      <c r="R3276" s="1">
        <v>35.657891059000001</v>
      </c>
      <c r="S3276" s="1">
        <v>139.69976460500001</v>
      </c>
      <c r="T3276" s="1" t="str">
        <f t="shared" si="51"/>
        <v>LINESTRING(139.699682447 35.657857419, 139.699764605 35.657891059)</v>
      </c>
    </row>
    <row r="3277" spans="1:20">
      <c r="A3277" s="2" t="s">
        <v>6500</v>
      </c>
      <c r="B3277" s="2" t="s">
        <v>6497</v>
      </c>
      <c r="C3277" s="2" t="s">
        <v>6499</v>
      </c>
      <c r="D3277" s="2">
        <v>8.5</v>
      </c>
      <c r="E3277" s="2">
        <v>1</v>
      </c>
      <c r="F3277" s="2">
        <v>1</v>
      </c>
      <c r="G3277" s="2">
        <v>1</v>
      </c>
      <c r="H3277" s="2">
        <v>2</v>
      </c>
      <c r="I3277" s="2">
        <v>1</v>
      </c>
      <c r="J3277" s="2">
        <v>1</v>
      </c>
      <c r="K3277" s="2">
        <v>1</v>
      </c>
      <c r="L3277" s="2">
        <v>1</v>
      </c>
      <c r="M3277" s="2">
        <v>1</v>
      </c>
      <c r="N3277" s="2">
        <v>1</v>
      </c>
      <c r="O3277" s="2">
        <v>1</v>
      </c>
      <c r="P3277" s="2">
        <v>35.657823161000003</v>
      </c>
      <c r="Q3277" s="2">
        <v>139.699598778</v>
      </c>
      <c r="R3277" s="2">
        <v>35.657857419000003</v>
      </c>
      <c r="S3277" s="2">
        <v>139.69968244699999</v>
      </c>
      <c r="T3277" s="2" t="str">
        <f t="shared" si="51"/>
        <v>LINESTRING(139.699598778 35.657823161, 139.699682447 35.657857419)</v>
      </c>
    </row>
    <row r="3278" spans="1:20">
      <c r="A3278" s="1" t="s">
        <v>6501</v>
      </c>
      <c r="B3278" s="1" t="s">
        <v>6502</v>
      </c>
      <c r="C3278" s="1" t="s">
        <v>6503</v>
      </c>
      <c r="D3278" s="1">
        <v>35.299999999999997</v>
      </c>
      <c r="E3278" s="1">
        <v>1</v>
      </c>
      <c r="F3278" s="1">
        <v>1</v>
      </c>
      <c r="G3278" s="1">
        <v>1</v>
      </c>
      <c r="H3278" s="1">
        <v>4</v>
      </c>
      <c r="I3278" s="1">
        <v>2</v>
      </c>
      <c r="J3278" s="1">
        <v>1</v>
      </c>
      <c r="K3278" s="1">
        <v>1</v>
      </c>
      <c r="L3278" s="1">
        <v>1</v>
      </c>
      <c r="M3278" s="1">
        <v>1</v>
      </c>
      <c r="N3278" s="1">
        <v>1</v>
      </c>
      <c r="O3278" s="1">
        <v>1</v>
      </c>
      <c r="P3278" s="1">
        <v>35.65760057</v>
      </c>
      <c r="Q3278" s="1">
        <v>139.69998119900001</v>
      </c>
      <c r="R3278" s="1">
        <v>35.657330846999997</v>
      </c>
      <c r="S3278" s="1">
        <v>139.70018726800001</v>
      </c>
      <c r="T3278" s="1" t="str">
        <f t="shared" si="51"/>
        <v>LINESTRING(139.699981199 35.65760057, 139.700187268 35.657330847)</v>
      </c>
    </row>
    <row r="3279" spans="1:20">
      <c r="A3279" s="2" t="s">
        <v>6504</v>
      </c>
      <c r="B3279" s="2" t="s">
        <v>6505</v>
      </c>
      <c r="C3279" s="2" t="s">
        <v>6506</v>
      </c>
      <c r="D3279" s="2">
        <v>48.1</v>
      </c>
      <c r="E3279" s="2">
        <v>1</v>
      </c>
      <c r="F3279" s="2">
        <v>1</v>
      </c>
      <c r="G3279" s="2">
        <v>1</v>
      </c>
      <c r="H3279" s="2">
        <v>2</v>
      </c>
      <c r="I3279" s="2">
        <v>1</v>
      </c>
      <c r="J3279" s="2">
        <v>1</v>
      </c>
      <c r="K3279" s="2">
        <v>1</v>
      </c>
      <c r="L3279" s="2">
        <v>1</v>
      </c>
      <c r="M3279" s="2">
        <v>1</v>
      </c>
      <c r="N3279" s="2">
        <v>1</v>
      </c>
      <c r="O3279" s="2">
        <v>1</v>
      </c>
      <c r="P3279" s="2">
        <v>35.657821589000001</v>
      </c>
      <c r="Q3279" s="2">
        <v>139.69945804899999</v>
      </c>
      <c r="R3279" s="2">
        <v>35.658073979999998</v>
      </c>
      <c r="S3279" s="2">
        <v>139.69902672399999</v>
      </c>
      <c r="T3279" s="2" t="str">
        <f t="shared" si="51"/>
        <v>LINESTRING(139.699458049 35.657821589, 139.699026724 35.65807398)</v>
      </c>
    </row>
    <row r="3280" spans="1:20">
      <c r="A3280" s="1" t="s">
        <v>6507</v>
      </c>
      <c r="B3280" s="1" t="s">
        <v>6506</v>
      </c>
      <c r="C3280" s="1" t="s">
        <v>6508</v>
      </c>
      <c r="D3280" s="1">
        <v>7.3</v>
      </c>
      <c r="E3280" s="1">
        <v>1</v>
      </c>
      <c r="F3280" s="1">
        <v>1</v>
      </c>
      <c r="G3280" s="1">
        <v>1</v>
      </c>
      <c r="H3280" s="1">
        <v>2</v>
      </c>
      <c r="I3280" s="1">
        <v>1</v>
      </c>
      <c r="J3280" s="1">
        <v>1</v>
      </c>
      <c r="K3280" s="1">
        <v>1</v>
      </c>
      <c r="L3280" s="1">
        <v>1</v>
      </c>
      <c r="M3280" s="1">
        <v>1</v>
      </c>
      <c r="N3280" s="1">
        <v>1</v>
      </c>
      <c r="O3280" s="1">
        <v>1</v>
      </c>
      <c r="P3280" s="1">
        <v>35.658073979999998</v>
      </c>
      <c r="Q3280" s="1">
        <v>139.69902672399999</v>
      </c>
      <c r="R3280" s="1">
        <v>35.658077747</v>
      </c>
      <c r="S3280" s="1">
        <v>139.69894573299999</v>
      </c>
      <c r="T3280" s="1" t="str">
        <f t="shared" si="51"/>
        <v>LINESTRING(139.699026724 35.65807398, 139.698945733 35.658077747)</v>
      </c>
    </row>
    <row r="3281" spans="1:20">
      <c r="A3281" s="2" t="s">
        <v>6509</v>
      </c>
      <c r="B3281" s="2" t="s">
        <v>6510</v>
      </c>
      <c r="C3281" s="2" t="s">
        <v>6505</v>
      </c>
      <c r="D3281" s="2">
        <v>14.1</v>
      </c>
      <c r="E3281" s="2">
        <v>4</v>
      </c>
      <c r="F3281" s="2">
        <v>1</v>
      </c>
      <c r="G3281" s="2">
        <v>1</v>
      </c>
      <c r="H3281" s="2">
        <v>3</v>
      </c>
      <c r="I3281" s="2">
        <v>1</v>
      </c>
      <c r="J3281" s="2">
        <v>1</v>
      </c>
      <c r="K3281" s="2">
        <v>1</v>
      </c>
      <c r="L3281" s="2">
        <v>1</v>
      </c>
      <c r="M3281" s="2">
        <v>1</v>
      </c>
      <c r="N3281" s="2">
        <v>1</v>
      </c>
      <c r="O3281" s="2">
        <v>1</v>
      </c>
      <c r="P3281" s="2">
        <v>35.657750014999998</v>
      </c>
      <c r="Q3281" s="2">
        <v>139.69958612900001</v>
      </c>
      <c r="R3281" s="2">
        <v>35.657821589000001</v>
      </c>
      <c r="S3281" s="2">
        <v>139.69945804899999</v>
      </c>
      <c r="T3281" s="2" t="str">
        <f t="shared" si="51"/>
        <v>LINESTRING(139.699586129 35.657750015, 139.699458049 35.657821589)</v>
      </c>
    </row>
    <row r="3282" spans="1:20">
      <c r="A3282" s="1" t="s">
        <v>6511</v>
      </c>
      <c r="B3282" s="1" t="s">
        <v>6243</v>
      </c>
      <c r="C3282" s="1" t="s">
        <v>6512</v>
      </c>
      <c r="D3282" s="1">
        <v>13.9</v>
      </c>
      <c r="E3282" s="1">
        <v>4</v>
      </c>
      <c r="F3282" s="1">
        <v>1</v>
      </c>
      <c r="G3282" s="1">
        <v>1</v>
      </c>
      <c r="H3282" s="1">
        <v>3</v>
      </c>
      <c r="I3282" s="1">
        <v>1</v>
      </c>
      <c r="J3282" s="1">
        <v>1</v>
      </c>
      <c r="K3282" s="1">
        <v>1</v>
      </c>
      <c r="L3282" s="1">
        <v>1</v>
      </c>
      <c r="M3282" s="1">
        <v>1</v>
      </c>
      <c r="N3282" s="1">
        <v>1</v>
      </c>
      <c r="O3282" s="1">
        <v>1</v>
      </c>
      <c r="P3282" s="1">
        <v>35.657481152000003</v>
      </c>
      <c r="Q3282" s="1">
        <v>139.699823861</v>
      </c>
      <c r="R3282" s="1">
        <v>35.657606868000002</v>
      </c>
      <c r="S3282" s="1">
        <v>139.699821568</v>
      </c>
      <c r="T3282" s="1" t="str">
        <f t="shared" si="51"/>
        <v>LINESTRING(139.699823861 35.657481152, 139.699821568 35.657606868)</v>
      </c>
    </row>
    <row r="3283" spans="1:20">
      <c r="A3283" s="2" t="s">
        <v>6513</v>
      </c>
      <c r="B3283" s="2" t="s">
        <v>6514</v>
      </c>
      <c r="C3283" s="2" t="s">
        <v>6239</v>
      </c>
      <c r="D3283" s="2">
        <v>14.2</v>
      </c>
      <c r="E3283" s="2">
        <v>4</v>
      </c>
      <c r="F3283" s="2">
        <v>1</v>
      </c>
      <c r="G3283" s="2">
        <v>1</v>
      </c>
      <c r="H3283" s="2">
        <v>4</v>
      </c>
      <c r="I3283" s="2">
        <v>1</v>
      </c>
      <c r="J3283" s="2">
        <v>1</v>
      </c>
      <c r="K3283" s="2">
        <v>1</v>
      </c>
      <c r="L3283" s="2">
        <v>1</v>
      </c>
      <c r="M3283" s="2">
        <v>1</v>
      </c>
      <c r="N3283" s="2">
        <v>1</v>
      </c>
      <c r="O3283" s="2">
        <v>1</v>
      </c>
      <c r="P3283" s="2">
        <v>35.658169641999997</v>
      </c>
      <c r="Q3283" s="2">
        <v>139.69895948300001</v>
      </c>
      <c r="R3283" s="2">
        <v>35.658104115999997</v>
      </c>
      <c r="S3283" s="2">
        <v>139.69909453099999</v>
      </c>
      <c r="T3283" s="2" t="str">
        <f t="shared" si="51"/>
        <v>LINESTRING(139.698959483 35.658169642, 139.699094531 35.658104116)</v>
      </c>
    </row>
    <row r="3284" spans="1:20">
      <c r="A3284" s="1" t="s">
        <v>6515</v>
      </c>
      <c r="B3284" s="1" t="s">
        <v>6292</v>
      </c>
      <c r="C3284" s="1" t="s">
        <v>6514</v>
      </c>
      <c r="D3284" s="1">
        <v>7.3</v>
      </c>
      <c r="E3284" s="1">
        <v>1</v>
      </c>
      <c r="F3284" s="1">
        <v>1</v>
      </c>
      <c r="G3284" s="1">
        <v>1</v>
      </c>
      <c r="H3284" s="1">
        <v>4</v>
      </c>
      <c r="I3284" s="1">
        <v>1</v>
      </c>
      <c r="J3284" s="1">
        <v>1</v>
      </c>
      <c r="K3284" s="1">
        <v>1</v>
      </c>
      <c r="L3284" s="1">
        <v>1</v>
      </c>
      <c r="M3284" s="1">
        <v>1</v>
      </c>
      <c r="N3284" s="1">
        <v>1</v>
      </c>
      <c r="O3284" s="1">
        <v>1</v>
      </c>
      <c r="P3284" s="1">
        <v>35.658219633000002</v>
      </c>
      <c r="Q3284" s="1">
        <v>139.69890622700001</v>
      </c>
      <c r="R3284" s="1">
        <v>35.658169641999997</v>
      </c>
      <c r="S3284" s="1">
        <v>139.69895948300001</v>
      </c>
      <c r="T3284" s="1" t="str">
        <f t="shared" si="51"/>
        <v>LINESTRING(139.698906227 35.658219633, 139.698959483 35.658169642)</v>
      </c>
    </row>
    <row r="3285" spans="1:20">
      <c r="A3285" s="2" t="s">
        <v>6516</v>
      </c>
      <c r="B3285" s="2" t="s">
        <v>6517</v>
      </c>
      <c r="C3285" s="2" t="s">
        <v>6518</v>
      </c>
      <c r="D3285" s="2">
        <v>20.3</v>
      </c>
      <c r="E3285" s="2">
        <v>1</v>
      </c>
      <c r="F3285" s="2">
        <v>1</v>
      </c>
      <c r="G3285" s="2">
        <v>1</v>
      </c>
      <c r="H3285" s="2">
        <v>2</v>
      </c>
      <c r="I3285" s="2">
        <v>1</v>
      </c>
      <c r="J3285" s="2">
        <v>1</v>
      </c>
      <c r="K3285" s="2">
        <v>1</v>
      </c>
      <c r="L3285" s="2">
        <v>1</v>
      </c>
      <c r="M3285" s="2">
        <v>1</v>
      </c>
      <c r="N3285" s="2">
        <v>1</v>
      </c>
      <c r="O3285" s="2">
        <v>1</v>
      </c>
      <c r="P3285" s="2">
        <v>35.658672101999997</v>
      </c>
      <c r="Q3285" s="2">
        <v>139.69851138999999</v>
      </c>
      <c r="R3285" s="2">
        <v>35.658508038999997</v>
      </c>
      <c r="S3285" s="2">
        <v>139.698609828</v>
      </c>
      <c r="T3285" s="2" t="str">
        <f t="shared" si="51"/>
        <v>LINESTRING(139.69851139 35.658672102, 139.698609828 35.658508039)</v>
      </c>
    </row>
    <row r="3286" spans="1:20">
      <c r="A3286" s="1" t="s">
        <v>6519</v>
      </c>
      <c r="B3286" s="1" t="s">
        <v>6520</v>
      </c>
      <c r="C3286" s="1" t="s">
        <v>6521</v>
      </c>
      <c r="D3286" s="1">
        <v>4.0999999999999996</v>
      </c>
      <c r="E3286" s="1">
        <v>4</v>
      </c>
      <c r="F3286" s="1">
        <v>1</v>
      </c>
      <c r="G3286" s="1">
        <v>1</v>
      </c>
      <c r="H3286" s="1">
        <v>2</v>
      </c>
      <c r="I3286" s="1">
        <v>1</v>
      </c>
      <c r="J3286" s="1">
        <v>1</v>
      </c>
      <c r="K3286" s="1">
        <v>1</v>
      </c>
      <c r="L3286" s="1">
        <v>1</v>
      </c>
      <c r="M3286" s="1">
        <v>1</v>
      </c>
      <c r="N3286" s="1">
        <v>1</v>
      </c>
      <c r="O3286" s="1">
        <v>1</v>
      </c>
      <c r="P3286" s="1">
        <v>35.658717086999999</v>
      </c>
      <c r="Q3286" s="1">
        <v>139.69848059899999</v>
      </c>
      <c r="R3286" s="1">
        <v>35.658685421000001</v>
      </c>
      <c r="S3286" s="1">
        <v>139.69850339800001</v>
      </c>
      <c r="T3286" s="1" t="str">
        <f t="shared" si="51"/>
        <v>LINESTRING(139.698480599 35.658717087, 139.698503398 35.658685421)</v>
      </c>
    </row>
    <row r="3287" spans="1:20">
      <c r="A3287" s="2" t="s">
        <v>6522</v>
      </c>
      <c r="B3287" s="2" t="s">
        <v>6523</v>
      </c>
      <c r="C3287" s="2" t="s">
        <v>6524</v>
      </c>
      <c r="D3287" s="2">
        <v>5.8</v>
      </c>
      <c r="E3287" s="2">
        <v>4</v>
      </c>
      <c r="F3287" s="2">
        <v>1</v>
      </c>
      <c r="G3287" s="2">
        <v>1</v>
      </c>
      <c r="H3287" s="2">
        <v>2</v>
      </c>
      <c r="I3287" s="2">
        <v>1</v>
      </c>
      <c r="J3287" s="2">
        <v>1</v>
      </c>
      <c r="K3287" s="2">
        <v>1</v>
      </c>
      <c r="L3287" s="2">
        <v>1</v>
      </c>
      <c r="M3287" s="2">
        <v>1</v>
      </c>
      <c r="N3287" s="2">
        <v>1</v>
      </c>
      <c r="O3287" s="2">
        <v>1</v>
      </c>
      <c r="P3287" s="2">
        <v>35.658771915999999</v>
      </c>
      <c r="Q3287" s="2">
        <v>139.698370412</v>
      </c>
      <c r="R3287" s="2">
        <v>35.658725425</v>
      </c>
      <c r="S3287" s="2">
        <v>139.69839852300001</v>
      </c>
      <c r="T3287" s="2" t="str">
        <f t="shared" si="51"/>
        <v>LINESTRING(139.698370412 35.658771916, 139.698398523 35.658725425)</v>
      </c>
    </row>
    <row r="3288" spans="1:20">
      <c r="A3288" s="1" t="s">
        <v>6525</v>
      </c>
      <c r="B3288" s="1" t="s">
        <v>6296</v>
      </c>
      <c r="C3288" s="1" t="s">
        <v>6526</v>
      </c>
      <c r="D3288" s="1">
        <v>3.9</v>
      </c>
      <c r="E3288" s="1">
        <v>4</v>
      </c>
      <c r="F3288" s="1">
        <v>1</v>
      </c>
      <c r="G3288" s="1">
        <v>1</v>
      </c>
      <c r="H3288" s="1">
        <v>3</v>
      </c>
      <c r="I3288" s="1">
        <v>1</v>
      </c>
      <c r="J3288" s="1">
        <v>1</v>
      </c>
      <c r="K3288" s="1">
        <v>1</v>
      </c>
      <c r="L3288" s="1">
        <v>1</v>
      </c>
      <c r="M3288" s="1">
        <v>1</v>
      </c>
      <c r="N3288" s="1">
        <v>1</v>
      </c>
      <c r="O3288" s="1">
        <v>1</v>
      </c>
      <c r="P3288" s="1">
        <v>35.658474153</v>
      </c>
      <c r="Q3288" s="1">
        <v>139.69864005100001</v>
      </c>
      <c r="R3288" s="1">
        <v>35.658445532000002</v>
      </c>
      <c r="S3288" s="1">
        <v>139.69866557700001</v>
      </c>
      <c r="T3288" s="1" t="str">
        <f t="shared" si="51"/>
        <v>LINESTRING(139.698640051 35.658474153, 139.698665577 35.658445532)</v>
      </c>
    </row>
    <row r="3289" spans="1:20">
      <c r="A3289" s="2" t="s">
        <v>6527</v>
      </c>
      <c r="B3289" s="2" t="s">
        <v>6518</v>
      </c>
      <c r="C3289" s="2" t="s">
        <v>6296</v>
      </c>
      <c r="D3289" s="2">
        <v>4.5999999999999996</v>
      </c>
      <c r="E3289" s="2">
        <v>4</v>
      </c>
      <c r="F3289" s="2">
        <v>1</v>
      </c>
      <c r="G3289" s="2">
        <v>1</v>
      </c>
      <c r="H3289" s="2">
        <v>3</v>
      </c>
      <c r="I3289" s="2">
        <v>1</v>
      </c>
      <c r="J3289" s="2">
        <v>1</v>
      </c>
      <c r="K3289" s="2">
        <v>1</v>
      </c>
      <c r="L3289" s="2">
        <v>1</v>
      </c>
      <c r="M3289" s="2">
        <v>1</v>
      </c>
      <c r="N3289" s="2">
        <v>1</v>
      </c>
      <c r="O3289" s="2">
        <v>1</v>
      </c>
      <c r="P3289" s="2">
        <v>35.658508038999997</v>
      </c>
      <c r="Q3289" s="2">
        <v>139.698609828</v>
      </c>
      <c r="R3289" s="2">
        <v>35.658474153</v>
      </c>
      <c r="S3289" s="2">
        <v>139.69864005100001</v>
      </c>
      <c r="T3289" s="2" t="str">
        <f t="shared" si="51"/>
        <v>LINESTRING(139.698609828 35.658508039, 139.698640051 35.658474153)</v>
      </c>
    </row>
    <row r="3290" spans="1:20">
      <c r="A3290" s="1" t="s">
        <v>6528</v>
      </c>
      <c r="B3290" s="1" t="s">
        <v>5475</v>
      </c>
      <c r="C3290" s="1" t="s">
        <v>6529</v>
      </c>
      <c r="D3290" s="1">
        <v>7.6</v>
      </c>
      <c r="E3290" s="1">
        <v>3</v>
      </c>
      <c r="F3290" s="1">
        <v>1</v>
      </c>
      <c r="G3290" s="1">
        <v>1</v>
      </c>
      <c r="H3290" s="1">
        <v>4</v>
      </c>
      <c r="I3290" s="1">
        <v>1</v>
      </c>
      <c r="J3290" s="1">
        <v>1</v>
      </c>
      <c r="K3290" s="1">
        <v>1</v>
      </c>
      <c r="L3290" s="1">
        <v>1</v>
      </c>
      <c r="M3290" s="1">
        <v>1</v>
      </c>
      <c r="N3290" s="1">
        <v>1</v>
      </c>
      <c r="O3290" s="1">
        <v>1</v>
      </c>
      <c r="P3290" s="1">
        <v>35.659345000000002</v>
      </c>
      <c r="Q3290" s="1">
        <v>139.69918100000001</v>
      </c>
      <c r="R3290" s="1">
        <v>35.659320199</v>
      </c>
      <c r="S3290" s="1">
        <v>139.69910266700001</v>
      </c>
      <c r="T3290" s="1" t="str">
        <f t="shared" si="51"/>
        <v>LINESTRING(139.699181 35.659345, 139.699102667 35.659320199)</v>
      </c>
    </row>
    <row r="3291" spans="1:20">
      <c r="A3291" s="2" t="s">
        <v>6530</v>
      </c>
      <c r="B3291" s="2" t="s">
        <v>6531</v>
      </c>
      <c r="C3291" s="2" t="s">
        <v>6532</v>
      </c>
      <c r="D3291" s="2">
        <v>32.6</v>
      </c>
      <c r="E3291" s="2">
        <v>1</v>
      </c>
      <c r="F3291" s="2">
        <v>1</v>
      </c>
      <c r="G3291" s="2">
        <v>1</v>
      </c>
      <c r="H3291" s="2">
        <v>2</v>
      </c>
      <c r="I3291" s="2">
        <v>1</v>
      </c>
      <c r="J3291" s="2">
        <v>1</v>
      </c>
      <c r="K3291" s="2">
        <v>1</v>
      </c>
      <c r="L3291" s="2">
        <v>1</v>
      </c>
      <c r="M3291" s="2">
        <v>1</v>
      </c>
      <c r="N3291" s="2">
        <v>1</v>
      </c>
      <c r="O3291" s="2">
        <v>1</v>
      </c>
      <c r="P3291" s="2">
        <v>35.659047579999999</v>
      </c>
      <c r="Q3291" s="2">
        <v>139.69820404999999</v>
      </c>
      <c r="R3291" s="2">
        <v>35.658783974000002</v>
      </c>
      <c r="S3291" s="2">
        <v>139.69836313499999</v>
      </c>
      <c r="T3291" s="2" t="str">
        <f t="shared" si="51"/>
        <v>LINESTRING(139.69820405 35.65904758, 139.698363135 35.658783974)</v>
      </c>
    </row>
    <row r="3292" spans="1:20">
      <c r="A3292" s="1" t="s">
        <v>6533</v>
      </c>
      <c r="B3292" s="1" t="s">
        <v>6534</v>
      </c>
      <c r="C3292" s="1" t="s">
        <v>6535</v>
      </c>
      <c r="D3292" s="1">
        <v>12.2</v>
      </c>
      <c r="E3292" s="1">
        <v>3</v>
      </c>
      <c r="F3292" s="1">
        <v>1</v>
      </c>
      <c r="G3292" s="1">
        <v>1</v>
      </c>
      <c r="H3292" s="1">
        <v>4</v>
      </c>
      <c r="I3292" s="1">
        <v>1</v>
      </c>
      <c r="J3292" s="1">
        <v>1</v>
      </c>
      <c r="K3292" s="1">
        <v>4</v>
      </c>
      <c r="L3292" s="1">
        <v>1</v>
      </c>
      <c r="M3292" s="1">
        <v>1</v>
      </c>
      <c r="N3292" s="1">
        <v>1</v>
      </c>
      <c r="O3292" s="1">
        <v>1</v>
      </c>
      <c r="P3292" s="1">
        <v>35.65874711</v>
      </c>
      <c r="Q3292" s="1">
        <v>139.69722743</v>
      </c>
      <c r="R3292" s="1">
        <v>35.658661559000002</v>
      </c>
      <c r="S3292" s="1">
        <v>139.69731132699999</v>
      </c>
      <c r="T3292" s="1" t="str">
        <f t="shared" si="51"/>
        <v>LINESTRING(139.69722743 35.65874711, 139.697311327 35.658661559)</v>
      </c>
    </row>
    <row r="3293" spans="1:20">
      <c r="A3293" s="2" t="s">
        <v>6536</v>
      </c>
      <c r="B3293" s="2" t="s">
        <v>6537</v>
      </c>
      <c r="C3293" s="2" t="s">
        <v>6538</v>
      </c>
      <c r="D3293" s="2">
        <v>12.2</v>
      </c>
      <c r="E3293" s="2">
        <v>3</v>
      </c>
      <c r="F3293" s="2">
        <v>1</v>
      </c>
      <c r="G3293" s="2">
        <v>1</v>
      </c>
      <c r="H3293" s="2">
        <v>4</v>
      </c>
      <c r="I3293" s="2">
        <v>1</v>
      </c>
      <c r="J3293" s="2">
        <v>1</v>
      </c>
      <c r="K3293" s="2">
        <v>4</v>
      </c>
      <c r="L3293" s="2">
        <v>1</v>
      </c>
      <c r="M3293" s="2">
        <v>1</v>
      </c>
      <c r="N3293" s="2">
        <v>1</v>
      </c>
      <c r="O3293" s="2">
        <v>1</v>
      </c>
      <c r="P3293" s="2">
        <v>35.659085404000002</v>
      </c>
      <c r="Q3293" s="2">
        <v>139.69815869999999</v>
      </c>
      <c r="R3293" s="2">
        <v>35.659191049</v>
      </c>
      <c r="S3293" s="2">
        <v>139.698119709</v>
      </c>
      <c r="T3293" s="2" t="str">
        <f t="shared" si="51"/>
        <v>LINESTRING(139.6981587 35.659085404, 139.698119709 35.659191049)</v>
      </c>
    </row>
    <row r="3294" spans="1:20">
      <c r="A3294" s="1" t="s">
        <v>6539</v>
      </c>
      <c r="B3294" s="1" t="s">
        <v>6286</v>
      </c>
      <c r="C3294" s="1" t="s">
        <v>6540</v>
      </c>
      <c r="D3294" s="1">
        <v>7.9</v>
      </c>
      <c r="E3294" s="1">
        <v>3</v>
      </c>
      <c r="F3294" s="1">
        <v>1</v>
      </c>
      <c r="G3294" s="1">
        <v>1</v>
      </c>
      <c r="H3294" s="1">
        <v>4</v>
      </c>
      <c r="I3294" s="1">
        <v>2</v>
      </c>
      <c r="J3294" s="1">
        <v>1</v>
      </c>
      <c r="K3294" s="1">
        <v>1</v>
      </c>
      <c r="L3294" s="1">
        <v>1</v>
      </c>
      <c r="M3294" s="1">
        <v>1</v>
      </c>
      <c r="N3294" s="1">
        <v>1</v>
      </c>
      <c r="O3294" s="1">
        <v>1</v>
      </c>
      <c r="P3294" s="1">
        <v>35.659095063999999</v>
      </c>
      <c r="Q3294" s="1">
        <v>139.69827221700001</v>
      </c>
      <c r="R3294" s="1">
        <v>35.659064987999997</v>
      </c>
      <c r="S3294" s="1">
        <v>139.69819354399999</v>
      </c>
      <c r="T3294" s="1" t="str">
        <f t="shared" si="51"/>
        <v>LINESTRING(139.698272217 35.659095064, 139.698193544 35.659064988)</v>
      </c>
    </row>
    <row r="3295" spans="1:20">
      <c r="A3295" s="2" t="s">
        <v>6541</v>
      </c>
      <c r="B3295" s="2" t="s">
        <v>6542</v>
      </c>
      <c r="C3295" s="2" t="s">
        <v>6543</v>
      </c>
      <c r="D3295" s="2">
        <v>8.6999999999999993</v>
      </c>
      <c r="E3295" s="2">
        <v>3</v>
      </c>
      <c r="F3295" s="2">
        <v>1</v>
      </c>
      <c r="G3295" s="2">
        <v>1</v>
      </c>
      <c r="H3295" s="2">
        <v>4</v>
      </c>
      <c r="I3295" s="2">
        <v>3</v>
      </c>
      <c r="J3295" s="2">
        <v>1</v>
      </c>
      <c r="K3295" s="2">
        <v>1</v>
      </c>
      <c r="L3295" s="2">
        <v>1</v>
      </c>
      <c r="M3295" s="2">
        <v>1</v>
      </c>
      <c r="N3295" s="2">
        <v>1</v>
      </c>
      <c r="O3295" s="2">
        <v>1</v>
      </c>
      <c r="P3295" s="2">
        <v>35.658772149000001</v>
      </c>
      <c r="Q3295" s="2">
        <v>139.69722068199999</v>
      </c>
      <c r="R3295" s="2">
        <v>35.658824117999998</v>
      </c>
      <c r="S3295" s="2">
        <v>139.69729267100001</v>
      </c>
      <c r="T3295" s="2" t="str">
        <f t="shared" si="51"/>
        <v>LINESTRING(139.697220682 35.658772149, 139.697292671 35.658824118)</v>
      </c>
    </row>
    <row r="3296" spans="1:20">
      <c r="A3296" s="1" t="s">
        <v>6544</v>
      </c>
      <c r="B3296" s="1" t="s">
        <v>6545</v>
      </c>
      <c r="C3296" s="1" t="s">
        <v>6286</v>
      </c>
      <c r="D3296" s="1">
        <v>70.7</v>
      </c>
      <c r="E3296" s="1">
        <v>1</v>
      </c>
      <c r="F3296" s="1">
        <v>1</v>
      </c>
      <c r="G3296" s="1">
        <v>1</v>
      </c>
      <c r="H3296" s="1">
        <v>4</v>
      </c>
      <c r="I3296" s="1">
        <v>2</v>
      </c>
      <c r="J3296" s="1">
        <v>1</v>
      </c>
      <c r="K3296" s="1">
        <v>1</v>
      </c>
      <c r="L3296" s="1">
        <v>1</v>
      </c>
      <c r="M3296" s="1">
        <v>1</v>
      </c>
      <c r="N3296" s="1">
        <v>1</v>
      </c>
      <c r="O3296" s="1">
        <v>1</v>
      </c>
      <c r="P3296" s="1">
        <v>35.659296093999998</v>
      </c>
      <c r="Q3296" s="1">
        <v>139.69901375200001</v>
      </c>
      <c r="R3296" s="1">
        <v>35.659095063999999</v>
      </c>
      <c r="S3296" s="1">
        <v>139.69827221700001</v>
      </c>
      <c r="T3296" s="1" t="str">
        <f t="shared" si="51"/>
        <v>LINESTRING(139.699013752 35.659296094, 139.698272217 35.659095064)</v>
      </c>
    </row>
    <row r="3297" spans="1:20">
      <c r="A3297" s="2" t="s">
        <v>6546</v>
      </c>
      <c r="B3297" s="2" t="s">
        <v>6547</v>
      </c>
      <c r="C3297" s="2" t="s">
        <v>6548</v>
      </c>
      <c r="D3297" s="2">
        <v>34.700000000000003</v>
      </c>
      <c r="E3297" s="2">
        <v>1</v>
      </c>
      <c r="F3297" s="2">
        <v>1</v>
      </c>
      <c r="G3297" s="2">
        <v>1</v>
      </c>
      <c r="H3297" s="2">
        <v>4</v>
      </c>
      <c r="I3297" s="2">
        <v>3</v>
      </c>
      <c r="J3297" s="2">
        <v>1</v>
      </c>
      <c r="K3297" s="2">
        <v>1</v>
      </c>
      <c r="L3297" s="2">
        <v>1</v>
      </c>
      <c r="M3297" s="2">
        <v>1</v>
      </c>
      <c r="N3297" s="2">
        <v>1</v>
      </c>
      <c r="O3297" s="2">
        <v>1</v>
      </c>
      <c r="P3297" s="2">
        <v>35.659211624000001</v>
      </c>
      <c r="Q3297" s="2">
        <v>139.69811211499999</v>
      </c>
      <c r="R3297" s="2">
        <v>35.659311627000001</v>
      </c>
      <c r="S3297" s="2">
        <v>139.698474761</v>
      </c>
      <c r="T3297" s="2" t="str">
        <f t="shared" si="51"/>
        <v>LINESTRING(139.698112115 35.659211624, 139.698474761 35.659311627)</v>
      </c>
    </row>
    <row r="3298" spans="1:20">
      <c r="A3298" s="1" t="s">
        <v>6549</v>
      </c>
      <c r="B3298" s="1" t="s">
        <v>6548</v>
      </c>
      <c r="C3298" s="1" t="s">
        <v>6550</v>
      </c>
      <c r="D3298" s="1">
        <v>4.8</v>
      </c>
      <c r="E3298" s="1">
        <v>1</v>
      </c>
      <c r="F3298" s="1">
        <v>1</v>
      </c>
      <c r="G3298" s="1">
        <v>1</v>
      </c>
      <c r="H3298" s="1">
        <v>4</v>
      </c>
      <c r="I3298" s="1">
        <v>3</v>
      </c>
      <c r="J3298" s="1">
        <v>1</v>
      </c>
      <c r="K3298" s="1">
        <v>1</v>
      </c>
      <c r="L3298" s="1">
        <v>1</v>
      </c>
      <c r="M3298" s="1">
        <v>1</v>
      </c>
      <c r="N3298" s="1">
        <v>1</v>
      </c>
      <c r="O3298" s="1">
        <v>1</v>
      </c>
      <c r="P3298" s="1">
        <v>35.659311627000001</v>
      </c>
      <c r="Q3298" s="1">
        <v>139.698474761</v>
      </c>
      <c r="R3298" s="1">
        <v>35.659325127999999</v>
      </c>
      <c r="S3298" s="1">
        <v>139.69852516399999</v>
      </c>
      <c r="T3298" s="1" t="str">
        <f t="shared" si="51"/>
        <v>LINESTRING(139.698474761 35.659311627, 139.698525164 35.659325128)</v>
      </c>
    </row>
    <row r="3299" spans="1:20">
      <c r="A3299" s="2" t="s">
        <v>6551</v>
      </c>
      <c r="B3299" s="2" t="s">
        <v>6543</v>
      </c>
      <c r="C3299" s="2" t="s">
        <v>6552</v>
      </c>
      <c r="D3299" s="2">
        <v>26.5</v>
      </c>
      <c r="E3299" s="2">
        <v>1</v>
      </c>
      <c r="F3299" s="2">
        <v>1</v>
      </c>
      <c r="G3299" s="2">
        <v>1</v>
      </c>
      <c r="H3299" s="2">
        <v>4</v>
      </c>
      <c r="I3299" s="2">
        <v>3</v>
      </c>
      <c r="J3299" s="2">
        <v>1</v>
      </c>
      <c r="K3299" s="2">
        <v>1</v>
      </c>
      <c r="L3299" s="2">
        <v>1</v>
      </c>
      <c r="M3299" s="2">
        <v>1</v>
      </c>
      <c r="N3299" s="2">
        <v>1</v>
      </c>
      <c r="O3299" s="2">
        <v>1</v>
      </c>
      <c r="P3299" s="2">
        <v>35.658824117999998</v>
      </c>
      <c r="Q3299" s="2">
        <v>139.69729267100001</v>
      </c>
      <c r="R3299" s="2">
        <v>35.658976131000003</v>
      </c>
      <c r="S3299" s="2">
        <v>139.69751818399999</v>
      </c>
      <c r="T3299" s="2" t="str">
        <f t="shared" si="51"/>
        <v>LINESTRING(139.697292671 35.658824118, 139.697518184 35.658976131)</v>
      </c>
    </row>
    <row r="3300" spans="1:20">
      <c r="A3300" s="1" t="s">
        <v>6553</v>
      </c>
      <c r="B3300" s="1" t="s">
        <v>6552</v>
      </c>
      <c r="C3300" s="1" t="s">
        <v>6554</v>
      </c>
      <c r="D3300" s="1">
        <v>19.3</v>
      </c>
      <c r="E3300" s="1">
        <v>1</v>
      </c>
      <c r="F3300" s="1">
        <v>1</v>
      </c>
      <c r="G3300" s="1">
        <v>1</v>
      </c>
      <c r="H3300" s="1">
        <v>4</v>
      </c>
      <c r="I3300" s="1">
        <v>3</v>
      </c>
      <c r="J3300" s="1">
        <v>1</v>
      </c>
      <c r="K3300" s="1">
        <v>1</v>
      </c>
      <c r="L3300" s="1">
        <v>1</v>
      </c>
      <c r="M3300" s="1">
        <v>1</v>
      </c>
      <c r="N3300" s="1">
        <v>1</v>
      </c>
      <c r="O3300" s="1">
        <v>1</v>
      </c>
      <c r="P3300" s="1">
        <v>35.658976131000003</v>
      </c>
      <c r="Q3300" s="1">
        <v>139.69751818399999</v>
      </c>
      <c r="R3300" s="1">
        <v>35.659077138000001</v>
      </c>
      <c r="S3300" s="1">
        <v>139.69769120500001</v>
      </c>
      <c r="T3300" s="1" t="str">
        <f t="shared" si="51"/>
        <v>LINESTRING(139.697518184 35.658976131, 139.697691205 35.659077138)</v>
      </c>
    </row>
    <row r="3301" spans="1:20">
      <c r="A3301" s="2" t="s">
        <v>6555</v>
      </c>
      <c r="B3301" s="2" t="s">
        <v>6556</v>
      </c>
      <c r="C3301" s="2" t="s">
        <v>6557</v>
      </c>
      <c r="D3301" s="2">
        <v>35.6</v>
      </c>
      <c r="E3301" s="2">
        <v>1</v>
      </c>
      <c r="F3301" s="2">
        <v>1</v>
      </c>
      <c r="G3301" s="2">
        <v>1</v>
      </c>
      <c r="H3301" s="2">
        <v>4</v>
      </c>
      <c r="I3301" s="2">
        <v>2</v>
      </c>
      <c r="J3301" s="2">
        <v>1</v>
      </c>
      <c r="K3301" s="2">
        <v>1</v>
      </c>
      <c r="L3301" s="2">
        <v>1</v>
      </c>
      <c r="M3301" s="2">
        <v>1</v>
      </c>
      <c r="N3301" s="2">
        <v>1</v>
      </c>
      <c r="O3301" s="2">
        <v>1</v>
      </c>
      <c r="P3301" s="2">
        <v>35.659064499999999</v>
      </c>
      <c r="Q3301" s="2">
        <v>139.69816641599999</v>
      </c>
      <c r="R3301" s="2">
        <v>35.658942568000001</v>
      </c>
      <c r="S3301" s="2">
        <v>139.697802497</v>
      </c>
      <c r="T3301" s="2" t="str">
        <f t="shared" si="51"/>
        <v>LINESTRING(139.698166416 35.6590645, 139.697802497 35.658942568)</v>
      </c>
    </row>
    <row r="3302" spans="1:20">
      <c r="A3302" s="1" t="s">
        <v>6558</v>
      </c>
      <c r="B3302" s="1" t="s">
        <v>6559</v>
      </c>
      <c r="C3302" s="1" t="s">
        <v>6560</v>
      </c>
      <c r="D3302" s="1">
        <v>17.600000000000001</v>
      </c>
      <c r="E3302" s="1">
        <v>1</v>
      </c>
      <c r="F3302" s="1">
        <v>1</v>
      </c>
      <c r="G3302" s="1">
        <v>1</v>
      </c>
      <c r="H3302" s="1">
        <v>4</v>
      </c>
      <c r="I3302" s="1">
        <v>2</v>
      </c>
      <c r="J3302" s="1">
        <v>1</v>
      </c>
      <c r="K3302" s="1">
        <v>1</v>
      </c>
      <c r="L3302" s="1">
        <v>1</v>
      </c>
      <c r="M3302" s="1">
        <v>1</v>
      </c>
      <c r="N3302" s="1">
        <v>1</v>
      </c>
      <c r="O3302" s="1">
        <v>1</v>
      </c>
      <c r="P3302" s="1">
        <v>35.658924857999999</v>
      </c>
      <c r="Q3302" s="1">
        <v>139.697759297</v>
      </c>
      <c r="R3302" s="1">
        <v>35.658848399999997</v>
      </c>
      <c r="S3302" s="1">
        <v>139.69758865399999</v>
      </c>
      <c r="T3302" s="1" t="str">
        <f t="shared" si="51"/>
        <v>LINESTRING(139.697759297 35.658924858, 139.697588654 35.6588484)</v>
      </c>
    </row>
    <row r="3303" spans="1:20">
      <c r="A3303" s="2" t="s">
        <v>6561</v>
      </c>
      <c r="B3303" s="2" t="s">
        <v>6560</v>
      </c>
      <c r="C3303" s="2" t="s">
        <v>6562</v>
      </c>
      <c r="D3303" s="2">
        <v>32.6</v>
      </c>
      <c r="E3303" s="2">
        <v>1</v>
      </c>
      <c r="F3303" s="2">
        <v>1</v>
      </c>
      <c r="G3303" s="2">
        <v>1</v>
      </c>
      <c r="H3303" s="2">
        <v>4</v>
      </c>
      <c r="I3303" s="2">
        <v>2</v>
      </c>
      <c r="J3303" s="2">
        <v>1</v>
      </c>
      <c r="K3303" s="2">
        <v>1</v>
      </c>
      <c r="L3303" s="2">
        <v>1</v>
      </c>
      <c r="M3303" s="2">
        <v>1</v>
      </c>
      <c r="N3303" s="2">
        <v>1</v>
      </c>
      <c r="O3303" s="2">
        <v>1</v>
      </c>
      <c r="P3303" s="2">
        <v>35.658848399999997</v>
      </c>
      <c r="Q3303" s="2">
        <v>139.69758865399999</v>
      </c>
      <c r="R3303" s="2">
        <v>35.658651517000003</v>
      </c>
      <c r="S3303" s="2">
        <v>139.69732117500001</v>
      </c>
      <c r="T3303" s="2" t="str">
        <f t="shared" si="51"/>
        <v>LINESTRING(139.697588654 35.6588484, 139.697321175 35.658651517)</v>
      </c>
    </row>
    <row r="3304" spans="1:20">
      <c r="A3304" s="1" t="s">
        <v>6563</v>
      </c>
      <c r="B3304" s="1" t="s">
        <v>6554</v>
      </c>
      <c r="C3304" s="1" t="s">
        <v>6564</v>
      </c>
      <c r="D3304" s="1">
        <v>8.1999999999999993</v>
      </c>
      <c r="E3304" s="1">
        <v>4</v>
      </c>
      <c r="F3304" s="1">
        <v>1</v>
      </c>
      <c r="G3304" s="1">
        <v>1</v>
      </c>
      <c r="H3304" s="1">
        <v>4</v>
      </c>
      <c r="I3304" s="1">
        <v>1</v>
      </c>
      <c r="J3304" s="1">
        <v>1</v>
      </c>
      <c r="K3304" s="1">
        <v>1</v>
      </c>
      <c r="L3304" s="1">
        <v>1</v>
      </c>
      <c r="M3304" s="1">
        <v>1</v>
      </c>
      <c r="N3304" s="1">
        <v>1</v>
      </c>
      <c r="O3304" s="1">
        <v>1</v>
      </c>
      <c r="P3304" s="1">
        <v>35.659077138000001</v>
      </c>
      <c r="Q3304" s="1">
        <v>139.69769120500001</v>
      </c>
      <c r="R3304" s="1">
        <v>35.659116611000002</v>
      </c>
      <c r="S3304" s="1">
        <v>139.69776756300001</v>
      </c>
      <c r="T3304" s="1" t="str">
        <f t="shared" si="51"/>
        <v>LINESTRING(139.697691205 35.659077138, 139.697767563 35.659116611)</v>
      </c>
    </row>
    <row r="3305" spans="1:20">
      <c r="A3305" s="2" t="s">
        <v>6565</v>
      </c>
      <c r="B3305" s="2" t="s">
        <v>6557</v>
      </c>
      <c r="C3305" s="2" t="s">
        <v>6559</v>
      </c>
      <c r="D3305" s="2">
        <v>4.4000000000000004</v>
      </c>
      <c r="E3305" s="2">
        <v>4</v>
      </c>
      <c r="F3305" s="2">
        <v>1</v>
      </c>
      <c r="G3305" s="2">
        <v>1</v>
      </c>
      <c r="H3305" s="2">
        <v>4</v>
      </c>
      <c r="I3305" s="2">
        <v>1</v>
      </c>
      <c r="J3305" s="2">
        <v>1</v>
      </c>
      <c r="K3305" s="2">
        <v>1</v>
      </c>
      <c r="L3305" s="2">
        <v>1</v>
      </c>
      <c r="M3305" s="2">
        <v>1</v>
      </c>
      <c r="N3305" s="2">
        <v>1</v>
      </c>
      <c r="O3305" s="2">
        <v>1</v>
      </c>
      <c r="P3305" s="2">
        <v>35.658942568000001</v>
      </c>
      <c r="Q3305" s="2">
        <v>139.697802497</v>
      </c>
      <c r="R3305" s="2">
        <v>35.658924857999999</v>
      </c>
      <c r="S3305" s="2">
        <v>139.697759297</v>
      </c>
      <c r="T3305" s="2" t="str">
        <f t="shared" si="51"/>
        <v>LINESTRING(139.697802497 35.658942568, 139.697759297 35.658924858)</v>
      </c>
    </row>
    <row r="3306" spans="1:20">
      <c r="A3306" s="1" t="s">
        <v>6566</v>
      </c>
      <c r="B3306" s="1" t="s">
        <v>6562</v>
      </c>
      <c r="C3306" s="1" t="s">
        <v>6567</v>
      </c>
      <c r="D3306" s="1">
        <v>3.9</v>
      </c>
      <c r="E3306" s="1">
        <v>1</v>
      </c>
      <c r="F3306" s="1">
        <v>1</v>
      </c>
      <c r="G3306" s="1">
        <v>1</v>
      </c>
      <c r="H3306" s="1">
        <v>4</v>
      </c>
      <c r="I3306" s="1">
        <v>2</v>
      </c>
      <c r="J3306" s="1">
        <v>1</v>
      </c>
      <c r="K3306" s="1">
        <v>1</v>
      </c>
      <c r="L3306" s="1">
        <v>1</v>
      </c>
      <c r="M3306" s="1">
        <v>1</v>
      </c>
      <c r="N3306" s="1">
        <v>1</v>
      </c>
      <c r="O3306" s="1">
        <v>1</v>
      </c>
      <c r="P3306" s="1">
        <v>35.658651517000003</v>
      </c>
      <c r="Q3306" s="1">
        <v>139.69732117500001</v>
      </c>
      <c r="R3306" s="1">
        <v>35.658627734</v>
      </c>
      <c r="S3306" s="1">
        <v>139.69728886499999</v>
      </c>
      <c r="T3306" s="1" t="str">
        <f t="shared" si="51"/>
        <v>LINESTRING(139.697321175 35.658651517, 139.697288865 35.658627734)</v>
      </c>
    </row>
    <row r="3307" spans="1:20">
      <c r="A3307" s="2" t="s">
        <v>6568</v>
      </c>
      <c r="B3307" s="2" t="s">
        <v>6567</v>
      </c>
      <c r="C3307" s="2" t="s">
        <v>6569</v>
      </c>
      <c r="D3307" s="2">
        <v>34</v>
      </c>
      <c r="E3307" s="2">
        <v>1</v>
      </c>
      <c r="F3307" s="2">
        <v>1</v>
      </c>
      <c r="G3307" s="2">
        <v>1</v>
      </c>
      <c r="H3307" s="2">
        <v>4</v>
      </c>
      <c r="I3307" s="2">
        <v>2</v>
      </c>
      <c r="J3307" s="2">
        <v>1</v>
      </c>
      <c r="K3307" s="2">
        <v>1</v>
      </c>
      <c r="L3307" s="2">
        <v>1</v>
      </c>
      <c r="M3307" s="2">
        <v>1</v>
      </c>
      <c r="N3307" s="2">
        <v>1</v>
      </c>
      <c r="O3307" s="2">
        <v>1</v>
      </c>
      <c r="P3307" s="2">
        <v>35.658627734</v>
      </c>
      <c r="Q3307" s="2">
        <v>139.69728886499999</v>
      </c>
      <c r="R3307" s="2">
        <v>35.658413432000003</v>
      </c>
      <c r="S3307" s="2">
        <v>139.697020987</v>
      </c>
      <c r="T3307" s="2" t="str">
        <f t="shared" si="51"/>
        <v>LINESTRING(139.697288865 35.658627734, 139.697020987 35.658413432)</v>
      </c>
    </row>
    <row r="3308" spans="1:20">
      <c r="A3308" s="1" t="s">
        <v>6570</v>
      </c>
      <c r="B3308" s="1" t="s">
        <v>6569</v>
      </c>
      <c r="C3308" s="1" t="s">
        <v>6571</v>
      </c>
      <c r="D3308" s="1">
        <v>78.599999999999994</v>
      </c>
      <c r="E3308" s="1">
        <v>1</v>
      </c>
      <c r="F3308" s="1">
        <v>1</v>
      </c>
      <c r="G3308" s="1">
        <v>1</v>
      </c>
      <c r="H3308" s="1">
        <v>4</v>
      </c>
      <c r="I3308" s="1">
        <v>2</v>
      </c>
      <c r="J3308" s="1">
        <v>1</v>
      </c>
      <c r="K3308" s="1">
        <v>1</v>
      </c>
      <c r="L3308" s="1">
        <v>1</v>
      </c>
      <c r="M3308" s="1">
        <v>1</v>
      </c>
      <c r="N3308" s="1">
        <v>1</v>
      </c>
      <c r="O3308" s="1">
        <v>1</v>
      </c>
      <c r="P3308" s="1">
        <v>35.658413432000003</v>
      </c>
      <c r="Q3308" s="1">
        <v>139.697020987</v>
      </c>
      <c r="R3308" s="1">
        <v>35.657825901999999</v>
      </c>
      <c r="S3308" s="1">
        <v>139.696535377</v>
      </c>
      <c r="T3308" s="1" t="str">
        <f t="shared" si="51"/>
        <v>LINESTRING(139.697020987 35.658413432, 139.696535377 35.657825902)</v>
      </c>
    </row>
    <row r="3309" spans="1:20">
      <c r="A3309" s="2" t="s">
        <v>6572</v>
      </c>
      <c r="B3309" s="2" t="s">
        <v>6573</v>
      </c>
      <c r="C3309" s="2" t="s">
        <v>6574</v>
      </c>
      <c r="D3309" s="2">
        <v>74.900000000000006</v>
      </c>
      <c r="E3309" s="2">
        <v>1</v>
      </c>
      <c r="F3309" s="2">
        <v>1</v>
      </c>
      <c r="G3309" s="2">
        <v>1</v>
      </c>
      <c r="H3309" s="2">
        <v>4</v>
      </c>
      <c r="I3309" s="2">
        <v>3</v>
      </c>
      <c r="J3309" s="2">
        <v>1</v>
      </c>
      <c r="K3309" s="2">
        <v>1</v>
      </c>
      <c r="L3309" s="2">
        <v>1</v>
      </c>
      <c r="M3309" s="2">
        <v>1</v>
      </c>
      <c r="N3309" s="2">
        <v>1</v>
      </c>
      <c r="O3309" s="2">
        <v>1</v>
      </c>
      <c r="P3309" s="2">
        <v>35.657975407999999</v>
      </c>
      <c r="Q3309" s="2">
        <v>139.69642911599999</v>
      </c>
      <c r="R3309" s="2">
        <v>35.658518708000003</v>
      </c>
      <c r="S3309" s="2">
        <v>139.696919947</v>
      </c>
      <c r="T3309" s="2" t="str">
        <f t="shared" si="51"/>
        <v>LINESTRING(139.696429116 35.657975408, 139.696919947 35.658518708)</v>
      </c>
    </row>
    <row r="3310" spans="1:20">
      <c r="A3310" s="1" t="s">
        <v>6575</v>
      </c>
      <c r="B3310" s="1" t="s">
        <v>6576</v>
      </c>
      <c r="C3310" s="1" t="s">
        <v>6573</v>
      </c>
      <c r="D3310" s="1">
        <v>7.2</v>
      </c>
      <c r="E3310" s="1">
        <v>4</v>
      </c>
      <c r="F3310" s="1">
        <v>1</v>
      </c>
      <c r="G3310" s="1">
        <v>1</v>
      </c>
      <c r="H3310" s="1">
        <v>4</v>
      </c>
      <c r="I3310" s="1">
        <v>1</v>
      </c>
      <c r="J3310" s="1">
        <v>1</v>
      </c>
      <c r="K3310" s="1">
        <v>1</v>
      </c>
      <c r="L3310" s="1">
        <v>1</v>
      </c>
      <c r="M3310" s="1">
        <v>1</v>
      </c>
      <c r="N3310" s="1">
        <v>1</v>
      </c>
      <c r="O3310" s="1">
        <v>1</v>
      </c>
      <c r="P3310" s="1">
        <v>35.657921019</v>
      </c>
      <c r="Q3310" s="1">
        <v>139.696385488</v>
      </c>
      <c r="R3310" s="1">
        <v>35.657975407999999</v>
      </c>
      <c r="S3310" s="1">
        <v>139.69642911599999</v>
      </c>
      <c r="T3310" s="1" t="str">
        <f t="shared" si="51"/>
        <v>LINESTRING(139.696385488 35.657921019, 139.696429116 35.657975408)</v>
      </c>
    </row>
    <row r="3311" spans="1:20">
      <c r="A3311" s="2" t="s">
        <v>6577</v>
      </c>
      <c r="B3311" s="2" t="s">
        <v>6578</v>
      </c>
      <c r="C3311" s="2" t="s">
        <v>6579</v>
      </c>
      <c r="D3311" s="2">
        <v>7.7</v>
      </c>
      <c r="E3311" s="2">
        <v>3</v>
      </c>
      <c r="F3311" s="2">
        <v>1</v>
      </c>
      <c r="G3311" s="2">
        <v>1</v>
      </c>
      <c r="H3311" s="2">
        <v>4</v>
      </c>
      <c r="I3311" s="2">
        <v>3</v>
      </c>
      <c r="J3311" s="2">
        <v>1</v>
      </c>
      <c r="K3311" s="2">
        <v>4</v>
      </c>
      <c r="L3311" s="2">
        <v>1</v>
      </c>
      <c r="M3311" s="2">
        <v>1</v>
      </c>
      <c r="N3311" s="2">
        <v>1</v>
      </c>
      <c r="O3311" s="2">
        <v>1</v>
      </c>
      <c r="P3311" s="2">
        <v>35.657526025999999</v>
      </c>
      <c r="Q3311" s="2">
        <v>139.696059709</v>
      </c>
      <c r="R3311" s="2">
        <v>35.657581364000002</v>
      </c>
      <c r="S3311" s="2">
        <v>139.69611135700001</v>
      </c>
      <c r="T3311" s="2" t="str">
        <f t="shared" si="51"/>
        <v>LINESTRING(139.696059709 35.657526026, 139.696111357 35.657581364)</v>
      </c>
    </row>
    <row r="3312" spans="1:20">
      <c r="A3312" s="1" t="s">
        <v>6580</v>
      </c>
      <c r="B3312" s="1" t="s">
        <v>6581</v>
      </c>
      <c r="C3312" s="1" t="s">
        <v>6576</v>
      </c>
      <c r="D3312" s="1">
        <v>26.8</v>
      </c>
      <c r="E3312" s="1">
        <v>1</v>
      </c>
      <c r="F3312" s="1">
        <v>1</v>
      </c>
      <c r="G3312" s="1">
        <v>1</v>
      </c>
      <c r="H3312" s="1">
        <v>4</v>
      </c>
      <c r="I3312" s="1">
        <v>3</v>
      </c>
      <c r="J3312" s="1">
        <v>1</v>
      </c>
      <c r="K3312" s="1">
        <v>1</v>
      </c>
      <c r="L3312" s="1">
        <v>1</v>
      </c>
      <c r="M3312" s="1">
        <v>1</v>
      </c>
      <c r="N3312" s="1">
        <v>1</v>
      </c>
      <c r="O3312" s="1">
        <v>1</v>
      </c>
      <c r="P3312" s="1">
        <v>35.657719282999999</v>
      </c>
      <c r="Q3312" s="1">
        <v>139.69622366300001</v>
      </c>
      <c r="R3312" s="1">
        <v>35.657921019</v>
      </c>
      <c r="S3312" s="1">
        <v>139.696385488</v>
      </c>
      <c r="T3312" s="1" t="str">
        <f t="shared" si="51"/>
        <v>LINESTRING(139.696223663 35.657719283, 139.696385488 35.657921019)</v>
      </c>
    </row>
    <row r="3313" spans="1:20">
      <c r="A3313" s="2" t="s">
        <v>6582</v>
      </c>
      <c r="B3313" s="2" t="s">
        <v>6583</v>
      </c>
      <c r="C3313" s="2" t="s">
        <v>6584</v>
      </c>
      <c r="D3313" s="2">
        <v>7.6</v>
      </c>
      <c r="E3313" s="2">
        <v>2</v>
      </c>
      <c r="F3313" s="2">
        <v>1</v>
      </c>
      <c r="G3313" s="2">
        <v>1</v>
      </c>
      <c r="H3313" s="2">
        <v>4</v>
      </c>
      <c r="I3313" s="2">
        <v>1</v>
      </c>
      <c r="J3313" s="2">
        <v>1</v>
      </c>
      <c r="K3313" s="2">
        <v>1</v>
      </c>
      <c r="L3313" s="2">
        <v>1</v>
      </c>
      <c r="M3313" s="2">
        <v>1</v>
      </c>
      <c r="N3313" s="2">
        <v>1</v>
      </c>
      <c r="O3313" s="2">
        <v>1</v>
      </c>
      <c r="P3313" s="2">
        <v>35.658033299000003</v>
      </c>
      <c r="Q3313" s="2">
        <v>139.69882861299999</v>
      </c>
      <c r="R3313" s="2">
        <v>35.658076843000003</v>
      </c>
      <c r="S3313" s="2">
        <v>139.69889380999999</v>
      </c>
      <c r="T3313" s="2" t="str">
        <f t="shared" si="51"/>
        <v>LINESTRING(139.698828613 35.658033299, 139.69889381 35.658076843)</v>
      </c>
    </row>
    <row r="3314" spans="1:20">
      <c r="A3314" s="1" t="s">
        <v>6585</v>
      </c>
      <c r="B3314" s="1" t="s">
        <v>6584</v>
      </c>
      <c r="C3314" s="1" t="s">
        <v>6508</v>
      </c>
      <c r="D3314" s="1">
        <v>4.7</v>
      </c>
      <c r="E3314" s="1">
        <v>2</v>
      </c>
      <c r="F3314" s="1">
        <v>1</v>
      </c>
      <c r="G3314" s="1">
        <v>1</v>
      </c>
      <c r="H3314" s="1">
        <v>4</v>
      </c>
      <c r="I3314" s="1">
        <v>1</v>
      </c>
      <c r="J3314" s="1">
        <v>1</v>
      </c>
      <c r="K3314" s="1">
        <v>1</v>
      </c>
      <c r="L3314" s="1">
        <v>1</v>
      </c>
      <c r="M3314" s="1">
        <v>1</v>
      </c>
      <c r="N3314" s="1">
        <v>1</v>
      </c>
      <c r="O3314" s="1">
        <v>1</v>
      </c>
      <c r="P3314" s="1">
        <v>35.658076843000003</v>
      </c>
      <c r="Q3314" s="1">
        <v>139.69889380999999</v>
      </c>
      <c r="R3314" s="1">
        <v>35.658077747</v>
      </c>
      <c r="S3314" s="1">
        <v>139.69894573299999</v>
      </c>
      <c r="T3314" s="1" t="str">
        <f t="shared" si="51"/>
        <v>LINESTRING(139.69889381 35.658076843, 139.698945733 35.658077747)</v>
      </c>
    </row>
    <row r="3315" spans="1:20">
      <c r="A3315" s="2" t="s">
        <v>6586</v>
      </c>
      <c r="B3315" s="2" t="s">
        <v>6294</v>
      </c>
      <c r="C3315" s="2" t="s">
        <v>6587</v>
      </c>
      <c r="D3315" s="2">
        <v>14.6</v>
      </c>
      <c r="E3315" s="2">
        <v>1</v>
      </c>
      <c r="F3315" s="2">
        <v>1</v>
      </c>
      <c r="G3315" s="2">
        <v>1</v>
      </c>
      <c r="H3315" s="2">
        <v>4</v>
      </c>
      <c r="I3315" s="2">
        <v>1</v>
      </c>
      <c r="J3315" s="2">
        <v>1</v>
      </c>
      <c r="K3315" s="2">
        <v>1</v>
      </c>
      <c r="L3315" s="2">
        <v>1</v>
      </c>
      <c r="M3315" s="2">
        <v>1</v>
      </c>
      <c r="N3315" s="2">
        <v>1</v>
      </c>
      <c r="O3315" s="2">
        <v>1</v>
      </c>
      <c r="P3315" s="2">
        <v>35.658121878999999</v>
      </c>
      <c r="Q3315" s="2">
        <v>139.698735715</v>
      </c>
      <c r="R3315" s="2">
        <v>35.657991901000003</v>
      </c>
      <c r="S3315" s="2">
        <v>139.69876333100001</v>
      </c>
      <c r="T3315" s="2" t="str">
        <f t="shared" si="51"/>
        <v>LINESTRING(139.698735715 35.658121879, 139.698763331 35.657991901)</v>
      </c>
    </row>
    <row r="3316" spans="1:20">
      <c r="A3316" s="1" t="s">
        <v>6588</v>
      </c>
      <c r="B3316" s="1" t="s">
        <v>6310</v>
      </c>
      <c r="C3316" s="1" t="s">
        <v>6587</v>
      </c>
      <c r="D3316" s="1">
        <v>5.8</v>
      </c>
      <c r="E3316" s="1">
        <v>4</v>
      </c>
      <c r="F3316" s="1">
        <v>1</v>
      </c>
      <c r="G3316" s="1">
        <v>1</v>
      </c>
      <c r="H3316" s="1">
        <v>4</v>
      </c>
      <c r="I3316" s="1">
        <v>1</v>
      </c>
      <c r="J3316" s="1">
        <v>1</v>
      </c>
      <c r="K3316" s="1">
        <v>1</v>
      </c>
      <c r="L3316" s="1">
        <v>1</v>
      </c>
      <c r="M3316" s="1">
        <v>1</v>
      </c>
      <c r="N3316" s="1">
        <v>1</v>
      </c>
      <c r="O3316" s="1">
        <v>1</v>
      </c>
      <c r="P3316" s="1">
        <v>35.657941338000001</v>
      </c>
      <c r="Q3316" s="1">
        <v>139.69877939200001</v>
      </c>
      <c r="R3316" s="1">
        <v>35.657991901000003</v>
      </c>
      <c r="S3316" s="1">
        <v>139.69876333100001</v>
      </c>
      <c r="T3316" s="1" t="str">
        <f t="shared" si="51"/>
        <v>LINESTRING(139.698779392 35.657941338, 139.698763331 35.657991901)</v>
      </c>
    </row>
    <row r="3317" spans="1:20">
      <c r="A3317" s="2" t="s">
        <v>6589</v>
      </c>
      <c r="B3317" s="2" t="s">
        <v>6590</v>
      </c>
      <c r="C3317" s="2" t="s">
        <v>6310</v>
      </c>
      <c r="D3317" s="2">
        <v>3.6</v>
      </c>
      <c r="E3317" s="2">
        <v>4</v>
      </c>
      <c r="F3317" s="2">
        <v>1</v>
      </c>
      <c r="G3317" s="2">
        <v>1</v>
      </c>
      <c r="H3317" s="2">
        <v>4</v>
      </c>
      <c r="I3317" s="2">
        <v>1</v>
      </c>
      <c r="J3317" s="2">
        <v>1</v>
      </c>
      <c r="K3317" s="2">
        <v>1</v>
      </c>
      <c r="L3317" s="2">
        <v>1</v>
      </c>
      <c r="M3317" s="2">
        <v>1</v>
      </c>
      <c r="N3317" s="2">
        <v>1</v>
      </c>
      <c r="O3317" s="2">
        <v>1</v>
      </c>
      <c r="P3317" s="2">
        <v>35.65790981</v>
      </c>
      <c r="Q3317" s="2">
        <v>139.698788315</v>
      </c>
      <c r="R3317" s="2">
        <v>35.657941338000001</v>
      </c>
      <c r="S3317" s="2">
        <v>139.69877939200001</v>
      </c>
      <c r="T3317" s="2" t="str">
        <f t="shared" si="51"/>
        <v>LINESTRING(139.698788315 35.65790981, 139.698779392 35.657941338)</v>
      </c>
    </row>
    <row r="3318" spans="1:20">
      <c r="A3318" s="1" t="s">
        <v>6591</v>
      </c>
      <c r="B3318" s="1" t="s">
        <v>6310</v>
      </c>
      <c r="C3318" s="1" t="s">
        <v>6583</v>
      </c>
      <c r="D3318" s="1">
        <v>11.1</v>
      </c>
      <c r="E3318" s="1">
        <v>2</v>
      </c>
      <c r="F3318" s="1">
        <v>1</v>
      </c>
      <c r="G3318" s="1">
        <v>1</v>
      </c>
      <c r="H3318" s="1">
        <v>4</v>
      </c>
      <c r="I3318" s="1">
        <v>1</v>
      </c>
      <c r="J3318" s="1">
        <v>1</v>
      </c>
      <c r="K3318" s="1">
        <v>1</v>
      </c>
      <c r="L3318" s="1">
        <v>1</v>
      </c>
      <c r="M3318" s="1">
        <v>1</v>
      </c>
      <c r="N3318" s="1">
        <v>1</v>
      </c>
      <c r="O3318" s="1">
        <v>1</v>
      </c>
      <c r="P3318" s="1">
        <v>35.657941338000001</v>
      </c>
      <c r="Q3318" s="1">
        <v>139.69877939200001</v>
      </c>
      <c r="R3318" s="1">
        <v>35.658033299000003</v>
      </c>
      <c r="S3318" s="1">
        <v>139.69882861299999</v>
      </c>
      <c r="T3318" s="1" t="str">
        <f t="shared" si="51"/>
        <v>LINESTRING(139.698779392 35.657941338, 139.698828613 35.658033299)</v>
      </c>
    </row>
    <row r="3319" spans="1:20">
      <c r="A3319" s="2" t="s">
        <v>6592</v>
      </c>
      <c r="B3319" s="2" t="s">
        <v>6593</v>
      </c>
      <c r="C3319" s="2" t="s">
        <v>6594</v>
      </c>
      <c r="D3319" s="2">
        <v>14.4</v>
      </c>
      <c r="E3319" s="2">
        <v>3</v>
      </c>
      <c r="F3319" s="2">
        <v>1</v>
      </c>
      <c r="G3319" s="2">
        <v>1</v>
      </c>
      <c r="H3319" s="2">
        <v>4</v>
      </c>
      <c r="I3319" s="2">
        <v>1</v>
      </c>
      <c r="J3319" s="2">
        <v>1</v>
      </c>
      <c r="K3319" s="2">
        <v>4</v>
      </c>
      <c r="L3319" s="2">
        <v>1</v>
      </c>
      <c r="M3319" s="2">
        <v>1</v>
      </c>
      <c r="N3319" s="2">
        <v>1</v>
      </c>
      <c r="O3319" s="2">
        <v>1</v>
      </c>
      <c r="P3319" s="2">
        <v>35.657598884000002</v>
      </c>
      <c r="Q3319" s="2">
        <v>139.69634682500001</v>
      </c>
      <c r="R3319" s="2">
        <v>35.657472509999998</v>
      </c>
      <c r="S3319" s="2">
        <v>139.696311111</v>
      </c>
      <c r="T3319" s="2" t="str">
        <f t="shared" si="51"/>
        <v>LINESTRING(139.696346825 35.657598884, 139.696311111 35.65747251)</v>
      </c>
    </row>
    <row r="3320" spans="1:20">
      <c r="A3320" s="1" t="s">
        <v>6595</v>
      </c>
      <c r="B3320" s="1" t="s">
        <v>6596</v>
      </c>
      <c r="C3320" s="1" t="s">
        <v>6597</v>
      </c>
      <c r="D3320" s="1">
        <v>11.4</v>
      </c>
      <c r="E3320" s="1">
        <v>3</v>
      </c>
      <c r="F3320" s="1">
        <v>1</v>
      </c>
      <c r="G3320" s="1">
        <v>1</v>
      </c>
      <c r="H3320" s="1">
        <v>4</v>
      </c>
      <c r="I3320" s="1">
        <v>1</v>
      </c>
      <c r="J3320" s="1">
        <v>1</v>
      </c>
      <c r="K3320" s="1">
        <v>4</v>
      </c>
      <c r="L3320" s="1">
        <v>1</v>
      </c>
      <c r="M3320" s="1">
        <v>1</v>
      </c>
      <c r="N3320" s="1">
        <v>1</v>
      </c>
      <c r="O3320" s="1">
        <v>1</v>
      </c>
      <c r="P3320" s="1">
        <v>35.657415997999998</v>
      </c>
      <c r="Q3320" s="1">
        <v>139.696274614</v>
      </c>
      <c r="R3320" s="1">
        <v>35.657324934999998</v>
      </c>
      <c r="S3320" s="1">
        <v>139.69621580200001</v>
      </c>
      <c r="T3320" s="1" t="str">
        <f t="shared" si="51"/>
        <v>LINESTRING(139.696274614 35.657415998, 139.696215802 35.657324935)</v>
      </c>
    </row>
    <row r="3321" spans="1:20">
      <c r="A3321" s="2" t="s">
        <v>6598</v>
      </c>
      <c r="B3321" s="2" t="s">
        <v>6571</v>
      </c>
      <c r="C3321" s="2" t="s">
        <v>6599</v>
      </c>
      <c r="D3321" s="2">
        <v>4.3</v>
      </c>
      <c r="E3321" s="2">
        <v>1</v>
      </c>
      <c r="F3321" s="2">
        <v>1</v>
      </c>
      <c r="G3321" s="2">
        <v>1</v>
      </c>
      <c r="H3321" s="2">
        <v>4</v>
      </c>
      <c r="I3321" s="2">
        <v>1</v>
      </c>
      <c r="J3321" s="2">
        <v>1</v>
      </c>
      <c r="K3321" s="2">
        <v>1</v>
      </c>
      <c r="L3321" s="2">
        <v>1</v>
      </c>
      <c r="M3321" s="2">
        <v>1</v>
      </c>
      <c r="N3321" s="2">
        <v>1</v>
      </c>
      <c r="O3321" s="2">
        <v>1</v>
      </c>
      <c r="P3321" s="2">
        <v>35.657825901999999</v>
      </c>
      <c r="Q3321" s="2">
        <v>139.696535377</v>
      </c>
      <c r="R3321" s="2">
        <v>35.657795106999998</v>
      </c>
      <c r="S3321" s="2">
        <v>139.69650689599999</v>
      </c>
      <c r="T3321" s="2" t="str">
        <f t="shared" si="51"/>
        <v>LINESTRING(139.696535377 35.657825902, 139.696506896 35.657795107)</v>
      </c>
    </row>
    <row r="3322" spans="1:20">
      <c r="A3322" s="1" t="s">
        <v>6600</v>
      </c>
      <c r="B3322" s="1" t="s">
        <v>6594</v>
      </c>
      <c r="C3322" s="1" t="s">
        <v>6601</v>
      </c>
      <c r="D3322" s="1">
        <v>5.2</v>
      </c>
      <c r="E3322" s="1">
        <v>1</v>
      </c>
      <c r="F3322" s="1">
        <v>1</v>
      </c>
      <c r="G3322" s="1">
        <v>1</v>
      </c>
      <c r="H3322" s="1">
        <v>4</v>
      </c>
      <c r="I3322" s="1">
        <v>2</v>
      </c>
      <c r="J3322" s="1">
        <v>1</v>
      </c>
      <c r="K3322" s="1">
        <v>1</v>
      </c>
      <c r="L3322" s="1">
        <v>1</v>
      </c>
      <c r="M3322" s="1">
        <v>1</v>
      </c>
      <c r="N3322" s="1">
        <v>1</v>
      </c>
      <c r="O3322" s="1">
        <v>1</v>
      </c>
      <c r="P3322" s="1">
        <v>35.657472509999998</v>
      </c>
      <c r="Q3322" s="1">
        <v>139.696311111</v>
      </c>
      <c r="R3322" s="1">
        <v>35.657431033000002</v>
      </c>
      <c r="S3322" s="1">
        <v>139.696284324</v>
      </c>
      <c r="T3322" s="1" t="str">
        <f t="shared" si="51"/>
        <v>LINESTRING(139.696311111 35.65747251, 139.696284324 35.657431033)</v>
      </c>
    </row>
    <row r="3323" spans="1:20">
      <c r="A3323" s="2" t="s">
        <v>6602</v>
      </c>
      <c r="B3323" s="2" t="s">
        <v>6168</v>
      </c>
      <c r="C3323" s="2" t="s">
        <v>6603</v>
      </c>
      <c r="D3323" s="2">
        <v>13.8</v>
      </c>
      <c r="E3323" s="2">
        <v>1</v>
      </c>
      <c r="F3323" s="2">
        <v>1</v>
      </c>
      <c r="G3323" s="2">
        <v>1</v>
      </c>
      <c r="H3323" s="2">
        <v>4</v>
      </c>
      <c r="I3323" s="2">
        <v>1</v>
      </c>
      <c r="J3323" s="2">
        <v>1</v>
      </c>
      <c r="K3323" s="2">
        <v>1</v>
      </c>
      <c r="L3323" s="2">
        <v>1</v>
      </c>
      <c r="M3323" s="2">
        <v>1</v>
      </c>
      <c r="N3323" s="2">
        <v>1</v>
      </c>
      <c r="O3323" s="2">
        <v>1</v>
      </c>
      <c r="P3323" s="2">
        <v>35.657406565999999</v>
      </c>
      <c r="Q3323" s="2">
        <v>139.695966142</v>
      </c>
      <c r="R3323" s="2">
        <v>35.657511829000001</v>
      </c>
      <c r="S3323" s="2">
        <v>139.69604645800001</v>
      </c>
      <c r="T3323" s="2" t="str">
        <f t="shared" si="51"/>
        <v>LINESTRING(139.695966142 35.657406566, 139.696046458 35.657511829)</v>
      </c>
    </row>
    <row r="3324" spans="1:20">
      <c r="A3324" s="1" t="s">
        <v>6604</v>
      </c>
      <c r="B3324" s="1" t="s">
        <v>6605</v>
      </c>
      <c r="C3324" s="1" t="s">
        <v>6606</v>
      </c>
      <c r="D3324" s="1">
        <v>7.9</v>
      </c>
      <c r="E3324" s="1">
        <v>1</v>
      </c>
      <c r="F3324" s="1">
        <v>1</v>
      </c>
      <c r="G3324" s="1">
        <v>1</v>
      </c>
      <c r="H3324" s="1">
        <v>4</v>
      </c>
      <c r="I3324" s="1">
        <v>1</v>
      </c>
      <c r="J3324" s="1">
        <v>1</v>
      </c>
      <c r="K3324" s="1">
        <v>1</v>
      </c>
      <c r="L3324" s="1">
        <v>1</v>
      </c>
      <c r="M3324" s="1">
        <v>1</v>
      </c>
      <c r="N3324" s="1">
        <v>1</v>
      </c>
      <c r="O3324" s="1">
        <v>1</v>
      </c>
      <c r="P3324" s="1">
        <v>35.657311782999997</v>
      </c>
      <c r="Q3324" s="1">
        <v>139.696207308</v>
      </c>
      <c r="R3324" s="1">
        <v>35.657296053000003</v>
      </c>
      <c r="S3324" s="1">
        <v>139.69612238299999</v>
      </c>
      <c r="T3324" s="1" t="str">
        <f t="shared" si="51"/>
        <v>LINESTRING(139.696207308 35.657311783, 139.696122383 35.657296053)</v>
      </c>
    </row>
    <row r="3325" spans="1:20">
      <c r="A3325" s="2" t="s">
        <v>6607</v>
      </c>
      <c r="B3325" s="2" t="s">
        <v>6608</v>
      </c>
      <c r="C3325" s="2" t="s">
        <v>6593</v>
      </c>
      <c r="D3325" s="2">
        <v>3.1</v>
      </c>
      <c r="E3325" s="2">
        <v>1</v>
      </c>
      <c r="F3325" s="2">
        <v>1</v>
      </c>
      <c r="G3325" s="2">
        <v>1</v>
      </c>
      <c r="H3325" s="2">
        <v>4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2">
        <v>1</v>
      </c>
      <c r="O3325" s="2">
        <v>1</v>
      </c>
      <c r="P3325" s="2">
        <v>35.657626540000003</v>
      </c>
      <c r="Q3325" s="2">
        <v>139.696354641</v>
      </c>
      <c r="R3325" s="2">
        <v>35.657598884000002</v>
      </c>
      <c r="S3325" s="2">
        <v>139.69634682500001</v>
      </c>
      <c r="T3325" s="2" t="str">
        <f t="shared" si="51"/>
        <v>LINESTRING(139.696354641 35.65762654, 139.696346825 35.657598884)</v>
      </c>
    </row>
    <row r="3326" spans="1:20">
      <c r="A3326" s="1" t="s">
        <v>6609</v>
      </c>
      <c r="B3326" s="1" t="s">
        <v>6599</v>
      </c>
      <c r="C3326" s="1" t="s">
        <v>6608</v>
      </c>
      <c r="D3326" s="1">
        <v>23.2</v>
      </c>
      <c r="E3326" s="1">
        <v>1</v>
      </c>
      <c r="F3326" s="1">
        <v>1</v>
      </c>
      <c r="G3326" s="1">
        <v>1</v>
      </c>
      <c r="H3326" s="1">
        <v>4</v>
      </c>
      <c r="I3326" s="1">
        <v>2</v>
      </c>
      <c r="J3326" s="1">
        <v>1</v>
      </c>
      <c r="K3326" s="1">
        <v>1</v>
      </c>
      <c r="L3326" s="1">
        <v>1</v>
      </c>
      <c r="M3326" s="1">
        <v>1</v>
      </c>
      <c r="N3326" s="1">
        <v>1</v>
      </c>
      <c r="O3326" s="1">
        <v>1</v>
      </c>
      <c r="P3326" s="1">
        <v>35.657795106999998</v>
      </c>
      <c r="Q3326" s="1">
        <v>139.69650689599999</v>
      </c>
      <c r="R3326" s="1">
        <v>35.657626540000003</v>
      </c>
      <c r="S3326" s="1">
        <v>139.696354641</v>
      </c>
      <c r="T3326" s="1" t="str">
        <f t="shared" si="51"/>
        <v>LINESTRING(139.696506896 35.657795107, 139.696354641 35.65762654)</v>
      </c>
    </row>
    <row r="3327" spans="1:20">
      <c r="A3327" s="2" t="s">
        <v>6610</v>
      </c>
      <c r="B3327" s="2" t="s">
        <v>6579</v>
      </c>
      <c r="C3327" s="2" t="s">
        <v>6581</v>
      </c>
      <c r="D3327" s="2">
        <v>18.399999999999999</v>
      </c>
      <c r="E3327" s="2">
        <v>1</v>
      </c>
      <c r="F3327" s="2">
        <v>1</v>
      </c>
      <c r="G3327" s="2">
        <v>1</v>
      </c>
      <c r="H3327" s="2">
        <v>4</v>
      </c>
      <c r="I3327" s="2">
        <v>3</v>
      </c>
      <c r="J3327" s="2">
        <v>1</v>
      </c>
      <c r="K3327" s="2">
        <v>1</v>
      </c>
      <c r="L3327" s="2">
        <v>1</v>
      </c>
      <c r="M3327" s="2">
        <v>1</v>
      </c>
      <c r="N3327" s="2">
        <v>1</v>
      </c>
      <c r="O3327" s="2">
        <v>1</v>
      </c>
      <c r="P3327" s="2">
        <v>35.657581364000002</v>
      </c>
      <c r="Q3327" s="2">
        <v>139.69611135700001</v>
      </c>
      <c r="R3327" s="2">
        <v>35.657719282999999</v>
      </c>
      <c r="S3327" s="2">
        <v>139.69622366300001</v>
      </c>
      <c r="T3327" s="2" t="str">
        <f t="shared" si="51"/>
        <v>LINESTRING(139.696111357 35.657581364, 139.696223663 35.657719283)</v>
      </c>
    </row>
    <row r="3328" spans="1:20">
      <c r="A3328" s="1" t="s">
        <v>6611</v>
      </c>
      <c r="B3328" s="1" t="s">
        <v>6612</v>
      </c>
      <c r="C3328" s="1" t="s">
        <v>6168</v>
      </c>
      <c r="D3328" s="1">
        <v>5.7</v>
      </c>
      <c r="E3328" s="1">
        <v>1</v>
      </c>
      <c r="F3328" s="1">
        <v>1</v>
      </c>
      <c r="G3328" s="1">
        <v>1</v>
      </c>
      <c r="H3328" s="1">
        <v>4</v>
      </c>
      <c r="I3328" s="1">
        <v>3</v>
      </c>
      <c r="J3328" s="1">
        <v>1</v>
      </c>
      <c r="K3328" s="1">
        <v>1</v>
      </c>
      <c r="L3328" s="1">
        <v>1</v>
      </c>
      <c r="M3328" s="1">
        <v>1</v>
      </c>
      <c r="N3328" s="1">
        <v>1</v>
      </c>
      <c r="O3328" s="1">
        <v>1</v>
      </c>
      <c r="P3328" s="1">
        <v>35.657362931999998</v>
      </c>
      <c r="Q3328" s="1">
        <v>139.69593284800001</v>
      </c>
      <c r="R3328" s="1">
        <v>35.657406565999999</v>
      </c>
      <c r="S3328" s="1">
        <v>139.695966142</v>
      </c>
      <c r="T3328" s="1" t="str">
        <f t="shared" si="51"/>
        <v>LINESTRING(139.695932848 35.657362932, 139.695966142 35.657406566)</v>
      </c>
    </row>
    <row r="3329" spans="1:20">
      <c r="A3329" s="2" t="s">
        <v>6613</v>
      </c>
      <c r="B3329" s="2" t="s">
        <v>6162</v>
      </c>
      <c r="C3329" s="2" t="s">
        <v>6614</v>
      </c>
      <c r="D3329" s="2">
        <v>8.8000000000000007</v>
      </c>
      <c r="E3329" s="2">
        <v>3</v>
      </c>
      <c r="F3329" s="2">
        <v>1</v>
      </c>
      <c r="G3329" s="2">
        <v>1</v>
      </c>
      <c r="H3329" s="2">
        <v>4</v>
      </c>
      <c r="I3329" s="2">
        <v>3</v>
      </c>
      <c r="J3329" s="2">
        <v>1</v>
      </c>
      <c r="K3329" s="2">
        <v>1</v>
      </c>
      <c r="L3329" s="2">
        <v>1</v>
      </c>
      <c r="M3329" s="2">
        <v>1</v>
      </c>
      <c r="N3329" s="2">
        <v>1</v>
      </c>
      <c r="O3329" s="2">
        <v>1</v>
      </c>
      <c r="P3329" s="2">
        <v>35.657274553999997</v>
      </c>
      <c r="Q3329" s="2">
        <v>139.69586541499999</v>
      </c>
      <c r="R3329" s="2">
        <v>35.657344653000003</v>
      </c>
      <c r="S3329" s="2">
        <v>139.695911053</v>
      </c>
      <c r="T3329" s="2" t="str">
        <f t="shared" si="51"/>
        <v>LINESTRING(139.695865415 35.657274554, 139.695911053 35.657344653)</v>
      </c>
    </row>
    <row r="3330" spans="1:20">
      <c r="A3330" s="1" t="s">
        <v>6615</v>
      </c>
      <c r="B3330" s="1" t="s">
        <v>6614</v>
      </c>
      <c r="C3330" s="1" t="s">
        <v>6612</v>
      </c>
      <c r="D3330" s="1">
        <v>2.8</v>
      </c>
      <c r="E3330" s="1">
        <v>1</v>
      </c>
      <c r="F3330" s="1">
        <v>1</v>
      </c>
      <c r="G3330" s="1">
        <v>1</v>
      </c>
      <c r="H3330" s="1">
        <v>4</v>
      </c>
      <c r="I3330" s="1">
        <v>3</v>
      </c>
      <c r="J3330" s="1">
        <v>1</v>
      </c>
      <c r="K3330" s="1">
        <v>1</v>
      </c>
      <c r="L3330" s="1">
        <v>1</v>
      </c>
      <c r="M3330" s="1">
        <v>1</v>
      </c>
      <c r="N3330" s="1">
        <v>1</v>
      </c>
      <c r="O3330" s="1">
        <v>1</v>
      </c>
      <c r="P3330" s="1">
        <v>35.657344653000003</v>
      </c>
      <c r="Q3330" s="1">
        <v>139.695911053</v>
      </c>
      <c r="R3330" s="1">
        <v>35.657362931999998</v>
      </c>
      <c r="S3330" s="1">
        <v>139.69593284800001</v>
      </c>
      <c r="T3330" s="1" t="str">
        <f t="shared" ref="T3330:T3393" si="52">_xlfn.CONCAT("LINESTRING(", Q3330, " ", P3330, ", ", S3330, " ", R3330, ")")</f>
        <v>LINESTRING(139.695911053 35.657344653, 139.695932848 35.657362932)</v>
      </c>
    </row>
    <row r="3331" spans="1:20">
      <c r="A3331" s="2" t="s">
        <v>6616</v>
      </c>
      <c r="B3331" s="2" t="s">
        <v>6617</v>
      </c>
      <c r="C3331" s="2" t="s">
        <v>6618</v>
      </c>
      <c r="D3331" s="2">
        <v>28.8</v>
      </c>
      <c r="E3331" s="2">
        <v>2</v>
      </c>
      <c r="F3331" s="2">
        <v>1</v>
      </c>
      <c r="G3331" s="2">
        <v>1</v>
      </c>
      <c r="H3331" s="2">
        <v>4</v>
      </c>
      <c r="I3331" s="2">
        <v>1</v>
      </c>
      <c r="J3331" s="2">
        <v>1</v>
      </c>
      <c r="K3331" s="2">
        <v>1</v>
      </c>
      <c r="L3331" s="2">
        <v>1</v>
      </c>
      <c r="M3331" s="2">
        <v>1</v>
      </c>
      <c r="N3331" s="2">
        <v>1</v>
      </c>
      <c r="O3331" s="2">
        <v>1</v>
      </c>
      <c r="P3331" s="2">
        <v>35.657214336999999</v>
      </c>
      <c r="Q3331" s="2">
        <v>139.69530607499999</v>
      </c>
      <c r="R3331" s="2">
        <v>35.657256879000002</v>
      </c>
      <c r="S3331" s="2">
        <v>139.69561941500001</v>
      </c>
      <c r="T3331" s="2" t="str">
        <f t="shared" si="52"/>
        <v>LINESTRING(139.695306075 35.657214337, 139.695619415 35.657256879)</v>
      </c>
    </row>
    <row r="3332" spans="1:20">
      <c r="A3332" s="1" t="s">
        <v>6619</v>
      </c>
      <c r="B3332" s="1" t="s">
        <v>6618</v>
      </c>
      <c r="C3332" s="1" t="s">
        <v>6620</v>
      </c>
      <c r="D3332" s="1">
        <v>4.2</v>
      </c>
      <c r="E3332" s="1">
        <v>2</v>
      </c>
      <c r="F3332" s="1">
        <v>1</v>
      </c>
      <c r="G3332" s="1">
        <v>1</v>
      </c>
      <c r="H3332" s="1">
        <v>4</v>
      </c>
      <c r="I3332" s="1">
        <v>1</v>
      </c>
      <c r="J3332" s="1">
        <v>1</v>
      </c>
      <c r="K3332" s="1">
        <v>1</v>
      </c>
      <c r="L3332" s="1">
        <v>1</v>
      </c>
      <c r="M3332" s="1">
        <v>1</v>
      </c>
      <c r="N3332" s="1">
        <v>1</v>
      </c>
      <c r="O3332" s="1">
        <v>1</v>
      </c>
      <c r="P3332" s="1">
        <v>35.657256879000002</v>
      </c>
      <c r="Q3332" s="1">
        <v>139.69561941500001</v>
      </c>
      <c r="R3332" s="1">
        <v>35.657282787</v>
      </c>
      <c r="S3332" s="1">
        <v>139.69565288199999</v>
      </c>
      <c r="T3332" s="1" t="str">
        <f t="shared" si="52"/>
        <v>LINESTRING(139.695619415 35.657256879, 139.695652882 35.657282787)</v>
      </c>
    </row>
    <row r="3333" spans="1:20">
      <c r="A3333" s="2" t="s">
        <v>6621</v>
      </c>
      <c r="B3333" s="2" t="s">
        <v>6622</v>
      </c>
      <c r="C3333" s="2" t="s">
        <v>6623</v>
      </c>
      <c r="D3333" s="2">
        <v>12.6</v>
      </c>
      <c r="E3333" s="2">
        <v>3</v>
      </c>
      <c r="F3333" s="2">
        <v>1</v>
      </c>
      <c r="G3333" s="2">
        <v>1</v>
      </c>
      <c r="H3333" s="2">
        <v>4</v>
      </c>
      <c r="I3333" s="2">
        <v>1</v>
      </c>
      <c r="J3333" s="2">
        <v>1</v>
      </c>
      <c r="K3333" s="2">
        <v>4</v>
      </c>
      <c r="L3333" s="2">
        <v>1</v>
      </c>
      <c r="M3333" s="2">
        <v>1</v>
      </c>
      <c r="N3333" s="2">
        <v>1</v>
      </c>
      <c r="O3333" s="2">
        <v>1</v>
      </c>
      <c r="P3333" s="2">
        <v>35.656065120999997</v>
      </c>
      <c r="Q3333" s="2">
        <v>139.69530610999999</v>
      </c>
      <c r="R3333" s="2">
        <v>35.656110173000002</v>
      </c>
      <c r="S3333" s="2">
        <v>139.69517799799999</v>
      </c>
      <c r="T3333" s="2" t="str">
        <f t="shared" si="52"/>
        <v>LINESTRING(139.69530611 35.656065121, 139.695177998 35.656110173)</v>
      </c>
    </row>
    <row r="3334" spans="1:20">
      <c r="A3334" s="1" t="s">
        <v>6624</v>
      </c>
      <c r="B3334" s="1" t="s">
        <v>6625</v>
      </c>
      <c r="C3334" s="1" t="s">
        <v>6626</v>
      </c>
      <c r="D3334" s="1">
        <v>38.1</v>
      </c>
      <c r="E3334" s="1">
        <v>1</v>
      </c>
      <c r="F3334" s="1">
        <v>1</v>
      </c>
      <c r="G3334" s="1">
        <v>1</v>
      </c>
      <c r="H3334" s="1">
        <v>4</v>
      </c>
      <c r="I3334" s="1">
        <v>1</v>
      </c>
      <c r="J3334" s="1">
        <v>1</v>
      </c>
      <c r="K3334" s="1">
        <v>1</v>
      </c>
      <c r="L3334" s="1">
        <v>1</v>
      </c>
      <c r="M3334" s="1">
        <v>1</v>
      </c>
      <c r="N3334" s="1">
        <v>1</v>
      </c>
      <c r="O3334" s="1">
        <v>1</v>
      </c>
      <c r="P3334" s="1">
        <v>35.657028482999998</v>
      </c>
      <c r="Q3334" s="1">
        <v>139.69592552200001</v>
      </c>
      <c r="R3334" s="1">
        <v>35.656722115999997</v>
      </c>
      <c r="S3334" s="1">
        <v>139.69573531399999</v>
      </c>
      <c r="T3334" s="1" t="str">
        <f t="shared" si="52"/>
        <v>LINESTRING(139.695925522 35.657028483, 139.695735314 35.656722116)</v>
      </c>
    </row>
    <row r="3335" spans="1:20">
      <c r="A3335" s="2" t="s">
        <v>6627</v>
      </c>
      <c r="B3335" s="2" t="s">
        <v>6628</v>
      </c>
      <c r="C3335" s="2" t="s">
        <v>6629</v>
      </c>
      <c r="D3335" s="2">
        <v>4.3</v>
      </c>
      <c r="E3335" s="2">
        <v>4</v>
      </c>
      <c r="F3335" s="2">
        <v>1</v>
      </c>
      <c r="G3335" s="2">
        <v>1</v>
      </c>
      <c r="H3335" s="2">
        <v>4</v>
      </c>
      <c r="I3335" s="2">
        <v>1</v>
      </c>
      <c r="J3335" s="2">
        <v>1</v>
      </c>
      <c r="K3335" s="2">
        <v>1</v>
      </c>
      <c r="L3335" s="2">
        <v>1</v>
      </c>
      <c r="M3335" s="2">
        <v>1</v>
      </c>
      <c r="N3335" s="2">
        <v>1</v>
      </c>
      <c r="O3335" s="2">
        <v>1</v>
      </c>
      <c r="P3335" s="2">
        <v>35.656477692000003</v>
      </c>
      <c r="Q3335" s="2">
        <v>139.695371663</v>
      </c>
      <c r="R3335" s="2">
        <v>35.656512337999999</v>
      </c>
      <c r="S3335" s="2">
        <v>139.69539313000001</v>
      </c>
      <c r="T3335" s="2" t="str">
        <f t="shared" si="52"/>
        <v>LINESTRING(139.695371663 35.656477692, 139.69539313 35.656512338)</v>
      </c>
    </row>
    <row r="3336" spans="1:20">
      <c r="A3336" s="1" t="s">
        <v>6630</v>
      </c>
      <c r="B3336" s="1" t="s">
        <v>6631</v>
      </c>
      <c r="C3336" s="1" t="s">
        <v>6632</v>
      </c>
      <c r="D3336" s="1">
        <v>6.5</v>
      </c>
      <c r="E3336" s="1">
        <v>4</v>
      </c>
      <c r="F3336" s="1">
        <v>1</v>
      </c>
      <c r="G3336" s="1">
        <v>1</v>
      </c>
      <c r="H3336" s="1">
        <v>4</v>
      </c>
      <c r="I3336" s="1">
        <v>1</v>
      </c>
      <c r="J3336" s="1">
        <v>1</v>
      </c>
      <c r="K3336" s="1">
        <v>1</v>
      </c>
      <c r="L3336" s="1">
        <v>1</v>
      </c>
      <c r="M3336" s="1">
        <v>1</v>
      </c>
      <c r="N3336" s="1">
        <v>1</v>
      </c>
      <c r="O3336" s="1">
        <v>1</v>
      </c>
      <c r="P3336" s="1">
        <v>35.656705709000001</v>
      </c>
      <c r="Q3336" s="1">
        <v>139.69572512799999</v>
      </c>
      <c r="R3336" s="1">
        <v>35.656658831000001</v>
      </c>
      <c r="S3336" s="1">
        <v>139.695681597</v>
      </c>
      <c r="T3336" s="1" t="str">
        <f t="shared" si="52"/>
        <v>LINESTRING(139.695725128 35.656705709, 139.695681597 35.656658831)</v>
      </c>
    </row>
    <row r="3337" spans="1:20">
      <c r="A3337" s="2" t="s">
        <v>6633</v>
      </c>
      <c r="B3337" s="2" t="s">
        <v>6634</v>
      </c>
      <c r="C3337" s="2" t="s">
        <v>6628</v>
      </c>
      <c r="D3337" s="2">
        <v>19.899999999999999</v>
      </c>
      <c r="E3337" s="2">
        <v>1</v>
      </c>
      <c r="F3337" s="2">
        <v>1</v>
      </c>
      <c r="G3337" s="2">
        <v>1</v>
      </c>
      <c r="H3337" s="2">
        <v>4</v>
      </c>
      <c r="I3337" s="2">
        <v>1</v>
      </c>
      <c r="J3337" s="2">
        <v>1</v>
      </c>
      <c r="K3337" s="2">
        <v>1</v>
      </c>
      <c r="L3337" s="2">
        <v>1</v>
      </c>
      <c r="M3337" s="2">
        <v>1</v>
      </c>
      <c r="N3337" s="2">
        <v>1</v>
      </c>
      <c r="O3337" s="2">
        <v>1</v>
      </c>
      <c r="P3337" s="2">
        <v>35.656319965000002</v>
      </c>
      <c r="Q3337" s="2">
        <v>139.695266054</v>
      </c>
      <c r="R3337" s="2">
        <v>35.656477692000003</v>
      </c>
      <c r="S3337" s="2">
        <v>139.695371663</v>
      </c>
      <c r="T3337" s="2" t="str">
        <f t="shared" si="52"/>
        <v>LINESTRING(139.695266054 35.656319965, 139.695371663 35.656477692)</v>
      </c>
    </row>
    <row r="3338" spans="1:20">
      <c r="A3338" s="1" t="s">
        <v>6635</v>
      </c>
      <c r="B3338" s="1" t="s">
        <v>6636</v>
      </c>
      <c r="C3338" s="1" t="s">
        <v>6637</v>
      </c>
      <c r="D3338" s="1">
        <v>17.3</v>
      </c>
      <c r="E3338" s="1">
        <v>1</v>
      </c>
      <c r="F3338" s="1">
        <v>1</v>
      </c>
      <c r="G3338" s="1">
        <v>1</v>
      </c>
      <c r="H3338" s="1">
        <v>4</v>
      </c>
      <c r="I3338" s="1">
        <v>1</v>
      </c>
      <c r="J3338" s="1">
        <v>1</v>
      </c>
      <c r="K3338" s="1">
        <v>1</v>
      </c>
      <c r="L3338" s="1">
        <v>1</v>
      </c>
      <c r="M3338" s="1">
        <v>1</v>
      </c>
      <c r="N3338" s="1">
        <v>1</v>
      </c>
      <c r="O3338" s="1">
        <v>1</v>
      </c>
      <c r="P3338" s="1">
        <v>35.656119721000003</v>
      </c>
      <c r="Q3338" s="1">
        <v>139.695150845</v>
      </c>
      <c r="R3338" s="1">
        <v>35.656262359999999</v>
      </c>
      <c r="S3338" s="1">
        <v>139.695229023</v>
      </c>
      <c r="T3338" s="1" t="str">
        <f t="shared" si="52"/>
        <v>LINESTRING(139.695150845 35.656119721, 139.695229023 35.65626236)</v>
      </c>
    </row>
    <row r="3339" spans="1:20">
      <c r="A3339" s="2" t="s">
        <v>6638</v>
      </c>
      <c r="B3339" s="2" t="s">
        <v>6639</v>
      </c>
      <c r="C3339" s="2" t="s">
        <v>6634</v>
      </c>
      <c r="D3339" s="2">
        <v>4</v>
      </c>
      <c r="E3339" s="2">
        <v>4</v>
      </c>
      <c r="F3339" s="2">
        <v>1</v>
      </c>
      <c r="G3339" s="2">
        <v>1</v>
      </c>
      <c r="H3339" s="2">
        <v>4</v>
      </c>
      <c r="I3339" s="2">
        <v>1</v>
      </c>
      <c r="J3339" s="2">
        <v>1</v>
      </c>
      <c r="K3339" s="2">
        <v>1</v>
      </c>
      <c r="L3339" s="2">
        <v>1</v>
      </c>
      <c r="M3339" s="2">
        <v>1</v>
      </c>
      <c r="N3339" s="2">
        <v>1</v>
      </c>
      <c r="O3339" s="2">
        <v>1</v>
      </c>
      <c r="P3339" s="2">
        <v>35.656287962</v>
      </c>
      <c r="Q3339" s="2">
        <v>139.695245481</v>
      </c>
      <c r="R3339" s="2">
        <v>35.656319965000002</v>
      </c>
      <c r="S3339" s="2">
        <v>139.695266054</v>
      </c>
      <c r="T3339" s="2" t="str">
        <f t="shared" si="52"/>
        <v>LINESTRING(139.695245481 35.656287962, 139.695266054 35.656319965)</v>
      </c>
    </row>
    <row r="3340" spans="1:20">
      <c r="A3340" s="1" t="s">
        <v>6640</v>
      </c>
      <c r="B3340" s="1" t="s">
        <v>6641</v>
      </c>
      <c r="C3340" s="1" t="s">
        <v>6642</v>
      </c>
      <c r="D3340" s="1">
        <v>26.8</v>
      </c>
      <c r="E3340" s="1">
        <v>2</v>
      </c>
      <c r="F3340" s="1">
        <v>6</v>
      </c>
      <c r="G3340" s="1">
        <v>1</v>
      </c>
      <c r="H3340" s="1">
        <v>2</v>
      </c>
      <c r="I3340" s="1">
        <v>2</v>
      </c>
      <c r="J3340" s="1">
        <v>2</v>
      </c>
      <c r="K3340" s="1">
        <v>1</v>
      </c>
      <c r="L3340" s="1">
        <v>1</v>
      </c>
      <c r="M3340" s="1">
        <v>1</v>
      </c>
      <c r="N3340" s="1">
        <v>1</v>
      </c>
      <c r="O3340" s="1">
        <v>1</v>
      </c>
      <c r="P3340" s="1">
        <v>35.656829961</v>
      </c>
      <c r="Q3340" s="1">
        <v>139.69439271300001</v>
      </c>
      <c r="R3340" s="1">
        <v>35.656704736999998</v>
      </c>
      <c r="S3340" s="1">
        <v>139.69464543300001</v>
      </c>
      <c r="T3340" s="1" t="str">
        <f t="shared" si="52"/>
        <v>LINESTRING(139.694392713 35.656829961, 139.694645433 35.656704737)</v>
      </c>
    </row>
    <row r="3341" spans="1:20">
      <c r="A3341" s="2" t="s">
        <v>6643</v>
      </c>
      <c r="B3341" s="2" t="s">
        <v>6644</v>
      </c>
      <c r="C3341" s="2" t="s">
        <v>6645</v>
      </c>
      <c r="D3341" s="2">
        <v>9.1999999999999993</v>
      </c>
      <c r="E3341" s="2">
        <v>7</v>
      </c>
      <c r="F3341" s="2">
        <v>1</v>
      </c>
      <c r="G3341" s="2">
        <v>1</v>
      </c>
      <c r="H3341" s="2">
        <v>2</v>
      </c>
      <c r="I3341" s="2">
        <v>2</v>
      </c>
      <c r="J3341" s="2">
        <v>1</v>
      </c>
      <c r="K3341" s="2">
        <v>1</v>
      </c>
      <c r="L3341" s="2">
        <v>1</v>
      </c>
      <c r="M3341" s="2">
        <v>1</v>
      </c>
      <c r="N3341" s="2">
        <v>1</v>
      </c>
      <c r="O3341" s="2">
        <v>1</v>
      </c>
      <c r="P3341" s="2">
        <v>35.657361201000001</v>
      </c>
      <c r="Q3341" s="2">
        <v>139.693838505</v>
      </c>
      <c r="R3341" s="2">
        <v>35.657387800999999</v>
      </c>
      <c r="S3341" s="2">
        <v>139.693742611</v>
      </c>
      <c r="T3341" s="2" t="str">
        <f t="shared" si="52"/>
        <v>LINESTRING(139.693838505 35.657361201, 139.693742611 35.657387801)</v>
      </c>
    </row>
    <row r="3342" spans="1:20">
      <c r="A3342" s="1" t="s">
        <v>6646</v>
      </c>
      <c r="B3342" s="1" t="s">
        <v>6647</v>
      </c>
      <c r="C3342" s="1" t="s">
        <v>6648</v>
      </c>
      <c r="D3342" s="1">
        <v>7.1</v>
      </c>
      <c r="E3342" s="1">
        <v>2</v>
      </c>
      <c r="F3342" s="1">
        <v>3</v>
      </c>
      <c r="G3342" s="1">
        <v>1</v>
      </c>
      <c r="H3342" s="1">
        <v>4</v>
      </c>
      <c r="I3342" s="1">
        <v>1</v>
      </c>
      <c r="J3342" s="1">
        <v>1</v>
      </c>
      <c r="K3342" s="1">
        <v>1</v>
      </c>
      <c r="L3342" s="1">
        <v>1</v>
      </c>
      <c r="M3342" s="1">
        <v>1</v>
      </c>
      <c r="N3342" s="1">
        <v>1</v>
      </c>
      <c r="O3342" s="1">
        <v>1</v>
      </c>
      <c r="P3342" s="1">
        <v>35.657292320000003</v>
      </c>
      <c r="Q3342" s="1">
        <v>139.693880955</v>
      </c>
      <c r="R3342" s="1">
        <v>35.657228281000002</v>
      </c>
      <c r="S3342" s="1">
        <v>139.69388660600001</v>
      </c>
      <c r="T3342" s="1" t="str">
        <f t="shared" si="52"/>
        <v>LINESTRING(139.693880955 35.65729232, 139.693886606 35.657228281)</v>
      </c>
    </row>
    <row r="3343" spans="1:20">
      <c r="A3343" s="2" t="s">
        <v>6649</v>
      </c>
      <c r="B3343" s="2" t="s">
        <v>6650</v>
      </c>
      <c r="C3343" s="2" t="s">
        <v>6651</v>
      </c>
      <c r="D3343" s="2">
        <v>12.2</v>
      </c>
      <c r="E3343" s="2">
        <v>3</v>
      </c>
      <c r="F3343" s="2">
        <v>1</v>
      </c>
      <c r="G3343" s="2">
        <v>1</v>
      </c>
      <c r="H3343" s="2">
        <v>4</v>
      </c>
      <c r="I3343" s="2">
        <v>1</v>
      </c>
      <c r="J3343" s="2">
        <v>1</v>
      </c>
      <c r="K3343" s="2">
        <v>1</v>
      </c>
      <c r="L3343" s="2">
        <v>1</v>
      </c>
      <c r="M3343" s="2">
        <v>1</v>
      </c>
      <c r="N3343" s="2">
        <v>1</v>
      </c>
      <c r="O3343" s="2">
        <v>1</v>
      </c>
      <c r="P3343" s="2">
        <v>35.655306465999999</v>
      </c>
      <c r="Q3343" s="2">
        <v>139.694221989</v>
      </c>
      <c r="R3343" s="2">
        <v>35.655211862000002</v>
      </c>
      <c r="S3343" s="2">
        <v>139.694154126</v>
      </c>
      <c r="T3343" s="2" t="str">
        <f t="shared" si="52"/>
        <v>LINESTRING(139.694221989 35.655306466, 139.694154126 35.655211862)</v>
      </c>
    </row>
    <row r="3344" spans="1:20">
      <c r="A3344" s="1" t="s">
        <v>6652</v>
      </c>
      <c r="B3344" s="1" t="s">
        <v>6653</v>
      </c>
      <c r="C3344" s="1" t="s">
        <v>6654</v>
      </c>
      <c r="D3344" s="1">
        <v>51.5</v>
      </c>
      <c r="E3344" s="1">
        <v>2</v>
      </c>
      <c r="F3344" s="1">
        <v>1</v>
      </c>
      <c r="G3344" s="1">
        <v>1</v>
      </c>
      <c r="H3344" s="1">
        <v>4</v>
      </c>
      <c r="I3344" s="1">
        <v>2</v>
      </c>
      <c r="J3344" s="1">
        <v>1</v>
      </c>
      <c r="K3344" s="1">
        <v>1</v>
      </c>
      <c r="L3344" s="1">
        <v>1</v>
      </c>
      <c r="M3344" s="1">
        <v>1</v>
      </c>
      <c r="N3344" s="1">
        <v>1</v>
      </c>
      <c r="O3344" s="1">
        <v>1</v>
      </c>
      <c r="P3344" s="1">
        <v>35.655647907000002</v>
      </c>
      <c r="Q3344" s="1">
        <v>139.693774526</v>
      </c>
      <c r="R3344" s="1">
        <v>35.655327954999997</v>
      </c>
      <c r="S3344" s="1">
        <v>139.69418673499999</v>
      </c>
      <c r="T3344" s="1" t="str">
        <f t="shared" si="52"/>
        <v>LINESTRING(139.693774526 35.655647907, 139.694186735 35.655327955)</v>
      </c>
    </row>
    <row r="3345" spans="1:20">
      <c r="A3345" s="2" t="s">
        <v>6655</v>
      </c>
      <c r="B3345" s="2" t="s">
        <v>6656</v>
      </c>
      <c r="C3345" s="2" t="s">
        <v>6657</v>
      </c>
      <c r="D3345" s="2">
        <v>1.6</v>
      </c>
      <c r="E3345" s="2">
        <v>2</v>
      </c>
      <c r="F3345" s="2">
        <v>1</v>
      </c>
      <c r="G3345" s="2">
        <v>1</v>
      </c>
      <c r="H3345" s="2">
        <v>4</v>
      </c>
      <c r="I3345" s="2">
        <v>1</v>
      </c>
      <c r="J3345" s="2">
        <v>1</v>
      </c>
      <c r="K3345" s="2">
        <v>1</v>
      </c>
      <c r="L3345" s="2">
        <v>1</v>
      </c>
      <c r="M3345" s="2">
        <v>1</v>
      </c>
      <c r="N3345" s="2">
        <v>1</v>
      </c>
      <c r="O3345" s="2">
        <v>1</v>
      </c>
      <c r="P3345" s="2">
        <v>35.655806789000003</v>
      </c>
      <c r="Q3345" s="2">
        <v>139.693592556</v>
      </c>
      <c r="R3345" s="2">
        <v>35.655792560000002</v>
      </c>
      <c r="S3345" s="2">
        <v>139.693588162</v>
      </c>
      <c r="T3345" s="2" t="str">
        <f t="shared" si="52"/>
        <v>LINESTRING(139.693592556 35.655806789, 139.693588162 35.65579256)</v>
      </c>
    </row>
    <row r="3346" spans="1:20">
      <c r="A3346" s="1" t="s">
        <v>6658</v>
      </c>
      <c r="B3346" s="1" t="s">
        <v>6224</v>
      </c>
      <c r="C3346" s="1" t="s">
        <v>6657</v>
      </c>
      <c r="D3346" s="1">
        <v>8.4</v>
      </c>
      <c r="E3346" s="1">
        <v>3</v>
      </c>
      <c r="F3346" s="1">
        <v>1</v>
      </c>
      <c r="G3346" s="1">
        <v>1</v>
      </c>
      <c r="H3346" s="1">
        <v>4</v>
      </c>
      <c r="I3346" s="1">
        <v>1</v>
      </c>
      <c r="J3346" s="1">
        <v>1</v>
      </c>
      <c r="K3346" s="1">
        <v>1</v>
      </c>
      <c r="L3346" s="1">
        <v>1</v>
      </c>
      <c r="M3346" s="1">
        <v>1</v>
      </c>
      <c r="N3346" s="1">
        <v>1</v>
      </c>
      <c r="O3346" s="1">
        <v>1</v>
      </c>
      <c r="P3346" s="1">
        <v>35.655764363000003</v>
      </c>
      <c r="Q3346" s="1">
        <v>139.69350160900001</v>
      </c>
      <c r="R3346" s="1">
        <v>35.655792560000002</v>
      </c>
      <c r="S3346" s="1">
        <v>139.693588162</v>
      </c>
      <c r="T3346" s="1" t="str">
        <f t="shared" si="52"/>
        <v>LINESTRING(139.693501609 35.655764363, 139.693588162 35.65579256)</v>
      </c>
    </row>
    <row r="3347" spans="1:20">
      <c r="A3347" s="2" t="s">
        <v>6659</v>
      </c>
      <c r="B3347" s="2" t="s">
        <v>6660</v>
      </c>
      <c r="C3347" s="2" t="s">
        <v>6661</v>
      </c>
      <c r="D3347" s="2">
        <v>3</v>
      </c>
      <c r="E3347" s="2">
        <v>3</v>
      </c>
      <c r="F3347" s="2">
        <v>1</v>
      </c>
      <c r="G3347" s="2">
        <v>1</v>
      </c>
      <c r="H3347" s="2">
        <v>4</v>
      </c>
      <c r="I3347" s="2">
        <v>1</v>
      </c>
      <c r="J3347" s="2">
        <v>1</v>
      </c>
      <c r="K3347" s="2">
        <v>1</v>
      </c>
      <c r="L3347" s="2">
        <v>1</v>
      </c>
      <c r="M3347" s="2">
        <v>1</v>
      </c>
      <c r="N3347" s="2">
        <v>1</v>
      </c>
      <c r="O3347" s="2">
        <v>1</v>
      </c>
      <c r="P3347" s="2">
        <v>35.655852570999997</v>
      </c>
      <c r="Q3347" s="2">
        <v>139.69355825100001</v>
      </c>
      <c r="R3347" s="2">
        <v>35.655829230000002</v>
      </c>
      <c r="S3347" s="2">
        <v>139.69357574099999</v>
      </c>
      <c r="T3347" s="2" t="str">
        <f t="shared" si="52"/>
        <v>LINESTRING(139.693558251 35.655852571, 139.693575741 35.65582923)</v>
      </c>
    </row>
    <row r="3348" spans="1:20">
      <c r="A3348" s="1" t="s">
        <v>6662</v>
      </c>
      <c r="B3348" s="1" t="s">
        <v>6206</v>
      </c>
      <c r="C3348" s="1" t="s">
        <v>6641</v>
      </c>
      <c r="D3348" s="1">
        <v>5.8</v>
      </c>
      <c r="E3348" s="1">
        <v>2</v>
      </c>
      <c r="F3348" s="1">
        <v>1</v>
      </c>
      <c r="G3348" s="1">
        <v>1</v>
      </c>
      <c r="H3348" s="1">
        <v>2</v>
      </c>
      <c r="I3348" s="1">
        <v>2</v>
      </c>
      <c r="J3348" s="1">
        <v>1</v>
      </c>
      <c r="K3348" s="1">
        <v>1</v>
      </c>
      <c r="L3348" s="1">
        <v>1</v>
      </c>
      <c r="M3348" s="1">
        <v>1</v>
      </c>
      <c r="N3348" s="1">
        <v>1</v>
      </c>
      <c r="O3348" s="1">
        <v>1</v>
      </c>
      <c r="P3348" s="1">
        <v>35.656862340000004</v>
      </c>
      <c r="Q3348" s="1">
        <v>139.69434175800001</v>
      </c>
      <c r="R3348" s="1">
        <v>35.656829961</v>
      </c>
      <c r="S3348" s="1">
        <v>139.69439271300001</v>
      </c>
      <c r="T3348" s="1" t="str">
        <f t="shared" si="52"/>
        <v>LINESTRING(139.694341758 35.65686234, 139.694392713 35.656829961)</v>
      </c>
    </row>
    <row r="3349" spans="1:20">
      <c r="A3349" s="2" t="s">
        <v>6663</v>
      </c>
      <c r="B3349" s="2" t="s">
        <v>6664</v>
      </c>
      <c r="C3349" s="2" t="s">
        <v>6665</v>
      </c>
      <c r="D3349" s="2">
        <v>25.2</v>
      </c>
      <c r="E3349" s="2">
        <v>2</v>
      </c>
      <c r="F3349" s="2">
        <v>1</v>
      </c>
      <c r="G3349" s="2">
        <v>1</v>
      </c>
      <c r="H3349" s="2">
        <v>4</v>
      </c>
      <c r="I3349" s="2">
        <v>1</v>
      </c>
      <c r="J3349" s="2">
        <v>1</v>
      </c>
      <c r="K3349" s="2">
        <v>1</v>
      </c>
      <c r="L3349" s="2">
        <v>1</v>
      </c>
      <c r="M3349" s="2">
        <v>1</v>
      </c>
      <c r="N3349" s="2">
        <v>1</v>
      </c>
      <c r="O3349" s="2">
        <v>1</v>
      </c>
      <c r="P3349" s="2">
        <v>35.656690032</v>
      </c>
      <c r="Q3349" s="2">
        <v>139.694211112</v>
      </c>
      <c r="R3349" s="2">
        <v>35.656487816999999</v>
      </c>
      <c r="S3349" s="2">
        <v>139.69408440500001</v>
      </c>
      <c r="T3349" s="2" t="str">
        <f t="shared" si="52"/>
        <v>LINESTRING(139.694211112 35.656690032, 139.694084405 35.656487817)</v>
      </c>
    </row>
    <row r="3350" spans="1:20">
      <c r="A3350" s="1" t="s">
        <v>6666</v>
      </c>
      <c r="B3350" s="1" t="s">
        <v>6665</v>
      </c>
      <c r="C3350" s="1" t="s">
        <v>6667</v>
      </c>
      <c r="D3350" s="1">
        <v>32.6</v>
      </c>
      <c r="E3350" s="1">
        <v>2</v>
      </c>
      <c r="F3350" s="1">
        <v>1</v>
      </c>
      <c r="G3350" s="1">
        <v>1</v>
      </c>
      <c r="H3350" s="1">
        <v>4</v>
      </c>
      <c r="I3350" s="1">
        <v>1</v>
      </c>
      <c r="J3350" s="1">
        <v>1</v>
      </c>
      <c r="K3350" s="1">
        <v>1</v>
      </c>
      <c r="L3350" s="1">
        <v>1</v>
      </c>
      <c r="M3350" s="1">
        <v>1</v>
      </c>
      <c r="N3350" s="1">
        <v>1</v>
      </c>
      <c r="O3350" s="1">
        <v>1</v>
      </c>
      <c r="P3350" s="1">
        <v>35.656487816999999</v>
      </c>
      <c r="Q3350" s="1">
        <v>139.69408440500001</v>
      </c>
      <c r="R3350" s="1">
        <v>35.656206327</v>
      </c>
      <c r="S3350" s="1">
        <v>139.69398280199999</v>
      </c>
      <c r="T3350" s="1" t="str">
        <f t="shared" si="52"/>
        <v>LINESTRING(139.694084405 35.656487817, 139.693982802 35.656206327)</v>
      </c>
    </row>
    <row r="3351" spans="1:20">
      <c r="A3351" s="2" t="s">
        <v>6668</v>
      </c>
      <c r="B3351" s="2" t="s">
        <v>6667</v>
      </c>
      <c r="C3351" s="2" t="s">
        <v>6669</v>
      </c>
      <c r="D3351" s="2">
        <v>15.2</v>
      </c>
      <c r="E3351" s="2">
        <v>2</v>
      </c>
      <c r="F3351" s="2">
        <v>1</v>
      </c>
      <c r="G3351" s="2">
        <v>1</v>
      </c>
      <c r="H3351" s="2">
        <v>4</v>
      </c>
      <c r="I3351" s="2">
        <v>1</v>
      </c>
      <c r="J3351" s="2">
        <v>1</v>
      </c>
      <c r="K3351" s="2">
        <v>1</v>
      </c>
      <c r="L3351" s="2">
        <v>1</v>
      </c>
      <c r="M3351" s="2">
        <v>1</v>
      </c>
      <c r="N3351" s="2">
        <v>1</v>
      </c>
      <c r="O3351" s="2">
        <v>1</v>
      </c>
      <c r="P3351" s="2">
        <v>35.656206327</v>
      </c>
      <c r="Q3351" s="2">
        <v>139.69398280199999</v>
      </c>
      <c r="R3351" s="2">
        <v>35.656080269999997</v>
      </c>
      <c r="S3351" s="2">
        <v>139.693915903</v>
      </c>
      <c r="T3351" s="2" t="str">
        <f t="shared" si="52"/>
        <v>LINESTRING(139.693982802 35.656206327, 139.693915903 35.65608027)</v>
      </c>
    </row>
    <row r="3352" spans="1:20">
      <c r="A3352" s="1" t="s">
        <v>6670</v>
      </c>
      <c r="B3352" s="1" t="s">
        <v>6669</v>
      </c>
      <c r="C3352" s="1" t="s">
        <v>6671</v>
      </c>
      <c r="D3352" s="1">
        <v>21.3</v>
      </c>
      <c r="E3352" s="1">
        <v>2</v>
      </c>
      <c r="F3352" s="1">
        <v>1</v>
      </c>
      <c r="G3352" s="1">
        <v>1</v>
      </c>
      <c r="H3352" s="1">
        <v>4</v>
      </c>
      <c r="I3352" s="1">
        <v>1</v>
      </c>
      <c r="J3352" s="1">
        <v>1</v>
      </c>
      <c r="K3352" s="1">
        <v>1</v>
      </c>
      <c r="L3352" s="1">
        <v>1</v>
      </c>
      <c r="M3352" s="1">
        <v>1</v>
      </c>
      <c r="N3352" s="1">
        <v>1</v>
      </c>
      <c r="O3352" s="1">
        <v>1</v>
      </c>
      <c r="P3352" s="1">
        <v>35.656080269999997</v>
      </c>
      <c r="Q3352" s="1">
        <v>139.693915903</v>
      </c>
      <c r="R3352" s="1">
        <v>35.65593312</v>
      </c>
      <c r="S3352" s="1">
        <v>139.693764155</v>
      </c>
      <c r="T3352" s="1" t="str">
        <f t="shared" si="52"/>
        <v>LINESTRING(139.693915903 35.65608027, 139.693764155 35.65593312)</v>
      </c>
    </row>
    <row r="3353" spans="1:20">
      <c r="A3353" s="2" t="s">
        <v>6672</v>
      </c>
      <c r="B3353" s="2" t="s">
        <v>6671</v>
      </c>
      <c r="C3353" s="2" t="s">
        <v>6673</v>
      </c>
      <c r="D3353" s="2">
        <v>14.2</v>
      </c>
      <c r="E3353" s="2">
        <v>2</v>
      </c>
      <c r="F3353" s="2">
        <v>1</v>
      </c>
      <c r="G3353" s="2">
        <v>1</v>
      </c>
      <c r="H3353" s="2">
        <v>4</v>
      </c>
      <c r="I3353" s="2">
        <v>1</v>
      </c>
      <c r="J3353" s="2">
        <v>1</v>
      </c>
      <c r="K3353" s="2">
        <v>1</v>
      </c>
      <c r="L3353" s="2">
        <v>1</v>
      </c>
      <c r="M3353" s="2">
        <v>1</v>
      </c>
      <c r="N3353" s="2">
        <v>1</v>
      </c>
      <c r="O3353" s="2">
        <v>1</v>
      </c>
      <c r="P3353" s="2">
        <v>35.65593312</v>
      </c>
      <c r="Q3353" s="2">
        <v>139.693764155</v>
      </c>
      <c r="R3353" s="2">
        <v>35.655857281000003</v>
      </c>
      <c r="S3353" s="2">
        <v>139.69363717900001</v>
      </c>
      <c r="T3353" s="2" t="str">
        <f t="shared" si="52"/>
        <v>LINESTRING(139.693764155 35.65593312, 139.693637179 35.655857281)</v>
      </c>
    </row>
    <row r="3354" spans="1:20">
      <c r="A3354" s="1" t="s">
        <v>6674</v>
      </c>
      <c r="B3354" s="1" t="s">
        <v>6673</v>
      </c>
      <c r="C3354" s="1" t="s">
        <v>6661</v>
      </c>
      <c r="D3354" s="1">
        <v>6.4</v>
      </c>
      <c r="E3354" s="1">
        <v>2</v>
      </c>
      <c r="F3354" s="1">
        <v>1</v>
      </c>
      <c r="G3354" s="1">
        <v>1</v>
      </c>
      <c r="H3354" s="1">
        <v>4</v>
      </c>
      <c r="I3354" s="1">
        <v>1</v>
      </c>
      <c r="J3354" s="1">
        <v>1</v>
      </c>
      <c r="K3354" s="1">
        <v>1</v>
      </c>
      <c r="L3354" s="1">
        <v>1</v>
      </c>
      <c r="M3354" s="1">
        <v>1</v>
      </c>
      <c r="N3354" s="1">
        <v>1</v>
      </c>
      <c r="O3354" s="1">
        <v>1</v>
      </c>
      <c r="P3354" s="1">
        <v>35.655857281000003</v>
      </c>
      <c r="Q3354" s="1">
        <v>139.69363717900001</v>
      </c>
      <c r="R3354" s="1">
        <v>35.655829230000002</v>
      </c>
      <c r="S3354" s="1">
        <v>139.69357574099999</v>
      </c>
      <c r="T3354" s="1" t="str">
        <f t="shared" si="52"/>
        <v>LINESTRING(139.693637179 35.655857281, 139.693575741 35.65582923)</v>
      </c>
    </row>
    <row r="3355" spans="1:20">
      <c r="A3355" s="2" t="s">
        <v>6675</v>
      </c>
      <c r="B3355" s="2" t="s">
        <v>6676</v>
      </c>
      <c r="C3355" s="2" t="s">
        <v>6677</v>
      </c>
      <c r="D3355" s="2">
        <v>19</v>
      </c>
      <c r="E3355" s="2">
        <v>3</v>
      </c>
      <c r="F3355" s="2">
        <v>1</v>
      </c>
      <c r="G3355" s="2">
        <v>1</v>
      </c>
      <c r="H3355" s="2">
        <v>4</v>
      </c>
      <c r="I3355" s="2">
        <v>1</v>
      </c>
      <c r="J3355" s="2">
        <v>1</v>
      </c>
      <c r="K3355" s="2">
        <v>4</v>
      </c>
      <c r="L3355" s="2">
        <v>1</v>
      </c>
      <c r="M3355" s="2">
        <v>1</v>
      </c>
      <c r="N3355" s="2">
        <v>1</v>
      </c>
      <c r="O3355" s="2">
        <v>1</v>
      </c>
      <c r="P3355" s="2">
        <v>35.654262482</v>
      </c>
      <c r="Q3355" s="2">
        <v>139.69320429999999</v>
      </c>
      <c r="R3355" s="2">
        <v>35.654144451999997</v>
      </c>
      <c r="S3355" s="2">
        <v>139.69305217199999</v>
      </c>
      <c r="T3355" s="2" t="str">
        <f t="shared" si="52"/>
        <v>LINESTRING(139.6932043 35.654262482, 139.693052172 35.654144452)</v>
      </c>
    </row>
    <row r="3356" spans="1:20">
      <c r="A3356" s="1" t="s">
        <v>6678</v>
      </c>
      <c r="B3356" s="1" t="s">
        <v>6679</v>
      </c>
      <c r="C3356" s="1" t="s">
        <v>6680</v>
      </c>
      <c r="D3356" s="1">
        <v>14.6</v>
      </c>
      <c r="E3356" s="1">
        <v>3</v>
      </c>
      <c r="F3356" s="1">
        <v>1</v>
      </c>
      <c r="G3356" s="1">
        <v>1</v>
      </c>
      <c r="H3356" s="1">
        <v>4</v>
      </c>
      <c r="I3356" s="1">
        <v>1</v>
      </c>
      <c r="J3356" s="1">
        <v>1</v>
      </c>
      <c r="K3356" s="1">
        <v>4</v>
      </c>
      <c r="L3356" s="1">
        <v>1</v>
      </c>
      <c r="M3356" s="1">
        <v>1</v>
      </c>
      <c r="N3356" s="1">
        <v>1</v>
      </c>
      <c r="O3356" s="1">
        <v>1</v>
      </c>
      <c r="P3356" s="1">
        <v>35.653753350999999</v>
      </c>
      <c r="Q3356" s="1">
        <v>139.69340746099999</v>
      </c>
      <c r="R3356" s="1">
        <v>35.653827401000001</v>
      </c>
      <c r="S3356" s="1">
        <v>139.69354072300001</v>
      </c>
      <c r="T3356" s="1" t="str">
        <f t="shared" si="52"/>
        <v>LINESTRING(139.693407461 35.653753351, 139.693540723 35.653827401)</v>
      </c>
    </row>
    <row r="3357" spans="1:20">
      <c r="A3357" s="2" t="s">
        <v>6681</v>
      </c>
      <c r="B3357" s="2" t="s">
        <v>6682</v>
      </c>
      <c r="C3357" s="2" t="s">
        <v>6683</v>
      </c>
      <c r="D3357" s="2">
        <v>18.7</v>
      </c>
      <c r="E3357" s="2">
        <v>3</v>
      </c>
      <c r="F3357" s="2">
        <v>1</v>
      </c>
      <c r="G3357" s="2">
        <v>1</v>
      </c>
      <c r="H3357" s="2">
        <v>4</v>
      </c>
      <c r="I3357" s="2">
        <v>1</v>
      </c>
      <c r="J3357" s="2">
        <v>1</v>
      </c>
      <c r="K3357" s="2">
        <v>4</v>
      </c>
      <c r="L3357" s="2">
        <v>1</v>
      </c>
      <c r="M3357" s="2">
        <v>1</v>
      </c>
      <c r="N3357" s="2">
        <v>1</v>
      </c>
      <c r="O3357" s="2">
        <v>1</v>
      </c>
      <c r="P3357" s="2">
        <v>35.654266727</v>
      </c>
      <c r="Q3357" s="2">
        <v>139.69328649600001</v>
      </c>
      <c r="R3357" s="2">
        <v>35.654131675000002</v>
      </c>
      <c r="S3357" s="2">
        <v>139.693410478</v>
      </c>
      <c r="T3357" s="2" t="str">
        <f t="shared" si="52"/>
        <v>LINESTRING(139.693286496 35.654266727, 139.693410478 35.654131675)</v>
      </c>
    </row>
    <row r="3358" spans="1:20">
      <c r="A3358" s="1" t="s">
        <v>6684</v>
      </c>
      <c r="B3358" s="1" t="s">
        <v>6685</v>
      </c>
      <c r="C3358" s="1" t="s">
        <v>6686</v>
      </c>
      <c r="D3358" s="1">
        <v>13.3</v>
      </c>
      <c r="E3358" s="1">
        <v>3</v>
      </c>
      <c r="F3358" s="1">
        <v>1</v>
      </c>
      <c r="G3358" s="1">
        <v>1</v>
      </c>
      <c r="H3358" s="1">
        <v>4</v>
      </c>
      <c r="I3358" s="1">
        <v>1</v>
      </c>
      <c r="J3358" s="1">
        <v>1</v>
      </c>
      <c r="K3358" s="1">
        <v>4</v>
      </c>
      <c r="L3358" s="1">
        <v>1</v>
      </c>
      <c r="M3358" s="1">
        <v>1</v>
      </c>
      <c r="N3358" s="1">
        <v>1</v>
      </c>
      <c r="O3358" s="1">
        <v>1</v>
      </c>
      <c r="P3358" s="1">
        <v>35.654059154999999</v>
      </c>
      <c r="Q3358" s="1">
        <v>139.693477054</v>
      </c>
      <c r="R3358" s="1">
        <v>35.653963373000003</v>
      </c>
      <c r="S3358" s="1">
        <v>139.69356498499999</v>
      </c>
      <c r="T3358" s="1" t="str">
        <f t="shared" si="52"/>
        <v>LINESTRING(139.693477054 35.654059155, 139.693564985 35.653963373)</v>
      </c>
    </row>
    <row r="3359" spans="1:20">
      <c r="A3359" s="2" t="s">
        <v>6687</v>
      </c>
      <c r="B3359" s="2" t="s">
        <v>6688</v>
      </c>
      <c r="C3359" s="2" t="s">
        <v>6689</v>
      </c>
      <c r="D3359" s="2">
        <v>11.4</v>
      </c>
      <c r="E3359" s="2">
        <v>3</v>
      </c>
      <c r="F3359" s="2">
        <v>1</v>
      </c>
      <c r="G3359" s="2">
        <v>1</v>
      </c>
      <c r="H3359" s="2">
        <v>4</v>
      </c>
      <c r="I3359" s="2">
        <v>1</v>
      </c>
      <c r="J3359" s="2">
        <v>1</v>
      </c>
      <c r="K3359" s="2">
        <v>4</v>
      </c>
      <c r="L3359" s="2">
        <v>1</v>
      </c>
      <c r="M3359" s="2">
        <v>1</v>
      </c>
      <c r="N3359" s="2">
        <v>1</v>
      </c>
      <c r="O3359" s="2">
        <v>1</v>
      </c>
      <c r="P3359" s="2">
        <v>35.654026989999998</v>
      </c>
      <c r="Q3359" s="2">
        <v>139.69303580499999</v>
      </c>
      <c r="R3359" s="2">
        <v>35.653939604999998</v>
      </c>
      <c r="S3359" s="2">
        <v>139.69310197499999</v>
      </c>
      <c r="T3359" s="2" t="str">
        <f t="shared" si="52"/>
        <v>LINESTRING(139.693035805 35.65402699, 139.693101975 35.653939605)</v>
      </c>
    </row>
    <row r="3360" spans="1:20">
      <c r="A3360" s="1" t="s">
        <v>6690</v>
      </c>
      <c r="B3360" s="1" t="s">
        <v>6683</v>
      </c>
      <c r="C3360" s="1" t="s">
        <v>6685</v>
      </c>
      <c r="D3360" s="1">
        <v>10.1</v>
      </c>
      <c r="E3360" s="1">
        <v>1</v>
      </c>
      <c r="F3360" s="1">
        <v>1</v>
      </c>
      <c r="G3360" s="1">
        <v>1</v>
      </c>
      <c r="H3360" s="1">
        <v>4</v>
      </c>
      <c r="I3360" s="1">
        <v>1</v>
      </c>
      <c r="J3360" s="1">
        <v>1</v>
      </c>
      <c r="K3360" s="1">
        <v>4</v>
      </c>
      <c r="L3360" s="1">
        <v>1</v>
      </c>
      <c r="M3360" s="1">
        <v>2</v>
      </c>
      <c r="N3360" s="1">
        <v>1</v>
      </c>
      <c r="O3360" s="1">
        <v>1</v>
      </c>
      <c r="P3360" s="1">
        <v>35.654131675000002</v>
      </c>
      <c r="Q3360" s="1">
        <v>139.693410478</v>
      </c>
      <c r="R3360" s="1">
        <v>35.654059154999999</v>
      </c>
      <c r="S3360" s="1">
        <v>139.693477054</v>
      </c>
      <c r="T3360" s="1" t="str">
        <f t="shared" si="52"/>
        <v>LINESTRING(139.693410478 35.654131675, 139.693477054 35.654059155)</v>
      </c>
    </row>
    <row r="3361" spans="1:20">
      <c r="A3361" s="2" t="s">
        <v>6691</v>
      </c>
      <c r="B3361" s="2" t="s">
        <v>6692</v>
      </c>
      <c r="C3361" s="2" t="s">
        <v>6693</v>
      </c>
      <c r="D3361" s="2">
        <v>15.8</v>
      </c>
      <c r="E3361" s="2">
        <v>3</v>
      </c>
      <c r="F3361" s="2">
        <v>1</v>
      </c>
      <c r="G3361" s="2">
        <v>1</v>
      </c>
      <c r="H3361" s="2">
        <v>4</v>
      </c>
      <c r="I3361" s="2">
        <v>1</v>
      </c>
      <c r="J3361" s="2">
        <v>1</v>
      </c>
      <c r="K3361" s="2">
        <v>4</v>
      </c>
      <c r="L3361" s="2">
        <v>1</v>
      </c>
      <c r="M3361" s="2">
        <v>1</v>
      </c>
      <c r="N3361" s="2">
        <v>1</v>
      </c>
      <c r="O3361" s="2">
        <v>1</v>
      </c>
      <c r="P3361" s="2">
        <v>35.655557133000002</v>
      </c>
      <c r="Q3361" s="2">
        <v>139.69555466099999</v>
      </c>
      <c r="R3361" s="2">
        <v>35.655598933999997</v>
      </c>
      <c r="S3361" s="2">
        <v>139.69572144899999</v>
      </c>
      <c r="T3361" s="2" t="str">
        <f t="shared" si="52"/>
        <v>LINESTRING(139.695554661 35.655557133, 139.695721449 35.655598934)</v>
      </c>
    </row>
    <row r="3362" spans="1:20">
      <c r="A3362" s="1" t="s">
        <v>6694</v>
      </c>
      <c r="B3362" s="1" t="s">
        <v>6695</v>
      </c>
      <c r="C3362" s="1" t="s">
        <v>6696</v>
      </c>
      <c r="D3362" s="1">
        <v>7.7</v>
      </c>
      <c r="E3362" s="1">
        <v>1</v>
      </c>
      <c r="F3362" s="1">
        <v>1</v>
      </c>
      <c r="G3362" s="1">
        <v>1</v>
      </c>
      <c r="H3362" s="1">
        <v>4</v>
      </c>
      <c r="I3362" s="1">
        <v>1</v>
      </c>
      <c r="J3362" s="1">
        <v>1</v>
      </c>
      <c r="K3362" s="1">
        <v>1</v>
      </c>
      <c r="L3362" s="1">
        <v>1</v>
      </c>
      <c r="M3362" s="1">
        <v>2</v>
      </c>
      <c r="N3362" s="1">
        <v>1</v>
      </c>
      <c r="O3362" s="1">
        <v>1</v>
      </c>
      <c r="P3362" s="1">
        <v>35.655346526000002</v>
      </c>
      <c r="Q3362" s="1">
        <v>139.69483122400001</v>
      </c>
      <c r="R3362" s="1">
        <v>35.655393801999999</v>
      </c>
      <c r="S3362" s="1">
        <v>139.69489342899999</v>
      </c>
      <c r="T3362" s="1" t="str">
        <f t="shared" si="52"/>
        <v>LINESTRING(139.694831224 35.655346526, 139.694893429 35.655393802)</v>
      </c>
    </row>
    <row r="3363" spans="1:20">
      <c r="A3363" s="2" t="s">
        <v>6697</v>
      </c>
      <c r="B3363" s="2" t="s">
        <v>6696</v>
      </c>
      <c r="C3363" s="2" t="s">
        <v>6698</v>
      </c>
      <c r="D3363" s="2">
        <v>21.8</v>
      </c>
      <c r="E3363" s="2">
        <v>1</v>
      </c>
      <c r="F3363" s="2">
        <v>1</v>
      </c>
      <c r="G3363" s="2">
        <v>1</v>
      </c>
      <c r="H3363" s="2">
        <v>4</v>
      </c>
      <c r="I3363" s="2">
        <v>1</v>
      </c>
      <c r="J3363" s="2">
        <v>1</v>
      </c>
      <c r="K3363" s="2">
        <v>1</v>
      </c>
      <c r="L3363" s="2">
        <v>1</v>
      </c>
      <c r="M3363" s="2">
        <v>2</v>
      </c>
      <c r="N3363" s="2">
        <v>1</v>
      </c>
      <c r="O3363" s="2">
        <v>1</v>
      </c>
      <c r="P3363" s="2">
        <v>35.655393801999999</v>
      </c>
      <c r="Q3363" s="2">
        <v>139.69489342899999</v>
      </c>
      <c r="R3363" s="2">
        <v>35.655449320999999</v>
      </c>
      <c r="S3363" s="2">
        <v>139.695124488</v>
      </c>
      <c r="T3363" s="2" t="str">
        <f t="shared" si="52"/>
        <v>LINESTRING(139.694893429 35.655393802, 139.695124488 35.655449321)</v>
      </c>
    </row>
    <row r="3364" spans="1:20">
      <c r="A3364" s="1" t="s">
        <v>6699</v>
      </c>
      <c r="B3364" s="1" t="s">
        <v>6700</v>
      </c>
      <c r="C3364" s="1" t="s">
        <v>6701</v>
      </c>
      <c r="D3364" s="1">
        <v>21.5</v>
      </c>
      <c r="E3364" s="1">
        <v>1</v>
      </c>
      <c r="F3364" s="1">
        <v>1</v>
      </c>
      <c r="G3364" s="1">
        <v>1</v>
      </c>
      <c r="H3364" s="1">
        <v>4</v>
      </c>
      <c r="I3364" s="1">
        <v>1</v>
      </c>
      <c r="J3364" s="1">
        <v>1</v>
      </c>
      <c r="K3364" s="1">
        <v>4</v>
      </c>
      <c r="L3364" s="1">
        <v>1</v>
      </c>
      <c r="M3364" s="1">
        <v>2</v>
      </c>
      <c r="N3364" s="1">
        <v>1</v>
      </c>
      <c r="O3364" s="1">
        <v>1</v>
      </c>
      <c r="P3364" s="1">
        <v>35.65577124</v>
      </c>
      <c r="Q3364" s="1">
        <v>139.695276377</v>
      </c>
      <c r="R3364" s="1">
        <v>35.655601607000001</v>
      </c>
      <c r="S3364" s="1">
        <v>139.695161369</v>
      </c>
      <c r="T3364" s="1" t="str">
        <f t="shared" si="52"/>
        <v>LINESTRING(139.695276377 35.65577124, 139.695161369 35.655601607)</v>
      </c>
    </row>
    <row r="3365" spans="1:20">
      <c r="A3365" s="2" t="s">
        <v>6702</v>
      </c>
      <c r="B3365" s="2" t="s">
        <v>6703</v>
      </c>
      <c r="C3365" s="2" t="s">
        <v>6704</v>
      </c>
      <c r="D3365" s="2">
        <v>12.1</v>
      </c>
      <c r="E3365" s="2">
        <v>3</v>
      </c>
      <c r="F3365" s="2">
        <v>1</v>
      </c>
      <c r="G3365" s="2">
        <v>1</v>
      </c>
      <c r="H3365" s="2">
        <v>4</v>
      </c>
      <c r="I3365" s="2">
        <v>1</v>
      </c>
      <c r="J3365" s="2">
        <v>1</v>
      </c>
      <c r="K3365" s="2">
        <v>4</v>
      </c>
      <c r="L3365" s="2">
        <v>1</v>
      </c>
      <c r="M3365" s="2">
        <v>1</v>
      </c>
      <c r="N3365" s="2">
        <v>1</v>
      </c>
      <c r="O3365" s="2">
        <v>1</v>
      </c>
      <c r="P3365" s="2">
        <v>35.655578613000003</v>
      </c>
      <c r="Q3365" s="2">
        <v>139.695155801</v>
      </c>
      <c r="R3365" s="2">
        <v>35.655471613000003</v>
      </c>
      <c r="S3365" s="2">
        <v>139.69512988599999</v>
      </c>
      <c r="T3365" s="2" t="str">
        <f t="shared" si="52"/>
        <v>LINESTRING(139.695155801 35.655578613, 139.695129886 35.655471613)</v>
      </c>
    </row>
    <row r="3366" spans="1:20">
      <c r="A3366" s="1" t="s">
        <v>6705</v>
      </c>
      <c r="B3366" s="1" t="s">
        <v>6698</v>
      </c>
      <c r="C3366" s="1" t="s">
        <v>6706</v>
      </c>
      <c r="D3366" s="1">
        <v>38.5</v>
      </c>
      <c r="E3366" s="1">
        <v>1</v>
      </c>
      <c r="F3366" s="1">
        <v>1</v>
      </c>
      <c r="G3366" s="1">
        <v>1</v>
      </c>
      <c r="H3366" s="1">
        <v>4</v>
      </c>
      <c r="I3366" s="1">
        <v>1</v>
      </c>
      <c r="J3366" s="1">
        <v>1</v>
      </c>
      <c r="K3366" s="1">
        <v>1</v>
      </c>
      <c r="L3366" s="1">
        <v>1</v>
      </c>
      <c r="M3366" s="1">
        <v>2</v>
      </c>
      <c r="N3366" s="1">
        <v>1</v>
      </c>
      <c r="O3366" s="1">
        <v>1</v>
      </c>
      <c r="P3366" s="1">
        <v>35.655449320999999</v>
      </c>
      <c r="Q3366" s="1">
        <v>139.695124488</v>
      </c>
      <c r="R3366" s="1">
        <v>35.655551246999998</v>
      </c>
      <c r="S3366" s="1">
        <v>139.69553117500001</v>
      </c>
      <c r="T3366" s="1" t="str">
        <f t="shared" si="52"/>
        <v>LINESTRING(139.695124488 35.655449321, 139.695531175 35.655551247)</v>
      </c>
    </row>
    <row r="3367" spans="1:20">
      <c r="A3367" s="2" t="s">
        <v>6707</v>
      </c>
      <c r="B3367" s="2" t="s">
        <v>6708</v>
      </c>
      <c r="C3367" s="2" t="s">
        <v>6709</v>
      </c>
      <c r="D3367" s="2">
        <v>7.2</v>
      </c>
      <c r="E3367" s="2">
        <v>4</v>
      </c>
      <c r="F3367" s="2">
        <v>1</v>
      </c>
      <c r="G3367" s="2">
        <v>1</v>
      </c>
      <c r="H3367" s="2">
        <v>4</v>
      </c>
      <c r="I3367" s="2">
        <v>1</v>
      </c>
      <c r="J3367" s="2">
        <v>1</v>
      </c>
      <c r="K3367" s="2">
        <v>1</v>
      </c>
      <c r="L3367" s="2">
        <v>1</v>
      </c>
      <c r="M3367" s="2">
        <v>1</v>
      </c>
      <c r="N3367" s="2">
        <v>1</v>
      </c>
      <c r="O3367" s="2">
        <v>1</v>
      </c>
      <c r="P3367" s="2">
        <v>35.655276684</v>
      </c>
      <c r="Q3367" s="2">
        <v>139.694787013</v>
      </c>
      <c r="R3367" s="2">
        <v>35.655336738999999</v>
      </c>
      <c r="S3367" s="2">
        <v>139.69481834699999</v>
      </c>
      <c r="T3367" s="2" t="str">
        <f t="shared" si="52"/>
        <v>LINESTRING(139.694787013 35.655276684, 139.694818347 35.655336739)</v>
      </c>
    </row>
    <row r="3368" spans="1:20">
      <c r="A3368" s="1" t="s">
        <v>6710</v>
      </c>
      <c r="B3368" s="1" t="s">
        <v>6711</v>
      </c>
      <c r="C3368" s="1" t="s">
        <v>6712</v>
      </c>
      <c r="D3368" s="1">
        <v>3.4</v>
      </c>
      <c r="E3368" s="1">
        <v>3</v>
      </c>
      <c r="F3368" s="1">
        <v>1</v>
      </c>
      <c r="G3368" s="1">
        <v>1</v>
      </c>
      <c r="H3368" s="1">
        <v>4</v>
      </c>
      <c r="I3368" s="1">
        <v>1</v>
      </c>
      <c r="J3368" s="1">
        <v>1</v>
      </c>
      <c r="K3368" s="1">
        <v>1</v>
      </c>
      <c r="L3368" s="1">
        <v>1</v>
      </c>
      <c r="M3368" s="1">
        <v>1</v>
      </c>
      <c r="N3368" s="1">
        <v>1</v>
      </c>
      <c r="O3368" s="1">
        <v>1</v>
      </c>
      <c r="P3368" s="1">
        <v>35.656025982999999</v>
      </c>
      <c r="Q3368" s="1">
        <v>139.69498282999999</v>
      </c>
      <c r="R3368" s="1">
        <v>35.656047315000002</v>
      </c>
      <c r="S3368" s="1">
        <v>139.69500918200001</v>
      </c>
      <c r="T3368" s="1" t="str">
        <f t="shared" si="52"/>
        <v>LINESTRING(139.69498283 35.656025983, 139.695009182 35.656047315)</v>
      </c>
    </row>
    <row r="3369" spans="1:20">
      <c r="A3369" s="2" t="s">
        <v>6713</v>
      </c>
      <c r="B3369" s="2" t="s">
        <v>6712</v>
      </c>
      <c r="C3369" s="2" t="s">
        <v>6636</v>
      </c>
      <c r="D3369" s="2">
        <v>15.1</v>
      </c>
      <c r="E3369" s="2">
        <v>1</v>
      </c>
      <c r="F3369" s="2">
        <v>1</v>
      </c>
      <c r="G3369" s="2">
        <v>1</v>
      </c>
      <c r="H3369" s="2">
        <v>3</v>
      </c>
      <c r="I3369" s="2">
        <v>1</v>
      </c>
      <c r="J3369" s="2">
        <v>1</v>
      </c>
      <c r="K3369" s="2">
        <v>1</v>
      </c>
      <c r="L3369" s="2">
        <v>1</v>
      </c>
      <c r="M3369" s="2">
        <v>1</v>
      </c>
      <c r="N3369" s="2">
        <v>1</v>
      </c>
      <c r="O3369" s="2">
        <v>1</v>
      </c>
      <c r="P3369" s="2">
        <v>35.656047315000002</v>
      </c>
      <c r="Q3369" s="2">
        <v>139.69500918200001</v>
      </c>
      <c r="R3369" s="2">
        <v>35.656119721000003</v>
      </c>
      <c r="S3369" s="2">
        <v>139.695150845</v>
      </c>
      <c r="T3369" s="2" t="str">
        <f t="shared" si="52"/>
        <v>LINESTRING(139.695009182 35.656047315, 139.695150845 35.656119721)</v>
      </c>
    </row>
    <row r="3370" spans="1:20">
      <c r="A3370" s="1" t="s">
        <v>6714</v>
      </c>
      <c r="B3370" s="1" t="s">
        <v>6715</v>
      </c>
      <c r="C3370" s="1" t="s">
        <v>6716</v>
      </c>
      <c r="D3370" s="1">
        <v>4</v>
      </c>
      <c r="E3370" s="1">
        <v>4</v>
      </c>
      <c r="F3370" s="1">
        <v>1</v>
      </c>
      <c r="G3370" s="1">
        <v>1</v>
      </c>
      <c r="H3370" s="1">
        <v>3</v>
      </c>
      <c r="I3370" s="1">
        <v>1</v>
      </c>
      <c r="J3370" s="1">
        <v>1</v>
      </c>
      <c r="K3370" s="1">
        <v>1</v>
      </c>
      <c r="L3370" s="1">
        <v>1</v>
      </c>
      <c r="M3370" s="1">
        <v>1</v>
      </c>
      <c r="N3370" s="1">
        <v>1</v>
      </c>
      <c r="O3370" s="1">
        <v>1</v>
      </c>
      <c r="P3370" s="1">
        <v>35.654901260999999</v>
      </c>
      <c r="Q3370" s="1">
        <v>139.693916793</v>
      </c>
      <c r="R3370" s="1">
        <v>35.654935047999999</v>
      </c>
      <c r="S3370" s="1">
        <v>139.693933687</v>
      </c>
      <c r="T3370" s="1" t="str">
        <f t="shared" si="52"/>
        <v>LINESTRING(139.693916793 35.654901261, 139.693933687 35.654935048)</v>
      </c>
    </row>
    <row r="3371" spans="1:20">
      <c r="A3371" s="2" t="s">
        <v>6717</v>
      </c>
      <c r="B3371" s="2" t="s">
        <v>6718</v>
      </c>
      <c r="C3371" s="2" t="s">
        <v>6226</v>
      </c>
      <c r="D3371" s="2">
        <v>11</v>
      </c>
      <c r="E3371" s="2">
        <v>1</v>
      </c>
      <c r="F3371" s="2">
        <v>1</v>
      </c>
      <c r="G3371" s="2">
        <v>1</v>
      </c>
      <c r="H3371" s="2">
        <v>2</v>
      </c>
      <c r="I3371" s="2">
        <v>1</v>
      </c>
      <c r="J3371" s="2">
        <v>1</v>
      </c>
      <c r="K3371" s="2">
        <v>1</v>
      </c>
      <c r="L3371" s="2">
        <v>1</v>
      </c>
      <c r="M3371" s="2">
        <v>1</v>
      </c>
      <c r="N3371" s="2">
        <v>1</v>
      </c>
      <c r="O3371" s="2">
        <v>1</v>
      </c>
      <c r="P3371" s="2">
        <v>35.655325087000001</v>
      </c>
      <c r="Q3371" s="2">
        <v>139.694235346</v>
      </c>
      <c r="R3371" s="2">
        <v>35.655408451</v>
      </c>
      <c r="S3371" s="2">
        <v>139.69430135900001</v>
      </c>
      <c r="T3371" s="2" t="str">
        <f t="shared" si="52"/>
        <v>LINESTRING(139.694235346 35.655325087, 139.694301359 35.655408451)</v>
      </c>
    </row>
    <row r="3372" spans="1:20">
      <c r="A3372" s="1" t="s">
        <v>6719</v>
      </c>
      <c r="B3372" s="1" t="s">
        <v>6720</v>
      </c>
      <c r="C3372" s="1" t="s">
        <v>6721</v>
      </c>
      <c r="D3372" s="1">
        <v>12.3</v>
      </c>
      <c r="E3372" s="1">
        <v>1</v>
      </c>
      <c r="F3372" s="1">
        <v>1</v>
      </c>
      <c r="G3372" s="1">
        <v>1</v>
      </c>
      <c r="H3372" s="1">
        <v>3</v>
      </c>
      <c r="I3372" s="1">
        <v>1</v>
      </c>
      <c r="J3372" s="1">
        <v>1</v>
      </c>
      <c r="K3372" s="1">
        <v>1</v>
      </c>
      <c r="L3372" s="1">
        <v>1</v>
      </c>
      <c r="M3372" s="1">
        <v>2</v>
      </c>
      <c r="N3372" s="1">
        <v>1</v>
      </c>
      <c r="O3372" s="1">
        <v>1</v>
      </c>
      <c r="P3372" s="1">
        <v>35.655103097999998</v>
      </c>
      <c r="Q3372" s="1">
        <v>139.69406834</v>
      </c>
      <c r="R3372" s="1">
        <v>35.655195622000001</v>
      </c>
      <c r="S3372" s="1">
        <v>139.694142476</v>
      </c>
      <c r="T3372" s="1" t="str">
        <f t="shared" si="52"/>
        <v>LINESTRING(139.69406834 35.655103098, 139.694142476 35.655195622)</v>
      </c>
    </row>
    <row r="3373" spans="1:20">
      <c r="A3373" s="2" t="s">
        <v>6722</v>
      </c>
      <c r="B3373" s="2" t="s">
        <v>6723</v>
      </c>
      <c r="C3373" s="2" t="s">
        <v>6720</v>
      </c>
      <c r="D3373" s="2">
        <v>20.6</v>
      </c>
      <c r="E3373" s="2">
        <v>1</v>
      </c>
      <c r="F3373" s="2">
        <v>1</v>
      </c>
      <c r="G3373" s="2">
        <v>1</v>
      </c>
      <c r="H3373" s="2">
        <v>3</v>
      </c>
      <c r="I3373" s="2">
        <v>1</v>
      </c>
      <c r="J3373" s="2">
        <v>1</v>
      </c>
      <c r="K3373" s="2">
        <v>1</v>
      </c>
      <c r="L3373" s="2">
        <v>1</v>
      </c>
      <c r="M3373" s="2">
        <v>2</v>
      </c>
      <c r="N3373" s="2">
        <v>1</v>
      </c>
      <c r="O3373" s="2">
        <v>1</v>
      </c>
      <c r="P3373" s="2">
        <v>35.654948026</v>
      </c>
      <c r="Q3373" s="2">
        <v>139.69394408599999</v>
      </c>
      <c r="R3373" s="2">
        <v>35.655103097999998</v>
      </c>
      <c r="S3373" s="2">
        <v>139.69406834</v>
      </c>
      <c r="T3373" s="2" t="str">
        <f t="shared" si="52"/>
        <v>LINESTRING(139.693944086 35.654948026, 139.69406834 35.655103098)</v>
      </c>
    </row>
    <row r="3374" spans="1:20">
      <c r="A3374" s="1" t="s">
        <v>6724</v>
      </c>
      <c r="B3374" s="1" t="s">
        <v>6725</v>
      </c>
      <c r="C3374" s="1" t="s">
        <v>6726</v>
      </c>
      <c r="D3374" s="1">
        <v>4</v>
      </c>
      <c r="E3374" s="1">
        <v>1</v>
      </c>
      <c r="F3374" s="1">
        <v>1</v>
      </c>
      <c r="G3374" s="1">
        <v>1</v>
      </c>
      <c r="H3374" s="1">
        <v>4</v>
      </c>
      <c r="I3374" s="1">
        <v>1</v>
      </c>
      <c r="J3374" s="1">
        <v>1</v>
      </c>
      <c r="K3374" s="1">
        <v>1</v>
      </c>
      <c r="L3374" s="1">
        <v>1</v>
      </c>
      <c r="M3374" s="1">
        <v>2</v>
      </c>
      <c r="N3374" s="1">
        <v>1</v>
      </c>
      <c r="O3374" s="1">
        <v>1</v>
      </c>
      <c r="P3374" s="1">
        <v>35.65519389</v>
      </c>
      <c r="Q3374" s="1">
        <v>139.694726167</v>
      </c>
      <c r="R3374" s="1">
        <v>35.655176724</v>
      </c>
      <c r="S3374" s="1">
        <v>139.69468672599999</v>
      </c>
      <c r="T3374" s="1" t="str">
        <f t="shared" si="52"/>
        <v>LINESTRING(139.694726167 35.65519389, 139.694686726 35.655176724)</v>
      </c>
    </row>
    <row r="3375" spans="1:20">
      <c r="A3375" s="2" t="s">
        <v>6727</v>
      </c>
      <c r="B3375" s="2" t="s">
        <v>6720</v>
      </c>
      <c r="C3375" s="2" t="s">
        <v>6728</v>
      </c>
      <c r="D3375" s="2">
        <v>3.2</v>
      </c>
      <c r="E3375" s="2">
        <v>1</v>
      </c>
      <c r="F3375" s="2">
        <v>1</v>
      </c>
      <c r="G3375" s="2">
        <v>1</v>
      </c>
      <c r="H3375" s="2">
        <v>3</v>
      </c>
      <c r="I3375" s="2">
        <v>1</v>
      </c>
      <c r="J3375" s="2">
        <v>1</v>
      </c>
      <c r="K3375" s="2">
        <v>1</v>
      </c>
      <c r="L3375" s="2">
        <v>1</v>
      </c>
      <c r="M3375" s="2">
        <v>2</v>
      </c>
      <c r="N3375" s="2">
        <v>1</v>
      </c>
      <c r="O3375" s="2">
        <v>1</v>
      </c>
      <c r="P3375" s="2">
        <v>35.655103097999998</v>
      </c>
      <c r="Q3375" s="2">
        <v>139.69406834</v>
      </c>
      <c r="R3375" s="2">
        <v>35.655105773000003</v>
      </c>
      <c r="S3375" s="2">
        <v>139.69410306399999</v>
      </c>
      <c r="T3375" s="2" t="str">
        <f t="shared" si="52"/>
        <v>LINESTRING(139.69406834 35.655103098, 139.694103064 35.655105773)</v>
      </c>
    </row>
    <row r="3376" spans="1:20">
      <c r="A3376" s="1" t="s">
        <v>6729</v>
      </c>
      <c r="B3376" s="1" t="s">
        <v>6226</v>
      </c>
      <c r="C3376" s="1" t="s">
        <v>6730</v>
      </c>
      <c r="D3376" s="1">
        <v>3.4</v>
      </c>
      <c r="E3376" s="1">
        <v>1</v>
      </c>
      <c r="F3376" s="1">
        <v>1</v>
      </c>
      <c r="G3376" s="1">
        <v>1</v>
      </c>
      <c r="H3376" s="1">
        <v>4</v>
      </c>
      <c r="I3376" s="1">
        <v>1</v>
      </c>
      <c r="J3376" s="1">
        <v>1</v>
      </c>
      <c r="K3376" s="1">
        <v>1</v>
      </c>
      <c r="L3376" s="1">
        <v>1</v>
      </c>
      <c r="M3376" s="1">
        <v>1</v>
      </c>
      <c r="N3376" s="1">
        <v>1</v>
      </c>
      <c r="O3376" s="1">
        <v>1</v>
      </c>
      <c r="P3376" s="1">
        <v>35.655408451</v>
      </c>
      <c r="Q3376" s="1">
        <v>139.69430135900001</v>
      </c>
      <c r="R3376" s="1">
        <v>35.655378220999999</v>
      </c>
      <c r="S3376" s="1">
        <v>139.694301749</v>
      </c>
      <c r="T3376" s="1" t="str">
        <f t="shared" si="52"/>
        <v>LINESTRING(139.694301359 35.655408451, 139.694301749 35.655378221)</v>
      </c>
    </row>
    <row r="3377" spans="1:20">
      <c r="A3377" s="2" t="s">
        <v>6731</v>
      </c>
      <c r="B3377" s="2" t="s">
        <v>6732</v>
      </c>
      <c r="C3377" s="2" t="s">
        <v>6733</v>
      </c>
      <c r="D3377" s="2">
        <v>3.7</v>
      </c>
      <c r="E3377" s="2">
        <v>1</v>
      </c>
      <c r="F3377" s="2">
        <v>1</v>
      </c>
      <c r="G3377" s="2">
        <v>1</v>
      </c>
      <c r="H3377" s="2">
        <v>4</v>
      </c>
      <c r="I3377" s="2">
        <v>1</v>
      </c>
      <c r="J3377" s="2">
        <v>1</v>
      </c>
      <c r="K3377" s="2">
        <v>1</v>
      </c>
      <c r="L3377" s="2">
        <v>1</v>
      </c>
      <c r="M3377" s="2">
        <v>2</v>
      </c>
      <c r="N3377" s="2">
        <v>1</v>
      </c>
      <c r="O3377" s="2">
        <v>1</v>
      </c>
      <c r="P3377" s="2">
        <v>35.654865991000001</v>
      </c>
      <c r="Q3377" s="2">
        <v>139.69447664399999</v>
      </c>
      <c r="R3377" s="2">
        <v>35.654898992</v>
      </c>
      <c r="S3377" s="2">
        <v>139.69447921400001</v>
      </c>
      <c r="T3377" s="2" t="str">
        <f t="shared" si="52"/>
        <v>LINESTRING(139.694476644 35.654865991, 139.694479214 35.654898992)</v>
      </c>
    </row>
    <row r="3378" spans="1:20">
      <c r="A3378" s="1" t="s">
        <v>6734</v>
      </c>
      <c r="B3378" s="1" t="s">
        <v>6728</v>
      </c>
      <c r="C3378" s="1" t="s">
        <v>6735</v>
      </c>
      <c r="D3378" s="1">
        <v>8.1999999999999993</v>
      </c>
      <c r="E3378" s="1">
        <v>5</v>
      </c>
      <c r="F3378" s="1">
        <v>6</v>
      </c>
      <c r="G3378" s="1">
        <v>1</v>
      </c>
      <c r="H3378" s="1">
        <v>2</v>
      </c>
      <c r="I3378" s="1">
        <v>3</v>
      </c>
      <c r="J3378" s="1">
        <v>2</v>
      </c>
      <c r="K3378" s="1">
        <v>1</v>
      </c>
      <c r="L3378" s="1">
        <v>1</v>
      </c>
      <c r="M3378" s="1">
        <v>1</v>
      </c>
      <c r="N3378" s="1">
        <v>1</v>
      </c>
      <c r="O3378" s="1">
        <v>2</v>
      </c>
      <c r="P3378" s="1">
        <v>35.655105773000003</v>
      </c>
      <c r="Q3378" s="1">
        <v>139.69410306399999</v>
      </c>
      <c r="R3378" s="1">
        <v>35.655168623000002</v>
      </c>
      <c r="S3378" s="1">
        <v>139.69415100099999</v>
      </c>
      <c r="T3378" s="1" t="str">
        <f t="shared" si="52"/>
        <v>LINESTRING(139.694103064 35.655105773, 139.694151001 35.655168623)</v>
      </c>
    </row>
    <row r="3379" spans="1:20">
      <c r="A3379" s="2" t="s">
        <v>6736</v>
      </c>
      <c r="B3379" s="2" t="s">
        <v>6737</v>
      </c>
      <c r="C3379" s="2" t="s">
        <v>6738</v>
      </c>
      <c r="D3379" s="2">
        <v>4.5</v>
      </c>
      <c r="E3379" s="2">
        <v>5</v>
      </c>
      <c r="F3379" s="2">
        <v>6</v>
      </c>
      <c r="G3379" s="2">
        <v>1</v>
      </c>
      <c r="H3379" s="2">
        <v>2</v>
      </c>
      <c r="I3379" s="2">
        <v>3</v>
      </c>
      <c r="J3379" s="2">
        <v>2</v>
      </c>
      <c r="K3379" s="2">
        <v>1</v>
      </c>
      <c r="L3379" s="2">
        <v>1</v>
      </c>
      <c r="M3379" s="2">
        <v>1</v>
      </c>
      <c r="N3379" s="2">
        <v>1</v>
      </c>
      <c r="O3379" s="2">
        <v>2</v>
      </c>
      <c r="P3379" s="2">
        <v>35.655372081000003</v>
      </c>
      <c r="Q3379" s="2">
        <v>139.69429749</v>
      </c>
      <c r="R3379" s="2">
        <v>35.655337062999997</v>
      </c>
      <c r="S3379" s="2">
        <v>139.69427319799999</v>
      </c>
      <c r="T3379" s="2" t="str">
        <f t="shared" si="52"/>
        <v>LINESTRING(139.69429749 35.655372081, 139.694273198 35.655337063)</v>
      </c>
    </row>
    <row r="3380" spans="1:20">
      <c r="A3380" s="1" t="s">
        <v>6739</v>
      </c>
      <c r="B3380" s="1" t="s">
        <v>6740</v>
      </c>
      <c r="C3380" s="1" t="s">
        <v>6741</v>
      </c>
      <c r="D3380" s="1">
        <v>9.1999999999999993</v>
      </c>
      <c r="E3380" s="1">
        <v>5</v>
      </c>
      <c r="F3380" s="1">
        <v>6</v>
      </c>
      <c r="G3380" s="1">
        <v>1</v>
      </c>
      <c r="H3380" s="1">
        <v>2</v>
      </c>
      <c r="I3380" s="1">
        <v>3</v>
      </c>
      <c r="J3380" s="1">
        <v>2</v>
      </c>
      <c r="K3380" s="1">
        <v>1</v>
      </c>
      <c r="L3380" s="1">
        <v>1</v>
      </c>
      <c r="M3380" s="1">
        <v>1</v>
      </c>
      <c r="N3380" s="1">
        <v>1</v>
      </c>
      <c r="O3380" s="1">
        <v>2</v>
      </c>
      <c r="P3380" s="1">
        <v>35.654985590999999</v>
      </c>
      <c r="Q3380" s="1">
        <v>139.69454553700001</v>
      </c>
      <c r="R3380" s="1">
        <v>35.655055945999997</v>
      </c>
      <c r="S3380" s="1">
        <v>139.69459893800001</v>
      </c>
      <c r="T3380" s="1" t="str">
        <f t="shared" si="52"/>
        <v>LINESTRING(139.694545537 35.654985591, 139.694598938 35.655055946)</v>
      </c>
    </row>
    <row r="3381" spans="1:20">
      <c r="A3381" s="2" t="s">
        <v>6742</v>
      </c>
      <c r="B3381" s="2" t="s">
        <v>6743</v>
      </c>
      <c r="C3381" s="2" t="s">
        <v>6741</v>
      </c>
      <c r="D3381" s="2">
        <v>4</v>
      </c>
      <c r="E3381" s="2">
        <v>5</v>
      </c>
      <c r="F3381" s="2">
        <v>6</v>
      </c>
      <c r="G3381" s="2">
        <v>1</v>
      </c>
      <c r="H3381" s="2">
        <v>2</v>
      </c>
      <c r="I3381" s="2">
        <v>3</v>
      </c>
      <c r="J3381" s="2">
        <v>2</v>
      </c>
      <c r="K3381" s="2">
        <v>1</v>
      </c>
      <c r="L3381" s="2">
        <v>1</v>
      </c>
      <c r="M3381" s="2">
        <v>1</v>
      </c>
      <c r="N3381" s="2">
        <v>1</v>
      </c>
      <c r="O3381" s="2">
        <v>2</v>
      </c>
      <c r="P3381" s="2">
        <v>35.655087242999997</v>
      </c>
      <c r="Q3381" s="2">
        <v>139.69462168699999</v>
      </c>
      <c r="R3381" s="2">
        <v>35.655055945999997</v>
      </c>
      <c r="S3381" s="2">
        <v>139.69459893800001</v>
      </c>
      <c r="T3381" s="2" t="str">
        <f t="shared" si="52"/>
        <v>LINESTRING(139.694621687 35.655087243, 139.694598938 35.655055946)</v>
      </c>
    </row>
    <row r="3382" spans="1:20">
      <c r="A3382" s="1" t="s">
        <v>6744</v>
      </c>
      <c r="B3382" s="1" t="s">
        <v>6745</v>
      </c>
      <c r="C3382" s="1" t="s">
        <v>6746</v>
      </c>
      <c r="D3382" s="1">
        <v>19.3</v>
      </c>
      <c r="E3382" s="1">
        <v>5</v>
      </c>
      <c r="F3382" s="1">
        <v>1</v>
      </c>
      <c r="G3382" s="1">
        <v>1</v>
      </c>
      <c r="H3382" s="1">
        <v>4</v>
      </c>
      <c r="I3382" s="1">
        <v>1</v>
      </c>
      <c r="J3382" s="1">
        <v>1</v>
      </c>
      <c r="K3382" s="1">
        <v>1</v>
      </c>
      <c r="L3382" s="1">
        <v>1</v>
      </c>
      <c r="M3382" s="1">
        <v>1</v>
      </c>
      <c r="N3382" s="1">
        <v>1</v>
      </c>
      <c r="O3382" s="1">
        <v>1</v>
      </c>
      <c r="P3382" s="1">
        <v>35.655104973</v>
      </c>
      <c r="Q3382" s="1">
        <v>139.69449872800001</v>
      </c>
      <c r="R3382" s="1">
        <v>35.655194555999998</v>
      </c>
      <c r="S3382" s="1">
        <v>139.69431562</v>
      </c>
      <c r="T3382" s="1" t="str">
        <f t="shared" si="52"/>
        <v>LINESTRING(139.694498728 35.655104973, 139.69431562 35.655194556)</v>
      </c>
    </row>
    <row r="3383" spans="1:20">
      <c r="A3383" s="2" t="s">
        <v>6747</v>
      </c>
      <c r="B3383" s="2" t="s">
        <v>6748</v>
      </c>
      <c r="C3383" s="2" t="s">
        <v>6749</v>
      </c>
      <c r="D3383" s="2">
        <v>9.8000000000000007</v>
      </c>
      <c r="E3383" s="2">
        <v>3</v>
      </c>
      <c r="F3383" s="2">
        <v>1</v>
      </c>
      <c r="G3383" s="2">
        <v>1</v>
      </c>
      <c r="H3383" s="2">
        <v>4</v>
      </c>
      <c r="I3383" s="2">
        <v>1</v>
      </c>
      <c r="J3383" s="2">
        <v>1</v>
      </c>
      <c r="K3383" s="2">
        <v>1</v>
      </c>
      <c r="L3383" s="2">
        <v>1</v>
      </c>
      <c r="M3383" s="2">
        <v>1</v>
      </c>
      <c r="N3383" s="2">
        <v>1</v>
      </c>
      <c r="O3383" s="2">
        <v>1</v>
      </c>
      <c r="P3383" s="2">
        <v>35.654494270999997</v>
      </c>
      <c r="Q3383" s="2">
        <v>139.69343015000001</v>
      </c>
      <c r="R3383" s="2">
        <v>35.654411732</v>
      </c>
      <c r="S3383" s="2">
        <v>139.69339252200001</v>
      </c>
      <c r="T3383" s="2" t="str">
        <f t="shared" si="52"/>
        <v>LINESTRING(139.69343015 35.654494271, 139.693392522 35.654411732)</v>
      </c>
    </row>
    <row r="3384" spans="1:20">
      <c r="A3384" s="1" t="s">
        <v>6750</v>
      </c>
      <c r="B3384" s="1" t="s">
        <v>6751</v>
      </c>
      <c r="C3384" s="1" t="s">
        <v>6752</v>
      </c>
      <c r="D3384" s="1">
        <v>9</v>
      </c>
      <c r="E3384" s="1">
        <v>1</v>
      </c>
      <c r="F3384" s="1">
        <v>1</v>
      </c>
      <c r="G3384" s="1">
        <v>1</v>
      </c>
      <c r="H3384" s="1">
        <v>4</v>
      </c>
      <c r="I3384" s="1">
        <v>1</v>
      </c>
      <c r="J3384" s="1">
        <v>1</v>
      </c>
      <c r="K3384" s="1">
        <v>1</v>
      </c>
      <c r="L3384" s="1">
        <v>1</v>
      </c>
      <c r="M3384" s="1">
        <v>2</v>
      </c>
      <c r="N3384" s="1">
        <v>1</v>
      </c>
      <c r="O3384" s="1">
        <v>1</v>
      </c>
      <c r="P3384" s="1">
        <v>35.654125845999999</v>
      </c>
      <c r="Q3384" s="1">
        <v>139.693028191</v>
      </c>
      <c r="R3384" s="1">
        <v>35.654045250999999</v>
      </c>
      <c r="S3384" s="1">
        <v>139.693021977</v>
      </c>
      <c r="T3384" s="1" t="str">
        <f t="shared" si="52"/>
        <v>LINESTRING(139.693028191 35.654125846, 139.693021977 35.654045251)</v>
      </c>
    </row>
    <row r="3385" spans="1:20">
      <c r="A3385" s="2" t="s">
        <v>6753</v>
      </c>
      <c r="B3385" s="2" t="s">
        <v>6754</v>
      </c>
      <c r="C3385" s="2" t="s">
        <v>6755</v>
      </c>
      <c r="D3385" s="2">
        <v>13.7</v>
      </c>
      <c r="E3385" s="2">
        <v>1</v>
      </c>
      <c r="F3385" s="2">
        <v>1</v>
      </c>
      <c r="G3385" s="2">
        <v>1</v>
      </c>
      <c r="H3385" s="2">
        <v>4</v>
      </c>
      <c r="I3385" s="2">
        <v>1</v>
      </c>
      <c r="J3385" s="2">
        <v>1</v>
      </c>
      <c r="K3385" s="2">
        <v>1</v>
      </c>
      <c r="L3385" s="2">
        <v>1</v>
      </c>
      <c r="M3385" s="2">
        <v>2</v>
      </c>
      <c r="N3385" s="2">
        <v>1</v>
      </c>
      <c r="O3385" s="2">
        <v>1</v>
      </c>
      <c r="P3385" s="2">
        <v>35.653762634000003</v>
      </c>
      <c r="Q3385" s="2">
        <v>139.693235982</v>
      </c>
      <c r="R3385" s="2">
        <v>35.653740671999998</v>
      </c>
      <c r="S3385" s="2">
        <v>139.69338464500001</v>
      </c>
      <c r="T3385" s="2" t="str">
        <f t="shared" si="52"/>
        <v>LINESTRING(139.693235982 35.653762634, 139.693384645 35.653740672)</v>
      </c>
    </row>
    <row r="3386" spans="1:20">
      <c r="A3386" s="1" t="s">
        <v>6756</v>
      </c>
      <c r="B3386" s="1" t="s">
        <v>6689</v>
      </c>
      <c r="C3386" s="1" t="s">
        <v>6269</v>
      </c>
      <c r="D3386" s="1">
        <v>9.9</v>
      </c>
      <c r="E3386" s="1">
        <v>1</v>
      </c>
      <c r="F3386" s="1">
        <v>1</v>
      </c>
      <c r="G3386" s="1">
        <v>1</v>
      </c>
      <c r="H3386" s="1">
        <v>4</v>
      </c>
      <c r="I3386" s="1">
        <v>1</v>
      </c>
      <c r="J3386" s="1">
        <v>1</v>
      </c>
      <c r="K3386" s="1">
        <v>4</v>
      </c>
      <c r="L3386" s="1">
        <v>1</v>
      </c>
      <c r="M3386" s="1">
        <v>2</v>
      </c>
      <c r="N3386" s="1">
        <v>1</v>
      </c>
      <c r="O3386" s="1">
        <v>1</v>
      </c>
      <c r="P3386" s="1">
        <v>35.653939604999998</v>
      </c>
      <c r="Q3386" s="1">
        <v>139.69310197499999</v>
      </c>
      <c r="R3386" s="1">
        <v>35.653864071999998</v>
      </c>
      <c r="S3386" s="1">
        <v>139.69315917099999</v>
      </c>
      <c r="T3386" s="1" t="str">
        <f t="shared" si="52"/>
        <v>LINESTRING(139.693101975 35.653939605, 139.693159171 35.653864072)</v>
      </c>
    </row>
    <row r="3387" spans="1:20">
      <c r="A3387" s="2" t="s">
        <v>6757</v>
      </c>
      <c r="B3387" s="2" t="s">
        <v>6265</v>
      </c>
      <c r="C3387" s="2" t="s">
        <v>6758</v>
      </c>
      <c r="D3387" s="2">
        <v>2.8</v>
      </c>
      <c r="E3387" s="2">
        <v>1</v>
      </c>
      <c r="F3387" s="2">
        <v>1</v>
      </c>
      <c r="G3387" s="2">
        <v>1</v>
      </c>
      <c r="H3387" s="2">
        <v>4</v>
      </c>
      <c r="I3387" s="2">
        <v>1</v>
      </c>
      <c r="J3387" s="2">
        <v>1</v>
      </c>
      <c r="K3387" s="2">
        <v>1</v>
      </c>
      <c r="L3387" s="2">
        <v>1</v>
      </c>
      <c r="M3387" s="2">
        <v>2</v>
      </c>
      <c r="N3387" s="2">
        <v>1</v>
      </c>
      <c r="O3387" s="2">
        <v>1</v>
      </c>
      <c r="P3387" s="2">
        <v>35.654394453000002</v>
      </c>
      <c r="Q3387" s="2">
        <v>139.69338464500001</v>
      </c>
      <c r="R3387" s="2">
        <v>35.654369113000001</v>
      </c>
      <c r="S3387" s="2">
        <v>139.69338126700001</v>
      </c>
      <c r="T3387" s="2" t="str">
        <f t="shared" si="52"/>
        <v>LINESTRING(139.693384645 35.654394453, 139.693381267 35.654369113)</v>
      </c>
    </row>
    <row r="3388" spans="1:20">
      <c r="A3388" s="1" t="s">
        <v>6759</v>
      </c>
      <c r="B3388" s="1" t="s">
        <v>6758</v>
      </c>
      <c r="C3388" s="1" t="s">
        <v>6760</v>
      </c>
      <c r="D3388" s="1">
        <v>13.8</v>
      </c>
      <c r="E3388" s="1">
        <v>1</v>
      </c>
      <c r="F3388" s="1">
        <v>1</v>
      </c>
      <c r="G3388" s="1">
        <v>1</v>
      </c>
      <c r="H3388" s="1">
        <v>4</v>
      </c>
      <c r="I3388" s="1">
        <v>1</v>
      </c>
      <c r="J3388" s="1">
        <v>1</v>
      </c>
      <c r="K3388" s="1">
        <v>1</v>
      </c>
      <c r="L3388" s="1">
        <v>1</v>
      </c>
      <c r="M3388" s="1">
        <v>2</v>
      </c>
      <c r="N3388" s="1">
        <v>1</v>
      </c>
      <c r="O3388" s="1">
        <v>1</v>
      </c>
      <c r="P3388" s="1">
        <v>35.654369113000001</v>
      </c>
      <c r="Q3388" s="1">
        <v>139.69338126700001</v>
      </c>
      <c r="R3388" s="1">
        <v>35.654281267000002</v>
      </c>
      <c r="S3388" s="1">
        <v>139.693273148</v>
      </c>
      <c r="T3388" s="1" t="str">
        <f t="shared" si="52"/>
        <v>LINESTRING(139.693381267 35.654369113, 139.693273148 35.654281267)</v>
      </c>
    </row>
    <row r="3389" spans="1:20">
      <c r="A3389" s="2" t="s">
        <v>6761</v>
      </c>
      <c r="B3389" s="2" t="s">
        <v>6762</v>
      </c>
      <c r="C3389" s="2" t="s">
        <v>6264</v>
      </c>
      <c r="D3389" s="2">
        <v>5</v>
      </c>
      <c r="E3389" s="2">
        <v>1</v>
      </c>
      <c r="F3389" s="2">
        <v>1</v>
      </c>
      <c r="G3389" s="2">
        <v>1</v>
      </c>
      <c r="H3389" s="2">
        <v>4</v>
      </c>
      <c r="I3389" s="2">
        <v>1</v>
      </c>
      <c r="J3389" s="2">
        <v>1</v>
      </c>
      <c r="K3389" s="2">
        <v>1</v>
      </c>
      <c r="L3389" s="2">
        <v>1</v>
      </c>
      <c r="M3389" s="2">
        <v>2</v>
      </c>
      <c r="N3389" s="2">
        <v>1</v>
      </c>
      <c r="O3389" s="2">
        <v>1</v>
      </c>
      <c r="P3389" s="2">
        <v>35.654482299999998</v>
      </c>
      <c r="Q3389" s="2">
        <v>139.69307549300001</v>
      </c>
      <c r="R3389" s="2">
        <v>35.654445133999999</v>
      </c>
      <c r="S3389" s="2">
        <v>139.693105901</v>
      </c>
      <c r="T3389" s="2" t="str">
        <f t="shared" si="52"/>
        <v>LINESTRING(139.693075493 35.6544823, 139.693105901 35.654445134)</v>
      </c>
    </row>
    <row r="3390" spans="1:20">
      <c r="A3390" s="1" t="s">
        <v>6763</v>
      </c>
      <c r="B3390" s="1" t="s">
        <v>6267</v>
      </c>
      <c r="C3390" s="1" t="s">
        <v>6760</v>
      </c>
      <c r="D3390" s="1">
        <v>4.5</v>
      </c>
      <c r="E3390" s="1">
        <v>1</v>
      </c>
      <c r="F3390" s="1">
        <v>1</v>
      </c>
      <c r="G3390" s="1">
        <v>1</v>
      </c>
      <c r="H3390" s="1">
        <v>4</v>
      </c>
      <c r="I3390" s="1">
        <v>1</v>
      </c>
      <c r="J3390" s="1">
        <v>1</v>
      </c>
      <c r="K3390" s="1">
        <v>1</v>
      </c>
      <c r="L3390" s="1">
        <v>1</v>
      </c>
      <c r="M3390" s="1">
        <v>2</v>
      </c>
      <c r="N3390" s="1">
        <v>1</v>
      </c>
      <c r="O3390" s="1">
        <v>1</v>
      </c>
      <c r="P3390" s="1">
        <v>35.654277888000003</v>
      </c>
      <c r="Q3390" s="1">
        <v>139.69322415600001</v>
      </c>
      <c r="R3390" s="1">
        <v>35.654281267000002</v>
      </c>
      <c r="S3390" s="1">
        <v>139.693273148</v>
      </c>
      <c r="T3390" s="1" t="str">
        <f t="shared" si="52"/>
        <v>LINESTRING(139.693224156 35.654277888, 139.693273148 35.654281267)</v>
      </c>
    </row>
    <row r="3391" spans="1:20">
      <c r="A3391" s="2" t="s">
        <v>6764</v>
      </c>
      <c r="B3391" s="2" t="s">
        <v>6765</v>
      </c>
      <c r="C3391" s="2" t="s">
        <v>6766</v>
      </c>
      <c r="D3391" s="2">
        <v>18.7</v>
      </c>
      <c r="E3391" s="2">
        <v>3</v>
      </c>
      <c r="F3391" s="2">
        <v>1</v>
      </c>
      <c r="G3391" s="2">
        <v>1</v>
      </c>
      <c r="H3391" s="2">
        <v>4</v>
      </c>
      <c r="I3391" s="2">
        <v>1</v>
      </c>
      <c r="J3391" s="2">
        <v>1</v>
      </c>
      <c r="K3391" s="2">
        <v>4</v>
      </c>
      <c r="L3391" s="2">
        <v>1</v>
      </c>
      <c r="M3391" s="2">
        <v>1</v>
      </c>
      <c r="N3391" s="2">
        <v>1</v>
      </c>
      <c r="O3391" s="2">
        <v>1</v>
      </c>
      <c r="P3391" s="2">
        <v>35.655941263000003</v>
      </c>
      <c r="Q3391" s="2">
        <v>139.69539165</v>
      </c>
      <c r="R3391" s="2">
        <v>35.655793711000001</v>
      </c>
      <c r="S3391" s="2">
        <v>139.69529161200001</v>
      </c>
      <c r="T3391" s="2" t="str">
        <f t="shared" si="52"/>
        <v>LINESTRING(139.69539165 35.655941263, 139.695291612 35.655793711)</v>
      </c>
    </row>
    <row r="3392" spans="1:20">
      <c r="A3392" s="1" t="s">
        <v>6767</v>
      </c>
      <c r="B3392" s="1" t="s">
        <v>6768</v>
      </c>
      <c r="C3392" s="1" t="s">
        <v>6769</v>
      </c>
      <c r="D3392" s="1">
        <v>69.5</v>
      </c>
      <c r="E3392" s="1">
        <v>1</v>
      </c>
      <c r="F3392" s="1">
        <v>1</v>
      </c>
      <c r="G3392" s="1">
        <v>1</v>
      </c>
      <c r="H3392" s="1">
        <v>4</v>
      </c>
      <c r="I3392" s="1">
        <v>1</v>
      </c>
      <c r="J3392" s="1">
        <v>1</v>
      </c>
      <c r="K3392" s="1">
        <v>1</v>
      </c>
      <c r="L3392" s="1">
        <v>1</v>
      </c>
      <c r="M3392" s="1">
        <v>1</v>
      </c>
      <c r="N3392" s="1">
        <v>1</v>
      </c>
      <c r="O3392" s="1">
        <v>1</v>
      </c>
      <c r="P3392" s="1">
        <v>35.656644194000002</v>
      </c>
      <c r="Q3392" s="1">
        <v>139.695672785</v>
      </c>
      <c r="R3392" s="1">
        <v>35.656081645999997</v>
      </c>
      <c r="S3392" s="1">
        <v>139.695334113</v>
      </c>
      <c r="T3392" s="1" t="str">
        <f t="shared" si="52"/>
        <v>LINESTRING(139.695672785 35.656644194, 139.695334113 35.656081646)</v>
      </c>
    </row>
    <row r="3393" spans="1:20">
      <c r="A3393" s="2" t="s">
        <v>6770</v>
      </c>
      <c r="B3393" s="2" t="s">
        <v>6771</v>
      </c>
      <c r="C3393" s="2" t="s">
        <v>6772</v>
      </c>
      <c r="D3393" s="2">
        <v>10.1</v>
      </c>
      <c r="E3393" s="2">
        <v>1</v>
      </c>
      <c r="F3393" s="2">
        <v>1</v>
      </c>
      <c r="G3393" s="2">
        <v>1</v>
      </c>
      <c r="H3393" s="2">
        <v>4</v>
      </c>
      <c r="I3393" s="2">
        <v>1</v>
      </c>
      <c r="J3393" s="2">
        <v>1</v>
      </c>
      <c r="K3393" s="2">
        <v>1</v>
      </c>
      <c r="L3393" s="2">
        <v>1</v>
      </c>
      <c r="M3393" s="2">
        <v>1</v>
      </c>
      <c r="N3393" s="2">
        <v>1</v>
      </c>
      <c r="O3393" s="2">
        <v>1</v>
      </c>
      <c r="P3393" s="2">
        <v>35.656030416</v>
      </c>
      <c r="Q3393" s="2">
        <v>139.695335374</v>
      </c>
      <c r="R3393" s="2">
        <v>35.655958998999999</v>
      </c>
      <c r="S3393" s="2">
        <v>139.695403674</v>
      </c>
      <c r="T3393" s="2" t="str">
        <f t="shared" si="52"/>
        <v>LINESTRING(139.695335374 35.656030416, 139.695403674 35.655958999)</v>
      </c>
    </row>
    <row r="3394" spans="1:20">
      <c r="A3394" s="1" t="s">
        <v>6773</v>
      </c>
      <c r="B3394" s="1" t="s">
        <v>6774</v>
      </c>
      <c r="C3394" s="1" t="s">
        <v>6605</v>
      </c>
      <c r="D3394" s="1">
        <v>36.200000000000003</v>
      </c>
      <c r="E3394" s="1">
        <v>1</v>
      </c>
      <c r="F3394" s="1">
        <v>1</v>
      </c>
      <c r="G3394" s="1">
        <v>1</v>
      </c>
      <c r="H3394" s="1">
        <v>3</v>
      </c>
      <c r="I3394" s="1">
        <v>3</v>
      </c>
      <c r="J3394" s="1">
        <v>1</v>
      </c>
      <c r="K3394" s="1">
        <v>1</v>
      </c>
      <c r="L3394" s="1">
        <v>1</v>
      </c>
      <c r="M3394" s="1">
        <v>1</v>
      </c>
      <c r="N3394" s="1">
        <v>1</v>
      </c>
      <c r="O3394" s="1">
        <v>1</v>
      </c>
      <c r="P3394" s="1">
        <v>35.657066297999997</v>
      </c>
      <c r="Q3394" s="1">
        <v>139.696470791</v>
      </c>
      <c r="R3394" s="1">
        <v>35.657311782999997</v>
      </c>
      <c r="S3394" s="1">
        <v>139.696207308</v>
      </c>
      <c r="T3394" s="1" t="str">
        <f t="shared" ref="T3394:T3457" si="53">_xlfn.CONCAT("LINESTRING(", Q3394, " ", P3394, ", ", S3394, " ", R3394, ")")</f>
        <v>LINESTRING(139.696470791 35.657066298, 139.696207308 35.657311783)</v>
      </c>
    </row>
    <row r="3395" spans="1:20">
      <c r="A3395" s="2" t="s">
        <v>6775</v>
      </c>
      <c r="B3395" s="2" t="s">
        <v>6776</v>
      </c>
      <c r="C3395" s="2" t="s">
        <v>6777</v>
      </c>
      <c r="D3395" s="2">
        <v>38.5</v>
      </c>
      <c r="E3395" s="2">
        <v>1</v>
      </c>
      <c r="F3395" s="2">
        <v>1</v>
      </c>
      <c r="G3395" s="2">
        <v>1</v>
      </c>
      <c r="H3395" s="2">
        <v>2</v>
      </c>
      <c r="I3395" s="2">
        <v>1</v>
      </c>
      <c r="J3395" s="2">
        <v>1</v>
      </c>
      <c r="K3395" s="2">
        <v>1</v>
      </c>
      <c r="L3395" s="2">
        <v>1</v>
      </c>
      <c r="M3395" s="2">
        <v>1</v>
      </c>
      <c r="N3395" s="2">
        <v>1</v>
      </c>
      <c r="O3395" s="2">
        <v>1</v>
      </c>
      <c r="P3395" s="2">
        <v>35.656735464</v>
      </c>
      <c r="Q3395" s="2">
        <v>139.696833043</v>
      </c>
      <c r="R3395" s="2">
        <v>35.656995709999997</v>
      </c>
      <c r="S3395" s="2">
        <v>139.696552209</v>
      </c>
      <c r="T3395" s="2" t="str">
        <f t="shared" si="53"/>
        <v>LINESTRING(139.696833043 35.656735464, 139.696552209 35.65699571)</v>
      </c>
    </row>
    <row r="3396" spans="1:20">
      <c r="A3396" s="1" t="s">
        <v>6778</v>
      </c>
      <c r="B3396" s="1" t="s">
        <v>6601</v>
      </c>
      <c r="C3396" s="1" t="s">
        <v>6779</v>
      </c>
      <c r="D3396" s="1">
        <v>39.299999999999997</v>
      </c>
      <c r="E3396" s="1">
        <v>1</v>
      </c>
      <c r="F3396" s="1">
        <v>1</v>
      </c>
      <c r="G3396" s="1">
        <v>1</v>
      </c>
      <c r="H3396" s="1">
        <v>3</v>
      </c>
      <c r="I3396" s="1">
        <v>2</v>
      </c>
      <c r="J3396" s="1">
        <v>1</v>
      </c>
      <c r="K3396" s="1">
        <v>1</v>
      </c>
      <c r="L3396" s="1">
        <v>1</v>
      </c>
      <c r="M3396" s="1">
        <v>1</v>
      </c>
      <c r="N3396" s="1">
        <v>1</v>
      </c>
      <c r="O3396" s="1">
        <v>1</v>
      </c>
      <c r="P3396" s="1">
        <v>35.657431033000002</v>
      </c>
      <c r="Q3396" s="1">
        <v>139.696284324</v>
      </c>
      <c r="R3396" s="1">
        <v>35.657166125000003</v>
      </c>
      <c r="S3396" s="1">
        <v>139.69657250099999</v>
      </c>
      <c r="T3396" s="1" t="str">
        <f t="shared" si="53"/>
        <v>LINESTRING(139.696284324 35.657431033, 139.696572501 35.657166125)</v>
      </c>
    </row>
    <row r="3397" spans="1:20">
      <c r="A3397" s="2" t="s">
        <v>6780</v>
      </c>
      <c r="B3397" s="2" t="s">
        <v>6781</v>
      </c>
      <c r="C3397" s="2" t="s">
        <v>6782</v>
      </c>
      <c r="D3397" s="2">
        <v>35.700000000000003</v>
      </c>
      <c r="E3397" s="2">
        <v>1</v>
      </c>
      <c r="F3397" s="2">
        <v>1</v>
      </c>
      <c r="G3397" s="2">
        <v>1</v>
      </c>
      <c r="H3397" s="2">
        <v>3</v>
      </c>
      <c r="I3397" s="2">
        <v>1</v>
      </c>
      <c r="J3397" s="2">
        <v>1</v>
      </c>
      <c r="K3397" s="2">
        <v>1</v>
      </c>
      <c r="L3397" s="2">
        <v>1</v>
      </c>
      <c r="M3397" s="2">
        <v>1</v>
      </c>
      <c r="N3397" s="2">
        <v>1</v>
      </c>
      <c r="O3397" s="2">
        <v>1</v>
      </c>
      <c r="P3397" s="2">
        <v>35.656683944000001</v>
      </c>
      <c r="Q3397" s="2">
        <v>139.69708481800001</v>
      </c>
      <c r="R3397" s="2">
        <v>35.656443402999997</v>
      </c>
      <c r="S3397" s="2">
        <v>139.69734667399999</v>
      </c>
      <c r="T3397" s="2" t="str">
        <f t="shared" si="53"/>
        <v>LINESTRING(139.697084818 35.656683944, 139.697346674 35.656443403)</v>
      </c>
    </row>
    <row r="3398" spans="1:20">
      <c r="A3398" s="1" t="s">
        <v>6783</v>
      </c>
      <c r="B3398" s="1" t="s">
        <v>6784</v>
      </c>
      <c r="C3398" s="1" t="s">
        <v>6774</v>
      </c>
      <c r="D3398" s="1">
        <v>8.1</v>
      </c>
      <c r="E3398" s="1">
        <v>3</v>
      </c>
      <c r="F3398" s="1">
        <v>1</v>
      </c>
      <c r="G3398" s="1">
        <v>1</v>
      </c>
      <c r="H3398" s="1">
        <v>4</v>
      </c>
      <c r="I3398" s="1">
        <v>1</v>
      </c>
      <c r="J3398" s="1">
        <v>1</v>
      </c>
      <c r="K3398" s="1">
        <v>1</v>
      </c>
      <c r="L3398" s="1">
        <v>1</v>
      </c>
      <c r="M3398" s="1">
        <v>1</v>
      </c>
      <c r="N3398" s="1">
        <v>1</v>
      </c>
      <c r="O3398" s="1">
        <v>1</v>
      </c>
      <c r="P3398" s="1">
        <v>35.657013560000003</v>
      </c>
      <c r="Q3398" s="1">
        <v>139.69653294700001</v>
      </c>
      <c r="R3398" s="1">
        <v>35.657066297999997</v>
      </c>
      <c r="S3398" s="1">
        <v>139.696470791</v>
      </c>
      <c r="T3398" s="1" t="str">
        <f t="shared" si="53"/>
        <v>LINESTRING(139.696532947 35.65701356, 139.696470791 35.657066298)</v>
      </c>
    </row>
    <row r="3399" spans="1:20">
      <c r="A3399" s="2" t="s">
        <v>6785</v>
      </c>
      <c r="B3399" s="2" t="s">
        <v>6237</v>
      </c>
      <c r="C3399" s="2" t="s">
        <v>6786</v>
      </c>
      <c r="D3399" s="2">
        <v>9.9</v>
      </c>
      <c r="E3399" s="2">
        <v>3</v>
      </c>
      <c r="F3399" s="2">
        <v>1</v>
      </c>
      <c r="G3399" s="2">
        <v>1</v>
      </c>
      <c r="H3399" s="2">
        <v>4</v>
      </c>
      <c r="I3399" s="2">
        <v>1</v>
      </c>
      <c r="J3399" s="2">
        <v>1</v>
      </c>
      <c r="K3399" s="2">
        <v>1</v>
      </c>
      <c r="L3399" s="2">
        <v>1</v>
      </c>
      <c r="M3399" s="2">
        <v>1</v>
      </c>
      <c r="N3399" s="2">
        <v>1</v>
      </c>
      <c r="O3399" s="2">
        <v>1</v>
      </c>
      <c r="P3399" s="2">
        <v>35.656654549999999</v>
      </c>
      <c r="Q3399" s="2">
        <v>139.69692521299999</v>
      </c>
      <c r="R3399" s="2">
        <v>35.656719510000002</v>
      </c>
      <c r="S3399" s="2">
        <v>139.69685025999999</v>
      </c>
      <c r="T3399" s="2" t="str">
        <f t="shared" si="53"/>
        <v>LINESTRING(139.696925213 35.65665455, 139.69685026 35.65671951)</v>
      </c>
    </row>
    <row r="3400" spans="1:20">
      <c r="A3400" s="1" t="s">
        <v>6787</v>
      </c>
      <c r="B3400" s="1" t="s">
        <v>6788</v>
      </c>
      <c r="C3400" s="1" t="s">
        <v>6231</v>
      </c>
      <c r="D3400" s="1">
        <v>4.0999999999999996</v>
      </c>
      <c r="E3400" s="1">
        <v>3</v>
      </c>
      <c r="F3400" s="1">
        <v>1</v>
      </c>
      <c r="G3400" s="1">
        <v>1</v>
      </c>
      <c r="H3400" s="1">
        <v>4</v>
      </c>
      <c r="I3400" s="1">
        <v>1</v>
      </c>
      <c r="J3400" s="1">
        <v>1</v>
      </c>
      <c r="K3400" s="1">
        <v>1</v>
      </c>
      <c r="L3400" s="1">
        <v>1</v>
      </c>
      <c r="M3400" s="1">
        <v>1</v>
      </c>
      <c r="N3400" s="1">
        <v>1</v>
      </c>
      <c r="O3400" s="1">
        <v>1</v>
      </c>
      <c r="P3400" s="1">
        <v>35.657137237000001</v>
      </c>
      <c r="Q3400" s="1">
        <v>139.69660836200001</v>
      </c>
      <c r="R3400" s="1">
        <v>35.657111503000003</v>
      </c>
      <c r="S3400" s="1">
        <v>139.69664030800001</v>
      </c>
      <c r="T3400" s="1" t="str">
        <f t="shared" si="53"/>
        <v>LINESTRING(139.696608362 35.657137237, 139.696640308 35.657111503)</v>
      </c>
    </row>
    <row r="3401" spans="1:20">
      <c r="A3401" s="2" t="s">
        <v>6789</v>
      </c>
      <c r="B3401" s="2" t="s">
        <v>6779</v>
      </c>
      <c r="C3401" s="2" t="s">
        <v>6788</v>
      </c>
      <c r="D3401" s="2">
        <v>4.5999999999999996</v>
      </c>
      <c r="E3401" s="2">
        <v>3</v>
      </c>
      <c r="F3401" s="2">
        <v>1</v>
      </c>
      <c r="G3401" s="2">
        <v>1</v>
      </c>
      <c r="H3401" s="2">
        <v>4</v>
      </c>
      <c r="I3401" s="2">
        <v>1</v>
      </c>
      <c r="J3401" s="2">
        <v>1</v>
      </c>
      <c r="K3401" s="2">
        <v>1</v>
      </c>
      <c r="L3401" s="2">
        <v>1</v>
      </c>
      <c r="M3401" s="2">
        <v>1</v>
      </c>
      <c r="N3401" s="2">
        <v>1</v>
      </c>
      <c r="O3401" s="2">
        <v>1</v>
      </c>
      <c r="P3401" s="2">
        <v>35.657166125000003</v>
      </c>
      <c r="Q3401" s="2">
        <v>139.69657250099999</v>
      </c>
      <c r="R3401" s="2">
        <v>35.657137237000001</v>
      </c>
      <c r="S3401" s="2">
        <v>139.69660836200001</v>
      </c>
      <c r="T3401" s="2" t="str">
        <f t="shared" si="53"/>
        <v>LINESTRING(139.696572501 35.657166125, 139.696608362 35.657137237)</v>
      </c>
    </row>
    <row r="3402" spans="1:20">
      <c r="A3402" s="1" t="s">
        <v>6790</v>
      </c>
      <c r="B3402" s="1" t="s">
        <v>6791</v>
      </c>
      <c r="C3402" s="1" t="s">
        <v>6781</v>
      </c>
      <c r="D3402" s="1">
        <v>11.5</v>
      </c>
      <c r="E3402" s="1">
        <v>3</v>
      </c>
      <c r="F3402" s="1">
        <v>1</v>
      </c>
      <c r="G3402" s="1">
        <v>1</v>
      </c>
      <c r="H3402" s="1">
        <v>4</v>
      </c>
      <c r="I3402" s="1">
        <v>1</v>
      </c>
      <c r="J3402" s="1">
        <v>1</v>
      </c>
      <c r="K3402" s="1">
        <v>1</v>
      </c>
      <c r="L3402" s="1">
        <v>1</v>
      </c>
      <c r="M3402" s="1">
        <v>1</v>
      </c>
      <c r="N3402" s="1">
        <v>1</v>
      </c>
      <c r="O3402" s="1">
        <v>1</v>
      </c>
      <c r="P3402" s="1">
        <v>35.656761168000003</v>
      </c>
      <c r="Q3402" s="1">
        <v>139.69700005999999</v>
      </c>
      <c r="R3402" s="1">
        <v>35.656683944000001</v>
      </c>
      <c r="S3402" s="1">
        <v>139.69708481800001</v>
      </c>
      <c r="T3402" s="1" t="str">
        <f t="shared" si="53"/>
        <v>LINESTRING(139.69700006 35.656761168, 139.697084818 35.656683944)</v>
      </c>
    </row>
    <row r="3403" spans="1:20">
      <c r="A3403" s="2" t="s">
        <v>6792</v>
      </c>
      <c r="B3403" s="2" t="s">
        <v>6234</v>
      </c>
      <c r="C3403" s="2" t="s">
        <v>6793</v>
      </c>
      <c r="D3403" s="2">
        <v>19</v>
      </c>
      <c r="E3403" s="2">
        <v>3</v>
      </c>
      <c r="F3403" s="2">
        <v>1</v>
      </c>
      <c r="G3403" s="2">
        <v>1</v>
      </c>
      <c r="H3403" s="2">
        <v>4</v>
      </c>
      <c r="I3403" s="2">
        <v>1</v>
      </c>
      <c r="J3403" s="2">
        <v>1</v>
      </c>
      <c r="K3403" s="2">
        <v>4</v>
      </c>
      <c r="L3403" s="2">
        <v>1</v>
      </c>
      <c r="M3403" s="2">
        <v>1</v>
      </c>
      <c r="N3403" s="2">
        <v>1</v>
      </c>
      <c r="O3403" s="2">
        <v>1</v>
      </c>
      <c r="P3403" s="2">
        <v>35.656373455000001</v>
      </c>
      <c r="Q3403" s="2">
        <v>139.697123113</v>
      </c>
      <c r="R3403" s="2">
        <v>35.656434830999999</v>
      </c>
      <c r="S3403" s="2">
        <v>139.69731927699999</v>
      </c>
      <c r="T3403" s="2" t="str">
        <f t="shared" si="53"/>
        <v>LINESTRING(139.697123113 35.656373455, 139.697319277 35.656434831)</v>
      </c>
    </row>
    <row r="3404" spans="1:20">
      <c r="A3404" s="1" t="s">
        <v>6794</v>
      </c>
      <c r="B3404" s="1" t="s">
        <v>6383</v>
      </c>
      <c r="C3404" s="1" t="s">
        <v>6795</v>
      </c>
      <c r="D3404" s="1">
        <v>16</v>
      </c>
      <c r="E3404" s="1">
        <v>3</v>
      </c>
      <c r="F3404" s="1">
        <v>1</v>
      </c>
      <c r="G3404" s="1">
        <v>1</v>
      </c>
      <c r="H3404" s="1">
        <v>4</v>
      </c>
      <c r="I3404" s="1">
        <v>1</v>
      </c>
      <c r="J3404" s="1">
        <v>1</v>
      </c>
      <c r="K3404" s="1">
        <v>4</v>
      </c>
      <c r="L3404" s="1">
        <v>1</v>
      </c>
      <c r="M3404" s="1">
        <v>1</v>
      </c>
      <c r="N3404" s="1">
        <v>1</v>
      </c>
      <c r="O3404" s="1">
        <v>1</v>
      </c>
      <c r="P3404" s="1">
        <v>35.657996492999999</v>
      </c>
      <c r="Q3404" s="1">
        <v>139.70511860100001</v>
      </c>
      <c r="R3404" s="1">
        <v>35.658140457000002</v>
      </c>
      <c r="S3404" s="1">
        <v>139.705118876</v>
      </c>
      <c r="T3404" s="1" t="str">
        <f t="shared" si="53"/>
        <v>LINESTRING(139.705118601 35.657996493, 139.705118876 35.658140457)</v>
      </c>
    </row>
    <row r="3405" spans="1:20">
      <c r="A3405" s="2" t="s">
        <v>6796</v>
      </c>
      <c r="B3405" s="2" t="s">
        <v>6797</v>
      </c>
      <c r="C3405" s="2" t="s">
        <v>6798</v>
      </c>
      <c r="D3405" s="2">
        <v>12.8</v>
      </c>
      <c r="E3405" s="2">
        <v>3</v>
      </c>
      <c r="F3405" s="2">
        <v>1</v>
      </c>
      <c r="G3405" s="2">
        <v>1</v>
      </c>
      <c r="H3405" s="2">
        <v>4</v>
      </c>
      <c r="I3405" s="2">
        <v>1</v>
      </c>
      <c r="J3405" s="2">
        <v>1</v>
      </c>
      <c r="K3405" s="2">
        <v>4</v>
      </c>
      <c r="L3405" s="2">
        <v>1</v>
      </c>
      <c r="M3405" s="2">
        <v>1</v>
      </c>
      <c r="N3405" s="2">
        <v>1</v>
      </c>
      <c r="O3405" s="2">
        <v>1</v>
      </c>
      <c r="P3405" s="2">
        <v>35.658313669999998</v>
      </c>
      <c r="Q3405" s="2">
        <v>139.705119207</v>
      </c>
      <c r="R3405" s="2">
        <v>35.65842894</v>
      </c>
      <c r="S3405" s="2">
        <v>139.70511942799999</v>
      </c>
      <c r="T3405" s="2" t="str">
        <f t="shared" si="53"/>
        <v>LINESTRING(139.705119207 35.65831367, 139.705119428 35.65842894)</v>
      </c>
    </row>
    <row r="3406" spans="1:20">
      <c r="A3406" s="1" t="s">
        <v>6799</v>
      </c>
      <c r="B3406" s="1" t="s">
        <v>6800</v>
      </c>
      <c r="C3406" s="1" t="s">
        <v>6801</v>
      </c>
      <c r="D3406" s="1">
        <v>48.3</v>
      </c>
      <c r="E3406" s="1">
        <v>6</v>
      </c>
      <c r="F3406" s="1">
        <v>1</v>
      </c>
      <c r="G3406" s="1">
        <v>1</v>
      </c>
      <c r="H3406" s="1">
        <v>3</v>
      </c>
      <c r="I3406" s="1">
        <v>1</v>
      </c>
      <c r="J3406" s="1">
        <v>1</v>
      </c>
      <c r="K3406" s="1">
        <v>1</v>
      </c>
      <c r="L3406" s="1">
        <v>1</v>
      </c>
      <c r="M3406" s="1">
        <v>1</v>
      </c>
      <c r="N3406" s="1">
        <v>1</v>
      </c>
      <c r="O3406" s="1">
        <v>1</v>
      </c>
      <c r="P3406" s="1">
        <v>35.657230157999997</v>
      </c>
      <c r="Q3406" s="1">
        <v>139.70116352900001</v>
      </c>
      <c r="R3406" s="1">
        <v>35.657663526</v>
      </c>
      <c r="S3406" s="1">
        <v>139.70121290500001</v>
      </c>
      <c r="T3406" s="1" t="str">
        <f t="shared" si="53"/>
        <v>LINESTRING(139.701163529 35.657230158, 139.701212905 35.657663526)</v>
      </c>
    </row>
    <row r="3407" spans="1:20">
      <c r="A3407" s="2" t="s">
        <v>6802</v>
      </c>
      <c r="B3407" s="2" t="s">
        <v>6803</v>
      </c>
      <c r="C3407" s="2" t="s">
        <v>6454</v>
      </c>
      <c r="D3407" s="2">
        <v>6.2</v>
      </c>
      <c r="E3407" s="2">
        <v>1</v>
      </c>
      <c r="F3407" s="2">
        <v>1</v>
      </c>
      <c r="G3407" s="2">
        <v>1</v>
      </c>
      <c r="H3407" s="2">
        <v>4</v>
      </c>
      <c r="I3407" s="2">
        <v>1</v>
      </c>
      <c r="J3407" s="2">
        <v>1</v>
      </c>
      <c r="K3407" s="2">
        <v>1</v>
      </c>
      <c r="L3407" s="2">
        <v>1</v>
      </c>
      <c r="M3407" s="2">
        <v>1</v>
      </c>
      <c r="N3407" s="2">
        <v>1</v>
      </c>
      <c r="O3407" s="2">
        <v>1</v>
      </c>
      <c r="P3407" s="2">
        <v>35.656974071</v>
      </c>
      <c r="Q3407" s="2">
        <v>139.700485886</v>
      </c>
      <c r="R3407" s="2">
        <v>35.657018614000002</v>
      </c>
      <c r="S3407" s="2">
        <v>139.70052805099999</v>
      </c>
      <c r="T3407" s="2" t="str">
        <f t="shared" si="53"/>
        <v>LINESTRING(139.700485886 35.656974071, 139.700528051 35.657018614)</v>
      </c>
    </row>
    <row r="3408" spans="1:20">
      <c r="A3408" s="1" t="s">
        <v>6804</v>
      </c>
      <c r="B3408" s="1" t="s">
        <v>6805</v>
      </c>
      <c r="C3408" s="1" t="s">
        <v>6806</v>
      </c>
      <c r="D3408" s="1">
        <v>6.8</v>
      </c>
      <c r="E3408" s="1">
        <v>6</v>
      </c>
      <c r="F3408" s="1">
        <v>6</v>
      </c>
      <c r="G3408" s="1">
        <v>1</v>
      </c>
      <c r="H3408" s="1">
        <v>4</v>
      </c>
      <c r="I3408" s="1">
        <v>2</v>
      </c>
      <c r="J3408" s="1">
        <v>2</v>
      </c>
      <c r="K3408" s="1">
        <v>1</v>
      </c>
      <c r="L3408" s="1">
        <v>1</v>
      </c>
      <c r="M3408" s="1">
        <v>1</v>
      </c>
      <c r="N3408" s="1">
        <v>1</v>
      </c>
      <c r="O3408" s="1">
        <v>1</v>
      </c>
      <c r="P3408" s="1">
        <v>35.657049118000003</v>
      </c>
      <c r="Q3408" s="1">
        <v>139.70063288399999</v>
      </c>
      <c r="R3408" s="1">
        <v>35.657071782999999</v>
      </c>
      <c r="S3408" s="1">
        <v>139.70070228899999</v>
      </c>
      <c r="T3408" s="1" t="str">
        <f t="shared" si="53"/>
        <v>LINESTRING(139.700632884 35.657049118, 139.700702289 35.657071783)</v>
      </c>
    </row>
    <row r="3409" spans="1:20">
      <c r="A3409" s="2" t="s">
        <v>6807</v>
      </c>
      <c r="B3409" s="2" t="s">
        <v>6455</v>
      </c>
      <c r="C3409" s="2" t="s">
        <v>6805</v>
      </c>
      <c r="D3409" s="2">
        <v>2.9</v>
      </c>
      <c r="E3409" s="2">
        <v>6</v>
      </c>
      <c r="F3409" s="2">
        <v>6</v>
      </c>
      <c r="G3409" s="2">
        <v>1</v>
      </c>
      <c r="H3409" s="2">
        <v>4</v>
      </c>
      <c r="I3409" s="2">
        <v>2</v>
      </c>
      <c r="J3409" s="2">
        <v>2</v>
      </c>
      <c r="K3409" s="2">
        <v>1</v>
      </c>
      <c r="L3409" s="2">
        <v>1</v>
      </c>
      <c r="M3409" s="2">
        <v>1</v>
      </c>
      <c r="N3409" s="2">
        <v>1</v>
      </c>
      <c r="O3409" s="2">
        <v>1</v>
      </c>
      <c r="P3409" s="2">
        <v>35.657040291999998</v>
      </c>
      <c r="Q3409" s="2">
        <v>139.70060252499999</v>
      </c>
      <c r="R3409" s="2">
        <v>35.657049118000003</v>
      </c>
      <c r="S3409" s="2">
        <v>139.70063288399999</v>
      </c>
      <c r="T3409" s="2" t="str">
        <f t="shared" si="53"/>
        <v>LINESTRING(139.700602525 35.657040292, 139.700632884 35.657049118)</v>
      </c>
    </row>
    <row r="3410" spans="1:20">
      <c r="A3410" s="1" t="s">
        <v>6808</v>
      </c>
      <c r="B3410" s="1" t="s">
        <v>6809</v>
      </c>
      <c r="C3410" s="1" t="s">
        <v>6810</v>
      </c>
      <c r="D3410" s="1">
        <v>9.1</v>
      </c>
      <c r="E3410" s="1">
        <v>3</v>
      </c>
      <c r="F3410" s="1">
        <v>1</v>
      </c>
      <c r="G3410" s="1">
        <v>1</v>
      </c>
      <c r="H3410" s="1">
        <v>4</v>
      </c>
      <c r="I3410" s="1">
        <v>1</v>
      </c>
      <c r="J3410" s="1">
        <v>1</v>
      </c>
      <c r="K3410" s="1">
        <v>1</v>
      </c>
      <c r="L3410" s="1">
        <v>1</v>
      </c>
      <c r="M3410" s="1">
        <v>1</v>
      </c>
      <c r="N3410" s="1">
        <v>1</v>
      </c>
      <c r="O3410" s="1">
        <v>1</v>
      </c>
      <c r="P3410" s="1">
        <v>35.656940347999999</v>
      </c>
      <c r="Q3410" s="1">
        <v>139.701144696</v>
      </c>
      <c r="R3410" s="1">
        <v>35.657014695999997</v>
      </c>
      <c r="S3410" s="1">
        <v>139.701187616</v>
      </c>
      <c r="T3410" s="1" t="str">
        <f t="shared" si="53"/>
        <v>LINESTRING(139.701144696 35.656940348, 139.701187616 35.657014696)</v>
      </c>
    </row>
    <row r="3411" spans="1:20">
      <c r="A3411" s="2" t="s">
        <v>6811</v>
      </c>
      <c r="B3411" s="2" t="s">
        <v>6812</v>
      </c>
      <c r="C3411" s="2" t="s">
        <v>6813</v>
      </c>
      <c r="D3411" s="2">
        <v>6.2</v>
      </c>
      <c r="E3411" s="2">
        <v>3</v>
      </c>
      <c r="F3411" s="2">
        <v>1</v>
      </c>
      <c r="G3411" s="2">
        <v>1</v>
      </c>
      <c r="H3411" s="2">
        <v>4</v>
      </c>
      <c r="I3411" s="2">
        <v>1</v>
      </c>
      <c r="J3411" s="2">
        <v>1</v>
      </c>
      <c r="K3411" s="2">
        <v>1</v>
      </c>
      <c r="L3411" s="2">
        <v>1</v>
      </c>
      <c r="M3411" s="2">
        <v>1</v>
      </c>
      <c r="N3411" s="2">
        <v>1</v>
      </c>
      <c r="O3411" s="2">
        <v>1</v>
      </c>
      <c r="P3411" s="2">
        <v>35.657037957</v>
      </c>
      <c r="Q3411" s="2">
        <v>139.70079017699999</v>
      </c>
      <c r="R3411" s="2">
        <v>35.657024944</v>
      </c>
      <c r="S3411" s="2">
        <v>139.700856988</v>
      </c>
      <c r="T3411" s="2" t="str">
        <f t="shared" si="53"/>
        <v>LINESTRING(139.700790177 35.657037957, 139.700856988 35.657024944)</v>
      </c>
    </row>
    <row r="3412" spans="1:20">
      <c r="A3412" s="1" t="s">
        <v>6814</v>
      </c>
      <c r="B3412" s="1" t="s">
        <v>6815</v>
      </c>
      <c r="C3412" s="1" t="s">
        <v>6816</v>
      </c>
      <c r="D3412" s="1">
        <v>8.3000000000000007</v>
      </c>
      <c r="E3412" s="1">
        <v>3</v>
      </c>
      <c r="F3412" s="1">
        <v>1</v>
      </c>
      <c r="G3412" s="1">
        <v>1</v>
      </c>
      <c r="H3412" s="1">
        <v>4</v>
      </c>
      <c r="I3412" s="1">
        <v>1</v>
      </c>
      <c r="J3412" s="1">
        <v>1</v>
      </c>
      <c r="K3412" s="1">
        <v>1</v>
      </c>
      <c r="L3412" s="1">
        <v>1</v>
      </c>
      <c r="M3412" s="1">
        <v>1</v>
      </c>
      <c r="N3412" s="1">
        <v>1</v>
      </c>
      <c r="O3412" s="1">
        <v>1</v>
      </c>
      <c r="P3412" s="1">
        <v>35.656956977999997</v>
      </c>
      <c r="Q3412" s="1">
        <v>139.70100604300001</v>
      </c>
      <c r="R3412" s="1">
        <v>35.656911766</v>
      </c>
      <c r="S3412" s="1">
        <v>139.70107934800001</v>
      </c>
      <c r="T3412" s="1" t="str">
        <f t="shared" si="53"/>
        <v>LINESTRING(139.701006043 35.656956978, 139.701079348 35.656911766)</v>
      </c>
    </row>
    <row r="3413" spans="1:20">
      <c r="A3413" s="2" t="s">
        <v>6817</v>
      </c>
      <c r="B3413" s="2" t="s">
        <v>6818</v>
      </c>
      <c r="C3413" s="2" t="s">
        <v>6803</v>
      </c>
      <c r="D3413" s="2">
        <v>173.8</v>
      </c>
      <c r="E3413" s="2">
        <v>1</v>
      </c>
      <c r="F3413" s="2">
        <v>1</v>
      </c>
      <c r="G3413" s="2">
        <v>1</v>
      </c>
      <c r="H3413" s="2">
        <v>4</v>
      </c>
      <c r="I3413" s="2">
        <v>3</v>
      </c>
      <c r="J3413" s="2">
        <v>1</v>
      </c>
      <c r="K3413" s="2">
        <v>1</v>
      </c>
      <c r="L3413" s="2">
        <v>1</v>
      </c>
      <c r="M3413" s="2">
        <v>2</v>
      </c>
      <c r="N3413" s="2">
        <v>1</v>
      </c>
      <c r="O3413" s="2">
        <v>1</v>
      </c>
      <c r="P3413" s="2">
        <v>35.656410489000002</v>
      </c>
      <c r="Q3413" s="2">
        <v>139.69869489600001</v>
      </c>
      <c r="R3413" s="2">
        <v>35.656974071</v>
      </c>
      <c r="S3413" s="2">
        <v>139.700485886</v>
      </c>
      <c r="T3413" s="2" t="str">
        <f t="shared" si="53"/>
        <v>LINESTRING(139.698694896 35.656410489, 139.700485886 35.656974071)</v>
      </c>
    </row>
    <row r="3414" spans="1:20">
      <c r="A3414" s="1" t="s">
        <v>6819</v>
      </c>
      <c r="B3414" s="1" t="s">
        <v>6813</v>
      </c>
      <c r="C3414" s="1" t="s">
        <v>6820</v>
      </c>
      <c r="D3414" s="1">
        <v>7.1</v>
      </c>
      <c r="E3414" s="1">
        <v>1</v>
      </c>
      <c r="F3414" s="1">
        <v>1</v>
      </c>
      <c r="G3414" s="1">
        <v>1</v>
      </c>
      <c r="H3414" s="1">
        <v>4</v>
      </c>
      <c r="I3414" s="1">
        <v>1</v>
      </c>
      <c r="J3414" s="1">
        <v>1</v>
      </c>
      <c r="K3414" s="1">
        <v>1</v>
      </c>
      <c r="L3414" s="1">
        <v>1</v>
      </c>
      <c r="M3414" s="1">
        <v>2</v>
      </c>
      <c r="N3414" s="1">
        <v>1</v>
      </c>
      <c r="O3414" s="1">
        <v>1</v>
      </c>
      <c r="P3414" s="1">
        <v>35.657024944</v>
      </c>
      <c r="Q3414" s="1">
        <v>139.700856988</v>
      </c>
      <c r="R3414" s="1">
        <v>35.657005755</v>
      </c>
      <c r="S3414" s="1">
        <v>139.700931822</v>
      </c>
      <c r="T3414" s="1" t="str">
        <f t="shared" si="53"/>
        <v>LINESTRING(139.700856988 35.657024944, 139.700931822 35.657005755)</v>
      </c>
    </row>
    <row r="3415" spans="1:20">
      <c r="A3415" s="2" t="s">
        <v>6821</v>
      </c>
      <c r="B3415" s="2" t="s">
        <v>6820</v>
      </c>
      <c r="C3415" s="2" t="s">
        <v>6822</v>
      </c>
      <c r="D3415" s="2">
        <v>6</v>
      </c>
      <c r="E3415" s="2">
        <v>1</v>
      </c>
      <c r="F3415" s="2">
        <v>1</v>
      </c>
      <c r="G3415" s="2">
        <v>1</v>
      </c>
      <c r="H3415" s="2">
        <v>4</v>
      </c>
      <c r="I3415" s="2">
        <v>1</v>
      </c>
      <c r="J3415" s="2">
        <v>1</v>
      </c>
      <c r="K3415" s="2">
        <v>1</v>
      </c>
      <c r="L3415" s="2">
        <v>1</v>
      </c>
      <c r="M3415" s="2">
        <v>2</v>
      </c>
      <c r="N3415" s="2">
        <v>1</v>
      </c>
      <c r="O3415" s="2">
        <v>1</v>
      </c>
      <c r="P3415" s="2">
        <v>35.657005755</v>
      </c>
      <c r="Q3415" s="2">
        <v>139.700931822</v>
      </c>
      <c r="R3415" s="2">
        <v>35.657054772999999</v>
      </c>
      <c r="S3415" s="2">
        <v>139.700903598</v>
      </c>
      <c r="T3415" s="2" t="str">
        <f t="shared" si="53"/>
        <v>LINESTRING(139.700931822 35.657005755, 139.700903598 35.657054773)</v>
      </c>
    </row>
    <row r="3416" spans="1:20">
      <c r="A3416" s="1" t="s">
        <v>6823</v>
      </c>
      <c r="B3416" s="1" t="s">
        <v>6816</v>
      </c>
      <c r="C3416" s="1" t="s">
        <v>6824</v>
      </c>
      <c r="D3416" s="1">
        <v>5.5</v>
      </c>
      <c r="E3416" s="1">
        <v>1</v>
      </c>
      <c r="F3416" s="1">
        <v>1</v>
      </c>
      <c r="G3416" s="1">
        <v>1</v>
      </c>
      <c r="H3416" s="1">
        <v>4</v>
      </c>
      <c r="I3416" s="1">
        <v>1</v>
      </c>
      <c r="J3416" s="1">
        <v>1</v>
      </c>
      <c r="K3416" s="1">
        <v>1</v>
      </c>
      <c r="L3416" s="1">
        <v>1</v>
      </c>
      <c r="M3416" s="1">
        <v>1</v>
      </c>
      <c r="N3416" s="1">
        <v>1</v>
      </c>
      <c r="O3416" s="1">
        <v>1</v>
      </c>
      <c r="P3416" s="1">
        <v>35.656911766</v>
      </c>
      <c r="Q3416" s="1">
        <v>139.70107934800001</v>
      </c>
      <c r="R3416" s="1">
        <v>35.656926999</v>
      </c>
      <c r="S3416" s="1">
        <v>139.701136991</v>
      </c>
      <c r="T3416" s="1" t="str">
        <f t="shared" si="53"/>
        <v>LINESTRING(139.701079348 35.656911766, 139.701136991 35.656926999)</v>
      </c>
    </row>
    <row r="3417" spans="1:20">
      <c r="A3417" s="2" t="s">
        <v>6825</v>
      </c>
      <c r="B3417" s="2" t="s">
        <v>6820</v>
      </c>
      <c r="C3417" s="2" t="s">
        <v>6826</v>
      </c>
      <c r="D3417" s="2">
        <v>7.8</v>
      </c>
      <c r="E3417" s="2">
        <v>1</v>
      </c>
      <c r="F3417" s="2">
        <v>1</v>
      </c>
      <c r="G3417" s="2">
        <v>1</v>
      </c>
      <c r="H3417" s="2">
        <v>4</v>
      </c>
      <c r="I3417" s="2">
        <v>1</v>
      </c>
      <c r="J3417" s="2">
        <v>1</v>
      </c>
      <c r="K3417" s="2">
        <v>1</v>
      </c>
      <c r="L3417" s="2">
        <v>1</v>
      </c>
      <c r="M3417" s="2">
        <v>2</v>
      </c>
      <c r="N3417" s="2">
        <v>1</v>
      </c>
      <c r="O3417" s="2">
        <v>1</v>
      </c>
      <c r="P3417" s="2">
        <v>35.657005755</v>
      </c>
      <c r="Q3417" s="2">
        <v>139.700931822</v>
      </c>
      <c r="R3417" s="2">
        <v>35.656961580999997</v>
      </c>
      <c r="S3417" s="2">
        <v>139.70099858</v>
      </c>
      <c r="T3417" s="2" t="str">
        <f t="shared" si="53"/>
        <v>LINESTRING(139.700931822 35.657005755, 139.70099858 35.656961581)</v>
      </c>
    </row>
    <row r="3418" spans="1:20">
      <c r="A3418" s="1" t="s">
        <v>6827</v>
      </c>
      <c r="B3418" s="1" t="s">
        <v>6826</v>
      </c>
      <c r="C3418" s="1" t="s">
        <v>6815</v>
      </c>
      <c r="D3418" s="1">
        <v>0.8</v>
      </c>
      <c r="E3418" s="1">
        <v>1</v>
      </c>
      <c r="F3418" s="1">
        <v>1</v>
      </c>
      <c r="G3418" s="1">
        <v>1</v>
      </c>
      <c r="H3418" s="1">
        <v>4</v>
      </c>
      <c r="I3418" s="1">
        <v>1</v>
      </c>
      <c r="J3418" s="1">
        <v>1</v>
      </c>
      <c r="K3418" s="1">
        <v>1</v>
      </c>
      <c r="L3418" s="1">
        <v>1</v>
      </c>
      <c r="M3418" s="1">
        <v>2</v>
      </c>
      <c r="N3418" s="1">
        <v>1</v>
      </c>
      <c r="O3418" s="1">
        <v>1</v>
      </c>
      <c r="P3418" s="1">
        <v>35.656961580999997</v>
      </c>
      <c r="Q3418" s="1">
        <v>139.70099858</v>
      </c>
      <c r="R3418" s="1">
        <v>35.656956977999997</v>
      </c>
      <c r="S3418" s="1">
        <v>139.70100604300001</v>
      </c>
      <c r="T3418" s="1" t="str">
        <f t="shared" si="53"/>
        <v>LINESTRING(139.70099858 35.656961581, 139.701006043 35.656956978)</v>
      </c>
    </row>
    <row r="3419" spans="1:20">
      <c r="A3419" s="2" t="s">
        <v>6828</v>
      </c>
      <c r="B3419" s="2" t="s">
        <v>6829</v>
      </c>
      <c r="C3419" s="2" t="s">
        <v>6830</v>
      </c>
      <c r="D3419" s="2">
        <v>21.8</v>
      </c>
      <c r="E3419" s="2">
        <v>1</v>
      </c>
      <c r="F3419" s="2">
        <v>1</v>
      </c>
      <c r="G3419" s="2">
        <v>1</v>
      </c>
      <c r="H3419" s="2">
        <v>3</v>
      </c>
      <c r="I3419" s="2">
        <v>2</v>
      </c>
      <c r="J3419" s="2">
        <v>1</v>
      </c>
      <c r="K3419" s="2">
        <v>1</v>
      </c>
      <c r="L3419" s="2">
        <v>1</v>
      </c>
      <c r="M3419" s="2">
        <v>1</v>
      </c>
      <c r="N3419" s="2">
        <v>1</v>
      </c>
      <c r="O3419" s="2">
        <v>1</v>
      </c>
      <c r="P3419" s="2">
        <v>35.657291952999998</v>
      </c>
      <c r="Q3419" s="2">
        <v>139.701413522</v>
      </c>
      <c r="R3419" s="2">
        <v>35.657215235999999</v>
      </c>
      <c r="S3419" s="2">
        <v>139.70119151</v>
      </c>
      <c r="T3419" s="2" t="str">
        <f t="shared" si="53"/>
        <v>LINESTRING(139.701413522 35.657291953, 139.70119151 35.657215236)</v>
      </c>
    </row>
    <row r="3420" spans="1:20">
      <c r="A3420" s="1" t="s">
        <v>6831</v>
      </c>
      <c r="B3420" s="1" t="s">
        <v>6832</v>
      </c>
      <c r="C3420" s="1" t="s">
        <v>6833</v>
      </c>
      <c r="D3420" s="1">
        <v>7</v>
      </c>
      <c r="E3420" s="1">
        <v>6</v>
      </c>
      <c r="F3420" s="1">
        <v>6</v>
      </c>
      <c r="G3420" s="1">
        <v>1</v>
      </c>
      <c r="H3420" s="1">
        <v>3</v>
      </c>
      <c r="I3420" s="1">
        <v>2</v>
      </c>
      <c r="J3420" s="1">
        <v>2</v>
      </c>
      <c r="K3420" s="1">
        <v>1</v>
      </c>
      <c r="L3420" s="1">
        <v>1</v>
      </c>
      <c r="M3420" s="1">
        <v>1</v>
      </c>
      <c r="N3420" s="1">
        <v>1</v>
      </c>
      <c r="O3420" s="1">
        <v>1</v>
      </c>
      <c r="P3420" s="1">
        <v>35.657077012000002</v>
      </c>
      <c r="Q3420" s="1">
        <v>139.701148805</v>
      </c>
      <c r="R3420" s="1">
        <v>35.657137687999999</v>
      </c>
      <c r="S3420" s="1">
        <v>139.70112810399999</v>
      </c>
      <c r="T3420" s="1" t="str">
        <f t="shared" si="53"/>
        <v>LINESTRING(139.701148805 35.657077012, 139.701128104 35.657137688)</v>
      </c>
    </row>
    <row r="3421" spans="1:20">
      <c r="A3421" s="2" t="s">
        <v>6834</v>
      </c>
      <c r="B3421" s="2" t="s">
        <v>6829</v>
      </c>
      <c r="C3421" s="2" t="s">
        <v>6451</v>
      </c>
      <c r="D3421" s="2">
        <v>6.9</v>
      </c>
      <c r="E3421" s="2">
        <v>1</v>
      </c>
      <c r="F3421" s="2">
        <v>1</v>
      </c>
      <c r="G3421" s="2">
        <v>1</v>
      </c>
      <c r="H3421" s="2">
        <v>3</v>
      </c>
      <c r="I3421" s="2">
        <v>1</v>
      </c>
      <c r="J3421" s="2">
        <v>1</v>
      </c>
      <c r="K3421" s="2">
        <v>1</v>
      </c>
      <c r="L3421" s="2">
        <v>1</v>
      </c>
      <c r="M3421" s="2">
        <v>1</v>
      </c>
      <c r="N3421" s="2">
        <v>1</v>
      </c>
      <c r="O3421" s="2">
        <v>1</v>
      </c>
      <c r="P3421" s="2">
        <v>35.657291952999998</v>
      </c>
      <c r="Q3421" s="2">
        <v>139.701413522</v>
      </c>
      <c r="R3421" s="2">
        <v>35.657317794999997</v>
      </c>
      <c r="S3421" s="2">
        <v>139.70148318299999</v>
      </c>
      <c r="T3421" s="2" t="str">
        <f t="shared" si="53"/>
        <v>LINESTRING(139.701413522 35.657291953, 139.701483183 35.657317795)</v>
      </c>
    </row>
    <row r="3422" spans="1:20">
      <c r="A3422" s="1" t="s">
        <v>6835</v>
      </c>
      <c r="B3422" s="1" t="s">
        <v>6836</v>
      </c>
      <c r="C3422" s="1" t="s">
        <v>6832</v>
      </c>
      <c r="D3422" s="1">
        <v>6.7</v>
      </c>
      <c r="E3422" s="1">
        <v>1</v>
      </c>
      <c r="F3422" s="1">
        <v>1</v>
      </c>
      <c r="G3422" s="1">
        <v>1</v>
      </c>
      <c r="H3422" s="1">
        <v>4</v>
      </c>
      <c r="I3422" s="1">
        <v>1</v>
      </c>
      <c r="J3422" s="1">
        <v>1</v>
      </c>
      <c r="K3422" s="1">
        <v>1</v>
      </c>
      <c r="L3422" s="1">
        <v>1</v>
      </c>
      <c r="M3422" s="1">
        <v>1</v>
      </c>
      <c r="N3422" s="1">
        <v>1</v>
      </c>
      <c r="O3422" s="1">
        <v>1</v>
      </c>
      <c r="P3422" s="1">
        <v>35.657031695999997</v>
      </c>
      <c r="Q3422" s="1">
        <v>139.70119742899999</v>
      </c>
      <c r="R3422" s="1">
        <v>35.657077012000002</v>
      </c>
      <c r="S3422" s="1">
        <v>139.701148805</v>
      </c>
      <c r="T3422" s="1" t="str">
        <f t="shared" si="53"/>
        <v>LINESTRING(139.701197429 35.657031696, 139.701148805 35.657077012)</v>
      </c>
    </row>
    <row r="3423" spans="1:20">
      <c r="A3423" s="2" t="s">
        <v>6837</v>
      </c>
      <c r="B3423" s="2" t="s">
        <v>6838</v>
      </c>
      <c r="C3423" s="2" t="s">
        <v>6150</v>
      </c>
      <c r="D3423" s="2">
        <v>5.9</v>
      </c>
      <c r="E3423" s="2">
        <v>6</v>
      </c>
      <c r="F3423" s="2">
        <v>6</v>
      </c>
      <c r="G3423" s="2">
        <v>1</v>
      </c>
      <c r="H3423" s="2">
        <v>3</v>
      </c>
      <c r="I3423" s="2">
        <v>2</v>
      </c>
      <c r="J3423" s="2">
        <v>2</v>
      </c>
      <c r="K3423" s="2">
        <v>1</v>
      </c>
      <c r="L3423" s="2">
        <v>1</v>
      </c>
      <c r="M3423" s="2">
        <v>1</v>
      </c>
      <c r="N3423" s="2">
        <v>1</v>
      </c>
      <c r="O3423" s="2">
        <v>1</v>
      </c>
      <c r="P3423" s="2">
        <v>35.657157675000001</v>
      </c>
      <c r="Q3423" s="2">
        <v>139.701130245</v>
      </c>
      <c r="R3423" s="2">
        <v>35.657207980999999</v>
      </c>
      <c r="S3423" s="2">
        <v>139.701149657</v>
      </c>
      <c r="T3423" s="2" t="str">
        <f t="shared" si="53"/>
        <v>LINESTRING(139.701130245 35.657157675, 139.701149657 35.657207981)</v>
      </c>
    </row>
    <row r="3424" spans="1:20">
      <c r="A3424" s="1" t="s">
        <v>6839</v>
      </c>
      <c r="B3424" s="1" t="s">
        <v>6833</v>
      </c>
      <c r="C3424" s="1" t="s">
        <v>6838</v>
      </c>
      <c r="D3424" s="1">
        <v>2.2000000000000002</v>
      </c>
      <c r="E3424" s="1">
        <v>6</v>
      </c>
      <c r="F3424" s="1">
        <v>6</v>
      </c>
      <c r="G3424" s="1">
        <v>1</v>
      </c>
      <c r="H3424" s="1">
        <v>3</v>
      </c>
      <c r="I3424" s="1">
        <v>2</v>
      </c>
      <c r="J3424" s="1">
        <v>2</v>
      </c>
      <c r="K3424" s="1">
        <v>1</v>
      </c>
      <c r="L3424" s="1">
        <v>1</v>
      </c>
      <c r="M3424" s="1">
        <v>1</v>
      </c>
      <c r="N3424" s="1">
        <v>1</v>
      </c>
      <c r="O3424" s="1">
        <v>1</v>
      </c>
      <c r="P3424" s="1">
        <v>35.657137687999999</v>
      </c>
      <c r="Q3424" s="1">
        <v>139.70112810399999</v>
      </c>
      <c r="R3424" s="1">
        <v>35.657157675000001</v>
      </c>
      <c r="S3424" s="1">
        <v>139.701130245</v>
      </c>
      <c r="T3424" s="1" t="str">
        <f t="shared" si="53"/>
        <v>LINESTRING(139.701128104 35.657137688, 139.701130245 35.657157675)</v>
      </c>
    </row>
    <row r="3425" spans="1:20">
      <c r="A3425" s="2" t="s">
        <v>6840</v>
      </c>
      <c r="B3425" s="2" t="s">
        <v>6153</v>
      </c>
      <c r="C3425" s="2" t="s">
        <v>6841</v>
      </c>
      <c r="D3425" s="2">
        <v>9.9</v>
      </c>
      <c r="E3425" s="2">
        <v>3</v>
      </c>
      <c r="F3425" s="2">
        <v>1</v>
      </c>
      <c r="G3425" s="2">
        <v>1</v>
      </c>
      <c r="H3425" s="2">
        <v>4</v>
      </c>
      <c r="I3425" s="2">
        <v>2</v>
      </c>
      <c r="J3425" s="2">
        <v>1</v>
      </c>
      <c r="K3425" s="2">
        <v>1</v>
      </c>
      <c r="L3425" s="2">
        <v>1</v>
      </c>
      <c r="M3425" s="2">
        <v>1</v>
      </c>
      <c r="N3425" s="2">
        <v>1</v>
      </c>
      <c r="O3425" s="2">
        <v>1</v>
      </c>
      <c r="P3425" s="2">
        <v>35.657066395000001</v>
      </c>
      <c r="Q3425" s="2">
        <v>139.699377449</v>
      </c>
      <c r="R3425" s="2">
        <v>35.657033114000001</v>
      </c>
      <c r="S3425" s="2">
        <v>139.69927553400001</v>
      </c>
      <c r="T3425" s="2" t="str">
        <f t="shared" si="53"/>
        <v>LINESTRING(139.699377449 35.657066395, 139.699275534 35.657033114)</v>
      </c>
    </row>
    <row r="3426" spans="1:20">
      <c r="A3426" s="1" t="s">
        <v>6842</v>
      </c>
      <c r="B3426" s="1" t="s">
        <v>6841</v>
      </c>
      <c r="C3426" s="1" t="s">
        <v>6843</v>
      </c>
      <c r="D3426" s="1">
        <v>25.5</v>
      </c>
      <c r="E3426" s="1">
        <v>1</v>
      </c>
      <c r="F3426" s="1">
        <v>1</v>
      </c>
      <c r="G3426" s="1">
        <v>1</v>
      </c>
      <c r="H3426" s="1">
        <v>4</v>
      </c>
      <c r="I3426" s="1">
        <v>2</v>
      </c>
      <c r="J3426" s="1">
        <v>1</v>
      </c>
      <c r="K3426" s="1">
        <v>1</v>
      </c>
      <c r="L3426" s="1">
        <v>1</v>
      </c>
      <c r="M3426" s="1">
        <v>2</v>
      </c>
      <c r="N3426" s="1">
        <v>1</v>
      </c>
      <c r="O3426" s="1">
        <v>1</v>
      </c>
      <c r="P3426" s="1">
        <v>35.657033114000001</v>
      </c>
      <c r="Q3426" s="1">
        <v>139.69927553400001</v>
      </c>
      <c r="R3426" s="1">
        <v>35.656947836999997</v>
      </c>
      <c r="S3426" s="1">
        <v>139.69901439700001</v>
      </c>
      <c r="T3426" s="1" t="str">
        <f t="shared" si="53"/>
        <v>LINESTRING(139.699275534 35.657033114, 139.699014397 35.656947837)</v>
      </c>
    </row>
    <row r="3427" spans="1:20">
      <c r="A3427" s="2" t="s">
        <v>6844</v>
      </c>
      <c r="B3427" s="2" t="s">
        <v>6503</v>
      </c>
      <c r="C3427" s="2" t="s">
        <v>6845</v>
      </c>
      <c r="D3427" s="2">
        <v>21</v>
      </c>
      <c r="E3427" s="2">
        <v>1</v>
      </c>
      <c r="F3427" s="2">
        <v>1</v>
      </c>
      <c r="G3427" s="2">
        <v>1</v>
      </c>
      <c r="H3427" s="2">
        <v>4</v>
      </c>
      <c r="I3427" s="2">
        <v>1</v>
      </c>
      <c r="J3427" s="2">
        <v>1</v>
      </c>
      <c r="K3427" s="2">
        <v>1</v>
      </c>
      <c r="L3427" s="2">
        <v>1</v>
      </c>
      <c r="M3427" s="2">
        <v>1</v>
      </c>
      <c r="N3427" s="2">
        <v>1</v>
      </c>
      <c r="O3427" s="2">
        <v>1</v>
      </c>
      <c r="P3427" s="2">
        <v>35.657330846999997</v>
      </c>
      <c r="Q3427" s="2">
        <v>139.70018726800001</v>
      </c>
      <c r="R3427" s="2">
        <v>35.657260477999998</v>
      </c>
      <c r="S3427" s="2">
        <v>139.69997178200001</v>
      </c>
      <c r="T3427" s="2" t="str">
        <f t="shared" si="53"/>
        <v>LINESTRING(139.700187268 35.657330847, 139.699971782 35.657260478)</v>
      </c>
    </row>
    <row r="3428" spans="1:20">
      <c r="A3428" s="1" t="s">
        <v>6846</v>
      </c>
      <c r="B3428" s="1" t="s">
        <v>6845</v>
      </c>
      <c r="C3428" s="1" t="s">
        <v>6242</v>
      </c>
      <c r="D3428" s="1">
        <v>5</v>
      </c>
      <c r="E3428" s="1">
        <v>4</v>
      </c>
      <c r="F3428" s="1">
        <v>1</v>
      </c>
      <c r="G3428" s="1">
        <v>1</v>
      </c>
      <c r="H3428" s="1">
        <v>4</v>
      </c>
      <c r="I3428" s="1">
        <v>1</v>
      </c>
      <c r="J3428" s="1">
        <v>1</v>
      </c>
      <c r="K3428" s="1">
        <v>1</v>
      </c>
      <c r="L3428" s="1">
        <v>1</v>
      </c>
      <c r="M3428" s="1">
        <v>1</v>
      </c>
      <c r="N3428" s="1">
        <v>1</v>
      </c>
      <c r="O3428" s="1">
        <v>1</v>
      </c>
      <c r="P3428" s="1">
        <v>35.657260477999998</v>
      </c>
      <c r="Q3428" s="1">
        <v>139.69997178200001</v>
      </c>
      <c r="R3428" s="1">
        <v>35.657243573000002</v>
      </c>
      <c r="S3428" s="1">
        <v>139.69992001200001</v>
      </c>
      <c r="T3428" s="1" t="str">
        <f t="shared" si="53"/>
        <v>LINESTRING(139.699971782 35.657260478, 139.699920012 35.657243573)</v>
      </c>
    </row>
    <row r="3429" spans="1:20">
      <c r="A3429" s="2" t="s">
        <v>6847</v>
      </c>
      <c r="B3429" s="2" t="s">
        <v>6503</v>
      </c>
      <c r="C3429" s="2" t="s">
        <v>6848</v>
      </c>
      <c r="D3429" s="2">
        <v>9.5</v>
      </c>
      <c r="E3429" s="2">
        <v>7</v>
      </c>
      <c r="F3429" s="2">
        <v>6</v>
      </c>
      <c r="G3429" s="2">
        <v>1</v>
      </c>
      <c r="H3429" s="2">
        <v>3</v>
      </c>
      <c r="I3429" s="2">
        <v>2</v>
      </c>
      <c r="J3429" s="2">
        <v>2</v>
      </c>
      <c r="K3429" s="2">
        <v>1</v>
      </c>
      <c r="L3429" s="2">
        <v>1</v>
      </c>
      <c r="M3429" s="2">
        <v>1</v>
      </c>
      <c r="N3429" s="2">
        <v>1</v>
      </c>
      <c r="O3429" s="2">
        <v>2</v>
      </c>
      <c r="P3429" s="2">
        <v>35.657330846999997</v>
      </c>
      <c r="Q3429" s="2">
        <v>139.70018726800001</v>
      </c>
      <c r="R3429" s="2">
        <v>35.657363132</v>
      </c>
      <c r="S3429" s="2">
        <v>139.70028439500001</v>
      </c>
      <c r="T3429" s="2" t="str">
        <f t="shared" si="53"/>
        <v>LINESTRING(139.700187268 35.657330847, 139.700284395 35.657363132)</v>
      </c>
    </row>
    <row r="3430" spans="1:20">
      <c r="A3430" s="1" t="s">
        <v>6849</v>
      </c>
      <c r="B3430" s="1" t="s">
        <v>6803</v>
      </c>
      <c r="C3430" s="1" t="s">
        <v>6850</v>
      </c>
      <c r="D3430" s="1">
        <v>23.2</v>
      </c>
      <c r="E3430" s="1">
        <v>1</v>
      </c>
      <c r="F3430" s="1">
        <v>1</v>
      </c>
      <c r="G3430" s="1">
        <v>1</v>
      </c>
      <c r="H3430" s="1">
        <v>3</v>
      </c>
      <c r="I3430" s="1">
        <v>3</v>
      </c>
      <c r="J3430" s="1">
        <v>1</v>
      </c>
      <c r="K3430" s="1">
        <v>1</v>
      </c>
      <c r="L3430" s="1">
        <v>1</v>
      </c>
      <c r="M3430" s="1">
        <v>2</v>
      </c>
      <c r="N3430" s="1">
        <v>1</v>
      </c>
      <c r="O3430" s="1">
        <v>1</v>
      </c>
      <c r="P3430" s="1">
        <v>35.656974071</v>
      </c>
      <c r="Q3430" s="1">
        <v>139.700485886</v>
      </c>
      <c r="R3430" s="1">
        <v>35.657045234999998</v>
      </c>
      <c r="S3430" s="1">
        <v>139.70072642700001</v>
      </c>
      <c r="T3430" s="1" t="str">
        <f t="shared" si="53"/>
        <v>LINESTRING(139.700485886 35.656974071, 139.700726427 35.657045235)</v>
      </c>
    </row>
    <row r="3431" spans="1:20">
      <c r="A3431" s="2" t="s">
        <v>6851</v>
      </c>
      <c r="B3431" s="2" t="s">
        <v>6852</v>
      </c>
      <c r="C3431" s="2" t="s">
        <v>6146</v>
      </c>
      <c r="D3431" s="2">
        <v>14.2</v>
      </c>
      <c r="E3431" s="2">
        <v>7</v>
      </c>
      <c r="F3431" s="2">
        <v>1</v>
      </c>
      <c r="G3431" s="2">
        <v>1</v>
      </c>
      <c r="H3431" s="2">
        <v>3</v>
      </c>
      <c r="I3431" s="2">
        <v>1</v>
      </c>
      <c r="J3431" s="2">
        <v>1</v>
      </c>
      <c r="K3431" s="2">
        <v>1</v>
      </c>
      <c r="L3431" s="2">
        <v>1</v>
      </c>
      <c r="M3431" s="2">
        <v>2</v>
      </c>
      <c r="N3431" s="2">
        <v>1</v>
      </c>
      <c r="O3431" s="2">
        <v>1</v>
      </c>
      <c r="P3431" s="2">
        <v>35.657401030000003</v>
      </c>
      <c r="Q3431" s="2">
        <v>139.70039840800001</v>
      </c>
      <c r="R3431" s="2">
        <v>35.65744986</v>
      </c>
      <c r="S3431" s="2">
        <v>139.70054346000001</v>
      </c>
      <c r="T3431" s="2" t="str">
        <f t="shared" si="53"/>
        <v>LINESTRING(139.700398408 35.65740103, 139.70054346 35.65744986)</v>
      </c>
    </row>
    <row r="3432" spans="1:20">
      <c r="A3432" s="1" t="s">
        <v>6853</v>
      </c>
      <c r="B3432" s="1" t="s">
        <v>6503</v>
      </c>
      <c r="C3432" s="1" t="s">
        <v>6462</v>
      </c>
      <c r="D3432" s="1">
        <v>6.9</v>
      </c>
      <c r="E3432" s="1">
        <v>1</v>
      </c>
      <c r="F3432" s="1">
        <v>1</v>
      </c>
      <c r="G3432" s="1">
        <v>1</v>
      </c>
      <c r="H3432" s="1">
        <v>2</v>
      </c>
      <c r="I3432" s="1">
        <v>1</v>
      </c>
      <c r="J3432" s="1">
        <v>1</v>
      </c>
      <c r="K3432" s="1">
        <v>1</v>
      </c>
      <c r="L3432" s="1">
        <v>1</v>
      </c>
      <c r="M3432" s="1">
        <v>1</v>
      </c>
      <c r="N3432" s="1">
        <v>1</v>
      </c>
      <c r="O3432" s="1">
        <v>1</v>
      </c>
      <c r="P3432" s="1">
        <v>35.657330846999997</v>
      </c>
      <c r="Q3432" s="1">
        <v>139.70018726800001</v>
      </c>
      <c r="R3432" s="1">
        <v>35.657330786999999</v>
      </c>
      <c r="S3432" s="1">
        <v>139.70026330499999</v>
      </c>
      <c r="T3432" s="1" t="str">
        <f t="shared" si="53"/>
        <v>LINESTRING(139.700187268 35.657330847, 139.700263305 35.657330787)</v>
      </c>
    </row>
    <row r="3433" spans="1:20">
      <c r="A3433" s="2" t="s">
        <v>6854</v>
      </c>
      <c r="B3433" s="2" t="s">
        <v>6855</v>
      </c>
      <c r="C3433" s="2" t="s">
        <v>6856</v>
      </c>
      <c r="D3433" s="2">
        <v>26</v>
      </c>
      <c r="E3433" s="2">
        <v>1</v>
      </c>
      <c r="F3433" s="2">
        <v>1</v>
      </c>
      <c r="G3433" s="2">
        <v>1</v>
      </c>
      <c r="H3433" s="2">
        <v>4</v>
      </c>
      <c r="I3433" s="2">
        <v>3</v>
      </c>
      <c r="J3433" s="2">
        <v>1</v>
      </c>
      <c r="K3433" s="2">
        <v>1</v>
      </c>
      <c r="L3433" s="2">
        <v>1</v>
      </c>
      <c r="M3433" s="2">
        <v>2</v>
      </c>
      <c r="N3433" s="2">
        <v>1</v>
      </c>
      <c r="O3433" s="2">
        <v>1</v>
      </c>
      <c r="P3433" s="2">
        <v>35.656780574999999</v>
      </c>
      <c r="Q3433" s="2">
        <v>139.69849156699999</v>
      </c>
      <c r="R3433" s="2">
        <v>35.656864939999998</v>
      </c>
      <c r="S3433" s="2">
        <v>139.69875960499999</v>
      </c>
      <c r="T3433" s="2" t="str">
        <f t="shared" si="53"/>
        <v>LINESTRING(139.698491567 35.656780575, 139.698759605 35.65686494)</v>
      </c>
    </row>
    <row r="3434" spans="1:20">
      <c r="A3434" s="1" t="s">
        <v>6857</v>
      </c>
      <c r="B3434" s="1" t="s">
        <v>6855</v>
      </c>
      <c r="C3434" s="1" t="s">
        <v>6858</v>
      </c>
      <c r="D3434" s="1">
        <v>4</v>
      </c>
      <c r="E3434" s="1">
        <v>1</v>
      </c>
      <c r="F3434" s="1">
        <v>1</v>
      </c>
      <c r="G3434" s="1">
        <v>1</v>
      </c>
      <c r="H3434" s="1">
        <v>4</v>
      </c>
      <c r="I3434" s="1">
        <v>1</v>
      </c>
      <c r="J3434" s="1">
        <v>1</v>
      </c>
      <c r="K3434" s="1">
        <v>1</v>
      </c>
      <c r="L3434" s="1">
        <v>1</v>
      </c>
      <c r="M3434" s="1">
        <v>2</v>
      </c>
      <c r="N3434" s="1">
        <v>1</v>
      </c>
      <c r="O3434" s="1">
        <v>1</v>
      </c>
      <c r="P3434" s="1">
        <v>35.656780574999999</v>
      </c>
      <c r="Q3434" s="1">
        <v>139.69849156699999</v>
      </c>
      <c r="R3434" s="1">
        <v>35.656767508999998</v>
      </c>
      <c r="S3434" s="1">
        <v>139.69853279599999</v>
      </c>
      <c r="T3434" s="1" t="str">
        <f t="shared" si="53"/>
        <v>LINESTRING(139.698491567 35.656780575, 139.698532796 35.656767509)</v>
      </c>
    </row>
    <row r="3435" spans="1:20">
      <c r="A3435" s="2" t="s">
        <v>6859</v>
      </c>
      <c r="B3435" s="2" t="s">
        <v>6860</v>
      </c>
      <c r="C3435" s="2" t="s">
        <v>6155</v>
      </c>
      <c r="D3435" s="2">
        <v>6.2</v>
      </c>
      <c r="E3435" s="2">
        <v>6</v>
      </c>
      <c r="F3435" s="2">
        <v>6</v>
      </c>
      <c r="G3435" s="2">
        <v>1</v>
      </c>
      <c r="H3435" s="2">
        <v>2</v>
      </c>
      <c r="I3435" s="2">
        <v>2</v>
      </c>
      <c r="J3435" s="2">
        <v>2</v>
      </c>
      <c r="K3435" s="2">
        <v>1</v>
      </c>
      <c r="L3435" s="2">
        <v>1</v>
      </c>
      <c r="M3435" s="2">
        <v>1</v>
      </c>
      <c r="N3435" s="2">
        <v>1</v>
      </c>
      <c r="O3435" s="2">
        <v>1</v>
      </c>
      <c r="P3435" s="2">
        <v>35.656793292000003</v>
      </c>
      <c r="Q3435" s="2">
        <v>139.69860792200001</v>
      </c>
      <c r="R3435" s="2">
        <v>35.656814074000003</v>
      </c>
      <c r="S3435" s="2">
        <v>139.69867095999999</v>
      </c>
      <c r="T3435" s="2" t="str">
        <f t="shared" si="53"/>
        <v>LINESTRING(139.698607922 35.656793292, 139.69867096 35.656814074)</v>
      </c>
    </row>
    <row r="3436" spans="1:20">
      <c r="A3436" s="1" t="s">
        <v>6861</v>
      </c>
      <c r="B3436" s="1" t="s">
        <v>6856</v>
      </c>
      <c r="C3436" s="1" t="s">
        <v>6862</v>
      </c>
      <c r="D3436" s="1">
        <v>4.3</v>
      </c>
      <c r="E3436" s="1">
        <v>1</v>
      </c>
      <c r="F3436" s="1">
        <v>1</v>
      </c>
      <c r="G3436" s="1">
        <v>1</v>
      </c>
      <c r="H3436" s="1">
        <v>4</v>
      </c>
      <c r="I3436" s="1">
        <v>1</v>
      </c>
      <c r="J3436" s="1">
        <v>1</v>
      </c>
      <c r="K3436" s="1">
        <v>1</v>
      </c>
      <c r="L3436" s="1">
        <v>1</v>
      </c>
      <c r="M3436" s="1">
        <v>2</v>
      </c>
      <c r="N3436" s="1">
        <v>1</v>
      </c>
      <c r="O3436" s="1">
        <v>1</v>
      </c>
      <c r="P3436" s="1">
        <v>35.656864939999998</v>
      </c>
      <c r="Q3436" s="1">
        <v>139.69875960499999</v>
      </c>
      <c r="R3436" s="1">
        <v>35.656839296999998</v>
      </c>
      <c r="S3436" s="1">
        <v>139.69872449799999</v>
      </c>
      <c r="T3436" s="1" t="str">
        <f t="shared" si="53"/>
        <v>LINESTRING(139.698759605 35.65686494, 139.698724498 35.656839297)</v>
      </c>
    </row>
    <row r="3437" spans="1:20">
      <c r="A3437" s="2" t="s">
        <v>6863</v>
      </c>
      <c r="B3437" s="2" t="s">
        <v>6864</v>
      </c>
      <c r="C3437" s="2" t="s">
        <v>6865</v>
      </c>
      <c r="D3437" s="2">
        <v>1.7</v>
      </c>
      <c r="E3437" s="2">
        <v>6</v>
      </c>
      <c r="F3437" s="2">
        <v>4</v>
      </c>
      <c r="G3437" s="2">
        <v>1</v>
      </c>
      <c r="H3437" s="2">
        <v>1</v>
      </c>
      <c r="I3437" s="2">
        <v>1</v>
      </c>
      <c r="J3437" s="2">
        <v>1</v>
      </c>
      <c r="K3437" s="2">
        <v>1</v>
      </c>
      <c r="L3437" s="2">
        <v>1</v>
      </c>
      <c r="M3437" s="2">
        <v>1</v>
      </c>
      <c r="N3437" s="2">
        <v>5</v>
      </c>
      <c r="O3437" s="2">
        <v>2</v>
      </c>
      <c r="P3437" s="2">
        <v>35.656825083000001</v>
      </c>
      <c r="Q3437" s="2">
        <v>139.69870577200001</v>
      </c>
      <c r="R3437" s="2">
        <v>35.656819990999999</v>
      </c>
      <c r="S3437" s="2">
        <v>139.698688116</v>
      </c>
      <c r="T3437" s="2" t="str">
        <f t="shared" si="53"/>
        <v>LINESTRING(139.698705772 35.656825083, 139.698688116 35.656819991)</v>
      </c>
    </row>
    <row r="3438" spans="1:20">
      <c r="A3438" s="1" t="s">
        <v>6866</v>
      </c>
      <c r="B3438" s="1" t="s">
        <v>6867</v>
      </c>
      <c r="C3438" s="1" t="s">
        <v>6868</v>
      </c>
      <c r="D3438" s="1">
        <v>9.8000000000000007</v>
      </c>
      <c r="E3438" s="1">
        <v>3</v>
      </c>
      <c r="F3438" s="1">
        <v>1</v>
      </c>
      <c r="G3438" s="1">
        <v>1</v>
      </c>
      <c r="H3438" s="1">
        <v>4</v>
      </c>
      <c r="I3438" s="1">
        <v>1</v>
      </c>
      <c r="J3438" s="1">
        <v>1</v>
      </c>
      <c r="K3438" s="1">
        <v>1</v>
      </c>
      <c r="L3438" s="1">
        <v>1</v>
      </c>
      <c r="M3438" s="1">
        <v>1</v>
      </c>
      <c r="N3438" s="1">
        <v>1</v>
      </c>
      <c r="O3438" s="1">
        <v>1</v>
      </c>
      <c r="P3438" s="1">
        <v>35.656340470000004</v>
      </c>
      <c r="Q3438" s="1">
        <v>139.69853859599999</v>
      </c>
      <c r="R3438" s="1">
        <v>35.656371110000002</v>
      </c>
      <c r="S3438" s="1">
        <v>139.69864023599999</v>
      </c>
      <c r="T3438" s="1" t="str">
        <f t="shared" si="53"/>
        <v>LINESTRING(139.698538596 35.65634047, 139.698640236 35.65637111)</v>
      </c>
    </row>
    <row r="3439" spans="1:20">
      <c r="A3439" s="2" t="s">
        <v>6869</v>
      </c>
      <c r="B3439" s="2" t="s">
        <v>6870</v>
      </c>
      <c r="C3439" s="2" t="s">
        <v>6871</v>
      </c>
      <c r="D3439" s="2">
        <v>10.7</v>
      </c>
      <c r="E3439" s="2">
        <v>3</v>
      </c>
      <c r="F3439" s="2">
        <v>1</v>
      </c>
      <c r="G3439" s="2">
        <v>1</v>
      </c>
      <c r="H3439" s="2">
        <v>4</v>
      </c>
      <c r="I3439" s="2">
        <v>1</v>
      </c>
      <c r="J3439" s="2">
        <v>1</v>
      </c>
      <c r="K3439" s="2">
        <v>1</v>
      </c>
      <c r="L3439" s="2">
        <v>1</v>
      </c>
      <c r="M3439" s="2">
        <v>1</v>
      </c>
      <c r="N3439" s="2">
        <v>1</v>
      </c>
      <c r="O3439" s="2">
        <v>1</v>
      </c>
      <c r="P3439" s="2">
        <v>35.655999987999998</v>
      </c>
      <c r="Q3439" s="2">
        <v>139.69739653400001</v>
      </c>
      <c r="R3439" s="2">
        <v>35.656034671</v>
      </c>
      <c r="S3439" s="2">
        <v>139.69750726500001</v>
      </c>
      <c r="T3439" s="2" t="str">
        <f t="shared" si="53"/>
        <v>LINESTRING(139.697396534 35.655999988, 139.697507265 35.656034671)</v>
      </c>
    </row>
    <row r="3440" spans="1:20">
      <c r="A3440" s="1" t="s">
        <v>6872</v>
      </c>
      <c r="B3440" s="1" t="s">
        <v>6873</v>
      </c>
      <c r="C3440" s="1" t="s">
        <v>6874</v>
      </c>
      <c r="D3440" s="1">
        <v>18</v>
      </c>
      <c r="E3440" s="1">
        <v>1</v>
      </c>
      <c r="F3440" s="1">
        <v>1</v>
      </c>
      <c r="G3440" s="1">
        <v>1</v>
      </c>
      <c r="H3440" s="1">
        <v>4</v>
      </c>
      <c r="I3440" s="1">
        <v>1</v>
      </c>
      <c r="J3440" s="1">
        <v>1</v>
      </c>
      <c r="K3440" s="1">
        <v>1</v>
      </c>
      <c r="L3440" s="1">
        <v>1</v>
      </c>
      <c r="M3440" s="1">
        <v>2</v>
      </c>
      <c r="N3440" s="1">
        <v>1</v>
      </c>
      <c r="O3440" s="1">
        <v>1</v>
      </c>
      <c r="P3440" s="1">
        <v>35.655877930999999</v>
      </c>
      <c r="Q3440" s="1">
        <v>139.69690318599999</v>
      </c>
      <c r="R3440" s="1">
        <v>35.655924458000001</v>
      </c>
      <c r="S3440" s="1">
        <v>139.69709383599999</v>
      </c>
      <c r="T3440" s="1" t="str">
        <f t="shared" si="53"/>
        <v>LINESTRING(139.696903186 35.655877931, 139.697093836 35.655924458)</v>
      </c>
    </row>
    <row r="3441" spans="1:20">
      <c r="A3441" s="2" t="s">
        <v>6875</v>
      </c>
      <c r="B3441" s="2" t="s">
        <v>6876</v>
      </c>
      <c r="C3441" s="2" t="s">
        <v>6877</v>
      </c>
      <c r="D3441" s="2">
        <v>4.0999999999999996</v>
      </c>
      <c r="E3441" s="2">
        <v>4</v>
      </c>
      <c r="F3441" s="2">
        <v>1</v>
      </c>
      <c r="G3441" s="2">
        <v>1</v>
      </c>
      <c r="H3441" s="2">
        <v>4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1</v>
      </c>
      <c r="O3441" s="2">
        <v>1</v>
      </c>
      <c r="P3441" s="2">
        <v>35.655836463999997</v>
      </c>
      <c r="Q3441" s="2">
        <v>139.69673275900001</v>
      </c>
      <c r="R3441" s="2">
        <v>35.655846988999997</v>
      </c>
      <c r="S3441" s="2">
        <v>139.69677617799999</v>
      </c>
      <c r="T3441" s="2" t="str">
        <f t="shared" si="53"/>
        <v>LINESTRING(139.696732759 35.655836464, 139.696776178 35.655846989)</v>
      </c>
    </row>
    <row r="3442" spans="1:20">
      <c r="A3442" s="1" t="s">
        <v>6878</v>
      </c>
      <c r="B3442" s="1" t="s">
        <v>6879</v>
      </c>
      <c r="C3442" s="1" t="s">
        <v>6880</v>
      </c>
      <c r="D3442" s="1">
        <v>50.9</v>
      </c>
      <c r="E3442" s="1">
        <v>1</v>
      </c>
      <c r="F3442" s="1">
        <v>1</v>
      </c>
      <c r="G3442" s="1">
        <v>1</v>
      </c>
      <c r="H3442" s="1">
        <v>1</v>
      </c>
      <c r="I3442" s="1">
        <v>1</v>
      </c>
      <c r="J3442" s="1">
        <v>1</v>
      </c>
      <c r="K3442" s="1">
        <v>1</v>
      </c>
      <c r="L3442" s="1">
        <v>1</v>
      </c>
      <c r="M3442" s="1">
        <v>1</v>
      </c>
      <c r="N3442" s="1">
        <v>1</v>
      </c>
      <c r="O3442" s="1">
        <v>1</v>
      </c>
      <c r="P3442" s="1">
        <v>35.656086805000001</v>
      </c>
      <c r="Q3442" s="1">
        <v>139.697766409</v>
      </c>
      <c r="R3442" s="1">
        <v>35.656258235999999</v>
      </c>
      <c r="S3442" s="1">
        <v>139.69828826400001</v>
      </c>
      <c r="T3442" s="1" t="str">
        <f t="shared" si="53"/>
        <v>LINESTRING(139.697766409 35.656086805, 139.698288264 35.656258236)</v>
      </c>
    </row>
    <row r="3443" spans="1:20">
      <c r="A3443" s="2" t="s">
        <v>6881</v>
      </c>
      <c r="B3443" s="2" t="s">
        <v>6882</v>
      </c>
      <c r="C3443" s="2" t="s">
        <v>6883</v>
      </c>
      <c r="D3443" s="2">
        <v>2.9</v>
      </c>
      <c r="E3443" s="2">
        <v>1</v>
      </c>
      <c r="F3443" s="2">
        <v>1</v>
      </c>
      <c r="G3443" s="2">
        <v>1</v>
      </c>
      <c r="H3443" s="2">
        <v>4</v>
      </c>
      <c r="I3443" s="2">
        <v>1</v>
      </c>
      <c r="J3443" s="2">
        <v>1</v>
      </c>
      <c r="K3443" s="2">
        <v>1</v>
      </c>
      <c r="L3443" s="2">
        <v>1</v>
      </c>
      <c r="M3443" s="2">
        <v>2</v>
      </c>
      <c r="N3443" s="2">
        <v>1</v>
      </c>
      <c r="O3443" s="2">
        <v>1</v>
      </c>
      <c r="P3443" s="2">
        <v>35.656343280999998</v>
      </c>
      <c r="Q3443" s="2">
        <v>139.69705728</v>
      </c>
      <c r="R3443" s="2">
        <v>35.656322936999999</v>
      </c>
      <c r="S3443" s="2">
        <v>139.69703633099999</v>
      </c>
      <c r="T3443" s="2" t="str">
        <f t="shared" si="53"/>
        <v>LINESTRING(139.69705728 35.656343281, 139.697036331 35.656322937)</v>
      </c>
    </row>
    <row r="3444" spans="1:20">
      <c r="A3444" s="1" t="s">
        <v>6884</v>
      </c>
      <c r="B3444" s="1" t="s">
        <v>6885</v>
      </c>
      <c r="C3444" s="1" t="s">
        <v>6886</v>
      </c>
      <c r="D3444" s="1">
        <v>2.6</v>
      </c>
      <c r="E3444" s="1">
        <v>1</v>
      </c>
      <c r="F3444" s="1">
        <v>1</v>
      </c>
      <c r="G3444" s="1">
        <v>1</v>
      </c>
      <c r="H3444" s="1">
        <v>4</v>
      </c>
      <c r="I3444" s="1">
        <v>1</v>
      </c>
      <c r="J3444" s="1">
        <v>1</v>
      </c>
      <c r="K3444" s="1">
        <v>1</v>
      </c>
      <c r="L3444" s="1">
        <v>1</v>
      </c>
      <c r="M3444" s="1">
        <v>2</v>
      </c>
      <c r="N3444" s="1">
        <v>1</v>
      </c>
      <c r="O3444" s="1">
        <v>1</v>
      </c>
      <c r="P3444" s="1">
        <v>35.655953347000001</v>
      </c>
      <c r="Q3444" s="1">
        <v>139.69721221099999</v>
      </c>
      <c r="R3444" s="1">
        <v>35.655964083999997</v>
      </c>
      <c r="S3444" s="1">
        <v>139.697186235</v>
      </c>
      <c r="T3444" s="1" t="str">
        <f t="shared" si="53"/>
        <v>LINESTRING(139.697212211 35.655953347, 139.697186235 35.655964084)</v>
      </c>
    </row>
    <row r="3445" spans="1:20">
      <c r="A3445" s="2" t="s">
        <v>6887</v>
      </c>
      <c r="B3445" s="2" t="s">
        <v>6171</v>
      </c>
      <c r="C3445" s="2" t="s">
        <v>6888</v>
      </c>
      <c r="D3445" s="2">
        <v>3.5</v>
      </c>
      <c r="E3445" s="2">
        <v>1</v>
      </c>
      <c r="F3445" s="2">
        <v>1</v>
      </c>
      <c r="G3445" s="2">
        <v>1</v>
      </c>
      <c r="H3445" s="2">
        <v>4</v>
      </c>
      <c r="I3445" s="2">
        <v>1</v>
      </c>
      <c r="J3445" s="2">
        <v>1</v>
      </c>
      <c r="K3445" s="2">
        <v>1</v>
      </c>
      <c r="L3445" s="2">
        <v>1</v>
      </c>
      <c r="M3445" s="2">
        <v>2</v>
      </c>
      <c r="N3445" s="2">
        <v>1</v>
      </c>
      <c r="O3445" s="2">
        <v>1</v>
      </c>
      <c r="P3445" s="2">
        <v>35.656256304000003</v>
      </c>
      <c r="Q3445" s="2">
        <v>139.69669349200001</v>
      </c>
      <c r="R3445" s="2">
        <v>35.656245931000001</v>
      </c>
      <c r="S3445" s="2">
        <v>139.696730164</v>
      </c>
      <c r="T3445" s="2" t="str">
        <f t="shared" si="53"/>
        <v>LINESTRING(139.696693492 35.656256304, 139.696730164 35.656245931)</v>
      </c>
    </row>
    <row r="3446" spans="1:20">
      <c r="A3446" s="1" t="s">
        <v>6889</v>
      </c>
      <c r="B3446" s="1" t="s">
        <v>6890</v>
      </c>
      <c r="C3446" s="1" t="s">
        <v>6891</v>
      </c>
      <c r="D3446" s="1">
        <v>3</v>
      </c>
      <c r="E3446" s="1">
        <v>1</v>
      </c>
      <c r="F3446" s="1">
        <v>1</v>
      </c>
      <c r="G3446" s="1">
        <v>1</v>
      </c>
      <c r="H3446" s="1">
        <v>4</v>
      </c>
      <c r="I3446" s="1">
        <v>1</v>
      </c>
      <c r="J3446" s="1">
        <v>1</v>
      </c>
      <c r="K3446" s="1">
        <v>1</v>
      </c>
      <c r="L3446" s="1">
        <v>1</v>
      </c>
      <c r="M3446" s="1">
        <v>2</v>
      </c>
      <c r="N3446" s="1">
        <v>1</v>
      </c>
      <c r="O3446" s="1">
        <v>1</v>
      </c>
      <c r="P3446" s="1">
        <v>35.655854288</v>
      </c>
      <c r="Q3446" s="1">
        <v>139.69680628399999</v>
      </c>
      <c r="R3446" s="1">
        <v>35.655877353000001</v>
      </c>
      <c r="S3446" s="1">
        <v>139.69682289100001</v>
      </c>
      <c r="T3446" s="1" t="str">
        <f t="shared" si="53"/>
        <v>LINESTRING(139.696806284 35.655854288, 139.696822891 35.655877353)</v>
      </c>
    </row>
    <row r="3447" spans="1:20">
      <c r="A3447" s="2" t="s">
        <v>6892</v>
      </c>
      <c r="B3447" s="2" t="s">
        <v>6883</v>
      </c>
      <c r="C3447" s="2" t="s">
        <v>6893</v>
      </c>
      <c r="D3447" s="2">
        <v>4.9000000000000004</v>
      </c>
      <c r="E3447" s="2">
        <v>5</v>
      </c>
      <c r="F3447" s="2">
        <v>6</v>
      </c>
      <c r="G3447" s="2">
        <v>1</v>
      </c>
      <c r="H3447" s="2">
        <v>2</v>
      </c>
      <c r="I3447" s="2">
        <v>3</v>
      </c>
      <c r="J3447" s="2">
        <v>2</v>
      </c>
      <c r="K3447" s="2">
        <v>1</v>
      </c>
      <c r="L3447" s="2">
        <v>1</v>
      </c>
      <c r="M3447" s="2">
        <v>1</v>
      </c>
      <c r="N3447" s="2">
        <v>1</v>
      </c>
      <c r="O3447" s="2">
        <v>2</v>
      </c>
      <c r="P3447" s="2">
        <v>35.656322936999999</v>
      </c>
      <c r="Q3447" s="2">
        <v>139.69703633099999</v>
      </c>
      <c r="R3447" s="2">
        <v>35.656310023000003</v>
      </c>
      <c r="S3447" s="2">
        <v>139.69698498599999</v>
      </c>
      <c r="T3447" s="2" t="str">
        <f t="shared" si="53"/>
        <v>LINESTRING(139.697036331 35.656322937, 139.696984986 35.656310023)</v>
      </c>
    </row>
    <row r="3448" spans="1:20">
      <c r="A3448" s="1" t="s">
        <v>6894</v>
      </c>
      <c r="B3448" s="1" t="s">
        <v>6886</v>
      </c>
      <c r="C3448" s="1" t="s">
        <v>6895</v>
      </c>
      <c r="D3448" s="1">
        <v>7.4</v>
      </c>
      <c r="E3448" s="1">
        <v>5</v>
      </c>
      <c r="F3448" s="1">
        <v>6</v>
      </c>
      <c r="G3448" s="1">
        <v>1</v>
      </c>
      <c r="H3448" s="1">
        <v>2</v>
      </c>
      <c r="I3448" s="1">
        <v>3</v>
      </c>
      <c r="J3448" s="1">
        <v>2</v>
      </c>
      <c r="K3448" s="1">
        <v>1</v>
      </c>
      <c r="L3448" s="1">
        <v>1</v>
      </c>
      <c r="M3448" s="1">
        <v>1</v>
      </c>
      <c r="N3448" s="1">
        <v>1</v>
      </c>
      <c r="O3448" s="1">
        <v>2</v>
      </c>
      <c r="P3448" s="1">
        <v>35.655964083999997</v>
      </c>
      <c r="Q3448" s="1">
        <v>139.697186235</v>
      </c>
      <c r="R3448" s="1">
        <v>35.655945320999997</v>
      </c>
      <c r="S3448" s="1">
        <v>139.69710763200001</v>
      </c>
      <c r="T3448" s="1" t="str">
        <f t="shared" si="53"/>
        <v>LINESTRING(139.697186235 35.655964084, 139.697107632 35.655945321)</v>
      </c>
    </row>
    <row r="3449" spans="1:20">
      <c r="A3449" s="2" t="s">
        <v>6896</v>
      </c>
      <c r="B3449" s="2" t="s">
        <v>6897</v>
      </c>
      <c r="C3449" s="2" t="s">
        <v>6898</v>
      </c>
      <c r="D3449" s="2">
        <v>3.2</v>
      </c>
      <c r="E3449" s="2">
        <v>5</v>
      </c>
      <c r="F3449" s="2">
        <v>6</v>
      </c>
      <c r="G3449" s="2">
        <v>1</v>
      </c>
      <c r="H3449" s="2">
        <v>2</v>
      </c>
      <c r="I3449" s="2">
        <v>3</v>
      </c>
      <c r="J3449" s="2">
        <v>2</v>
      </c>
      <c r="K3449" s="2">
        <v>1</v>
      </c>
      <c r="L3449" s="2">
        <v>1</v>
      </c>
      <c r="M3449" s="2">
        <v>1</v>
      </c>
      <c r="N3449" s="2">
        <v>1</v>
      </c>
      <c r="O3449" s="2">
        <v>2</v>
      </c>
      <c r="P3449" s="2">
        <v>35.656282437999998</v>
      </c>
      <c r="Q3449" s="2">
        <v>139.69687531</v>
      </c>
      <c r="R3449" s="2">
        <v>35.65629088</v>
      </c>
      <c r="S3449" s="2">
        <v>139.69690887600001</v>
      </c>
      <c r="T3449" s="2" t="str">
        <f t="shared" si="53"/>
        <v>LINESTRING(139.69687531 35.656282438, 139.696908876 35.65629088)</v>
      </c>
    </row>
    <row r="3450" spans="1:20">
      <c r="A3450" s="1" t="s">
        <v>6899</v>
      </c>
      <c r="B3450" s="1" t="s">
        <v>6900</v>
      </c>
      <c r="C3450" s="1" t="s">
        <v>6901</v>
      </c>
      <c r="D3450" s="1">
        <v>4.4000000000000004</v>
      </c>
      <c r="E3450" s="1">
        <v>5</v>
      </c>
      <c r="F3450" s="1">
        <v>6</v>
      </c>
      <c r="G3450" s="1">
        <v>1</v>
      </c>
      <c r="H3450" s="1">
        <v>2</v>
      </c>
      <c r="I3450" s="1">
        <v>3</v>
      </c>
      <c r="J3450" s="1">
        <v>2</v>
      </c>
      <c r="K3450" s="1">
        <v>1</v>
      </c>
      <c r="L3450" s="1">
        <v>1</v>
      </c>
      <c r="M3450" s="1">
        <v>1</v>
      </c>
      <c r="N3450" s="1">
        <v>1</v>
      </c>
      <c r="O3450" s="1">
        <v>2</v>
      </c>
      <c r="P3450" s="1">
        <v>35.655909893999997</v>
      </c>
      <c r="Q3450" s="1">
        <v>139.69695921799999</v>
      </c>
      <c r="R3450" s="1">
        <v>35.655921133</v>
      </c>
      <c r="S3450" s="1">
        <v>139.6970063</v>
      </c>
      <c r="T3450" s="1" t="str">
        <f t="shared" si="53"/>
        <v>LINESTRING(139.696959218 35.655909894, 139.6970063 35.655921133)</v>
      </c>
    </row>
    <row r="3451" spans="1:20">
      <c r="A3451" s="2" t="s">
        <v>6902</v>
      </c>
      <c r="B3451" s="2" t="s">
        <v>6898</v>
      </c>
      <c r="C3451" s="2" t="s">
        <v>6901</v>
      </c>
      <c r="D3451" s="2">
        <v>42</v>
      </c>
      <c r="E3451" s="2">
        <v>5</v>
      </c>
      <c r="F3451" s="2">
        <v>1</v>
      </c>
      <c r="G3451" s="2">
        <v>1</v>
      </c>
      <c r="H3451" s="2">
        <v>4</v>
      </c>
      <c r="I3451" s="2">
        <v>1</v>
      </c>
      <c r="J3451" s="2">
        <v>1</v>
      </c>
      <c r="K3451" s="2">
        <v>1</v>
      </c>
      <c r="L3451" s="2">
        <v>1</v>
      </c>
      <c r="M3451" s="2">
        <v>1</v>
      </c>
      <c r="N3451" s="2">
        <v>1</v>
      </c>
      <c r="O3451" s="2">
        <v>2</v>
      </c>
      <c r="P3451" s="2">
        <v>35.65629088</v>
      </c>
      <c r="Q3451" s="2">
        <v>139.69690887600001</v>
      </c>
      <c r="R3451" s="2">
        <v>35.655921133</v>
      </c>
      <c r="S3451" s="2">
        <v>139.6970063</v>
      </c>
      <c r="T3451" s="2" t="str">
        <f t="shared" si="53"/>
        <v>LINESTRING(139.696908876 35.65629088, 139.6970063 35.655921133)</v>
      </c>
    </row>
    <row r="3452" spans="1:20">
      <c r="A3452" s="1" t="s">
        <v>6903</v>
      </c>
      <c r="B3452" s="1" t="s">
        <v>6904</v>
      </c>
      <c r="C3452" s="1" t="s">
        <v>6905</v>
      </c>
      <c r="D3452" s="1">
        <v>6.6</v>
      </c>
      <c r="E3452" s="1">
        <v>6</v>
      </c>
      <c r="F3452" s="1">
        <v>6</v>
      </c>
      <c r="G3452" s="1">
        <v>1</v>
      </c>
      <c r="H3452" s="1">
        <v>3</v>
      </c>
      <c r="I3452" s="1">
        <v>2</v>
      </c>
      <c r="J3452" s="1">
        <v>2</v>
      </c>
      <c r="K3452" s="1">
        <v>1</v>
      </c>
      <c r="L3452" s="1">
        <v>1</v>
      </c>
      <c r="M3452" s="1">
        <v>1</v>
      </c>
      <c r="N3452" s="1">
        <v>1</v>
      </c>
      <c r="O3452" s="1">
        <v>1</v>
      </c>
      <c r="P3452" s="1">
        <v>35.657787267000003</v>
      </c>
      <c r="Q3452" s="1">
        <v>139.70127355100001</v>
      </c>
      <c r="R3452" s="1">
        <v>35.657731947000002</v>
      </c>
      <c r="S3452" s="1">
        <v>139.70124663799999</v>
      </c>
      <c r="T3452" s="1" t="str">
        <f t="shared" si="53"/>
        <v>LINESTRING(139.701273551 35.657787267, 139.701246638 35.657731947)</v>
      </c>
    </row>
    <row r="3453" spans="1:20">
      <c r="A3453" s="2" t="s">
        <v>6906</v>
      </c>
      <c r="B3453" s="2" t="s">
        <v>6905</v>
      </c>
      <c r="C3453" s="2" t="s">
        <v>6907</v>
      </c>
      <c r="D3453" s="2">
        <v>1.8</v>
      </c>
      <c r="E3453" s="2">
        <v>6</v>
      </c>
      <c r="F3453" s="2">
        <v>6</v>
      </c>
      <c r="G3453" s="2">
        <v>1</v>
      </c>
      <c r="H3453" s="2">
        <v>3</v>
      </c>
      <c r="I3453" s="2">
        <v>2</v>
      </c>
      <c r="J3453" s="2">
        <v>2</v>
      </c>
      <c r="K3453" s="2">
        <v>1</v>
      </c>
      <c r="L3453" s="2">
        <v>1</v>
      </c>
      <c r="M3453" s="2">
        <v>1</v>
      </c>
      <c r="N3453" s="2">
        <v>1</v>
      </c>
      <c r="O3453" s="2">
        <v>1</v>
      </c>
      <c r="P3453" s="2">
        <v>35.657731947000002</v>
      </c>
      <c r="Q3453" s="2">
        <v>139.70124663799999</v>
      </c>
      <c r="R3453" s="2">
        <v>35.657717032000001</v>
      </c>
      <c r="S3453" s="2">
        <v>139.701239383</v>
      </c>
      <c r="T3453" s="2" t="str">
        <f t="shared" si="53"/>
        <v>LINESTRING(139.701246638 35.657731947, 139.701239383 35.657717032)</v>
      </c>
    </row>
    <row r="3454" spans="1:20">
      <c r="A3454" s="1" t="s">
        <v>6908</v>
      </c>
      <c r="B3454" s="1" t="s">
        <v>6907</v>
      </c>
      <c r="C3454" s="1" t="s">
        <v>6909</v>
      </c>
      <c r="D3454" s="1">
        <v>5.3</v>
      </c>
      <c r="E3454" s="1">
        <v>6</v>
      </c>
      <c r="F3454" s="1">
        <v>6</v>
      </c>
      <c r="G3454" s="1">
        <v>1</v>
      </c>
      <c r="H3454" s="1">
        <v>3</v>
      </c>
      <c r="I3454" s="1">
        <v>2</v>
      </c>
      <c r="J3454" s="1">
        <v>2</v>
      </c>
      <c r="K3454" s="1">
        <v>1</v>
      </c>
      <c r="L3454" s="1">
        <v>1</v>
      </c>
      <c r="M3454" s="1">
        <v>1</v>
      </c>
      <c r="N3454" s="1">
        <v>1</v>
      </c>
      <c r="O3454" s="1">
        <v>1</v>
      </c>
      <c r="P3454" s="1">
        <v>35.657717032000001</v>
      </c>
      <c r="Q3454" s="1">
        <v>139.701239383</v>
      </c>
      <c r="R3454" s="1">
        <v>35.657672554000001</v>
      </c>
      <c r="S3454" s="1">
        <v>139.70121774500001</v>
      </c>
      <c r="T3454" s="1" t="str">
        <f t="shared" si="53"/>
        <v>LINESTRING(139.701239383 35.657717032, 139.701217745 35.657672554)</v>
      </c>
    </row>
    <row r="3455" spans="1:20">
      <c r="A3455" s="2" t="s">
        <v>6910</v>
      </c>
      <c r="B3455" s="2" t="s">
        <v>6911</v>
      </c>
      <c r="C3455" s="2" t="s">
        <v>6912</v>
      </c>
      <c r="D3455" s="2">
        <v>15.9</v>
      </c>
      <c r="E3455" s="2">
        <v>1</v>
      </c>
      <c r="F3455" s="2">
        <v>1</v>
      </c>
      <c r="G3455" s="2">
        <v>1</v>
      </c>
      <c r="H3455" s="2">
        <v>4</v>
      </c>
      <c r="I3455" s="2">
        <v>1</v>
      </c>
      <c r="J3455" s="2">
        <v>1</v>
      </c>
      <c r="K3455" s="2">
        <v>1</v>
      </c>
      <c r="L3455" s="2">
        <v>1</v>
      </c>
      <c r="M3455" s="2">
        <v>2</v>
      </c>
      <c r="N3455" s="2">
        <v>1</v>
      </c>
      <c r="O3455" s="2">
        <v>1</v>
      </c>
      <c r="P3455" s="2">
        <v>35.657891069000001</v>
      </c>
      <c r="Q3455" s="2">
        <v>139.70127689899999</v>
      </c>
      <c r="R3455" s="2">
        <v>35.657757103000002</v>
      </c>
      <c r="S3455" s="2">
        <v>139.70134082999999</v>
      </c>
      <c r="T3455" s="2" t="str">
        <f t="shared" si="53"/>
        <v>LINESTRING(139.701276899 35.657891069, 139.70134083 35.657757103)</v>
      </c>
    </row>
    <row r="3456" spans="1:20">
      <c r="A3456" s="1" t="s">
        <v>6913</v>
      </c>
      <c r="B3456" s="1" t="s">
        <v>6914</v>
      </c>
      <c r="C3456" s="1" t="s">
        <v>6915</v>
      </c>
      <c r="D3456" s="1">
        <v>11.3</v>
      </c>
      <c r="E3456" s="1">
        <v>1</v>
      </c>
      <c r="F3456" s="1">
        <v>1</v>
      </c>
      <c r="G3456" s="1">
        <v>1</v>
      </c>
      <c r="H3456" s="1">
        <v>3</v>
      </c>
      <c r="I3456" s="1">
        <v>1</v>
      </c>
      <c r="J3456" s="1">
        <v>1</v>
      </c>
      <c r="K3456" s="1">
        <v>1</v>
      </c>
      <c r="L3456" s="1">
        <v>1</v>
      </c>
      <c r="M3456" s="1">
        <v>1</v>
      </c>
      <c r="N3456" s="1">
        <v>1</v>
      </c>
      <c r="O3456" s="1">
        <v>1</v>
      </c>
      <c r="P3456" s="1">
        <v>35.657723181000001</v>
      </c>
      <c r="Q3456" s="1">
        <v>139.701544251</v>
      </c>
      <c r="R3456" s="1">
        <v>35.65775713</v>
      </c>
      <c r="S3456" s="1">
        <v>139.70166197399999</v>
      </c>
      <c r="T3456" s="1" t="str">
        <f t="shared" si="53"/>
        <v>LINESTRING(139.701544251 35.657723181, 139.701661974 35.65775713)</v>
      </c>
    </row>
    <row r="3457" spans="1:20">
      <c r="A3457" s="2" t="s">
        <v>6916</v>
      </c>
      <c r="B3457" s="2" t="s">
        <v>6917</v>
      </c>
      <c r="C3457" s="2" t="s">
        <v>6914</v>
      </c>
      <c r="D3457" s="2">
        <v>6.6</v>
      </c>
      <c r="E3457" s="2">
        <v>1</v>
      </c>
      <c r="F3457" s="2">
        <v>1</v>
      </c>
      <c r="G3457" s="2">
        <v>1</v>
      </c>
      <c r="H3457" s="2">
        <v>3</v>
      </c>
      <c r="I3457" s="2">
        <v>3</v>
      </c>
      <c r="J3457" s="2">
        <v>1</v>
      </c>
      <c r="K3457" s="2">
        <v>1</v>
      </c>
      <c r="L3457" s="2">
        <v>1</v>
      </c>
      <c r="M3457" s="2">
        <v>1</v>
      </c>
      <c r="N3457" s="2">
        <v>1</v>
      </c>
      <c r="O3457" s="2">
        <v>1</v>
      </c>
      <c r="P3457" s="2">
        <v>35.657748906999998</v>
      </c>
      <c r="Q3457" s="2">
        <v>139.70147908600001</v>
      </c>
      <c r="R3457" s="2">
        <v>35.657723181000001</v>
      </c>
      <c r="S3457" s="2">
        <v>139.701544251</v>
      </c>
      <c r="T3457" s="2" t="str">
        <f t="shared" si="53"/>
        <v>LINESTRING(139.701479086 35.657748907, 139.701544251 35.657723181)</v>
      </c>
    </row>
    <row r="3458" spans="1:20">
      <c r="A3458" s="1" t="s">
        <v>6918</v>
      </c>
      <c r="B3458" s="1" t="s">
        <v>6919</v>
      </c>
      <c r="C3458" s="1" t="s">
        <v>6920</v>
      </c>
      <c r="D3458" s="1">
        <v>16.3</v>
      </c>
      <c r="E3458" s="1">
        <v>1</v>
      </c>
      <c r="F3458" s="1">
        <v>1</v>
      </c>
      <c r="G3458" s="1">
        <v>1</v>
      </c>
      <c r="H3458" s="1">
        <v>99</v>
      </c>
      <c r="I3458" s="1">
        <v>1</v>
      </c>
      <c r="J3458" s="1">
        <v>1</v>
      </c>
      <c r="K3458" s="1">
        <v>1</v>
      </c>
      <c r="L3458" s="1">
        <v>1</v>
      </c>
      <c r="M3458" s="1">
        <v>1</v>
      </c>
      <c r="N3458" s="1">
        <v>1</v>
      </c>
      <c r="O3458" s="1">
        <v>1</v>
      </c>
      <c r="P3458" s="1">
        <v>35.657673832</v>
      </c>
      <c r="Q3458" s="1">
        <v>139.70131618400001</v>
      </c>
      <c r="R3458" s="1">
        <v>35.657707985999998</v>
      </c>
      <c r="S3458" s="1">
        <v>139.70149156100001</v>
      </c>
      <c r="T3458" s="1" t="str">
        <f t="shared" ref="T3458:T3521" si="54">_xlfn.CONCAT("LINESTRING(", Q3458, " ", P3458, ", ", S3458, " ", R3458, ")")</f>
        <v>LINESTRING(139.701316184 35.657673832, 139.701491561 35.657707986)</v>
      </c>
    </row>
    <row r="3459" spans="1:20">
      <c r="A3459" s="2" t="s">
        <v>6921</v>
      </c>
      <c r="B3459" s="2" t="s">
        <v>6801</v>
      </c>
      <c r="C3459" s="2" t="s">
        <v>6909</v>
      </c>
      <c r="D3459" s="2">
        <v>1.1000000000000001</v>
      </c>
      <c r="E3459" s="2">
        <v>6</v>
      </c>
      <c r="F3459" s="2">
        <v>1</v>
      </c>
      <c r="G3459" s="2">
        <v>1</v>
      </c>
      <c r="H3459" s="2">
        <v>3</v>
      </c>
      <c r="I3459" s="2">
        <v>1</v>
      </c>
      <c r="J3459" s="2">
        <v>1</v>
      </c>
      <c r="K3459" s="2">
        <v>1</v>
      </c>
      <c r="L3459" s="2">
        <v>1</v>
      </c>
      <c r="M3459" s="2">
        <v>1</v>
      </c>
      <c r="N3459" s="2">
        <v>1</v>
      </c>
      <c r="O3459" s="2">
        <v>1</v>
      </c>
      <c r="P3459" s="2">
        <v>35.657663526</v>
      </c>
      <c r="Q3459" s="2">
        <v>139.70121290500001</v>
      </c>
      <c r="R3459" s="2">
        <v>35.657672554000001</v>
      </c>
      <c r="S3459" s="2">
        <v>139.70121774500001</v>
      </c>
      <c r="T3459" s="2" t="str">
        <f t="shared" si="54"/>
        <v>LINESTRING(139.701212905 35.657663526, 139.701217745 35.657672554)</v>
      </c>
    </row>
    <row r="3460" spans="1:20">
      <c r="A3460" s="1" t="s">
        <v>6922</v>
      </c>
      <c r="B3460" s="1" t="s">
        <v>6801</v>
      </c>
      <c r="C3460" s="1" t="s">
        <v>6923</v>
      </c>
      <c r="D3460" s="1">
        <v>2.2000000000000002</v>
      </c>
      <c r="E3460" s="1">
        <v>6</v>
      </c>
      <c r="F3460" s="1">
        <v>1</v>
      </c>
      <c r="G3460" s="1">
        <v>1</v>
      </c>
      <c r="H3460" s="1">
        <v>99</v>
      </c>
      <c r="I3460" s="1">
        <v>1</v>
      </c>
      <c r="J3460" s="1">
        <v>1</v>
      </c>
      <c r="K3460" s="1">
        <v>1</v>
      </c>
      <c r="L3460" s="1">
        <v>1</v>
      </c>
      <c r="M3460" s="1">
        <v>1</v>
      </c>
      <c r="N3460" s="1">
        <v>1</v>
      </c>
      <c r="O3460" s="1">
        <v>1</v>
      </c>
      <c r="P3460" s="1">
        <v>35.657663526</v>
      </c>
      <c r="Q3460" s="1">
        <v>139.70121290500001</v>
      </c>
      <c r="R3460" s="1">
        <v>35.657669202000001</v>
      </c>
      <c r="S3460" s="1">
        <v>139.701235889</v>
      </c>
      <c r="T3460" s="1" t="str">
        <f t="shared" si="54"/>
        <v>LINESTRING(139.701212905 35.657663526, 139.701235889 35.657669202)</v>
      </c>
    </row>
    <row r="3461" spans="1:20">
      <c r="A3461" s="2" t="s">
        <v>6924</v>
      </c>
      <c r="B3461" s="2" t="s">
        <v>6925</v>
      </c>
      <c r="C3461" s="2" t="s">
        <v>6919</v>
      </c>
      <c r="D3461" s="2">
        <v>2.1</v>
      </c>
      <c r="E3461" s="2">
        <v>1</v>
      </c>
      <c r="F3461" s="2">
        <v>1</v>
      </c>
      <c r="G3461" s="2">
        <v>1</v>
      </c>
      <c r="H3461" s="2">
        <v>99</v>
      </c>
      <c r="I3461" s="2">
        <v>1</v>
      </c>
      <c r="J3461" s="2">
        <v>1</v>
      </c>
      <c r="K3461" s="2">
        <v>1</v>
      </c>
      <c r="L3461" s="2">
        <v>1</v>
      </c>
      <c r="M3461" s="2">
        <v>1</v>
      </c>
      <c r="N3461" s="2">
        <v>1</v>
      </c>
      <c r="O3461" s="2">
        <v>1</v>
      </c>
      <c r="P3461" s="2">
        <v>35.657668012000002</v>
      </c>
      <c r="Q3461" s="2">
        <v>139.70129406699999</v>
      </c>
      <c r="R3461" s="2">
        <v>35.657673832</v>
      </c>
      <c r="S3461" s="2">
        <v>139.70131618400001</v>
      </c>
      <c r="T3461" s="2" t="str">
        <f t="shared" si="54"/>
        <v>LINESTRING(139.701294067 35.657668012, 139.701316184 35.657673832)</v>
      </c>
    </row>
    <row r="3462" spans="1:20">
      <c r="A3462" s="1" t="s">
        <v>6926</v>
      </c>
      <c r="B3462" s="1" t="s">
        <v>6418</v>
      </c>
      <c r="C3462" s="1" t="s">
        <v>6927</v>
      </c>
      <c r="D3462" s="1">
        <v>8.1</v>
      </c>
      <c r="E3462" s="1">
        <v>6</v>
      </c>
      <c r="F3462" s="1">
        <v>6</v>
      </c>
      <c r="G3462" s="1">
        <v>1</v>
      </c>
      <c r="H3462" s="1">
        <v>3</v>
      </c>
      <c r="I3462" s="1">
        <v>2</v>
      </c>
      <c r="J3462" s="1">
        <v>2</v>
      </c>
      <c r="K3462" s="1">
        <v>1</v>
      </c>
      <c r="L3462" s="1">
        <v>1</v>
      </c>
      <c r="M3462" s="1">
        <v>1</v>
      </c>
      <c r="N3462" s="1">
        <v>1</v>
      </c>
      <c r="O3462" s="1">
        <v>1</v>
      </c>
      <c r="P3462" s="1">
        <v>35.657708302000003</v>
      </c>
      <c r="Q3462" s="1">
        <v>139.703678459</v>
      </c>
      <c r="R3462" s="1">
        <v>35.657751879999999</v>
      </c>
      <c r="S3462" s="1">
        <v>139.70360715800001</v>
      </c>
      <c r="T3462" s="1" t="str">
        <f t="shared" si="54"/>
        <v>LINESTRING(139.703678459 35.657708302, 139.703607158 35.65775188)</v>
      </c>
    </row>
    <row r="3463" spans="1:20">
      <c r="A3463" s="2" t="s">
        <v>6928</v>
      </c>
      <c r="B3463" s="2" t="s">
        <v>6927</v>
      </c>
      <c r="C3463" s="2" t="s">
        <v>6377</v>
      </c>
      <c r="D3463" s="2">
        <v>2.5</v>
      </c>
      <c r="E3463" s="2">
        <v>6</v>
      </c>
      <c r="F3463" s="2">
        <v>6</v>
      </c>
      <c r="G3463" s="2">
        <v>1</v>
      </c>
      <c r="H3463" s="2">
        <v>3</v>
      </c>
      <c r="I3463" s="2">
        <v>2</v>
      </c>
      <c r="J3463" s="2">
        <v>2</v>
      </c>
      <c r="K3463" s="2">
        <v>1</v>
      </c>
      <c r="L3463" s="2">
        <v>1</v>
      </c>
      <c r="M3463" s="2">
        <v>1</v>
      </c>
      <c r="N3463" s="2">
        <v>1</v>
      </c>
      <c r="O3463" s="2">
        <v>1</v>
      </c>
      <c r="P3463" s="2">
        <v>35.657751879999999</v>
      </c>
      <c r="Q3463" s="2">
        <v>139.70360715800001</v>
      </c>
      <c r="R3463" s="2">
        <v>35.657769012000003</v>
      </c>
      <c r="S3463" s="2">
        <v>139.70358907400001</v>
      </c>
      <c r="T3463" s="2" t="str">
        <f t="shared" si="54"/>
        <v>LINESTRING(139.703607158 35.65775188, 139.703589074 35.657769012)</v>
      </c>
    </row>
    <row r="3464" spans="1:20">
      <c r="A3464" s="1" t="s">
        <v>6929</v>
      </c>
      <c r="B3464" s="1" t="s">
        <v>6930</v>
      </c>
      <c r="C3464" s="1" t="s">
        <v>6931</v>
      </c>
      <c r="D3464" s="1">
        <v>2.1</v>
      </c>
      <c r="E3464" s="1">
        <v>6</v>
      </c>
      <c r="F3464" s="1">
        <v>4</v>
      </c>
      <c r="G3464" s="1">
        <v>1</v>
      </c>
      <c r="H3464" s="1">
        <v>1</v>
      </c>
      <c r="I3464" s="1">
        <v>1</v>
      </c>
      <c r="J3464" s="1">
        <v>1</v>
      </c>
      <c r="K3464" s="1">
        <v>1</v>
      </c>
      <c r="L3464" s="1">
        <v>1</v>
      </c>
      <c r="M3464" s="1">
        <v>1</v>
      </c>
      <c r="N3464" s="1">
        <v>5</v>
      </c>
      <c r="O3464" s="1">
        <v>2</v>
      </c>
      <c r="P3464" s="1">
        <v>35.657859359</v>
      </c>
      <c r="Q3464" s="1">
        <v>139.70358251499999</v>
      </c>
      <c r="R3464" s="1">
        <v>35.657850613000001</v>
      </c>
      <c r="S3464" s="1">
        <v>139.70360280099999</v>
      </c>
      <c r="T3464" s="1" t="str">
        <f t="shared" si="54"/>
        <v>LINESTRING(139.703582515 35.657859359, 139.703602801 35.657850613)</v>
      </c>
    </row>
    <row r="3465" spans="1:20">
      <c r="A3465" s="2" t="s">
        <v>6932</v>
      </c>
      <c r="B3465" s="2" t="s">
        <v>6425</v>
      </c>
      <c r="C3465" s="2" t="s">
        <v>6427</v>
      </c>
      <c r="D3465" s="2">
        <v>0.9</v>
      </c>
      <c r="E3465" s="2">
        <v>6</v>
      </c>
      <c r="F3465" s="2">
        <v>1</v>
      </c>
      <c r="G3465" s="2">
        <v>1</v>
      </c>
      <c r="H3465" s="2">
        <v>2</v>
      </c>
      <c r="I3465" s="2">
        <v>1</v>
      </c>
      <c r="J3465" s="2">
        <v>1</v>
      </c>
      <c r="K3465" s="2">
        <v>1</v>
      </c>
      <c r="L3465" s="2">
        <v>1</v>
      </c>
      <c r="M3465" s="2">
        <v>2</v>
      </c>
      <c r="N3465" s="2">
        <v>1</v>
      </c>
      <c r="O3465" s="2">
        <v>1</v>
      </c>
      <c r="P3465" s="2">
        <v>35.658277949999999</v>
      </c>
      <c r="Q3465" s="2">
        <v>139.70334469299999</v>
      </c>
      <c r="R3465" s="2">
        <v>35.658277570000003</v>
      </c>
      <c r="S3465" s="2">
        <v>139.70333521000001</v>
      </c>
      <c r="T3465" s="2" t="str">
        <f t="shared" si="54"/>
        <v>LINESTRING(139.703344693 35.65827795, 139.70333521 35.65827757)</v>
      </c>
    </row>
    <row r="3466" spans="1:20">
      <c r="A3466" s="1" t="s">
        <v>6933</v>
      </c>
      <c r="B3466" s="1" t="s">
        <v>6401</v>
      </c>
      <c r="C3466" s="1" t="s">
        <v>6934</v>
      </c>
      <c r="D3466" s="1">
        <v>2</v>
      </c>
      <c r="E3466" s="1">
        <v>6</v>
      </c>
      <c r="F3466" s="1">
        <v>1</v>
      </c>
      <c r="G3466" s="1">
        <v>1</v>
      </c>
      <c r="H3466" s="1">
        <v>2</v>
      </c>
      <c r="I3466" s="1">
        <v>1</v>
      </c>
      <c r="J3466" s="1">
        <v>1</v>
      </c>
      <c r="K3466" s="1">
        <v>1</v>
      </c>
      <c r="L3466" s="1">
        <v>1</v>
      </c>
      <c r="M3466" s="1">
        <v>2</v>
      </c>
      <c r="N3466" s="1">
        <v>1</v>
      </c>
      <c r="O3466" s="1">
        <v>1</v>
      </c>
      <c r="P3466" s="1">
        <v>35.658292652</v>
      </c>
      <c r="Q3466" s="1">
        <v>139.70330476500001</v>
      </c>
      <c r="R3466" s="1">
        <v>35.658275111000002</v>
      </c>
      <c r="S3466" s="1">
        <v>139.70330740099999</v>
      </c>
      <c r="T3466" s="1" t="str">
        <f t="shared" si="54"/>
        <v>LINESTRING(139.703304765 35.658292652, 139.703307401 35.658275111)</v>
      </c>
    </row>
    <row r="3467" spans="1:20">
      <c r="A3467" s="2" t="s">
        <v>6935</v>
      </c>
      <c r="B3467" s="2" t="s">
        <v>6936</v>
      </c>
      <c r="C3467" s="2" t="s">
        <v>6937</v>
      </c>
      <c r="D3467" s="2">
        <v>2.8</v>
      </c>
      <c r="E3467" s="2">
        <v>1</v>
      </c>
      <c r="F3467" s="2">
        <v>1</v>
      </c>
      <c r="G3467" s="2">
        <v>1</v>
      </c>
      <c r="H3467" s="2">
        <v>4</v>
      </c>
      <c r="I3467" s="2">
        <v>1</v>
      </c>
      <c r="J3467" s="2">
        <v>1</v>
      </c>
      <c r="K3467" s="2">
        <v>1</v>
      </c>
      <c r="L3467" s="2">
        <v>1</v>
      </c>
      <c r="M3467" s="2">
        <v>1</v>
      </c>
      <c r="N3467" s="2">
        <v>1</v>
      </c>
      <c r="O3467" s="2">
        <v>1</v>
      </c>
      <c r="P3467" s="2">
        <v>35.658293411999999</v>
      </c>
      <c r="Q3467" s="2">
        <v>139.703404436</v>
      </c>
      <c r="R3467" s="2">
        <v>35.658284221000002</v>
      </c>
      <c r="S3467" s="2">
        <v>139.70337564499999</v>
      </c>
      <c r="T3467" s="2" t="str">
        <f t="shared" si="54"/>
        <v>LINESTRING(139.703404436 35.658293412, 139.703375645 35.658284221)</v>
      </c>
    </row>
    <row r="3468" spans="1:20">
      <c r="A3468" s="1" t="s">
        <v>6938</v>
      </c>
      <c r="B3468" s="1" t="s">
        <v>6939</v>
      </c>
      <c r="C3468" s="1" t="s">
        <v>6424</v>
      </c>
      <c r="D3468" s="1">
        <v>0.5</v>
      </c>
      <c r="E3468" s="1">
        <v>6</v>
      </c>
      <c r="F3468" s="1">
        <v>4</v>
      </c>
      <c r="G3468" s="1">
        <v>1</v>
      </c>
      <c r="H3468" s="1">
        <v>1</v>
      </c>
      <c r="I3468" s="1">
        <v>1</v>
      </c>
      <c r="J3468" s="1">
        <v>1</v>
      </c>
      <c r="K3468" s="1">
        <v>1</v>
      </c>
      <c r="L3468" s="1">
        <v>1</v>
      </c>
      <c r="M3468" s="1">
        <v>1</v>
      </c>
      <c r="N3468" s="1">
        <v>5</v>
      </c>
      <c r="O3468" s="1">
        <v>2</v>
      </c>
      <c r="P3468" s="1">
        <v>35.658283447999999</v>
      </c>
      <c r="Q3468" s="1">
        <v>139.703362505</v>
      </c>
      <c r="R3468" s="1">
        <v>35.658279153000002</v>
      </c>
      <c r="S3468" s="1">
        <v>139.70336229599999</v>
      </c>
      <c r="T3468" s="1" t="str">
        <f t="shared" si="54"/>
        <v>LINESTRING(139.703362505 35.658283448, 139.703362296 35.658279153)</v>
      </c>
    </row>
    <row r="3469" spans="1:20">
      <c r="A3469" s="2" t="s">
        <v>6940</v>
      </c>
      <c r="B3469" s="2" t="s">
        <v>6941</v>
      </c>
      <c r="C3469" s="2" t="s">
        <v>6942</v>
      </c>
      <c r="D3469" s="2">
        <v>2.1</v>
      </c>
      <c r="E3469" s="2">
        <v>6</v>
      </c>
      <c r="F3469" s="2">
        <v>4</v>
      </c>
      <c r="G3469" s="2">
        <v>1</v>
      </c>
      <c r="H3469" s="2">
        <v>1</v>
      </c>
      <c r="I3469" s="2">
        <v>1</v>
      </c>
      <c r="J3469" s="2">
        <v>1</v>
      </c>
      <c r="K3469" s="2">
        <v>1</v>
      </c>
      <c r="L3469" s="2">
        <v>1</v>
      </c>
      <c r="M3469" s="2">
        <v>1</v>
      </c>
      <c r="N3469" s="2">
        <v>5</v>
      </c>
      <c r="O3469" s="2">
        <v>2</v>
      </c>
      <c r="P3469" s="2">
        <v>35.657854594</v>
      </c>
      <c r="Q3469" s="2">
        <v>139.70357995800001</v>
      </c>
      <c r="R3469" s="2">
        <v>35.657846227999997</v>
      </c>
      <c r="S3469" s="2">
        <v>139.70360087399999</v>
      </c>
      <c r="T3469" s="2" t="str">
        <f t="shared" si="54"/>
        <v>LINESTRING(139.703579958 35.657854594, 139.703600874 35.657846228)</v>
      </c>
    </row>
    <row r="3470" spans="1:20">
      <c r="A3470" s="1" t="s">
        <v>6943</v>
      </c>
      <c r="B3470" s="1" t="s">
        <v>6942</v>
      </c>
      <c r="C3470" s="1" t="s">
        <v>6931</v>
      </c>
      <c r="D3470" s="1">
        <v>0.5</v>
      </c>
      <c r="E3470" s="1">
        <v>6</v>
      </c>
      <c r="F3470" s="1">
        <v>4</v>
      </c>
      <c r="G3470" s="1">
        <v>1</v>
      </c>
      <c r="H3470" s="1">
        <v>1</v>
      </c>
      <c r="I3470" s="1">
        <v>1</v>
      </c>
      <c r="J3470" s="1">
        <v>1</v>
      </c>
      <c r="K3470" s="1">
        <v>1</v>
      </c>
      <c r="L3470" s="1">
        <v>1</v>
      </c>
      <c r="M3470" s="1">
        <v>1</v>
      </c>
      <c r="N3470" s="1">
        <v>5</v>
      </c>
      <c r="O3470" s="1">
        <v>2</v>
      </c>
      <c r="P3470" s="1">
        <v>35.657846227999997</v>
      </c>
      <c r="Q3470" s="1">
        <v>139.70360087399999</v>
      </c>
      <c r="R3470" s="1">
        <v>35.657850613000001</v>
      </c>
      <c r="S3470" s="1">
        <v>139.70360280099999</v>
      </c>
      <c r="T3470" s="1" t="str">
        <f t="shared" si="54"/>
        <v>LINESTRING(139.703600874 35.657846228, 139.703602801 35.657850613)</v>
      </c>
    </row>
    <row r="3471" spans="1:20">
      <c r="A3471" s="2" t="s">
        <v>6944</v>
      </c>
      <c r="B3471" s="2" t="s">
        <v>6923</v>
      </c>
      <c r="C3471" s="2" t="s">
        <v>6945</v>
      </c>
      <c r="D3471" s="2">
        <v>2.5</v>
      </c>
      <c r="E3471" s="2">
        <v>6</v>
      </c>
      <c r="F3471" s="2">
        <v>4</v>
      </c>
      <c r="G3471" s="2">
        <v>1</v>
      </c>
      <c r="H3471" s="2">
        <v>99</v>
      </c>
      <c r="I3471" s="2">
        <v>1</v>
      </c>
      <c r="J3471" s="2">
        <v>1</v>
      </c>
      <c r="K3471" s="2">
        <v>1</v>
      </c>
      <c r="L3471" s="2">
        <v>1</v>
      </c>
      <c r="M3471" s="2">
        <v>1</v>
      </c>
      <c r="N3471" s="2">
        <v>99</v>
      </c>
      <c r="O3471" s="2">
        <v>2</v>
      </c>
      <c r="P3471" s="2">
        <v>35.657669202000001</v>
      </c>
      <c r="Q3471" s="2">
        <v>139.701235889</v>
      </c>
      <c r="R3471" s="2">
        <v>35.657677622000001</v>
      </c>
      <c r="S3471" s="2">
        <v>139.701261999</v>
      </c>
      <c r="T3471" s="2" t="str">
        <f t="shared" si="54"/>
        <v>LINESTRING(139.701235889 35.657669202, 139.701261999 35.657677622)</v>
      </c>
    </row>
    <row r="3472" spans="1:20">
      <c r="A3472" s="1" t="s">
        <v>6946</v>
      </c>
      <c r="B3472" s="1" t="s">
        <v>6945</v>
      </c>
      <c r="C3472" s="1" t="s">
        <v>6947</v>
      </c>
      <c r="D3472" s="1">
        <v>1.8</v>
      </c>
      <c r="E3472" s="1">
        <v>6</v>
      </c>
      <c r="F3472" s="1">
        <v>4</v>
      </c>
      <c r="G3472" s="1">
        <v>1</v>
      </c>
      <c r="H3472" s="1">
        <v>99</v>
      </c>
      <c r="I3472" s="1">
        <v>1</v>
      </c>
      <c r="J3472" s="1">
        <v>1</v>
      </c>
      <c r="K3472" s="1">
        <v>1</v>
      </c>
      <c r="L3472" s="1">
        <v>1</v>
      </c>
      <c r="M3472" s="1">
        <v>1</v>
      </c>
      <c r="N3472" s="1">
        <v>99</v>
      </c>
      <c r="O3472" s="1">
        <v>2</v>
      </c>
      <c r="P3472" s="1">
        <v>35.657677622000001</v>
      </c>
      <c r="Q3472" s="1">
        <v>139.701261999</v>
      </c>
      <c r="R3472" s="1">
        <v>35.657662123000001</v>
      </c>
      <c r="S3472" s="1">
        <v>139.701266688</v>
      </c>
      <c r="T3472" s="1" t="str">
        <f t="shared" si="54"/>
        <v>LINESTRING(139.701261999 35.657677622, 139.701266688 35.657662123)</v>
      </c>
    </row>
    <row r="3473" spans="1:20">
      <c r="A3473" s="2" t="s">
        <v>6948</v>
      </c>
      <c r="B3473" s="2" t="s">
        <v>6947</v>
      </c>
      <c r="C3473" s="2" t="s">
        <v>6925</v>
      </c>
      <c r="D3473" s="2">
        <v>2.6</v>
      </c>
      <c r="E3473" s="2">
        <v>6</v>
      </c>
      <c r="F3473" s="2">
        <v>4</v>
      </c>
      <c r="G3473" s="2">
        <v>1</v>
      </c>
      <c r="H3473" s="2">
        <v>99</v>
      </c>
      <c r="I3473" s="2">
        <v>1</v>
      </c>
      <c r="J3473" s="2">
        <v>1</v>
      </c>
      <c r="K3473" s="2">
        <v>1</v>
      </c>
      <c r="L3473" s="2">
        <v>1</v>
      </c>
      <c r="M3473" s="2">
        <v>1</v>
      </c>
      <c r="N3473" s="2">
        <v>99</v>
      </c>
      <c r="O3473" s="2">
        <v>2</v>
      </c>
      <c r="P3473" s="2">
        <v>35.657662123000001</v>
      </c>
      <c r="Q3473" s="2">
        <v>139.701266688</v>
      </c>
      <c r="R3473" s="2">
        <v>35.657668012000002</v>
      </c>
      <c r="S3473" s="2">
        <v>139.70129406699999</v>
      </c>
      <c r="T3473" s="2" t="str">
        <f t="shared" si="54"/>
        <v>LINESTRING(139.701266688 35.657662123, 139.701294067 35.657668012)</v>
      </c>
    </row>
    <row r="3474" spans="1:20">
      <c r="A3474" s="1" t="s">
        <v>6949</v>
      </c>
      <c r="B3474" s="1" t="s">
        <v>6862</v>
      </c>
      <c r="C3474" s="1" t="s">
        <v>6950</v>
      </c>
      <c r="D3474" s="1">
        <v>2</v>
      </c>
      <c r="E3474" s="1">
        <v>6</v>
      </c>
      <c r="F3474" s="1">
        <v>4</v>
      </c>
      <c r="G3474" s="1">
        <v>1</v>
      </c>
      <c r="H3474" s="1">
        <v>1</v>
      </c>
      <c r="I3474" s="1">
        <v>1</v>
      </c>
      <c r="J3474" s="1">
        <v>1</v>
      </c>
      <c r="K3474" s="1">
        <v>1</v>
      </c>
      <c r="L3474" s="1">
        <v>1</v>
      </c>
      <c r="M3474" s="1">
        <v>1</v>
      </c>
      <c r="N3474" s="1">
        <v>5</v>
      </c>
      <c r="O3474" s="1">
        <v>2</v>
      </c>
      <c r="P3474" s="1">
        <v>35.656839296999998</v>
      </c>
      <c r="Q3474" s="1">
        <v>139.69872449799999</v>
      </c>
      <c r="R3474" s="1">
        <v>35.656833792</v>
      </c>
      <c r="S3474" s="1">
        <v>139.69870334500001</v>
      </c>
      <c r="T3474" s="1" t="str">
        <f t="shared" si="54"/>
        <v>LINESTRING(139.698724498 35.656839297, 139.698703345 35.656833792)</v>
      </c>
    </row>
    <row r="3475" spans="1:20">
      <c r="A3475" s="2" t="s">
        <v>6951</v>
      </c>
      <c r="B3475" s="2" t="s">
        <v>6950</v>
      </c>
      <c r="C3475" s="2" t="s">
        <v>6864</v>
      </c>
      <c r="D3475" s="2">
        <v>1</v>
      </c>
      <c r="E3475" s="2">
        <v>6</v>
      </c>
      <c r="F3475" s="2">
        <v>4</v>
      </c>
      <c r="G3475" s="2">
        <v>1</v>
      </c>
      <c r="H3475" s="2">
        <v>1</v>
      </c>
      <c r="I3475" s="2">
        <v>1</v>
      </c>
      <c r="J3475" s="2">
        <v>1</v>
      </c>
      <c r="K3475" s="2">
        <v>1</v>
      </c>
      <c r="L3475" s="2">
        <v>1</v>
      </c>
      <c r="M3475" s="2">
        <v>1</v>
      </c>
      <c r="N3475" s="2">
        <v>5</v>
      </c>
      <c r="O3475" s="2">
        <v>2</v>
      </c>
      <c r="P3475" s="2">
        <v>35.656833792</v>
      </c>
      <c r="Q3475" s="2">
        <v>139.69870334500001</v>
      </c>
      <c r="R3475" s="2">
        <v>35.656825083000001</v>
      </c>
      <c r="S3475" s="2">
        <v>139.69870577200001</v>
      </c>
      <c r="T3475" s="2" t="str">
        <f t="shared" si="54"/>
        <v>LINESTRING(139.698703345 35.656833792, 139.698705772 35.656825083)</v>
      </c>
    </row>
    <row r="3476" spans="1:20">
      <c r="A3476" s="1" t="s">
        <v>6952</v>
      </c>
      <c r="B3476" s="1" t="s">
        <v>6858</v>
      </c>
      <c r="C3476" s="1" t="s">
        <v>6953</v>
      </c>
      <c r="D3476" s="1">
        <v>6.2</v>
      </c>
      <c r="E3476" s="1">
        <v>6</v>
      </c>
      <c r="F3476" s="1">
        <v>6</v>
      </c>
      <c r="G3476" s="1">
        <v>1</v>
      </c>
      <c r="H3476" s="1">
        <v>2</v>
      </c>
      <c r="I3476" s="1">
        <v>2</v>
      </c>
      <c r="J3476" s="1">
        <v>2</v>
      </c>
      <c r="K3476" s="1">
        <v>1</v>
      </c>
      <c r="L3476" s="1">
        <v>1</v>
      </c>
      <c r="M3476" s="1">
        <v>1</v>
      </c>
      <c r="N3476" s="1">
        <v>1</v>
      </c>
      <c r="O3476" s="1">
        <v>1</v>
      </c>
      <c r="P3476" s="1">
        <v>35.656767508999998</v>
      </c>
      <c r="Q3476" s="1">
        <v>139.69853279599999</v>
      </c>
      <c r="R3476" s="1">
        <v>35.656789201999999</v>
      </c>
      <c r="S3476" s="1">
        <v>139.69859551799999</v>
      </c>
      <c r="T3476" s="1" t="str">
        <f t="shared" si="54"/>
        <v>LINESTRING(139.698532796 35.656767509, 139.698595518 35.656789202)</v>
      </c>
    </row>
    <row r="3477" spans="1:20">
      <c r="A3477" s="2" t="s">
        <v>6954</v>
      </c>
      <c r="B3477" s="2" t="s">
        <v>6953</v>
      </c>
      <c r="C3477" s="2" t="s">
        <v>6860</v>
      </c>
      <c r="D3477" s="2">
        <v>1.2</v>
      </c>
      <c r="E3477" s="2">
        <v>6</v>
      </c>
      <c r="F3477" s="2">
        <v>6</v>
      </c>
      <c r="G3477" s="2">
        <v>1</v>
      </c>
      <c r="H3477" s="2">
        <v>2</v>
      </c>
      <c r="I3477" s="2">
        <v>2</v>
      </c>
      <c r="J3477" s="2">
        <v>2</v>
      </c>
      <c r="K3477" s="2">
        <v>1</v>
      </c>
      <c r="L3477" s="2">
        <v>1</v>
      </c>
      <c r="M3477" s="2">
        <v>1</v>
      </c>
      <c r="N3477" s="2">
        <v>1</v>
      </c>
      <c r="O3477" s="2">
        <v>1</v>
      </c>
      <c r="P3477" s="2">
        <v>35.656789201999999</v>
      </c>
      <c r="Q3477" s="2">
        <v>139.69859551799999</v>
      </c>
      <c r="R3477" s="2">
        <v>35.656793292000003</v>
      </c>
      <c r="S3477" s="2">
        <v>139.69860792200001</v>
      </c>
      <c r="T3477" s="2" t="str">
        <f t="shared" si="54"/>
        <v>LINESTRING(139.698595518 35.656789202, 139.698607922 35.656793292)</v>
      </c>
    </row>
    <row r="3478" spans="1:20">
      <c r="A3478" s="1" t="s">
        <v>6955</v>
      </c>
      <c r="B3478" s="1" t="s">
        <v>6865</v>
      </c>
      <c r="C3478" s="1" t="s">
        <v>6155</v>
      </c>
      <c r="D3478" s="1">
        <v>1.7</v>
      </c>
      <c r="E3478" s="1">
        <v>6</v>
      </c>
      <c r="F3478" s="1">
        <v>1</v>
      </c>
      <c r="G3478" s="1">
        <v>1</v>
      </c>
      <c r="H3478" s="1">
        <v>2</v>
      </c>
      <c r="I3478" s="1">
        <v>1</v>
      </c>
      <c r="J3478" s="1">
        <v>1</v>
      </c>
      <c r="K3478" s="1">
        <v>1</v>
      </c>
      <c r="L3478" s="1">
        <v>1</v>
      </c>
      <c r="M3478" s="1">
        <v>1</v>
      </c>
      <c r="N3478" s="1">
        <v>1</v>
      </c>
      <c r="O3478" s="1">
        <v>2</v>
      </c>
      <c r="P3478" s="1">
        <v>35.656819990999999</v>
      </c>
      <c r="Q3478" s="1">
        <v>139.698688116</v>
      </c>
      <c r="R3478" s="1">
        <v>35.656814074000003</v>
      </c>
      <c r="S3478" s="1">
        <v>139.69867095999999</v>
      </c>
      <c r="T3478" s="1" t="str">
        <f t="shared" si="54"/>
        <v>LINESTRING(139.698688116 35.656819991, 139.69867096 35.656814074)</v>
      </c>
    </row>
    <row r="3479" spans="1:20">
      <c r="A3479" s="2" t="s">
        <v>6956</v>
      </c>
      <c r="B3479" s="2" t="s">
        <v>6856</v>
      </c>
      <c r="C3479" s="2" t="s">
        <v>6843</v>
      </c>
      <c r="D3479" s="2">
        <v>24.8</v>
      </c>
      <c r="E3479" s="2">
        <v>1</v>
      </c>
      <c r="F3479" s="2">
        <v>1</v>
      </c>
      <c r="G3479" s="2">
        <v>1</v>
      </c>
      <c r="H3479" s="2">
        <v>4</v>
      </c>
      <c r="I3479" s="2">
        <v>3</v>
      </c>
      <c r="J3479" s="2">
        <v>1</v>
      </c>
      <c r="K3479" s="2">
        <v>1</v>
      </c>
      <c r="L3479" s="2">
        <v>1</v>
      </c>
      <c r="M3479" s="2">
        <v>2</v>
      </c>
      <c r="N3479" s="2">
        <v>1</v>
      </c>
      <c r="O3479" s="2">
        <v>1</v>
      </c>
      <c r="P3479" s="2">
        <v>35.656864939999998</v>
      </c>
      <c r="Q3479" s="2">
        <v>139.69875960499999</v>
      </c>
      <c r="R3479" s="2">
        <v>35.656947836999997</v>
      </c>
      <c r="S3479" s="2">
        <v>139.69901439700001</v>
      </c>
      <c r="T3479" s="2" t="str">
        <f t="shared" si="54"/>
        <v>LINESTRING(139.698759605 35.65686494, 139.699014397 35.656947837)</v>
      </c>
    </row>
    <row r="3480" spans="1:20">
      <c r="A3480" s="1" t="s">
        <v>6957</v>
      </c>
      <c r="B3480" s="1" t="s">
        <v>6958</v>
      </c>
      <c r="C3480" s="1" t="s">
        <v>6959</v>
      </c>
      <c r="D3480" s="1">
        <v>6.3</v>
      </c>
      <c r="E3480" s="1">
        <v>6</v>
      </c>
      <c r="F3480" s="1">
        <v>6</v>
      </c>
      <c r="G3480" s="1">
        <v>1</v>
      </c>
      <c r="H3480" s="1">
        <v>3</v>
      </c>
      <c r="I3480" s="1">
        <v>2</v>
      </c>
      <c r="J3480" s="1">
        <v>2</v>
      </c>
      <c r="K3480" s="1">
        <v>1</v>
      </c>
      <c r="L3480" s="1">
        <v>1</v>
      </c>
      <c r="M3480" s="1">
        <v>1</v>
      </c>
      <c r="N3480" s="1">
        <v>1</v>
      </c>
      <c r="O3480" s="1">
        <v>1</v>
      </c>
      <c r="P3480" s="1">
        <v>35.658355827999998</v>
      </c>
      <c r="Q3480" s="1">
        <v>139.702772463</v>
      </c>
      <c r="R3480" s="1">
        <v>35.658315139999999</v>
      </c>
      <c r="S3480" s="1">
        <v>139.70282029000001</v>
      </c>
      <c r="T3480" s="1" t="str">
        <f t="shared" si="54"/>
        <v>LINESTRING(139.702772463 35.658355828, 139.70282029 35.65831514)</v>
      </c>
    </row>
    <row r="3481" spans="1:20">
      <c r="A3481" s="2" t="s">
        <v>6960</v>
      </c>
      <c r="B3481" s="2" t="s">
        <v>6961</v>
      </c>
      <c r="C3481" s="2" t="s">
        <v>6962</v>
      </c>
      <c r="D3481" s="2">
        <v>1.4</v>
      </c>
      <c r="E3481" s="2">
        <v>6</v>
      </c>
      <c r="F3481" s="2">
        <v>6</v>
      </c>
      <c r="G3481" s="2">
        <v>1</v>
      </c>
      <c r="H3481" s="2">
        <v>3</v>
      </c>
      <c r="I3481" s="2">
        <v>2</v>
      </c>
      <c r="J3481" s="2">
        <v>2</v>
      </c>
      <c r="K3481" s="2">
        <v>1</v>
      </c>
      <c r="L3481" s="2">
        <v>1</v>
      </c>
      <c r="M3481" s="2">
        <v>1</v>
      </c>
      <c r="N3481" s="2">
        <v>1</v>
      </c>
      <c r="O3481" s="2">
        <v>1</v>
      </c>
      <c r="P3481" s="2">
        <v>35.658288014</v>
      </c>
      <c r="Q3481" s="2">
        <v>139.70283313900001</v>
      </c>
      <c r="R3481" s="2">
        <v>35.658275164999999</v>
      </c>
      <c r="S3481" s="2">
        <v>139.70283599499999</v>
      </c>
      <c r="T3481" s="2" t="str">
        <f t="shared" si="54"/>
        <v>LINESTRING(139.702833139 35.658288014, 139.702835995 35.658275165)</v>
      </c>
    </row>
    <row r="3482" spans="1:20">
      <c r="A3482" s="1" t="s">
        <v>6963</v>
      </c>
      <c r="B3482" s="1" t="s">
        <v>6962</v>
      </c>
      <c r="C3482" s="1" t="s">
        <v>6964</v>
      </c>
      <c r="D3482" s="1">
        <v>5.3</v>
      </c>
      <c r="E3482" s="1">
        <v>6</v>
      </c>
      <c r="F3482" s="1">
        <v>6</v>
      </c>
      <c r="G3482" s="1">
        <v>1</v>
      </c>
      <c r="H3482" s="1">
        <v>3</v>
      </c>
      <c r="I3482" s="1">
        <v>2</v>
      </c>
      <c r="J3482" s="1">
        <v>2</v>
      </c>
      <c r="K3482" s="1">
        <v>1</v>
      </c>
      <c r="L3482" s="1">
        <v>1</v>
      </c>
      <c r="M3482" s="1">
        <v>1</v>
      </c>
      <c r="N3482" s="1">
        <v>1</v>
      </c>
      <c r="O3482" s="1">
        <v>1</v>
      </c>
      <c r="P3482" s="1">
        <v>35.658275164999999</v>
      </c>
      <c r="Q3482" s="1">
        <v>139.70283599499999</v>
      </c>
      <c r="R3482" s="1">
        <v>35.658227242999999</v>
      </c>
      <c r="S3482" s="1">
        <v>139.702836276</v>
      </c>
      <c r="T3482" s="1" t="str">
        <f t="shared" si="54"/>
        <v>LINESTRING(139.702835995 35.658275165, 139.702836276 35.658227243)</v>
      </c>
    </row>
    <row r="3483" spans="1:20">
      <c r="A3483" s="2" t="s">
        <v>6965</v>
      </c>
      <c r="B3483" s="2" t="s">
        <v>6959</v>
      </c>
      <c r="C3483" s="2" t="s">
        <v>6966</v>
      </c>
      <c r="D3483" s="2">
        <v>0.8</v>
      </c>
      <c r="E3483" s="2">
        <v>6</v>
      </c>
      <c r="F3483" s="2">
        <v>6</v>
      </c>
      <c r="G3483" s="2">
        <v>1</v>
      </c>
      <c r="H3483" s="2">
        <v>3</v>
      </c>
      <c r="I3483" s="2">
        <v>2</v>
      </c>
      <c r="J3483" s="2">
        <v>2</v>
      </c>
      <c r="K3483" s="2">
        <v>1</v>
      </c>
      <c r="L3483" s="2">
        <v>1</v>
      </c>
      <c r="M3483" s="2">
        <v>1</v>
      </c>
      <c r="N3483" s="2">
        <v>1</v>
      </c>
      <c r="O3483" s="2">
        <v>1</v>
      </c>
      <c r="P3483" s="2">
        <v>35.658315139999999</v>
      </c>
      <c r="Q3483" s="2">
        <v>139.70282029000001</v>
      </c>
      <c r="R3483" s="2">
        <v>35.658308714999997</v>
      </c>
      <c r="S3483" s="2">
        <v>139.70282386</v>
      </c>
      <c r="T3483" s="2" t="str">
        <f t="shared" si="54"/>
        <v>LINESTRING(139.70282029 35.65831514, 139.70282386 35.658308715)</v>
      </c>
    </row>
    <row r="3484" spans="1:20">
      <c r="A3484" s="1" t="s">
        <v>6967</v>
      </c>
      <c r="B3484" s="1" t="s">
        <v>6966</v>
      </c>
      <c r="C3484" s="1" t="s">
        <v>6961</v>
      </c>
      <c r="D3484" s="1">
        <v>2.4</v>
      </c>
      <c r="E3484" s="1">
        <v>6</v>
      </c>
      <c r="F3484" s="1">
        <v>6</v>
      </c>
      <c r="G3484" s="1">
        <v>1</v>
      </c>
      <c r="H3484" s="1">
        <v>3</v>
      </c>
      <c r="I3484" s="1">
        <v>2</v>
      </c>
      <c r="J3484" s="1">
        <v>2</v>
      </c>
      <c r="K3484" s="1">
        <v>1</v>
      </c>
      <c r="L3484" s="1">
        <v>1</v>
      </c>
      <c r="M3484" s="1">
        <v>1</v>
      </c>
      <c r="N3484" s="1">
        <v>1</v>
      </c>
      <c r="O3484" s="1">
        <v>1</v>
      </c>
      <c r="P3484" s="1">
        <v>35.658308714999997</v>
      </c>
      <c r="Q3484" s="1">
        <v>139.70282386</v>
      </c>
      <c r="R3484" s="1">
        <v>35.658288014</v>
      </c>
      <c r="S3484" s="1">
        <v>139.70283313900001</v>
      </c>
      <c r="T3484" s="1" t="str">
        <f t="shared" si="54"/>
        <v>LINESTRING(139.70282386 35.658308715, 139.702833139 35.658288014)</v>
      </c>
    </row>
    <row r="3485" spans="1:20">
      <c r="A3485" s="2" t="s">
        <v>6968</v>
      </c>
      <c r="B3485" s="2" t="s">
        <v>5793</v>
      </c>
      <c r="C3485" s="2" t="s">
        <v>6969</v>
      </c>
      <c r="D3485" s="2">
        <v>11.5</v>
      </c>
      <c r="E3485" s="2">
        <v>1</v>
      </c>
      <c r="F3485" s="2">
        <v>1</v>
      </c>
      <c r="G3485" s="2">
        <v>1</v>
      </c>
      <c r="H3485" s="2">
        <v>4</v>
      </c>
      <c r="I3485" s="2">
        <v>2</v>
      </c>
      <c r="J3485" s="2">
        <v>1</v>
      </c>
      <c r="K3485" s="2">
        <v>1</v>
      </c>
      <c r="L3485" s="2">
        <v>1</v>
      </c>
      <c r="M3485" s="2">
        <v>1</v>
      </c>
      <c r="N3485" s="2">
        <v>1</v>
      </c>
      <c r="O3485" s="2">
        <v>2</v>
      </c>
      <c r="P3485" s="2">
        <v>35.659395734999997</v>
      </c>
      <c r="Q3485" s="2">
        <v>139.701816366</v>
      </c>
      <c r="R3485" s="2">
        <v>35.659393592999997</v>
      </c>
      <c r="S3485" s="2">
        <v>139.70194343</v>
      </c>
      <c r="T3485" s="2" t="str">
        <f t="shared" si="54"/>
        <v>LINESTRING(139.701816366 35.659395735, 139.70194343 35.659393593)</v>
      </c>
    </row>
    <row r="3486" spans="1:20">
      <c r="A3486" s="1" t="s">
        <v>6970</v>
      </c>
      <c r="B3486" s="1" t="s">
        <v>6429</v>
      </c>
      <c r="C3486" s="1" t="s">
        <v>6971</v>
      </c>
      <c r="D3486" s="1">
        <v>47.5</v>
      </c>
      <c r="E3486" s="1">
        <v>7</v>
      </c>
      <c r="F3486" s="1">
        <v>1</v>
      </c>
      <c r="G3486" s="1">
        <v>1</v>
      </c>
      <c r="H3486" s="1">
        <v>4</v>
      </c>
      <c r="I3486" s="1">
        <v>1</v>
      </c>
      <c r="J3486" s="1">
        <v>1</v>
      </c>
      <c r="K3486" s="1">
        <v>1</v>
      </c>
      <c r="L3486" s="1">
        <v>1</v>
      </c>
      <c r="M3486" s="1">
        <v>1</v>
      </c>
      <c r="N3486" s="1">
        <v>1</v>
      </c>
      <c r="O3486" s="1">
        <v>2</v>
      </c>
      <c r="P3486" s="1">
        <v>35.658038488999999</v>
      </c>
      <c r="Q3486" s="1">
        <v>139.70224227</v>
      </c>
      <c r="R3486" s="1">
        <v>35.657644027000003</v>
      </c>
      <c r="S3486" s="1">
        <v>139.70244707200001</v>
      </c>
      <c r="T3486" s="1" t="str">
        <f t="shared" si="54"/>
        <v>LINESTRING(139.70224227 35.658038489, 139.702447072 35.657644027)</v>
      </c>
    </row>
    <row r="3487" spans="1:20">
      <c r="A3487" s="2" t="s">
        <v>6972</v>
      </c>
      <c r="B3487" s="2" t="s">
        <v>6973</v>
      </c>
      <c r="C3487" s="2" t="s">
        <v>6958</v>
      </c>
      <c r="D3487" s="2">
        <v>4.3</v>
      </c>
      <c r="E3487" s="2">
        <v>1</v>
      </c>
      <c r="F3487" s="2">
        <v>1</v>
      </c>
      <c r="G3487" s="2">
        <v>1</v>
      </c>
      <c r="H3487" s="2">
        <v>4</v>
      </c>
      <c r="I3487" s="2">
        <v>1</v>
      </c>
      <c r="J3487" s="2">
        <v>1</v>
      </c>
      <c r="K3487" s="2">
        <v>1</v>
      </c>
      <c r="L3487" s="2">
        <v>1</v>
      </c>
      <c r="M3487" s="2">
        <v>1</v>
      </c>
      <c r="N3487" s="2">
        <v>1</v>
      </c>
      <c r="O3487" s="2">
        <v>1</v>
      </c>
      <c r="P3487" s="2">
        <v>35.658378929000001</v>
      </c>
      <c r="Q3487" s="2">
        <v>139.70273500900001</v>
      </c>
      <c r="R3487" s="2">
        <v>35.658355827999998</v>
      </c>
      <c r="S3487" s="2">
        <v>139.702772463</v>
      </c>
      <c r="T3487" s="2" t="str">
        <f t="shared" si="54"/>
        <v>LINESTRING(139.702735009 35.658378929, 139.702772463 35.658355828)</v>
      </c>
    </row>
    <row r="3488" spans="1:20">
      <c r="A3488" s="1" t="s">
        <v>6974</v>
      </c>
      <c r="B3488" s="1" t="s">
        <v>6975</v>
      </c>
      <c r="C3488" s="1" t="s">
        <v>6973</v>
      </c>
      <c r="D3488" s="1">
        <v>12</v>
      </c>
      <c r="E3488" s="1">
        <v>1</v>
      </c>
      <c r="F3488" s="1">
        <v>1</v>
      </c>
      <c r="G3488" s="1">
        <v>1</v>
      </c>
      <c r="H3488" s="1">
        <v>4</v>
      </c>
      <c r="I3488" s="1">
        <v>1</v>
      </c>
      <c r="J3488" s="1">
        <v>1</v>
      </c>
      <c r="K3488" s="1">
        <v>1</v>
      </c>
      <c r="L3488" s="1">
        <v>1</v>
      </c>
      <c r="M3488" s="1">
        <v>1</v>
      </c>
      <c r="N3488" s="1">
        <v>1</v>
      </c>
      <c r="O3488" s="1">
        <v>1</v>
      </c>
      <c r="P3488" s="1">
        <v>35.658443603999999</v>
      </c>
      <c r="Q3488" s="1">
        <v>139.702629339</v>
      </c>
      <c r="R3488" s="1">
        <v>35.658378929000001</v>
      </c>
      <c r="S3488" s="1">
        <v>139.70273500900001</v>
      </c>
      <c r="T3488" s="1" t="str">
        <f t="shared" si="54"/>
        <v>LINESTRING(139.702629339 35.658443604, 139.702735009 35.658378929)</v>
      </c>
    </row>
    <row r="3489" spans="1:20">
      <c r="A3489" s="2" t="s">
        <v>6976</v>
      </c>
      <c r="B3489" s="2" t="s">
        <v>6977</v>
      </c>
      <c r="C3489" s="2" t="s">
        <v>6978</v>
      </c>
      <c r="D3489" s="2">
        <v>60.5</v>
      </c>
      <c r="E3489" s="2">
        <v>1</v>
      </c>
      <c r="F3489" s="2">
        <v>1</v>
      </c>
      <c r="G3489" s="2">
        <v>1</v>
      </c>
      <c r="H3489" s="2">
        <v>4</v>
      </c>
      <c r="I3489" s="2">
        <v>2</v>
      </c>
      <c r="J3489" s="2">
        <v>1</v>
      </c>
      <c r="K3489" s="2">
        <v>1</v>
      </c>
      <c r="L3489" s="2">
        <v>1</v>
      </c>
      <c r="M3489" s="2">
        <v>1</v>
      </c>
      <c r="N3489" s="2">
        <v>1</v>
      </c>
      <c r="O3489" s="2">
        <v>1</v>
      </c>
      <c r="P3489" s="2">
        <v>35.657932561999999</v>
      </c>
      <c r="Q3489" s="2">
        <v>139.70214983599999</v>
      </c>
      <c r="R3489" s="2">
        <v>35.658152491000003</v>
      </c>
      <c r="S3489" s="2">
        <v>139.70276143999999</v>
      </c>
      <c r="T3489" s="2" t="str">
        <f t="shared" si="54"/>
        <v>LINESTRING(139.702149836 35.657932562, 139.70276144 35.658152491)</v>
      </c>
    </row>
    <row r="3490" spans="1:20">
      <c r="A3490" s="1" t="s">
        <v>6979</v>
      </c>
      <c r="B3490" s="1" t="s">
        <v>6323</v>
      </c>
      <c r="C3490" s="1" t="s">
        <v>6980</v>
      </c>
      <c r="D3490" s="1">
        <v>2.7</v>
      </c>
      <c r="E3490" s="1">
        <v>1</v>
      </c>
      <c r="F3490" s="1">
        <v>1</v>
      </c>
      <c r="G3490" s="1">
        <v>1</v>
      </c>
      <c r="H3490" s="1">
        <v>4</v>
      </c>
      <c r="I3490" s="1">
        <v>1</v>
      </c>
      <c r="J3490" s="1">
        <v>1</v>
      </c>
      <c r="K3490" s="1">
        <v>1</v>
      </c>
      <c r="L3490" s="1">
        <v>1</v>
      </c>
      <c r="M3490" s="1">
        <v>1</v>
      </c>
      <c r="N3490" s="1">
        <v>1</v>
      </c>
      <c r="O3490" s="1">
        <v>1</v>
      </c>
      <c r="P3490" s="1">
        <v>35.658563964999999</v>
      </c>
      <c r="Q3490" s="1">
        <v>139.704889571</v>
      </c>
      <c r="R3490" s="1">
        <v>35.658586296999999</v>
      </c>
      <c r="S3490" s="1">
        <v>139.704878025</v>
      </c>
      <c r="T3490" s="1" t="str">
        <f t="shared" si="54"/>
        <v>LINESTRING(139.704889571 35.658563965, 139.704878025 35.658586297)</v>
      </c>
    </row>
    <row r="3491" spans="1:20">
      <c r="A3491" s="2" t="s">
        <v>6981</v>
      </c>
      <c r="B3491" s="2" t="s">
        <v>6404</v>
      </c>
      <c r="C3491" s="2" t="s">
        <v>6437</v>
      </c>
      <c r="D3491" s="2">
        <v>9</v>
      </c>
      <c r="E3491" s="2">
        <v>6</v>
      </c>
      <c r="F3491" s="2">
        <v>1</v>
      </c>
      <c r="G3491" s="2">
        <v>1</v>
      </c>
      <c r="H3491" s="2">
        <v>4</v>
      </c>
      <c r="I3491" s="2">
        <v>1</v>
      </c>
      <c r="J3491" s="2">
        <v>1</v>
      </c>
      <c r="K3491" s="2">
        <v>1</v>
      </c>
      <c r="L3491" s="2">
        <v>1</v>
      </c>
      <c r="M3491" s="2">
        <v>2</v>
      </c>
      <c r="N3491" s="2">
        <v>1</v>
      </c>
      <c r="O3491" s="2">
        <v>1</v>
      </c>
      <c r="P3491" s="2">
        <v>35.657948820000001</v>
      </c>
      <c r="Q3491" s="2">
        <v>139.70337928500001</v>
      </c>
      <c r="R3491" s="2">
        <v>35.657917279999999</v>
      </c>
      <c r="S3491" s="2">
        <v>139.703471011</v>
      </c>
      <c r="T3491" s="2" t="str">
        <f t="shared" si="54"/>
        <v>LINESTRING(139.703379285 35.65794882, 139.703471011 35.65791728)</v>
      </c>
    </row>
    <row r="3492" spans="1:20">
      <c r="A3492" s="1" t="s">
        <v>6982</v>
      </c>
      <c r="B3492" s="1" t="s">
        <v>6394</v>
      </c>
      <c r="C3492" s="1" t="s">
        <v>6437</v>
      </c>
      <c r="D3492" s="1">
        <v>6.5</v>
      </c>
      <c r="E3492" s="1">
        <v>6</v>
      </c>
      <c r="F3492" s="1">
        <v>1</v>
      </c>
      <c r="G3492" s="1">
        <v>1</v>
      </c>
      <c r="H3492" s="1">
        <v>4</v>
      </c>
      <c r="I3492" s="1">
        <v>1</v>
      </c>
      <c r="J3492" s="1">
        <v>1</v>
      </c>
      <c r="K3492" s="1">
        <v>1</v>
      </c>
      <c r="L3492" s="1">
        <v>1</v>
      </c>
      <c r="M3492" s="1">
        <v>2</v>
      </c>
      <c r="N3492" s="1">
        <v>1</v>
      </c>
      <c r="O3492" s="1">
        <v>1</v>
      </c>
      <c r="P3492" s="1">
        <v>35.657919896999999</v>
      </c>
      <c r="Q3492" s="1">
        <v>139.703543228</v>
      </c>
      <c r="R3492" s="1">
        <v>35.657917279999999</v>
      </c>
      <c r="S3492" s="1">
        <v>139.703471011</v>
      </c>
      <c r="T3492" s="1" t="str">
        <f t="shared" si="54"/>
        <v>LINESTRING(139.703543228 35.657919897, 139.703471011 35.65791728)</v>
      </c>
    </row>
    <row r="3493" spans="1:20">
      <c r="A3493" s="2" t="s">
        <v>6983</v>
      </c>
      <c r="B3493" s="2" t="s">
        <v>6984</v>
      </c>
      <c r="C3493" s="2" t="s">
        <v>6985</v>
      </c>
      <c r="D3493" s="2">
        <v>13.1</v>
      </c>
      <c r="E3493" s="2">
        <v>6</v>
      </c>
      <c r="F3493" s="2">
        <v>6</v>
      </c>
      <c r="G3493" s="2">
        <v>1</v>
      </c>
      <c r="H3493" s="2">
        <v>3</v>
      </c>
      <c r="I3493" s="2">
        <v>2</v>
      </c>
      <c r="J3493" s="2">
        <v>2</v>
      </c>
      <c r="K3493" s="2">
        <v>1</v>
      </c>
      <c r="L3493" s="2">
        <v>1</v>
      </c>
      <c r="M3493" s="2">
        <v>1</v>
      </c>
      <c r="N3493" s="2">
        <v>1</v>
      </c>
      <c r="O3493" s="2">
        <v>1</v>
      </c>
      <c r="P3493" s="2">
        <v>35.657832081000002</v>
      </c>
      <c r="Q3493" s="2">
        <v>139.70277356</v>
      </c>
      <c r="R3493" s="2">
        <v>35.657858939999997</v>
      </c>
      <c r="S3493" s="2">
        <v>139.70291443299999</v>
      </c>
      <c r="T3493" s="2" t="str">
        <f t="shared" si="54"/>
        <v>LINESTRING(139.70277356 35.657832081, 139.702914433 35.65785894)</v>
      </c>
    </row>
    <row r="3494" spans="1:20">
      <c r="A3494" s="1" t="s">
        <v>6986</v>
      </c>
      <c r="B3494" s="1" t="s">
        <v>6985</v>
      </c>
      <c r="C3494" s="1" t="s">
        <v>6987</v>
      </c>
      <c r="D3494" s="1">
        <v>1.8</v>
      </c>
      <c r="E3494" s="1">
        <v>6</v>
      </c>
      <c r="F3494" s="1">
        <v>6</v>
      </c>
      <c r="G3494" s="1">
        <v>1</v>
      </c>
      <c r="H3494" s="1">
        <v>3</v>
      </c>
      <c r="I3494" s="1">
        <v>2</v>
      </c>
      <c r="J3494" s="1">
        <v>2</v>
      </c>
      <c r="K3494" s="1">
        <v>1</v>
      </c>
      <c r="L3494" s="1">
        <v>1</v>
      </c>
      <c r="M3494" s="1">
        <v>1</v>
      </c>
      <c r="N3494" s="1">
        <v>1</v>
      </c>
      <c r="O3494" s="1">
        <v>1</v>
      </c>
      <c r="P3494" s="1">
        <v>35.657858939999997</v>
      </c>
      <c r="Q3494" s="1">
        <v>139.70291443299999</v>
      </c>
      <c r="R3494" s="1">
        <v>35.657853705000001</v>
      </c>
      <c r="S3494" s="1">
        <v>139.70293299299999</v>
      </c>
      <c r="T3494" s="1" t="str">
        <f t="shared" si="54"/>
        <v>LINESTRING(139.702914433 35.65785894, 139.702932993 35.657853705)</v>
      </c>
    </row>
    <row r="3495" spans="1:20">
      <c r="A3495" s="2" t="s">
        <v>6988</v>
      </c>
      <c r="B3495" s="2" t="s">
        <v>6987</v>
      </c>
      <c r="C3495" s="2" t="s">
        <v>6989</v>
      </c>
      <c r="D3495" s="2">
        <v>10.9</v>
      </c>
      <c r="E3495" s="2">
        <v>6</v>
      </c>
      <c r="F3495" s="2">
        <v>6</v>
      </c>
      <c r="G3495" s="2">
        <v>1</v>
      </c>
      <c r="H3495" s="2">
        <v>3</v>
      </c>
      <c r="I3495" s="2">
        <v>2</v>
      </c>
      <c r="J3495" s="2">
        <v>2</v>
      </c>
      <c r="K3495" s="2">
        <v>1</v>
      </c>
      <c r="L3495" s="2">
        <v>1</v>
      </c>
      <c r="M3495" s="2">
        <v>1</v>
      </c>
      <c r="N3495" s="2">
        <v>1</v>
      </c>
      <c r="O3495" s="2">
        <v>1</v>
      </c>
      <c r="P3495" s="2">
        <v>35.657853705000001</v>
      </c>
      <c r="Q3495" s="2">
        <v>139.70293299299999</v>
      </c>
      <c r="R3495" s="2">
        <v>35.657780576</v>
      </c>
      <c r="S3495" s="2">
        <v>139.703014188</v>
      </c>
      <c r="T3495" s="2" t="str">
        <f t="shared" si="54"/>
        <v>LINESTRING(139.702932993 35.657853705, 139.703014188 35.657780576)</v>
      </c>
    </row>
    <row r="3496" spans="1:20">
      <c r="A3496" s="1" t="s">
        <v>6990</v>
      </c>
      <c r="B3496" s="1" t="s">
        <v>6989</v>
      </c>
      <c r="C3496" s="1" t="s">
        <v>6431</v>
      </c>
      <c r="D3496" s="1">
        <v>2.5</v>
      </c>
      <c r="E3496" s="1">
        <v>6</v>
      </c>
      <c r="F3496" s="1">
        <v>6</v>
      </c>
      <c r="G3496" s="1">
        <v>1</v>
      </c>
      <c r="H3496" s="1">
        <v>3</v>
      </c>
      <c r="I3496" s="1">
        <v>2</v>
      </c>
      <c r="J3496" s="1">
        <v>2</v>
      </c>
      <c r="K3496" s="1">
        <v>1</v>
      </c>
      <c r="L3496" s="1">
        <v>1</v>
      </c>
      <c r="M3496" s="1">
        <v>1</v>
      </c>
      <c r="N3496" s="1">
        <v>1</v>
      </c>
      <c r="O3496" s="1">
        <v>1</v>
      </c>
      <c r="P3496" s="1">
        <v>35.657780576</v>
      </c>
      <c r="Q3496" s="1">
        <v>139.703014188</v>
      </c>
      <c r="R3496" s="1">
        <v>35.657798501999999</v>
      </c>
      <c r="S3496" s="1">
        <v>139.70303150300001</v>
      </c>
      <c r="T3496" s="1" t="str">
        <f t="shared" si="54"/>
        <v>LINESTRING(139.703014188 35.657780576, 139.703031503 35.657798502)</v>
      </c>
    </row>
    <row r="3497" spans="1:20">
      <c r="A3497" s="2" t="s">
        <v>6991</v>
      </c>
      <c r="B3497" s="2" t="s">
        <v>6992</v>
      </c>
      <c r="C3497" s="2" t="s">
        <v>6122</v>
      </c>
      <c r="D3497" s="2">
        <v>2.8</v>
      </c>
      <c r="E3497" s="2">
        <v>6</v>
      </c>
      <c r="F3497" s="2">
        <v>1</v>
      </c>
      <c r="G3497" s="2">
        <v>1</v>
      </c>
      <c r="H3497" s="2">
        <v>3</v>
      </c>
      <c r="I3497" s="2">
        <v>1</v>
      </c>
      <c r="J3497" s="2">
        <v>1</v>
      </c>
      <c r="K3497" s="2">
        <v>1</v>
      </c>
      <c r="L3497" s="2">
        <v>1</v>
      </c>
      <c r="M3497" s="2">
        <v>2</v>
      </c>
      <c r="N3497" s="2">
        <v>1</v>
      </c>
      <c r="O3497" s="2">
        <v>1</v>
      </c>
      <c r="P3497" s="2">
        <v>35.657880546999998</v>
      </c>
      <c r="Q3497" s="2">
        <v>139.703003997</v>
      </c>
      <c r="R3497" s="2">
        <v>35.657887283999997</v>
      </c>
      <c r="S3497" s="2">
        <v>139.70303339700001</v>
      </c>
      <c r="T3497" s="2" t="str">
        <f t="shared" si="54"/>
        <v>LINESTRING(139.703003997 35.657880547, 139.703033397 35.657887284)</v>
      </c>
    </row>
    <row r="3498" spans="1:20">
      <c r="A3498" s="1" t="s">
        <v>6993</v>
      </c>
      <c r="B3498" s="1" t="s">
        <v>6994</v>
      </c>
      <c r="C3498" s="1" t="s">
        <v>6992</v>
      </c>
      <c r="D3498" s="1">
        <v>2.8</v>
      </c>
      <c r="E3498" s="1">
        <v>6</v>
      </c>
      <c r="F3498" s="1">
        <v>6</v>
      </c>
      <c r="G3498" s="1">
        <v>1</v>
      </c>
      <c r="H3498" s="1">
        <v>3</v>
      </c>
      <c r="I3498" s="1">
        <v>2</v>
      </c>
      <c r="J3498" s="1">
        <v>2</v>
      </c>
      <c r="K3498" s="1">
        <v>1</v>
      </c>
      <c r="L3498" s="1">
        <v>1</v>
      </c>
      <c r="M3498" s="1">
        <v>1</v>
      </c>
      <c r="N3498" s="1">
        <v>1</v>
      </c>
      <c r="O3498" s="1">
        <v>1</v>
      </c>
      <c r="P3498" s="1">
        <v>35.657873713999997</v>
      </c>
      <c r="Q3498" s="1">
        <v>139.702974176</v>
      </c>
      <c r="R3498" s="1">
        <v>35.657880546999998</v>
      </c>
      <c r="S3498" s="1">
        <v>139.703003997</v>
      </c>
      <c r="T3498" s="1" t="str">
        <f t="shared" si="54"/>
        <v>LINESTRING(139.702974176 35.657873714, 139.703003997 35.657880547)</v>
      </c>
    </row>
    <row r="3499" spans="1:20">
      <c r="A3499" s="2" t="s">
        <v>6995</v>
      </c>
      <c r="B3499" s="2" t="s">
        <v>6432</v>
      </c>
      <c r="C3499" s="2" t="s">
        <v>6996</v>
      </c>
      <c r="D3499" s="2">
        <v>1.7</v>
      </c>
      <c r="E3499" s="2">
        <v>6</v>
      </c>
      <c r="F3499" s="2">
        <v>6</v>
      </c>
      <c r="G3499" s="2">
        <v>1</v>
      </c>
      <c r="H3499" s="2">
        <v>3</v>
      </c>
      <c r="I3499" s="2">
        <v>2</v>
      </c>
      <c r="J3499" s="2">
        <v>2</v>
      </c>
      <c r="K3499" s="2">
        <v>1</v>
      </c>
      <c r="L3499" s="2">
        <v>1</v>
      </c>
      <c r="M3499" s="2">
        <v>1</v>
      </c>
      <c r="N3499" s="2">
        <v>1</v>
      </c>
      <c r="O3499" s="2">
        <v>1</v>
      </c>
      <c r="P3499" s="2">
        <v>35.657856402999997</v>
      </c>
      <c r="Q3499" s="2">
        <v>139.70296781100001</v>
      </c>
      <c r="R3499" s="2">
        <v>35.657868020999999</v>
      </c>
      <c r="S3499" s="2">
        <v>139.70295476800001</v>
      </c>
      <c r="T3499" s="2" t="str">
        <f t="shared" si="54"/>
        <v>LINESTRING(139.702967811 35.657856403, 139.702954768 35.657868021)</v>
      </c>
    </row>
    <row r="3500" spans="1:20">
      <c r="A3500" s="1" t="s">
        <v>6997</v>
      </c>
      <c r="B3500" s="1" t="s">
        <v>6996</v>
      </c>
      <c r="C3500" s="1" t="s">
        <v>6994</v>
      </c>
      <c r="D3500" s="1">
        <v>1.9</v>
      </c>
      <c r="E3500" s="1">
        <v>6</v>
      </c>
      <c r="F3500" s="1">
        <v>6</v>
      </c>
      <c r="G3500" s="1">
        <v>1</v>
      </c>
      <c r="H3500" s="1">
        <v>3</v>
      </c>
      <c r="I3500" s="1">
        <v>2</v>
      </c>
      <c r="J3500" s="1">
        <v>2</v>
      </c>
      <c r="K3500" s="1">
        <v>1</v>
      </c>
      <c r="L3500" s="1">
        <v>1</v>
      </c>
      <c r="M3500" s="1">
        <v>1</v>
      </c>
      <c r="N3500" s="1">
        <v>1</v>
      </c>
      <c r="O3500" s="1">
        <v>1</v>
      </c>
      <c r="P3500" s="1">
        <v>35.657868020999999</v>
      </c>
      <c r="Q3500" s="1">
        <v>139.70295476800001</v>
      </c>
      <c r="R3500" s="1">
        <v>35.657873713999997</v>
      </c>
      <c r="S3500" s="1">
        <v>139.702974176</v>
      </c>
      <c r="T3500" s="1" t="str">
        <f t="shared" si="54"/>
        <v>LINESTRING(139.702954768 35.657868021, 139.702974176 35.657873714)</v>
      </c>
    </row>
    <row r="3501" spans="1:20">
      <c r="A3501" s="2" t="s">
        <v>6998</v>
      </c>
      <c r="B3501" s="2" t="s">
        <v>6973</v>
      </c>
      <c r="C3501" s="2" t="s">
        <v>6999</v>
      </c>
      <c r="D3501" s="2">
        <v>5.5</v>
      </c>
      <c r="E3501" s="2">
        <v>1</v>
      </c>
      <c r="F3501" s="2">
        <v>1</v>
      </c>
      <c r="G3501" s="2">
        <v>1</v>
      </c>
      <c r="H3501" s="2">
        <v>4</v>
      </c>
      <c r="I3501" s="2">
        <v>1</v>
      </c>
      <c r="J3501" s="2">
        <v>1</v>
      </c>
      <c r="K3501" s="2">
        <v>1</v>
      </c>
      <c r="L3501" s="2">
        <v>1</v>
      </c>
      <c r="M3501" s="2">
        <v>1</v>
      </c>
      <c r="N3501" s="2">
        <v>1</v>
      </c>
      <c r="O3501" s="2">
        <v>1</v>
      </c>
      <c r="P3501" s="2">
        <v>35.658378929000001</v>
      </c>
      <c r="Q3501" s="2">
        <v>139.70273500900001</v>
      </c>
      <c r="R3501" s="2">
        <v>35.658331173000001</v>
      </c>
      <c r="S3501" s="2">
        <v>139.70274921699999</v>
      </c>
      <c r="T3501" s="2" t="str">
        <f t="shared" si="54"/>
        <v>LINESTRING(139.702735009 35.658378929, 139.702749217 35.658331173)</v>
      </c>
    </row>
    <row r="3502" spans="1:20">
      <c r="A3502" s="1" t="s">
        <v>7000</v>
      </c>
      <c r="B3502" s="1" t="s">
        <v>6644</v>
      </c>
      <c r="C3502" s="1" t="s">
        <v>7001</v>
      </c>
      <c r="D3502" s="1">
        <v>5.2</v>
      </c>
      <c r="E3502" s="1">
        <v>7</v>
      </c>
      <c r="F3502" s="1">
        <v>1</v>
      </c>
      <c r="G3502" s="1">
        <v>1</v>
      </c>
      <c r="H3502" s="1">
        <v>2</v>
      </c>
      <c r="I3502" s="1">
        <v>1</v>
      </c>
      <c r="J3502" s="1">
        <v>1</v>
      </c>
      <c r="K3502" s="1">
        <v>1</v>
      </c>
      <c r="L3502" s="1">
        <v>1</v>
      </c>
      <c r="M3502" s="1">
        <v>1</v>
      </c>
      <c r="N3502" s="1">
        <v>1</v>
      </c>
      <c r="O3502" s="1">
        <v>1</v>
      </c>
      <c r="P3502" s="1">
        <v>35.657361201000001</v>
      </c>
      <c r="Q3502" s="1">
        <v>139.693838505</v>
      </c>
      <c r="R3502" s="1">
        <v>35.657360050000001</v>
      </c>
      <c r="S3502" s="1">
        <v>139.69378093899999</v>
      </c>
      <c r="T3502" s="1" t="str">
        <f t="shared" si="54"/>
        <v>LINESTRING(139.693838505 35.657361201, 139.693780939 35.65736005)</v>
      </c>
    </row>
    <row r="3503" spans="1:20">
      <c r="A3503" s="2" t="s">
        <v>7002</v>
      </c>
      <c r="B3503" s="2" t="s">
        <v>6202</v>
      </c>
      <c r="C3503" s="2" t="s">
        <v>7003</v>
      </c>
      <c r="D3503" s="2">
        <v>1.9</v>
      </c>
      <c r="E3503" s="2">
        <v>2</v>
      </c>
      <c r="F3503" s="2">
        <v>1</v>
      </c>
      <c r="G3503" s="2">
        <v>1</v>
      </c>
      <c r="H3503" s="2">
        <v>4</v>
      </c>
      <c r="I3503" s="2">
        <v>1</v>
      </c>
      <c r="J3503" s="2">
        <v>1</v>
      </c>
      <c r="K3503" s="2">
        <v>1</v>
      </c>
      <c r="L3503" s="2">
        <v>1</v>
      </c>
      <c r="M3503" s="2">
        <v>1</v>
      </c>
      <c r="N3503" s="2">
        <v>1</v>
      </c>
      <c r="O3503" s="2">
        <v>1</v>
      </c>
      <c r="P3503" s="2">
        <v>35.657115269999998</v>
      </c>
      <c r="Q3503" s="2">
        <v>139.69360972800001</v>
      </c>
      <c r="R3503" s="2">
        <v>35.657131221</v>
      </c>
      <c r="S3503" s="2">
        <v>139.693601395</v>
      </c>
      <c r="T3503" s="2" t="str">
        <f t="shared" si="54"/>
        <v>LINESTRING(139.693609728 35.65711527, 139.693601395 35.657131221)</v>
      </c>
    </row>
    <row r="3504" spans="1:20">
      <c r="A3504" s="1" t="s">
        <v>7004</v>
      </c>
      <c r="B3504" s="1" t="s">
        <v>6772</v>
      </c>
      <c r="C3504" s="1" t="s">
        <v>7005</v>
      </c>
      <c r="D3504" s="1">
        <v>12.5</v>
      </c>
      <c r="E3504" s="1">
        <v>1</v>
      </c>
      <c r="F3504" s="1">
        <v>1</v>
      </c>
      <c r="G3504" s="1">
        <v>1</v>
      </c>
      <c r="H3504" s="1">
        <v>4</v>
      </c>
      <c r="I3504" s="1">
        <v>1</v>
      </c>
      <c r="J3504" s="1">
        <v>1</v>
      </c>
      <c r="K3504" s="1">
        <v>1</v>
      </c>
      <c r="L3504" s="1">
        <v>1</v>
      </c>
      <c r="M3504" s="1">
        <v>1</v>
      </c>
      <c r="N3504" s="1">
        <v>1</v>
      </c>
      <c r="O3504" s="1">
        <v>1</v>
      </c>
      <c r="P3504" s="1">
        <v>35.655958998999999</v>
      </c>
      <c r="Q3504" s="1">
        <v>139.695403674</v>
      </c>
      <c r="R3504" s="1">
        <v>35.655979823999999</v>
      </c>
      <c r="S3504" s="1">
        <v>139.69553898999999</v>
      </c>
      <c r="T3504" s="1" t="str">
        <f t="shared" si="54"/>
        <v>LINESTRING(139.695403674 35.655958999, 139.69553899 35.655979824)</v>
      </c>
    </row>
    <row r="3505" spans="1:20">
      <c r="A3505" s="2" t="s">
        <v>7006</v>
      </c>
      <c r="B3505" s="2" t="s">
        <v>6882</v>
      </c>
      <c r="C3505" s="2" t="s">
        <v>6234</v>
      </c>
      <c r="D3505" s="2">
        <v>6.8</v>
      </c>
      <c r="E3505" s="2">
        <v>1</v>
      </c>
      <c r="F3505" s="2">
        <v>1</v>
      </c>
      <c r="G3505" s="2">
        <v>1</v>
      </c>
      <c r="H3505" s="2">
        <v>4</v>
      </c>
      <c r="I3505" s="2">
        <v>1</v>
      </c>
      <c r="J3505" s="2">
        <v>1</v>
      </c>
      <c r="K3505" s="2">
        <v>1</v>
      </c>
      <c r="L3505" s="2">
        <v>1</v>
      </c>
      <c r="M3505" s="2">
        <v>2</v>
      </c>
      <c r="N3505" s="2">
        <v>1</v>
      </c>
      <c r="O3505" s="2">
        <v>1</v>
      </c>
      <c r="P3505" s="2">
        <v>35.656343280999998</v>
      </c>
      <c r="Q3505" s="2">
        <v>139.69705728</v>
      </c>
      <c r="R3505" s="2">
        <v>35.656373455000001</v>
      </c>
      <c r="S3505" s="2">
        <v>139.697123113</v>
      </c>
      <c r="T3505" s="2" t="str">
        <f t="shared" si="54"/>
        <v>LINESTRING(139.69705728 35.656343281, 139.697123113 35.656373455)</v>
      </c>
    </row>
    <row r="3506" spans="1:20">
      <c r="A3506" s="1" t="s">
        <v>7007</v>
      </c>
      <c r="B3506" s="1" t="s">
        <v>6171</v>
      </c>
      <c r="C3506" s="1" t="s">
        <v>6882</v>
      </c>
      <c r="D3506" s="1">
        <v>34.299999999999997</v>
      </c>
      <c r="E3506" s="1">
        <v>1</v>
      </c>
      <c r="F3506" s="1">
        <v>1</v>
      </c>
      <c r="G3506" s="1">
        <v>1</v>
      </c>
      <c r="H3506" s="1">
        <v>4</v>
      </c>
      <c r="I3506" s="1">
        <v>1</v>
      </c>
      <c r="J3506" s="1">
        <v>1</v>
      </c>
      <c r="K3506" s="1">
        <v>1</v>
      </c>
      <c r="L3506" s="1">
        <v>1</v>
      </c>
      <c r="M3506" s="1">
        <v>2</v>
      </c>
      <c r="N3506" s="1">
        <v>1</v>
      </c>
      <c r="O3506" s="1">
        <v>1</v>
      </c>
      <c r="P3506" s="1">
        <v>35.656256304000003</v>
      </c>
      <c r="Q3506" s="1">
        <v>139.69669349200001</v>
      </c>
      <c r="R3506" s="1">
        <v>35.656343280999998</v>
      </c>
      <c r="S3506" s="1">
        <v>139.69705728</v>
      </c>
      <c r="T3506" s="1" t="str">
        <f t="shared" si="54"/>
        <v>LINESTRING(139.696693492 35.656256304, 139.69705728 35.656343281)</v>
      </c>
    </row>
    <row r="3507" spans="1:20">
      <c r="A3507" s="2" t="s">
        <v>7008</v>
      </c>
      <c r="B3507" s="2" t="s">
        <v>7009</v>
      </c>
      <c r="C3507" s="2" t="s">
        <v>7010</v>
      </c>
      <c r="D3507" s="2">
        <v>11.2</v>
      </c>
      <c r="E3507" s="2">
        <v>3</v>
      </c>
      <c r="F3507" s="2">
        <v>1</v>
      </c>
      <c r="G3507" s="2">
        <v>1</v>
      </c>
      <c r="H3507" s="2">
        <v>4</v>
      </c>
      <c r="I3507" s="2">
        <v>1</v>
      </c>
      <c r="J3507" s="2">
        <v>1</v>
      </c>
      <c r="K3507" s="2">
        <v>1</v>
      </c>
      <c r="L3507" s="2">
        <v>1</v>
      </c>
      <c r="M3507" s="2">
        <v>1</v>
      </c>
      <c r="N3507" s="2">
        <v>1</v>
      </c>
      <c r="O3507" s="2">
        <v>1</v>
      </c>
      <c r="P3507" s="2">
        <v>35.655984060000002</v>
      </c>
      <c r="Q3507" s="2">
        <v>139.695556463</v>
      </c>
      <c r="R3507" s="2">
        <v>35.656012740999998</v>
      </c>
      <c r="S3507" s="2">
        <v>139.69567477199999</v>
      </c>
      <c r="T3507" s="2" t="str">
        <f t="shared" si="54"/>
        <v>LINESTRING(139.695556463 35.65598406, 139.695674772 35.656012741)</v>
      </c>
    </row>
    <row r="3508" spans="1:20">
      <c r="A3508" s="1" t="s">
        <v>7011</v>
      </c>
      <c r="B3508" s="1" t="s">
        <v>6725</v>
      </c>
      <c r="C3508" s="1" t="s">
        <v>7012</v>
      </c>
      <c r="D3508" s="1">
        <v>9.6</v>
      </c>
      <c r="E3508" s="1">
        <v>1</v>
      </c>
      <c r="F3508" s="1">
        <v>1</v>
      </c>
      <c r="G3508" s="1">
        <v>1</v>
      </c>
      <c r="H3508" s="1">
        <v>4</v>
      </c>
      <c r="I3508" s="1">
        <v>1</v>
      </c>
      <c r="J3508" s="1">
        <v>1</v>
      </c>
      <c r="K3508" s="1">
        <v>1</v>
      </c>
      <c r="L3508" s="1">
        <v>1</v>
      </c>
      <c r="M3508" s="1">
        <v>2</v>
      </c>
      <c r="N3508" s="1">
        <v>1</v>
      </c>
      <c r="O3508" s="1">
        <v>1</v>
      </c>
      <c r="P3508" s="1">
        <v>35.65519389</v>
      </c>
      <c r="Q3508" s="1">
        <v>139.694726167</v>
      </c>
      <c r="R3508" s="1">
        <v>35.655267664</v>
      </c>
      <c r="S3508" s="1">
        <v>139.694782307</v>
      </c>
      <c r="T3508" s="1" t="str">
        <f t="shared" si="54"/>
        <v>LINESTRING(139.694726167 35.65519389, 139.694782307 35.655267664)</v>
      </c>
    </row>
    <row r="3509" spans="1:20">
      <c r="A3509" s="2" t="s">
        <v>7013</v>
      </c>
      <c r="B3509" s="2" t="s">
        <v>6885</v>
      </c>
      <c r="C3509" s="2" t="s">
        <v>7014</v>
      </c>
      <c r="D3509" s="2">
        <v>15.2</v>
      </c>
      <c r="E3509" s="2">
        <v>1</v>
      </c>
      <c r="F3509" s="2">
        <v>1</v>
      </c>
      <c r="G3509" s="2">
        <v>1</v>
      </c>
      <c r="H3509" s="2">
        <v>4</v>
      </c>
      <c r="I3509" s="2">
        <v>1</v>
      </c>
      <c r="J3509" s="2">
        <v>1</v>
      </c>
      <c r="K3509" s="2">
        <v>1</v>
      </c>
      <c r="L3509" s="2">
        <v>1</v>
      </c>
      <c r="M3509" s="2">
        <v>2</v>
      </c>
      <c r="N3509" s="2">
        <v>1</v>
      </c>
      <c r="O3509" s="2">
        <v>1</v>
      </c>
      <c r="P3509" s="2">
        <v>35.655953347000001</v>
      </c>
      <c r="Q3509" s="2">
        <v>139.69721221099999</v>
      </c>
      <c r="R3509" s="2">
        <v>35.655992484000002</v>
      </c>
      <c r="S3509" s="2">
        <v>139.69737257700001</v>
      </c>
      <c r="T3509" s="2" t="str">
        <f t="shared" si="54"/>
        <v>LINESTRING(139.697212211 35.655953347, 139.697372577 35.655992484)</v>
      </c>
    </row>
    <row r="3510" spans="1:20">
      <c r="A3510" s="1" t="s">
        <v>7015</v>
      </c>
      <c r="B3510" s="1" t="s">
        <v>7016</v>
      </c>
      <c r="C3510" s="1" t="s">
        <v>7017</v>
      </c>
      <c r="D3510" s="1">
        <v>3.2</v>
      </c>
      <c r="E3510" s="1">
        <v>6</v>
      </c>
      <c r="F3510" s="1">
        <v>4</v>
      </c>
      <c r="G3510" s="1">
        <v>1</v>
      </c>
      <c r="H3510" s="1">
        <v>1</v>
      </c>
      <c r="I3510" s="1">
        <v>1</v>
      </c>
      <c r="J3510" s="1">
        <v>1</v>
      </c>
      <c r="K3510" s="1">
        <v>1</v>
      </c>
      <c r="L3510" s="1">
        <v>1</v>
      </c>
      <c r="M3510" s="1">
        <v>1</v>
      </c>
      <c r="N3510" s="1">
        <v>5</v>
      </c>
      <c r="O3510" s="1">
        <v>2</v>
      </c>
      <c r="P3510" s="1">
        <v>35.657090465000003</v>
      </c>
      <c r="Q3510" s="1">
        <v>139.700910768</v>
      </c>
      <c r="R3510" s="1">
        <v>35.657116162999998</v>
      </c>
      <c r="S3510" s="1">
        <v>139.70089458699999</v>
      </c>
      <c r="T3510" s="1" t="str">
        <f t="shared" si="54"/>
        <v>LINESTRING(139.700910768 35.657090465, 139.700894587 35.657116163)</v>
      </c>
    </row>
    <row r="3511" spans="1:20">
      <c r="A3511" s="2" t="s">
        <v>7018</v>
      </c>
      <c r="B3511" s="2" t="s">
        <v>7019</v>
      </c>
      <c r="C3511" s="2" t="s">
        <v>7016</v>
      </c>
      <c r="D3511" s="2">
        <v>2.2999999999999998</v>
      </c>
      <c r="E3511" s="2">
        <v>6</v>
      </c>
      <c r="F3511" s="2">
        <v>4</v>
      </c>
      <c r="G3511" s="2">
        <v>1</v>
      </c>
      <c r="H3511" s="2">
        <v>1</v>
      </c>
      <c r="I3511" s="2">
        <v>1</v>
      </c>
      <c r="J3511" s="2">
        <v>1</v>
      </c>
      <c r="K3511" s="2">
        <v>1</v>
      </c>
      <c r="L3511" s="2">
        <v>1</v>
      </c>
      <c r="M3511" s="2">
        <v>1</v>
      </c>
      <c r="N3511" s="2">
        <v>5</v>
      </c>
      <c r="O3511" s="2">
        <v>2</v>
      </c>
      <c r="P3511" s="2">
        <v>35.657078566999999</v>
      </c>
      <c r="Q3511" s="2">
        <v>139.700889829</v>
      </c>
      <c r="R3511" s="2">
        <v>35.657090465000003</v>
      </c>
      <c r="S3511" s="2">
        <v>139.700910768</v>
      </c>
      <c r="T3511" s="2" t="str">
        <f t="shared" si="54"/>
        <v>LINESTRING(139.700889829 35.657078567, 139.700910768 35.657090465)</v>
      </c>
    </row>
    <row r="3512" spans="1:20">
      <c r="A3512" s="1" t="s">
        <v>7020</v>
      </c>
      <c r="B3512" s="1" t="s">
        <v>6822</v>
      </c>
      <c r="C3512" s="1" t="s">
        <v>7019</v>
      </c>
      <c r="D3512" s="1">
        <v>2.9</v>
      </c>
      <c r="E3512" s="1">
        <v>6</v>
      </c>
      <c r="F3512" s="1">
        <v>4</v>
      </c>
      <c r="G3512" s="1">
        <v>1</v>
      </c>
      <c r="H3512" s="1">
        <v>1</v>
      </c>
      <c r="I3512" s="1">
        <v>1</v>
      </c>
      <c r="J3512" s="1">
        <v>1</v>
      </c>
      <c r="K3512" s="1">
        <v>1</v>
      </c>
      <c r="L3512" s="1">
        <v>1</v>
      </c>
      <c r="M3512" s="1">
        <v>1</v>
      </c>
      <c r="N3512" s="1">
        <v>5</v>
      </c>
      <c r="O3512" s="1">
        <v>2</v>
      </c>
      <c r="P3512" s="1">
        <v>35.657054772999999</v>
      </c>
      <c r="Q3512" s="1">
        <v>139.700903598</v>
      </c>
      <c r="R3512" s="1">
        <v>35.657078566999999</v>
      </c>
      <c r="S3512" s="1">
        <v>139.700889829</v>
      </c>
      <c r="T3512" s="1" t="str">
        <f t="shared" si="54"/>
        <v>LINESTRING(139.700903598 35.657054773, 139.700889829 35.657078567)</v>
      </c>
    </row>
    <row r="3513" spans="1:20">
      <c r="A3513" s="2" t="s">
        <v>7021</v>
      </c>
      <c r="B3513" s="2" t="s">
        <v>7017</v>
      </c>
      <c r="C3513" s="2" t="s">
        <v>6149</v>
      </c>
      <c r="D3513" s="2">
        <v>1.5</v>
      </c>
      <c r="E3513" s="2">
        <v>6</v>
      </c>
      <c r="F3513" s="2">
        <v>1</v>
      </c>
      <c r="G3513" s="2">
        <v>1</v>
      </c>
      <c r="H3513" s="2">
        <v>2</v>
      </c>
      <c r="I3513" s="2">
        <v>1</v>
      </c>
      <c r="J3513" s="2">
        <v>1</v>
      </c>
      <c r="K3513" s="2">
        <v>1</v>
      </c>
      <c r="L3513" s="2">
        <v>1</v>
      </c>
      <c r="M3513" s="2">
        <v>1</v>
      </c>
      <c r="N3513" s="2">
        <v>1</v>
      </c>
      <c r="O3513" s="2">
        <v>1</v>
      </c>
      <c r="P3513" s="2">
        <v>35.657116162999998</v>
      </c>
      <c r="Q3513" s="2">
        <v>139.70089458699999</v>
      </c>
      <c r="R3513" s="2">
        <v>35.657128036000003</v>
      </c>
      <c r="S3513" s="2">
        <v>139.70088706300001</v>
      </c>
      <c r="T3513" s="2" t="str">
        <f t="shared" si="54"/>
        <v>LINESTRING(139.700894587 35.657116163, 139.700887063 35.657128036)</v>
      </c>
    </row>
    <row r="3514" spans="1:20">
      <c r="A3514" s="1" t="s">
        <v>7022</v>
      </c>
      <c r="B3514" s="1" t="s">
        <v>6410</v>
      </c>
      <c r="C3514" s="1" t="s">
        <v>7023</v>
      </c>
      <c r="D3514" s="1">
        <v>4.5</v>
      </c>
      <c r="E3514" s="1">
        <v>1</v>
      </c>
      <c r="F3514" s="1">
        <v>1</v>
      </c>
      <c r="G3514" s="1">
        <v>1</v>
      </c>
      <c r="H3514" s="1">
        <v>4</v>
      </c>
      <c r="I3514" s="1">
        <v>1</v>
      </c>
      <c r="J3514" s="1">
        <v>1</v>
      </c>
      <c r="K3514" s="1">
        <v>1</v>
      </c>
      <c r="L3514" s="1">
        <v>1</v>
      </c>
      <c r="M3514" s="1">
        <v>1</v>
      </c>
      <c r="N3514" s="1">
        <v>1</v>
      </c>
      <c r="O3514" s="1">
        <v>1</v>
      </c>
      <c r="P3514" s="1">
        <v>35.659404268000003</v>
      </c>
      <c r="Q3514" s="1">
        <v>139.70262845799999</v>
      </c>
      <c r="R3514" s="1">
        <v>35.659363587000001</v>
      </c>
      <c r="S3514" s="1">
        <v>139.702629207</v>
      </c>
      <c r="T3514" s="1" t="str">
        <f t="shared" si="54"/>
        <v>LINESTRING(139.702628458 35.659404268, 139.702629207 35.659363587)</v>
      </c>
    </row>
    <row r="3515" spans="1:20">
      <c r="A3515" s="2" t="s">
        <v>7024</v>
      </c>
      <c r="B3515" s="2" t="s">
        <v>5824</v>
      </c>
      <c r="C3515" s="2" t="s">
        <v>7025</v>
      </c>
      <c r="D3515" s="2">
        <v>6</v>
      </c>
      <c r="E3515" s="2">
        <v>1</v>
      </c>
      <c r="F3515" s="2">
        <v>1</v>
      </c>
      <c r="G3515" s="2">
        <v>1</v>
      </c>
      <c r="H3515" s="2">
        <v>4</v>
      </c>
      <c r="I3515" s="2">
        <v>1</v>
      </c>
      <c r="J3515" s="2">
        <v>1</v>
      </c>
      <c r="K3515" s="2">
        <v>1</v>
      </c>
      <c r="L3515" s="2">
        <v>1</v>
      </c>
      <c r="M3515" s="2">
        <v>1</v>
      </c>
      <c r="N3515" s="2">
        <v>1</v>
      </c>
      <c r="O3515" s="2">
        <v>1</v>
      </c>
      <c r="P3515" s="2">
        <v>35.659925121999997</v>
      </c>
      <c r="Q3515" s="2">
        <v>139.70219221900001</v>
      </c>
      <c r="R3515" s="2">
        <v>35.659877000000002</v>
      </c>
      <c r="S3515" s="2">
        <v>139.702223</v>
      </c>
      <c r="T3515" s="2" t="str">
        <f t="shared" si="54"/>
        <v>LINESTRING(139.702192219 35.659925122, 139.702223 35.659877)</v>
      </c>
    </row>
    <row r="3516" spans="1:20">
      <c r="A3516" s="1" t="s">
        <v>7026</v>
      </c>
      <c r="B3516" s="1" t="s">
        <v>5818</v>
      </c>
      <c r="C3516" s="1" t="s">
        <v>7027</v>
      </c>
      <c r="D3516" s="1">
        <v>7.5</v>
      </c>
      <c r="E3516" s="1">
        <v>1</v>
      </c>
      <c r="F3516" s="1">
        <v>1</v>
      </c>
      <c r="G3516" s="1">
        <v>1</v>
      </c>
      <c r="H3516" s="1">
        <v>4</v>
      </c>
      <c r="I3516" s="1">
        <v>1</v>
      </c>
      <c r="J3516" s="1">
        <v>1</v>
      </c>
      <c r="K3516" s="1">
        <v>1</v>
      </c>
      <c r="L3516" s="1">
        <v>1</v>
      </c>
      <c r="M3516" s="1">
        <v>1</v>
      </c>
      <c r="N3516" s="1">
        <v>1</v>
      </c>
      <c r="O3516" s="1">
        <v>1</v>
      </c>
      <c r="P3516" s="1">
        <v>35.659952709999999</v>
      </c>
      <c r="Q3516" s="1">
        <v>139.70247265500001</v>
      </c>
      <c r="R3516" s="1">
        <v>35.659887069</v>
      </c>
      <c r="S3516" s="1">
        <v>139.70245312700001</v>
      </c>
      <c r="T3516" s="1" t="str">
        <f t="shared" si="54"/>
        <v>LINESTRING(139.702472655 35.65995271, 139.702453127 35.659887069)</v>
      </c>
    </row>
    <row r="3517" spans="1:20">
      <c r="A3517" s="2" t="s">
        <v>7028</v>
      </c>
      <c r="B3517" s="2" t="s">
        <v>5830</v>
      </c>
      <c r="C3517" s="2" t="s">
        <v>7029</v>
      </c>
      <c r="D3517" s="2">
        <v>3.9</v>
      </c>
      <c r="E3517" s="2">
        <v>1</v>
      </c>
      <c r="F3517" s="2">
        <v>1</v>
      </c>
      <c r="G3517" s="2">
        <v>1</v>
      </c>
      <c r="H3517" s="2">
        <v>4</v>
      </c>
      <c r="I3517" s="2">
        <v>1</v>
      </c>
      <c r="J3517" s="2">
        <v>1</v>
      </c>
      <c r="K3517" s="2">
        <v>1</v>
      </c>
      <c r="L3517" s="2">
        <v>1</v>
      </c>
      <c r="M3517" s="2">
        <v>2</v>
      </c>
      <c r="N3517" s="2">
        <v>1</v>
      </c>
      <c r="O3517" s="2">
        <v>1</v>
      </c>
      <c r="P3517" s="2">
        <v>35.660577601999996</v>
      </c>
      <c r="Q3517" s="2">
        <v>139.70242933700001</v>
      </c>
      <c r="R3517" s="2">
        <v>35.660577588000002</v>
      </c>
      <c r="S3517" s="2">
        <v>139.70247192400001</v>
      </c>
      <c r="T3517" s="2" t="str">
        <f t="shared" si="54"/>
        <v>LINESTRING(139.702429337 35.660577602, 139.702471924 35.660577588)</v>
      </c>
    </row>
    <row r="3518" spans="1:20">
      <c r="A3518" s="1" t="s">
        <v>7030</v>
      </c>
      <c r="B3518" s="1" t="s">
        <v>5830</v>
      </c>
      <c r="C3518" s="1" t="s">
        <v>5827</v>
      </c>
      <c r="D3518" s="1">
        <v>13</v>
      </c>
      <c r="E3518" s="1">
        <v>1</v>
      </c>
      <c r="F3518" s="1">
        <v>1</v>
      </c>
      <c r="G3518" s="1">
        <v>1</v>
      </c>
      <c r="H3518" s="1">
        <v>4</v>
      </c>
      <c r="I3518" s="1">
        <v>1</v>
      </c>
      <c r="J3518" s="1">
        <v>1</v>
      </c>
      <c r="K3518" s="1">
        <v>1</v>
      </c>
      <c r="L3518" s="1">
        <v>1</v>
      </c>
      <c r="M3518" s="1">
        <v>1</v>
      </c>
      <c r="N3518" s="1">
        <v>1</v>
      </c>
      <c r="O3518" s="1">
        <v>1</v>
      </c>
      <c r="P3518" s="1">
        <v>35.660577601999996</v>
      </c>
      <c r="Q3518" s="1">
        <v>139.70242933700001</v>
      </c>
      <c r="R3518" s="1">
        <v>35.660460999999998</v>
      </c>
      <c r="S3518" s="1">
        <v>139.70243600000001</v>
      </c>
      <c r="T3518" s="1" t="str">
        <f t="shared" si="54"/>
        <v>LINESTRING(139.702429337 35.660577602, 139.702436 35.660461)</v>
      </c>
    </row>
    <row r="3519" spans="1:20">
      <c r="A3519" s="2" t="s">
        <v>7031</v>
      </c>
      <c r="B3519" s="2" t="s">
        <v>5818</v>
      </c>
      <c r="C3519" s="2" t="s">
        <v>5810</v>
      </c>
      <c r="D3519" s="2">
        <v>25.3</v>
      </c>
      <c r="E3519" s="2">
        <v>1</v>
      </c>
      <c r="F3519" s="2">
        <v>1</v>
      </c>
      <c r="G3519" s="2">
        <v>1</v>
      </c>
      <c r="H3519" s="2">
        <v>4</v>
      </c>
      <c r="I3519" s="2">
        <v>1</v>
      </c>
      <c r="J3519" s="2">
        <v>1</v>
      </c>
      <c r="K3519" s="2">
        <v>1</v>
      </c>
      <c r="L3519" s="2">
        <v>1</v>
      </c>
      <c r="M3519" s="2">
        <v>1</v>
      </c>
      <c r="N3519" s="2">
        <v>1</v>
      </c>
      <c r="O3519" s="2">
        <v>1</v>
      </c>
      <c r="P3519" s="2">
        <v>35.659952709999999</v>
      </c>
      <c r="Q3519" s="2">
        <v>139.70247265500001</v>
      </c>
      <c r="R3519" s="2">
        <v>35.659725000000002</v>
      </c>
      <c r="S3519" s="2">
        <v>139.70248900000001</v>
      </c>
      <c r="T3519" s="2" t="str">
        <f t="shared" si="54"/>
        <v>LINESTRING(139.702472655 35.65995271, 139.702489 35.659725)</v>
      </c>
    </row>
    <row r="3520" spans="1:20">
      <c r="A3520" s="1" t="s">
        <v>7032</v>
      </c>
      <c r="B3520" s="1" t="s">
        <v>5815</v>
      </c>
      <c r="C3520" s="1" t="s">
        <v>5824</v>
      </c>
      <c r="D3520" s="1">
        <v>8.1999999999999993</v>
      </c>
      <c r="E3520" s="1">
        <v>1</v>
      </c>
      <c r="F3520" s="1">
        <v>1</v>
      </c>
      <c r="G3520" s="1">
        <v>1</v>
      </c>
      <c r="H3520" s="1">
        <v>4</v>
      </c>
      <c r="I3520" s="1">
        <v>1</v>
      </c>
      <c r="J3520" s="1">
        <v>1</v>
      </c>
      <c r="K3520" s="1">
        <v>1</v>
      </c>
      <c r="L3520" s="1">
        <v>1</v>
      </c>
      <c r="M3520" s="1">
        <v>1</v>
      </c>
      <c r="N3520" s="1">
        <v>1</v>
      </c>
      <c r="O3520" s="1">
        <v>1</v>
      </c>
      <c r="P3520" s="1">
        <v>35.659851000000003</v>
      </c>
      <c r="Q3520" s="1">
        <v>139.70219599999999</v>
      </c>
      <c r="R3520" s="1">
        <v>35.659925121999997</v>
      </c>
      <c r="S3520" s="1">
        <v>139.70219221900001</v>
      </c>
      <c r="T3520" s="1" t="str">
        <f t="shared" si="54"/>
        <v>LINESTRING(139.702196 35.659851, 139.702192219 35.659925122)</v>
      </c>
    </row>
    <row r="3521" spans="1:20">
      <c r="A3521" s="2" t="s">
        <v>7033</v>
      </c>
      <c r="B3521" s="2" t="s">
        <v>5947</v>
      </c>
      <c r="C3521" s="2" t="s">
        <v>5953</v>
      </c>
      <c r="D3521" s="2">
        <v>18.2</v>
      </c>
      <c r="E3521" s="2">
        <v>1</v>
      </c>
      <c r="F3521" s="2">
        <v>1</v>
      </c>
      <c r="G3521" s="2">
        <v>1</v>
      </c>
      <c r="H3521" s="2">
        <v>2</v>
      </c>
      <c r="I3521" s="2">
        <v>1</v>
      </c>
      <c r="J3521" s="2">
        <v>1</v>
      </c>
      <c r="K3521" s="2">
        <v>1</v>
      </c>
      <c r="L3521" s="2">
        <v>1</v>
      </c>
      <c r="M3521" s="2">
        <v>1</v>
      </c>
      <c r="N3521" s="2">
        <v>1</v>
      </c>
      <c r="O3521" s="2">
        <v>1</v>
      </c>
      <c r="P3521" s="2">
        <v>35.663359767999999</v>
      </c>
      <c r="Q3521" s="2">
        <v>139.701991843</v>
      </c>
      <c r="R3521" s="2">
        <v>35.663465160000001</v>
      </c>
      <c r="S3521" s="2">
        <v>139.70183766100001</v>
      </c>
      <c r="T3521" s="2" t="str">
        <f t="shared" si="54"/>
        <v>LINESTRING(139.701991843 35.663359768, 139.701837661 35.66346516)</v>
      </c>
    </row>
    <row r="3522" spans="1:20">
      <c r="A3522" s="1" t="s">
        <v>7034</v>
      </c>
      <c r="B3522" s="1" t="s">
        <v>5950</v>
      </c>
      <c r="C3522" s="1" t="s">
        <v>5947</v>
      </c>
      <c r="D3522" s="1">
        <v>13.1</v>
      </c>
      <c r="E3522" s="1">
        <v>1</v>
      </c>
      <c r="F3522" s="1">
        <v>1</v>
      </c>
      <c r="G3522" s="1">
        <v>1</v>
      </c>
      <c r="H3522" s="1">
        <v>3</v>
      </c>
      <c r="I3522" s="1">
        <v>1</v>
      </c>
      <c r="J3522" s="1">
        <v>1</v>
      </c>
      <c r="K3522" s="1">
        <v>1</v>
      </c>
      <c r="L3522" s="1">
        <v>1</v>
      </c>
      <c r="M3522" s="1">
        <v>1</v>
      </c>
      <c r="N3522" s="1">
        <v>1</v>
      </c>
      <c r="O3522" s="1">
        <v>1</v>
      </c>
      <c r="P3522" s="1">
        <v>35.663477</v>
      </c>
      <c r="Q3522" s="1">
        <v>139.70197899999999</v>
      </c>
      <c r="R3522" s="1">
        <v>35.663359767999999</v>
      </c>
      <c r="S3522" s="1">
        <v>139.701991843</v>
      </c>
      <c r="T3522" s="1" t="str">
        <f t="shared" ref="T3522:T3585" si="55">_xlfn.CONCAT("LINESTRING(", Q3522, " ", P3522, ", ", S3522, " ", R3522, ")")</f>
        <v>LINESTRING(139.701979 35.663477, 139.701991843 35.663359768)</v>
      </c>
    </row>
    <row r="3523" spans="1:20">
      <c r="A3523" s="2" t="s">
        <v>7035</v>
      </c>
      <c r="B3523" s="2" t="s">
        <v>5953</v>
      </c>
      <c r="C3523" s="2" t="s">
        <v>5949</v>
      </c>
      <c r="D3523" s="2">
        <v>4.4000000000000004</v>
      </c>
      <c r="E3523" s="2">
        <v>1</v>
      </c>
      <c r="F3523" s="2">
        <v>1</v>
      </c>
      <c r="G3523" s="2">
        <v>1</v>
      </c>
      <c r="H3523" s="2">
        <v>2</v>
      </c>
      <c r="I3523" s="2">
        <v>1</v>
      </c>
      <c r="J3523" s="2">
        <v>1</v>
      </c>
      <c r="K3523" s="2">
        <v>1</v>
      </c>
      <c r="L3523" s="2">
        <v>1</v>
      </c>
      <c r="M3523" s="2">
        <v>1</v>
      </c>
      <c r="N3523" s="2">
        <v>1</v>
      </c>
      <c r="O3523" s="2">
        <v>1</v>
      </c>
      <c r="P3523" s="2">
        <v>35.663465160000001</v>
      </c>
      <c r="Q3523" s="2">
        <v>139.70183766100001</v>
      </c>
      <c r="R3523" s="2">
        <v>35.663479000000002</v>
      </c>
      <c r="S3523" s="2">
        <v>139.70188300000001</v>
      </c>
      <c r="T3523" s="2" t="str">
        <f t="shared" si="55"/>
        <v>LINESTRING(139.701837661 35.66346516, 139.701883 35.663479)</v>
      </c>
    </row>
    <row r="3524" spans="1:20">
      <c r="A3524" s="1" t="s">
        <v>7036</v>
      </c>
      <c r="B3524" s="1" t="s">
        <v>6137</v>
      </c>
      <c r="C3524" s="1" t="s">
        <v>7037</v>
      </c>
      <c r="D3524" s="1">
        <v>3.8</v>
      </c>
      <c r="E3524" s="1">
        <v>1</v>
      </c>
      <c r="F3524" s="1">
        <v>1</v>
      </c>
      <c r="G3524" s="1">
        <v>1</v>
      </c>
      <c r="H3524" s="1">
        <v>4</v>
      </c>
      <c r="I3524" s="1">
        <v>1</v>
      </c>
      <c r="J3524" s="1">
        <v>1</v>
      </c>
      <c r="K3524" s="1">
        <v>1</v>
      </c>
      <c r="L3524" s="1">
        <v>1</v>
      </c>
      <c r="M3524" s="1">
        <v>2</v>
      </c>
      <c r="N3524" s="1">
        <v>1</v>
      </c>
      <c r="O3524" s="1">
        <v>1</v>
      </c>
      <c r="P3524" s="1">
        <v>35.657973274</v>
      </c>
      <c r="Q3524" s="1">
        <v>139.70123814600001</v>
      </c>
      <c r="R3524" s="1">
        <v>35.657990550000001</v>
      </c>
      <c r="S3524" s="1">
        <v>139.70127484299999</v>
      </c>
      <c r="T3524" s="1" t="str">
        <f t="shared" si="55"/>
        <v>LINESTRING(139.701238146 35.657973274, 139.701274843 35.65799055)</v>
      </c>
    </row>
    <row r="3525" spans="1:20">
      <c r="A3525" s="2" t="s">
        <v>7038</v>
      </c>
      <c r="B3525" s="2" t="s">
        <v>6334</v>
      </c>
      <c r="C3525" s="2" t="s">
        <v>6185</v>
      </c>
      <c r="D3525" s="2">
        <v>4.7</v>
      </c>
      <c r="E3525" s="2">
        <v>1</v>
      </c>
      <c r="F3525" s="2">
        <v>1</v>
      </c>
      <c r="G3525" s="2">
        <v>1</v>
      </c>
      <c r="H3525" s="2">
        <v>4</v>
      </c>
      <c r="I3525" s="2">
        <v>1</v>
      </c>
      <c r="J3525" s="2">
        <v>1</v>
      </c>
      <c r="K3525" s="2">
        <v>1</v>
      </c>
      <c r="L3525" s="2">
        <v>1</v>
      </c>
      <c r="M3525" s="2">
        <v>2</v>
      </c>
      <c r="N3525" s="2">
        <v>1</v>
      </c>
      <c r="O3525" s="2">
        <v>1</v>
      </c>
      <c r="P3525" s="2">
        <v>35.658723371000001</v>
      </c>
      <c r="Q3525" s="2">
        <v>139.704531968</v>
      </c>
      <c r="R3525" s="2">
        <v>35.658709887999997</v>
      </c>
      <c r="S3525" s="2">
        <v>139.704482531</v>
      </c>
      <c r="T3525" s="2" t="str">
        <f t="shared" si="55"/>
        <v>LINESTRING(139.704531968 35.658723371, 139.704482531 35.658709888)</v>
      </c>
    </row>
    <row r="3526" spans="1:20">
      <c r="A3526" s="1" t="s">
        <v>7039</v>
      </c>
      <c r="B3526" s="1" t="s">
        <v>6323</v>
      </c>
      <c r="C3526" s="1" t="s">
        <v>6342</v>
      </c>
      <c r="D3526" s="1">
        <v>4.8</v>
      </c>
      <c r="E3526" s="1">
        <v>1</v>
      </c>
      <c r="F3526" s="1">
        <v>1</v>
      </c>
      <c r="G3526" s="1">
        <v>1</v>
      </c>
      <c r="H3526" s="1">
        <v>4</v>
      </c>
      <c r="I3526" s="1">
        <v>1</v>
      </c>
      <c r="J3526" s="1">
        <v>1</v>
      </c>
      <c r="K3526" s="1">
        <v>1</v>
      </c>
      <c r="L3526" s="1">
        <v>1</v>
      </c>
      <c r="M3526" s="1">
        <v>1</v>
      </c>
      <c r="N3526" s="1">
        <v>1</v>
      </c>
      <c r="O3526" s="1">
        <v>1</v>
      </c>
      <c r="P3526" s="1">
        <v>35.658563964999999</v>
      </c>
      <c r="Q3526" s="1">
        <v>139.704889571</v>
      </c>
      <c r="R3526" s="1">
        <v>35.658579555000003</v>
      </c>
      <c r="S3526" s="1">
        <v>139.70483982299999</v>
      </c>
      <c r="T3526" s="1" t="str">
        <f t="shared" si="55"/>
        <v>LINESTRING(139.704889571 35.658563965, 139.704839823 35.658579555)</v>
      </c>
    </row>
    <row r="3527" spans="1:20">
      <c r="A3527" s="2" t="s">
        <v>7040</v>
      </c>
      <c r="B3527" s="2" t="s">
        <v>4691</v>
      </c>
      <c r="C3527" s="2" t="s">
        <v>7041</v>
      </c>
      <c r="D3527" s="2">
        <v>2.5</v>
      </c>
      <c r="E3527" s="2">
        <v>1</v>
      </c>
      <c r="F3527" s="2">
        <v>1</v>
      </c>
      <c r="G3527" s="2">
        <v>1</v>
      </c>
      <c r="H3527" s="2">
        <v>4</v>
      </c>
      <c r="I3527" s="2">
        <v>1</v>
      </c>
      <c r="J3527" s="2">
        <v>1</v>
      </c>
      <c r="K3527" s="2">
        <v>1</v>
      </c>
      <c r="L3527" s="2">
        <v>1</v>
      </c>
      <c r="M3527" s="2">
        <v>2</v>
      </c>
      <c r="N3527" s="2">
        <v>1</v>
      </c>
      <c r="O3527" s="2">
        <v>1</v>
      </c>
      <c r="P3527" s="2">
        <v>35.670319999999997</v>
      </c>
      <c r="Q3527" s="2">
        <v>139.70280399999999</v>
      </c>
      <c r="R3527" s="2">
        <v>35.670322632999998</v>
      </c>
      <c r="S3527" s="2">
        <v>139.70277683200001</v>
      </c>
      <c r="T3527" s="2" t="str">
        <f t="shared" si="55"/>
        <v>LINESTRING(139.702804 35.67032, 139.702776832 35.670322633)</v>
      </c>
    </row>
    <row r="3528" spans="1:20">
      <c r="A3528" s="1" t="s">
        <v>7042</v>
      </c>
      <c r="B3528" s="1" t="s">
        <v>4699</v>
      </c>
      <c r="C3528" s="1" t="s">
        <v>7043</v>
      </c>
      <c r="D3528" s="1">
        <v>13.3</v>
      </c>
      <c r="E3528" s="1">
        <v>1</v>
      </c>
      <c r="F3528" s="1">
        <v>1</v>
      </c>
      <c r="G3528" s="1">
        <v>1</v>
      </c>
      <c r="H3528" s="1">
        <v>4</v>
      </c>
      <c r="I3528" s="1">
        <v>1</v>
      </c>
      <c r="J3528" s="1">
        <v>1</v>
      </c>
      <c r="K3528" s="1">
        <v>1</v>
      </c>
      <c r="L3528" s="1">
        <v>1</v>
      </c>
      <c r="M3528" s="1">
        <v>1</v>
      </c>
      <c r="N3528" s="1">
        <v>1</v>
      </c>
      <c r="O3528" s="1">
        <v>1</v>
      </c>
      <c r="P3528" s="1">
        <v>35.670225641000002</v>
      </c>
      <c r="Q3528" s="1">
        <v>139.70279240599999</v>
      </c>
      <c r="R3528" s="1">
        <v>35.670151312000002</v>
      </c>
      <c r="S3528" s="1">
        <v>139.70267689400001</v>
      </c>
      <c r="T3528" s="1" t="str">
        <f t="shared" si="55"/>
        <v>LINESTRING(139.702792406 35.670225641, 139.702676894 35.670151312)</v>
      </c>
    </row>
    <row r="3529" spans="1:20">
      <c r="A3529" s="2" t="s">
        <v>7044</v>
      </c>
      <c r="B3529" s="2" t="s">
        <v>4696</v>
      </c>
      <c r="C3529" s="2" t="s">
        <v>7045</v>
      </c>
      <c r="D3529" s="2">
        <v>6.9</v>
      </c>
      <c r="E3529" s="2">
        <v>4</v>
      </c>
      <c r="F3529" s="2">
        <v>1</v>
      </c>
      <c r="G3529" s="2">
        <v>1</v>
      </c>
      <c r="H3529" s="2">
        <v>4</v>
      </c>
      <c r="I3529" s="2">
        <v>1</v>
      </c>
      <c r="J3529" s="2">
        <v>1</v>
      </c>
      <c r="K3529" s="2">
        <v>1</v>
      </c>
      <c r="L3529" s="2">
        <v>1</v>
      </c>
      <c r="M3529" s="2">
        <v>1</v>
      </c>
      <c r="N3529" s="2">
        <v>1</v>
      </c>
      <c r="O3529" s="2">
        <v>1</v>
      </c>
      <c r="P3529" s="2">
        <v>35.669960000000003</v>
      </c>
      <c r="Q3529" s="2">
        <v>139.70293899999999</v>
      </c>
      <c r="R3529" s="2">
        <v>35.669899088999998</v>
      </c>
      <c r="S3529" s="2">
        <v>139.70292435799999</v>
      </c>
      <c r="T3529" s="2" t="str">
        <f t="shared" si="55"/>
        <v>LINESTRING(139.702939 35.66996, 139.702924358 35.669899089)</v>
      </c>
    </row>
    <row r="3530" spans="1:20">
      <c r="A3530" s="1" t="s">
        <v>7046</v>
      </c>
      <c r="B3530" s="1" t="s">
        <v>4724</v>
      </c>
      <c r="C3530" s="1" t="s">
        <v>7047</v>
      </c>
      <c r="D3530" s="1">
        <v>9</v>
      </c>
      <c r="E3530" s="1">
        <v>1</v>
      </c>
      <c r="F3530" s="1">
        <v>1</v>
      </c>
      <c r="G3530" s="1">
        <v>1</v>
      </c>
      <c r="H3530" s="1">
        <v>4</v>
      </c>
      <c r="I3530" s="1">
        <v>3</v>
      </c>
      <c r="J3530" s="1">
        <v>1</v>
      </c>
      <c r="K3530" s="1">
        <v>1</v>
      </c>
      <c r="L3530" s="1">
        <v>1</v>
      </c>
      <c r="M3530" s="1">
        <v>1</v>
      </c>
      <c r="N3530" s="1">
        <v>1</v>
      </c>
      <c r="O3530" s="1">
        <v>1</v>
      </c>
      <c r="P3530" s="1">
        <v>35.669621102999997</v>
      </c>
      <c r="Q3530" s="1">
        <v>139.70315848300001</v>
      </c>
      <c r="R3530" s="1">
        <v>35.669600000000003</v>
      </c>
      <c r="S3530" s="1">
        <v>139.70325500000001</v>
      </c>
      <c r="T3530" s="1" t="str">
        <f t="shared" si="55"/>
        <v>LINESTRING(139.703158483 35.669621103, 139.703255 35.6696)</v>
      </c>
    </row>
    <row r="3531" spans="1:20">
      <c r="A3531" s="2" t="s">
        <v>7048</v>
      </c>
      <c r="B3531" s="2" t="s">
        <v>7049</v>
      </c>
      <c r="C3531" s="2" t="s">
        <v>7050</v>
      </c>
      <c r="D3531" s="2">
        <v>21.6</v>
      </c>
      <c r="E3531" s="2">
        <v>1</v>
      </c>
      <c r="F3531" s="2">
        <v>1</v>
      </c>
      <c r="G3531" s="2">
        <v>1</v>
      </c>
      <c r="H3531" s="2">
        <v>3</v>
      </c>
      <c r="I3531" s="2">
        <v>3</v>
      </c>
      <c r="J3531" s="2">
        <v>1</v>
      </c>
      <c r="K3531" s="2">
        <v>1</v>
      </c>
      <c r="L3531" s="2">
        <v>1</v>
      </c>
      <c r="M3531" s="2">
        <v>1</v>
      </c>
      <c r="N3531" s="2">
        <v>1</v>
      </c>
      <c r="O3531" s="2">
        <v>1</v>
      </c>
      <c r="P3531" s="2">
        <v>35.669863139999997</v>
      </c>
      <c r="Q3531" s="2">
        <v>139.70292044300001</v>
      </c>
      <c r="R3531" s="2">
        <v>35.669711419999999</v>
      </c>
      <c r="S3531" s="2">
        <v>139.703069658</v>
      </c>
      <c r="T3531" s="2" t="str">
        <f t="shared" si="55"/>
        <v>LINESTRING(139.702920443 35.66986314, 139.703069658 35.66971142)</v>
      </c>
    </row>
    <row r="3532" spans="1:20">
      <c r="A3532" s="1" t="s">
        <v>7051</v>
      </c>
      <c r="B3532" s="1" t="s">
        <v>7045</v>
      </c>
      <c r="C3532" s="1" t="s">
        <v>7049</v>
      </c>
      <c r="D3532" s="1">
        <v>4</v>
      </c>
      <c r="E3532" s="1">
        <v>1</v>
      </c>
      <c r="F3532" s="1">
        <v>1</v>
      </c>
      <c r="G3532" s="1">
        <v>1</v>
      </c>
      <c r="H3532" s="1">
        <v>4</v>
      </c>
      <c r="I3532" s="1">
        <v>1</v>
      </c>
      <c r="J3532" s="1">
        <v>1</v>
      </c>
      <c r="K3532" s="1">
        <v>1</v>
      </c>
      <c r="L3532" s="1">
        <v>1</v>
      </c>
      <c r="M3532" s="1">
        <v>1</v>
      </c>
      <c r="N3532" s="1">
        <v>1</v>
      </c>
      <c r="O3532" s="1">
        <v>1</v>
      </c>
      <c r="P3532" s="1">
        <v>35.669899088999998</v>
      </c>
      <c r="Q3532" s="1">
        <v>139.70292435799999</v>
      </c>
      <c r="R3532" s="1">
        <v>35.669863139999997</v>
      </c>
      <c r="S3532" s="1">
        <v>139.70292044300001</v>
      </c>
      <c r="T3532" s="1" t="str">
        <f t="shared" si="55"/>
        <v>LINESTRING(139.702924358 35.669899089, 139.702920443 35.66986314)</v>
      </c>
    </row>
    <row r="3533" spans="1:20">
      <c r="A3533" s="2" t="s">
        <v>7052</v>
      </c>
      <c r="B3533" s="2" t="s">
        <v>7049</v>
      </c>
      <c r="C3533" s="2" t="s">
        <v>4713</v>
      </c>
      <c r="D3533" s="2">
        <v>17.8</v>
      </c>
      <c r="E3533" s="2">
        <v>1</v>
      </c>
      <c r="F3533" s="2">
        <v>1</v>
      </c>
      <c r="G3533" s="2">
        <v>1</v>
      </c>
      <c r="H3533" s="2">
        <v>4</v>
      </c>
      <c r="I3533" s="2">
        <v>1</v>
      </c>
      <c r="J3533" s="2">
        <v>1</v>
      </c>
      <c r="K3533" s="2">
        <v>1</v>
      </c>
      <c r="L3533" s="2">
        <v>1</v>
      </c>
      <c r="M3533" s="2">
        <v>1</v>
      </c>
      <c r="N3533" s="2">
        <v>1</v>
      </c>
      <c r="O3533" s="2">
        <v>1</v>
      </c>
      <c r="P3533" s="2">
        <v>35.669863139999997</v>
      </c>
      <c r="Q3533" s="2">
        <v>139.70292044300001</v>
      </c>
      <c r="R3533" s="2">
        <v>35.669702999999998</v>
      </c>
      <c r="S3533" s="2">
        <v>139.70290299999999</v>
      </c>
      <c r="T3533" s="2" t="str">
        <f t="shared" si="55"/>
        <v>LINESTRING(139.702920443 35.66986314, 139.702903 35.669703)</v>
      </c>
    </row>
    <row r="3534" spans="1:20">
      <c r="A3534" s="1" t="s">
        <v>7053</v>
      </c>
      <c r="B3534" s="1" t="s">
        <v>7050</v>
      </c>
      <c r="C3534" s="1" t="s">
        <v>7054</v>
      </c>
      <c r="D3534" s="1">
        <v>3.7</v>
      </c>
      <c r="E3534" s="1">
        <v>1</v>
      </c>
      <c r="F3534" s="1">
        <v>1</v>
      </c>
      <c r="G3534" s="1">
        <v>1</v>
      </c>
      <c r="H3534" s="1">
        <v>2</v>
      </c>
      <c r="I3534" s="1">
        <v>3</v>
      </c>
      <c r="J3534" s="1">
        <v>1</v>
      </c>
      <c r="K3534" s="1">
        <v>1</v>
      </c>
      <c r="L3534" s="1">
        <v>1</v>
      </c>
      <c r="M3534" s="1">
        <v>1</v>
      </c>
      <c r="N3534" s="1">
        <v>1</v>
      </c>
      <c r="O3534" s="1">
        <v>1</v>
      </c>
      <c r="P3534" s="1">
        <v>35.669711419999999</v>
      </c>
      <c r="Q3534" s="1">
        <v>139.703069658</v>
      </c>
      <c r="R3534" s="1">
        <v>35.669706013999999</v>
      </c>
      <c r="S3534" s="1">
        <v>139.70311007699999</v>
      </c>
      <c r="T3534" s="1" t="str">
        <f t="shared" si="55"/>
        <v>LINESTRING(139.703069658 35.66971142, 139.703110077 35.669706014)</v>
      </c>
    </row>
    <row r="3535" spans="1:20">
      <c r="A3535" s="2" t="s">
        <v>7055</v>
      </c>
      <c r="B3535" s="2" t="s">
        <v>4738</v>
      </c>
      <c r="C3535" s="2" t="s">
        <v>7056</v>
      </c>
      <c r="D3535" s="2">
        <v>4.7</v>
      </c>
      <c r="E3535" s="2">
        <v>1</v>
      </c>
      <c r="F3535" s="2">
        <v>1</v>
      </c>
      <c r="G3535" s="2">
        <v>1</v>
      </c>
      <c r="H3535" s="2">
        <v>3</v>
      </c>
      <c r="I3535" s="2">
        <v>1</v>
      </c>
      <c r="J3535" s="2">
        <v>1</v>
      </c>
      <c r="K3535" s="2">
        <v>1</v>
      </c>
      <c r="L3535" s="2">
        <v>1</v>
      </c>
      <c r="M3535" s="2">
        <v>1</v>
      </c>
      <c r="N3535" s="2">
        <v>1</v>
      </c>
      <c r="O3535" s="2">
        <v>1</v>
      </c>
      <c r="P3535" s="2">
        <v>35.668843596999999</v>
      </c>
      <c r="Q3535" s="2">
        <v>139.70499864199999</v>
      </c>
      <c r="R3535" s="2">
        <v>35.668806891999999</v>
      </c>
      <c r="S3535" s="2">
        <v>139.70502453200001</v>
      </c>
      <c r="T3535" s="2" t="str">
        <f t="shared" si="55"/>
        <v>LINESTRING(139.704998642 35.668843597, 139.705024532 35.668806892)</v>
      </c>
    </row>
    <row r="3536" spans="1:20">
      <c r="A3536" s="1" t="s">
        <v>7057</v>
      </c>
      <c r="B3536" s="1" t="s">
        <v>7058</v>
      </c>
      <c r="C3536" s="1" t="s">
        <v>7059</v>
      </c>
      <c r="D3536" s="1">
        <v>4.9000000000000004</v>
      </c>
      <c r="E3536" s="1">
        <v>1</v>
      </c>
      <c r="F3536" s="1">
        <v>1</v>
      </c>
      <c r="G3536" s="1">
        <v>1</v>
      </c>
      <c r="H3536" s="1">
        <v>4</v>
      </c>
      <c r="I3536" s="1">
        <v>1</v>
      </c>
      <c r="J3536" s="1">
        <v>1</v>
      </c>
      <c r="K3536" s="1">
        <v>1</v>
      </c>
      <c r="L3536" s="1">
        <v>1</v>
      </c>
      <c r="M3536" s="1">
        <v>1</v>
      </c>
      <c r="N3536" s="1">
        <v>1</v>
      </c>
      <c r="O3536" s="1">
        <v>1</v>
      </c>
      <c r="P3536" s="1">
        <v>35.668604012999999</v>
      </c>
      <c r="Q3536" s="1">
        <v>139.70479813700001</v>
      </c>
      <c r="R3536" s="1">
        <v>35.668605114000002</v>
      </c>
      <c r="S3536" s="1">
        <v>139.70485225900001</v>
      </c>
      <c r="T3536" s="1" t="str">
        <f t="shared" si="55"/>
        <v>LINESTRING(139.704798137 35.668604013, 139.704852259 35.668605114)</v>
      </c>
    </row>
    <row r="3537" spans="1:20">
      <c r="A3537" s="2" t="s">
        <v>7060</v>
      </c>
      <c r="B3537" s="2" t="s">
        <v>4784</v>
      </c>
      <c r="C3537" s="2" t="s">
        <v>7061</v>
      </c>
      <c r="D3537" s="2">
        <v>1.5</v>
      </c>
      <c r="E3537" s="2">
        <v>1</v>
      </c>
      <c r="F3537" s="2">
        <v>1</v>
      </c>
      <c r="G3537" s="2">
        <v>1</v>
      </c>
      <c r="H3537" s="2">
        <v>4</v>
      </c>
      <c r="I3537" s="2">
        <v>1</v>
      </c>
      <c r="J3537" s="2">
        <v>1</v>
      </c>
      <c r="K3537" s="2">
        <v>1</v>
      </c>
      <c r="L3537" s="2">
        <v>1</v>
      </c>
      <c r="M3537" s="2">
        <v>1</v>
      </c>
      <c r="N3537" s="2">
        <v>1</v>
      </c>
      <c r="O3537" s="2">
        <v>1</v>
      </c>
      <c r="P3537" s="2">
        <v>35.668694641999998</v>
      </c>
      <c r="Q3537" s="2">
        <v>139.70460329599999</v>
      </c>
      <c r="R3537" s="2">
        <v>35.668682832999998</v>
      </c>
      <c r="S3537" s="2">
        <v>139.70459642200001</v>
      </c>
      <c r="T3537" s="2" t="str">
        <f t="shared" si="55"/>
        <v>LINESTRING(139.704603296 35.668694642, 139.704596422 35.668682833)</v>
      </c>
    </row>
    <row r="3538" spans="1:20">
      <c r="A3538" s="1" t="s">
        <v>7062</v>
      </c>
      <c r="B3538" s="1" t="s">
        <v>6086</v>
      </c>
      <c r="C3538" s="1" t="s">
        <v>7063</v>
      </c>
      <c r="D3538" s="1">
        <v>4.4000000000000004</v>
      </c>
      <c r="E3538" s="1">
        <v>1</v>
      </c>
      <c r="F3538" s="1">
        <v>1</v>
      </c>
      <c r="G3538" s="1">
        <v>1</v>
      </c>
      <c r="H3538" s="1">
        <v>4</v>
      </c>
      <c r="I3538" s="1">
        <v>1</v>
      </c>
      <c r="J3538" s="1">
        <v>1</v>
      </c>
      <c r="K3538" s="1">
        <v>1</v>
      </c>
      <c r="L3538" s="1">
        <v>1</v>
      </c>
      <c r="M3538" s="1">
        <v>1</v>
      </c>
      <c r="N3538" s="1">
        <v>1</v>
      </c>
      <c r="O3538" s="1">
        <v>1</v>
      </c>
      <c r="P3538" s="1">
        <v>35.667963370000002</v>
      </c>
      <c r="Q3538" s="1">
        <v>139.70487718300001</v>
      </c>
      <c r="R3538" s="1">
        <v>35.667984285000003</v>
      </c>
      <c r="S3538" s="1">
        <v>139.704835734</v>
      </c>
      <c r="T3538" s="1" t="str">
        <f t="shared" si="55"/>
        <v>LINESTRING(139.704877183 35.66796337, 139.704835734 35.667984285)</v>
      </c>
    </row>
    <row r="3539" spans="1:20">
      <c r="A3539" s="2" t="s">
        <v>7064</v>
      </c>
      <c r="B3539" s="2" t="s">
        <v>6080</v>
      </c>
      <c r="C3539" s="2" t="s">
        <v>6086</v>
      </c>
      <c r="D3539" s="2">
        <v>2.6</v>
      </c>
      <c r="E3539" s="2">
        <v>1</v>
      </c>
      <c r="F3539" s="2">
        <v>1</v>
      </c>
      <c r="G3539" s="2">
        <v>1</v>
      </c>
      <c r="H3539" s="2">
        <v>3</v>
      </c>
      <c r="I3539" s="2">
        <v>1</v>
      </c>
      <c r="J3539" s="2">
        <v>1</v>
      </c>
      <c r="K3539" s="2">
        <v>1</v>
      </c>
      <c r="L3539" s="2">
        <v>1</v>
      </c>
      <c r="M3539" s="2">
        <v>1</v>
      </c>
      <c r="N3539" s="2">
        <v>1</v>
      </c>
      <c r="O3539" s="2">
        <v>1</v>
      </c>
      <c r="P3539" s="2">
        <v>35.667943000000001</v>
      </c>
      <c r="Q3539" s="2">
        <v>139.70486299999999</v>
      </c>
      <c r="R3539" s="2">
        <v>35.667963370000002</v>
      </c>
      <c r="S3539" s="2">
        <v>139.70487718300001</v>
      </c>
      <c r="T3539" s="2" t="str">
        <f t="shared" si="55"/>
        <v>LINESTRING(139.704863 35.667943, 139.704877183 35.66796337)</v>
      </c>
    </row>
    <row r="3540" spans="1:20">
      <c r="A3540" s="1" t="s">
        <v>7065</v>
      </c>
      <c r="B3540" s="1" t="s">
        <v>4765</v>
      </c>
      <c r="C3540" s="1" t="s">
        <v>4738</v>
      </c>
      <c r="D3540" s="1">
        <v>27.2</v>
      </c>
      <c r="E3540" s="1">
        <v>1</v>
      </c>
      <c r="F3540" s="1">
        <v>1</v>
      </c>
      <c r="G3540" s="1">
        <v>1</v>
      </c>
      <c r="H3540" s="1">
        <v>4</v>
      </c>
      <c r="I3540" s="1">
        <v>2</v>
      </c>
      <c r="J3540" s="1">
        <v>1</v>
      </c>
      <c r="K3540" s="1">
        <v>1</v>
      </c>
      <c r="L3540" s="1">
        <v>1</v>
      </c>
      <c r="M3540" s="1">
        <v>1</v>
      </c>
      <c r="N3540" s="1">
        <v>1</v>
      </c>
      <c r="O3540" s="1">
        <v>1</v>
      </c>
      <c r="P3540" s="1">
        <v>35.668723</v>
      </c>
      <c r="Q3540" s="1">
        <v>139.70526000000001</v>
      </c>
      <c r="R3540" s="1">
        <v>35.668843596999999</v>
      </c>
      <c r="S3540" s="1">
        <v>139.70499864199999</v>
      </c>
      <c r="T3540" s="1" t="str">
        <f t="shared" si="55"/>
        <v>LINESTRING(139.70526 35.668723, 139.704998642 35.668843597)</v>
      </c>
    </row>
    <row r="3541" spans="1:20">
      <c r="A3541" s="2" t="s">
        <v>7066</v>
      </c>
      <c r="B3541" s="2" t="s">
        <v>7058</v>
      </c>
      <c r="C3541" s="2" t="s">
        <v>4774</v>
      </c>
      <c r="D3541" s="2">
        <v>31.1</v>
      </c>
      <c r="E3541" s="2">
        <v>1</v>
      </c>
      <c r="F3541" s="2">
        <v>1</v>
      </c>
      <c r="G3541" s="2">
        <v>1</v>
      </c>
      <c r="H3541" s="2">
        <v>4</v>
      </c>
      <c r="I3541" s="2">
        <v>3</v>
      </c>
      <c r="J3541" s="2">
        <v>1</v>
      </c>
      <c r="K3541" s="2">
        <v>1</v>
      </c>
      <c r="L3541" s="2">
        <v>1</v>
      </c>
      <c r="M3541" s="2">
        <v>1</v>
      </c>
      <c r="N3541" s="2">
        <v>1</v>
      </c>
      <c r="O3541" s="2">
        <v>1</v>
      </c>
      <c r="P3541" s="2">
        <v>35.668604012999999</v>
      </c>
      <c r="Q3541" s="2">
        <v>139.70479813700001</v>
      </c>
      <c r="R3541" s="2">
        <v>35.668464999999998</v>
      </c>
      <c r="S3541" s="2">
        <v>139.70509699999999</v>
      </c>
      <c r="T3541" s="2" t="str">
        <f t="shared" si="55"/>
        <v>LINESTRING(139.704798137 35.668604013, 139.705097 35.668465)</v>
      </c>
    </row>
    <row r="3542" spans="1:20">
      <c r="A3542" s="1" t="s">
        <v>7067</v>
      </c>
      <c r="B3542" s="1" t="s">
        <v>4869</v>
      </c>
      <c r="C3542" s="1" t="s">
        <v>7068</v>
      </c>
      <c r="D3542" s="1">
        <v>6.4</v>
      </c>
      <c r="E3542" s="1">
        <v>4</v>
      </c>
      <c r="F3542" s="1">
        <v>1</v>
      </c>
      <c r="G3542" s="1">
        <v>1</v>
      </c>
      <c r="H3542" s="1">
        <v>3</v>
      </c>
      <c r="I3542" s="1">
        <v>1</v>
      </c>
      <c r="J3542" s="1">
        <v>1</v>
      </c>
      <c r="K3542" s="1">
        <v>1</v>
      </c>
      <c r="L3542" s="1">
        <v>1</v>
      </c>
      <c r="M3542" s="1">
        <v>1</v>
      </c>
      <c r="N3542" s="1">
        <v>1</v>
      </c>
      <c r="O3542" s="1">
        <v>1</v>
      </c>
      <c r="P3542" s="1">
        <v>35.668636735</v>
      </c>
      <c r="Q3542" s="1">
        <v>139.70206820999999</v>
      </c>
      <c r="R3542" s="1">
        <v>35.668579999999999</v>
      </c>
      <c r="S3542" s="1">
        <v>139.70205300000001</v>
      </c>
      <c r="T3542" s="1" t="str">
        <f t="shared" si="55"/>
        <v>LINESTRING(139.70206821 35.668636735, 139.702053 35.66858)</v>
      </c>
    </row>
    <row r="3543" spans="1:20">
      <c r="A3543" s="2" t="s">
        <v>7069</v>
      </c>
      <c r="B3543" s="2" t="s">
        <v>7070</v>
      </c>
      <c r="C3543" s="2" t="s">
        <v>4418</v>
      </c>
      <c r="D3543" s="2">
        <v>17</v>
      </c>
      <c r="E3543" s="2">
        <v>1</v>
      </c>
      <c r="F3543" s="2">
        <v>1</v>
      </c>
      <c r="G3543" s="2">
        <v>1</v>
      </c>
      <c r="H3543" s="2">
        <v>2</v>
      </c>
      <c r="I3543" s="2">
        <v>1</v>
      </c>
      <c r="J3543" s="2">
        <v>1</v>
      </c>
      <c r="K3543" s="2">
        <v>1</v>
      </c>
      <c r="L3543" s="2">
        <v>1</v>
      </c>
      <c r="M3543" s="2">
        <v>2</v>
      </c>
      <c r="N3543" s="2">
        <v>1</v>
      </c>
      <c r="O3543" s="2">
        <v>1</v>
      </c>
      <c r="P3543" s="2">
        <v>35.668471005000001</v>
      </c>
      <c r="Q3543" s="2">
        <v>139.69717528999999</v>
      </c>
      <c r="R3543" s="2">
        <v>35.668478</v>
      </c>
      <c r="S3543" s="2">
        <v>139.697363</v>
      </c>
      <c r="T3543" s="2" t="str">
        <f t="shared" si="55"/>
        <v>LINESTRING(139.69717529 35.668471005, 139.697363 35.668478)</v>
      </c>
    </row>
    <row r="3544" spans="1:20">
      <c r="A3544" s="1" t="s">
        <v>7071</v>
      </c>
      <c r="B3544" s="1" t="s">
        <v>7072</v>
      </c>
      <c r="C3544" s="1" t="s">
        <v>4372</v>
      </c>
      <c r="D3544" s="1">
        <v>20.5</v>
      </c>
      <c r="E3544" s="1">
        <v>1</v>
      </c>
      <c r="F3544" s="1">
        <v>1</v>
      </c>
      <c r="G3544" s="1">
        <v>1</v>
      </c>
      <c r="H3544" s="1">
        <v>4</v>
      </c>
      <c r="I3544" s="1">
        <v>1</v>
      </c>
      <c r="J3544" s="1">
        <v>1</v>
      </c>
      <c r="K3544" s="1">
        <v>1</v>
      </c>
      <c r="L3544" s="1">
        <v>1</v>
      </c>
      <c r="M3544" s="1">
        <v>1</v>
      </c>
      <c r="N3544" s="1">
        <v>1</v>
      </c>
      <c r="O3544" s="1">
        <v>1</v>
      </c>
      <c r="P3544" s="1">
        <v>35.668060775999997</v>
      </c>
      <c r="Q3544" s="1">
        <v>139.69438182799999</v>
      </c>
      <c r="R3544" s="1">
        <v>35.668061999999999</v>
      </c>
      <c r="S3544" s="1">
        <v>139.69460799999999</v>
      </c>
      <c r="T3544" s="1" t="str">
        <f t="shared" si="55"/>
        <v>LINESTRING(139.694381828 35.668060776, 139.694608 35.668062)</v>
      </c>
    </row>
    <row r="3545" spans="1:20">
      <c r="A3545" s="2" t="s">
        <v>7073</v>
      </c>
      <c r="B3545" s="2" t="s">
        <v>4337</v>
      </c>
      <c r="C3545" s="2" t="s">
        <v>7074</v>
      </c>
      <c r="D3545" s="2">
        <v>7.7</v>
      </c>
      <c r="E3545" s="2">
        <v>1</v>
      </c>
      <c r="F3545" s="2">
        <v>6</v>
      </c>
      <c r="G3545" s="2">
        <v>1</v>
      </c>
      <c r="H3545" s="2">
        <v>4</v>
      </c>
      <c r="I3545" s="2">
        <v>2</v>
      </c>
      <c r="J3545" s="2">
        <v>2</v>
      </c>
      <c r="K3545" s="2">
        <v>1</v>
      </c>
      <c r="L3545" s="2">
        <v>1</v>
      </c>
      <c r="M3545" s="2">
        <v>1</v>
      </c>
      <c r="N3545" s="2">
        <v>1</v>
      </c>
      <c r="O3545" s="2">
        <v>1</v>
      </c>
      <c r="P3545" s="2">
        <v>35.668129090999997</v>
      </c>
      <c r="Q3545" s="2">
        <v>139.69418001899999</v>
      </c>
      <c r="R3545" s="2">
        <v>35.668059692999996</v>
      </c>
      <c r="S3545" s="2">
        <v>139.69418189300001</v>
      </c>
      <c r="T3545" s="2" t="str">
        <f t="shared" si="55"/>
        <v>LINESTRING(139.694180019 35.668129091, 139.694181893 35.668059693)</v>
      </c>
    </row>
    <row r="3546" spans="1:20">
      <c r="A3546" s="1" t="s">
        <v>7075</v>
      </c>
      <c r="B3546" s="1" t="s">
        <v>5777</v>
      </c>
      <c r="C3546" s="1" t="s">
        <v>5780</v>
      </c>
      <c r="D3546" s="1">
        <v>3.6</v>
      </c>
      <c r="E3546" s="1">
        <v>1</v>
      </c>
      <c r="F3546" s="1">
        <v>1</v>
      </c>
      <c r="G3546" s="1">
        <v>1</v>
      </c>
      <c r="H3546" s="1">
        <v>4</v>
      </c>
      <c r="I3546" s="1">
        <v>1</v>
      </c>
      <c r="J3546" s="1">
        <v>1</v>
      </c>
      <c r="K3546" s="1">
        <v>1</v>
      </c>
      <c r="L3546" s="1">
        <v>1</v>
      </c>
      <c r="M3546" s="1">
        <v>1</v>
      </c>
      <c r="N3546" s="1">
        <v>1</v>
      </c>
      <c r="O3546" s="1">
        <v>1</v>
      </c>
      <c r="P3546" s="1">
        <v>35.659565999999998</v>
      </c>
      <c r="Q3546" s="1">
        <v>139.70102700000001</v>
      </c>
      <c r="R3546" s="1">
        <v>35.659542999999999</v>
      </c>
      <c r="S3546" s="1">
        <v>139.701055</v>
      </c>
      <c r="T3546" s="1" t="str">
        <f t="shared" si="55"/>
        <v>LINESTRING(139.701027 35.659566, 139.701055 35.659543)</v>
      </c>
    </row>
    <row r="3547" spans="1:20">
      <c r="A3547" s="2" t="s">
        <v>7076</v>
      </c>
      <c r="B3547" s="2" t="s">
        <v>5541</v>
      </c>
      <c r="C3547" s="2" t="s">
        <v>5704</v>
      </c>
      <c r="D3547" s="2">
        <v>19</v>
      </c>
      <c r="E3547" s="2">
        <v>1</v>
      </c>
      <c r="F3547" s="2">
        <v>1</v>
      </c>
      <c r="G3547" s="2">
        <v>1</v>
      </c>
      <c r="H3547" s="2">
        <v>4</v>
      </c>
      <c r="I3547" s="2">
        <v>1</v>
      </c>
      <c r="J3547" s="2">
        <v>1</v>
      </c>
      <c r="K3547" s="2">
        <v>1</v>
      </c>
      <c r="L3547" s="2">
        <v>1</v>
      </c>
      <c r="M3547" s="2">
        <v>2</v>
      </c>
      <c r="N3547" s="2">
        <v>1</v>
      </c>
      <c r="O3547" s="2">
        <v>1</v>
      </c>
      <c r="P3547" s="2">
        <v>35.659736000000002</v>
      </c>
      <c r="Q3547" s="2">
        <v>139.70053799999999</v>
      </c>
      <c r="R3547" s="2">
        <v>35.659903790999998</v>
      </c>
      <c r="S3547" s="2">
        <v>139.70058194500001</v>
      </c>
      <c r="T3547" s="2" t="str">
        <f t="shared" si="55"/>
        <v>LINESTRING(139.700538 35.659736, 139.700581945 35.659903791)</v>
      </c>
    </row>
    <row r="3548" spans="1:20">
      <c r="A3548" s="1" t="s">
        <v>7077</v>
      </c>
      <c r="B3548" s="1" t="s">
        <v>5704</v>
      </c>
      <c r="C3548" s="1" t="s">
        <v>7078</v>
      </c>
      <c r="D3548" s="1">
        <v>3.1</v>
      </c>
      <c r="E3548" s="1">
        <v>1</v>
      </c>
      <c r="F3548" s="1">
        <v>1</v>
      </c>
      <c r="G3548" s="1">
        <v>1</v>
      </c>
      <c r="H3548" s="1">
        <v>4</v>
      </c>
      <c r="I3548" s="1">
        <v>1</v>
      </c>
      <c r="J3548" s="1">
        <v>1</v>
      </c>
      <c r="K3548" s="1">
        <v>1</v>
      </c>
      <c r="L3548" s="1">
        <v>1</v>
      </c>
      <c r="M3548" s="1">
        <v>1</v>
      </c>
      <c r="N3548" s="1">
        <v>1</v>
      </c>
      <c r="O3548" s="1">
        <v>1</v>
      </c>
      <c r="P3548" s="1">
        <v>35.659903790999998</v>
      </c>
      <c r="Q3548" s="1">
        <v>139.70058194500001</v>
      </c>
      <c r="R3548" s="1">
        <v>35.659912919999996</v>
      </c>
      <c r="S3548" s="1">
        <v>139.70055011599999</v>
      </c>
      <c r="T3548" s="1" t="str">
        <f t="shared" si="55"/>
        <v>LINESTRING(139.700581945 35.659903791, 139.700550116 35.65991292)</v>
      </c>
    </row>
    <row r="3549" spans="1:20">
      <c r="A3549" s="2" t="s">
        <v>7079</v>
      </c>
      <c r="B3549" s="2" t="s">
        <v>5776</v>
      </c>
      <c r="C3549" s="2" t="s">
        <v>7080</v>
      </c>
      <c r="D3549" s="2">
        <v>2.8</v>
      </c>
      <c r="E3549" s="2">
        <v>1</v>
      </c>
      <c r="F3549" s="2">
        <v>1</v>
      </c>
      <c r="G3549" s="2">
        <v>1</v>
      </c>
      <c r="H3549" s="2">
        <v>4</v>
      </c>
      <c r="I3549" s="2">
        <v>1</v>
      </c>
      <c r="J3549" s="2">
        <v>1</v>
      </c>
      <c r="K3549" s="2">
        <v>1</v>
      </c>
      <c r="L3549" s="2">
        <v>1</v>
      </c>
      <c r="M3549" s="2">
        <v>1</v>
      </c>
      <c r="N3549" s="2">
        <v>1</v>
      </c>
      <c r="O3549" s="2">
        <v>1</v>
      </c>
      <c r="P3549" s="2">
        <v>35.659572892</v>
      </c>
      <c r="Q3549" s="2">
        <v>139.70089529500001</v>
      </c>
      <c r="R3549" s="2">
        <v>35.659598236000001</v>
      </c>
      <c r="S3549" s="2">
        <v>139.700897755</v>
      </c>
      <c r="T3549" s="2" t="str">
        <f t="shared" si="55"/>
        <v>LINESTRING(139.700895295 35.659572892, 139.700897755 35.659598236)</v>
      </c>
    </row>
    <row r="3550" spans="1:20">
      <c r="A3550" s="1" t="s">
        <v>7081</v>
      </c>
      <c r="B3550" s="1" t="s">
        <v>5773</v>
      </c>
      <c r="C3550" s="1" t="s">
        <v>5776</v>
      </c>
      <c r="D3550" s="1">
        <v>3.7</v>
      </c>
      <c r="E3550" s="1">
        <v>1</v>
      </c>
      <c r="F3550" s="1">
        <v>1</v>
      </c>
      <c r="G3550" s="1">
        <v>1</v>
      </c>
      <c r="H3550" s="1">
        <v>4</v>
      </c>
      <c r="I3550" s="1">
        <v>1</v>
      </c>
      <c r="J3550" s="1">
        <v>1</v>
      </c>
      <c r="K3550" s="1">
        <v>1</v>
      </c>
      <c r="L3550" s="1">
        <v>1</v>
      </c>
      <c r="M3550" s="1">
        <v>1</v>
      </c>
      <c r="N3550" s="1">
        <v>1</v>
      </c>
      <c r="O3550" s="1">
        <v>1</v>
      </c>
      <c r="P3550" s="1">
        <v>35.659574999999997</v>
      </c>
      <c r="Q3550" s="1">
        <v>139.70085499999999</v>
      </c>
      <c r="R3550" s="1">
        <v>35.659572892</v>
      </c>
      <c r="S3550" s="1">
        <v>139.70089529500001</v>
      </c>
      <c r="T3550" s="1" t="str">
        <f t="shared" si="55"/>
        <v>LINESTRING(139.700855 35.659575, 139.700895295 35.659572892)</v>
      </c>
    </row>
    <row r="3551" spans="1:20">
      <c r="A3551" s="2" t="s">
        <v>7082</v>
      </c>
      <c r="B3551" s="2" t="s">
        <v>6550</v>
      </c>
      <c r="C3551" s="2" t="s">
        <v>7083</v>
      </c>
      <c r="D3551" s="2">
        <v>4</v>
      </c>
      <c r="E3551" s="2">
        <v>1</v>
      </c>
      <c r="F3551" s="2">
        <v>1</v>
      </c>
      <c r="G3551" s="2">
        <v>1</v>
      </c>
      <c r="H3551" s="2">
        <v>4</v>
      </c>
      <c r="I3551" s="2">
        <v>1</v>
      </c>
      <c r="J3551" s="2">
        <v>2</v>
      </c>
      <c r="K3551" s="2">
        <v>1</v>
      </c>
      <c r="L3551" s="2">
        <v>1</v>
      </c>
      <c r="M3551" s="2">
        <v>1</v>
      </c>
      <c r="N3551" s="2">
        <v>1</v>
      </c>
      <c r="O3551" s="2">
        <v>1</v>
      </c>
      <c r="P3551" s="2">
        <v>35.659325127999999</v>
      </c>
      <c r="Q3551" s="2">
        <v>139.69852516399999</v>
      </c>
      <c r="R3551" s="2">
        <v>35.659360481</v>
      </c>
      <c r="S3551" s="2">
        <v>139.698515439</v>
      </c>
      <c r="T3551" s="2" t="str">
        <f t="shared" si="55"/>
        <v>LINESTRING(139.698525164 35.659325128, 139.698515439 35.659360481)</v>
      </c>
    </row>
    <row r="3552" spans="1:20">
      <c r="A3552" s="1" t="s">
        <v>7084</v>
      </c>
      <c r="B3552" s="1" t="s">
        <v>6550</v>
      </c>
      <c r="C3552" s="1" t="s">
        <v>5470</v>
      </c>
      <c r="D3552" s="1">
        <v>64.900000000000006</v>
      </c>
      <c r="E3552" s="1">
        <v>1</v>
      </c>
      <c r="F3552" s="1">
        <v>1</v>
      </c>
      <c r="G3552" s="1">
        <v>1</v>
      </c>
      <c r="H3552" s="1">
        <v>4</v>
      </c>
      <c r="I3552" s="1">
        <v>3</v>
      </c>
      <c r="J3552" s="1">
        <v>1</v>
      </c>
      <c r="K3552" s="1">
        <v>1</v>
      </c>
      <c r="L3552" s="1">
        <v>1</v>
      </c>
      <c r="M3552" s="1">
        <v>1</v>
      </c>
      <c r="N3552" s="1">
        <v>1</v>
      </c>
      <c r="O3552" s="1">
        <v>1</v>
      </c>
      <c r="P3552" s="1">
        <v>35.659325127999999</v>
      </c>
      <c r="Q3552" s="1">
        <v>139.69852516399999</v>
      </c>
      <c r="R3552" s="1">
        <v>35.659507675</v>
      </c>
      <c r="S3552" s="1">
        <v>139.699206019</v>
      </c>
      <c r="T3552" s="1" t="str">
        <f t="shared" si="55"/>
        <v>LINESTRING(139.698525164 35.659325128, 139.699206019 35.659507675)</v>
      </c>
    </row>
    <row r="3553" spans="1:20">
      <c r="A3553" s="2" t="s">
        <v>7085</v>
      </c>
      <c r="B3553" s="2" t="s">
        <v>5460</v>
      </c>
      <c r="C3553" s="2" t="s">
        <v>7086</v>
      </c>
      <c r="D3553" s="2">
        <v>19.5</v>
      </c>
      <c r="E3553" s="2">
        <v>1</v>
      </c>
      <c r="F3553" s="2">
        <v>1</v>
      </c>
      <c r="G3553" s="2">
        <v>1</v>
      </c>
      <c r="H3553" s="2">
        <v>4</v>
      </c>
      <c r="I3553" s="2">
        <v>1</v>
      </c>
      <c r="J3553" s="2">
        <v>1</v>
      </c>
      <c r="K3553" s="2">
        <v>1</v>
      </c>
      <c r="L3553" s="2">
        <v>1</v>
      </c>
      <c r="M3553" s="2">
        <v>1</v>
      </c>
      <c r="N3553" s="2">
        <v>1</v>
      </c>
      <c r="O3553" s="2">
        <v>1</v>
      </c>
      <c r="P3553" s="2">
        <v>35.659669696999998</v>
      </c>
      <c r="Q3553" s="2">
        <v>139.69902017300001</v>
      </c>
      <c r="R3553" s="2">
        <v>35.659595213000003</v>
      </c>
      <c r="S3553" s="2">
        <v>139.699215436</v>
      </c>
      <c r="T3553" s="2" t="str">
        <f t="shared" si="55"/>
        <v>LINESTRING(139.699020173 35.659669697, 139.699215436 35.659595213)</v>
      </c>
    </row>
    <row r="3554" spans="1:20">
      <c r="A3554" s="1" t="s">
        <v>7087</v>
      </c>
      <c r="B3554" s="1" t="s">
        <v>7086</v>
      </c>
      <c r="C3554" s="1" t="s">
        <v>5468</v>
      </c>
      <c r="D3554" s="1">
        <v>6.2</v>
      </c>
      <c r="E3554" s="1">
        <v>1</v>
      </c>
      <c r="F3554" s="1">
        <v>1</v>
      </c>
      <c r="G3554" s="1">
        <v>1</v>
      </c>
      <c r="H3554" s="1">
        <v>4</v>
      </c>
      <c r="I3554" s="1">
        <v>1</v>
      </c>
      <c r="J3554" s="1">
        <v>1</v>
      </c>
      <c r="K3554" s="1">
        <v>1</v>
      </c>
      <c r="L3554" s="1">
        <v>1</v>
      </c>
      <c r="M3554" s="1">
        <v>1</v>
      </c>
      <c r="N3554" s="1">
        <v>1</v>
      </c>
      <c r="O3554" s="1">
        <v>1</v>
      </c>
      <c r="P3554" s="1">
        <v>35.659595213000003</v>
      </c>
      <c r="Q3554" s="1">
        <v>139.699215436</v>
      </c>
      <c r="R3554" s="1">
        <v>35.659540939000003</v>
      </c>
      <c r="S3554" s="1">
        <v>139.69923076500001</v>
      </c>
      <c r="T3554" s="1" t="str">
        <f t="shared" si="55"/>
        <v>LINESTRING(139.699215436 35.659595213, 139.699230765 35.659540939)</v>
      </c>
    </row>
    <row r="3555" spans="1:20">
      <c r="A3555" s="2" t="s">
        <v>7088</v>
      </c>
      <c r="B3555" s="2" t="s">
        <v>5460</v>
      </c>
      <c r="C3555" s="2" t="s">
        <v>7089</v>
      </c>
      <c r="D3555" s="2">
        <v>3</v>
      </c>
      <c r="E3555" s="2">
        <v>1</v>
      </c>
      <c r="F3555" s="2">
        <v>1</v>
      </c>
      <c r="G3555" s="2">
        <v>1</v>
      </c>
      <c r="H3555" s="2">
        <v>4</v>
      </c>
      <c r="I3555" s="2">
        <v>1</v>
      </c>
      <c r="J3555" s="2">
        <v>1</v>
      </c>
      <c r="K3555" s="2">
        <v>1</v>
      </c>
      <c r="L3555" s="2">
        <v>1</v>
      </c>
      <c r="M3555" s="2">
        <v>1</v>
      </c>
      <c r="N3555" s="2">
        <v>1</v>
      </c>
      <c r="O3555" s="2">
        <v>1</v>
      </c>
      <c r="P3555" s="2">
        <v>35.659669696999998</v>
      </c>
      <c r="Q3555" s="2">
        <v>139.69902017300001</v>
      </c>
      <c r="R3555" s="2">
        <v>35.659644968999999</v>
      </c>
      <c r="S3555" s="2">
        <v>139.699007464</v>
      </c>
      <c r="T3555" s="2" t="str">
        <f t="shared" si="55"/>
        <v>LINESTRING(139.699020173 35.659669697, 139.699007464 35.659644969)</v>
      </c>
    </row>
    <row r="3556" spans="1:20">
      <c r="A3556" s="1" t="s">
        <v>7090</v>
      </c>
      <c r="B3556" s="1" t="s">
        <v>6545</v>
      </c>
      <c r="C3556" s="1" t="s">
        <v>7091</v>
      </c>
      <c r="D3556" s="1">
        <v>3.3</v>
      </c>
      <c r="E3556" s="1">
        <v>1</v>
      </c>
      <c r="F3556" s="1">
        <v>1</v>
      </c>
      <c r="G3556" s="1">
        <v>1</v>
      </c>
      <c r="H3556" s="1">
        <v>4</v>
      </c>
      <c r="I3556" s="1">
        <v>1</v>
      </c>
      <c r="J3556" s="1">
        <v>2</v>
      </c>
      <c r="K3556" s="1">
        <v>1</v>
      </c>
      <c r="L3556" s="1">
        <v>1</v>
      </c>
      <c r="M3556" s="1">
        <v>1</v>
      </c>
      <c r="N3556" s="1">
        <v>1</v>
      </c>
      <c r="O3556" s="1">
        <v>1</v>
      </c>
      <c r="P3556" s="1">
        <v>35.659296093999998</v>
      </c>
      <c r="Q3556" s="1">
        <v>139.69901375200001</v>
      </c>
      <c r="R3556" s="1">
        <v>35.659268062000002</v>
      </c>
      <c r="S3556" s="1">
        <v>139.69902459599999</v>
      </c>
      <c r="T3556" s="1" t="str">
        <f t="shared" si="55"/>
        <v>LINESTRING(139.699013752 35.659296094, 139.699024596 35.659268062)</v>
      </c>
    </row>
    <row r="3557" spans="1:20">
      <c r="A3557" s="2" t="s">
        <v>7092</v>
      </c>
      <c r="B3557" s="2" t="s">
        <v>7093</v>
      </c>
      <c r="C3557" s="2" t="s">
        <v>6545</v>
      </c>
      <c r="D3557" s="2">
        <v>6.8</v>
      </c>
      <c r="E3557" s="2">
        <v>1</v>
      </c>
      <c r="F3557" s="2">
        <v>1</v>
      </c>
      <c r="G3557" s="2">
        <v>1</v>
      </c>
      <c r="H3557" s="2">
        <v>4</v>
      </c>
      <c r="I3557" s="2">
        <v>1</v>
      </c>
      <c r="J3557" s="2">
        <v>1</v>
      </c>
      <c r="K3557" s="2">
        <v>1</v>
      </c>
      <c r="L3557" s="2">
        <v>1</v>
      </c>
      <c r="M3557" s="2">
        <v>1</v>
      </c>
      <c r="N3557" s="2">
        <v>1</v>
      </c>
      <c r="O3557" s="2">
        <v>1</v>
      </c>
      <c r="P3557" s="2">
        <v>35.659315421999999</v>
      </c>
      <c r="Q3557" s="2">
        <v>139.69908504599999</v>
      </c>
      <c r="R3557" s="2">
        <v>35.659296093999998</v>
      </c>
      <c r="S3557" s="2">
        <v>139.69901375200001</v>
      </c>
      <c r="T3557" s="2" t="str">
        <f t="shared" si="55"/>
        <v>LINESTRING(139.699085046 35.659315422, 139.699013752 35.659296094)</v>
      </c>
    </row>
    <row r="3558" spans="1:20">
      <c r="A3558" s="1" t="s">
        <v>7094</v>
      </c>
      <c r="B3558" s="1" t="s">
        <v>5491</v>
      </c>
      <c r="C3558" s="1" t="s">
        <v>7095</v>
      </c>
      <c r="D3558" s="1">
        <v>4.0999999999999996</v>
      </c>
      <c r="E3558" s="1">
        <v>1</v>
      </c>
      <c r="F3558" s="1">
        <v>1</v>
      </c>
      <c r="G3558" s="1">
        <v>1</v>
      </c>
      <c r="H3558" s="1">
        <v>4</v>
      </c>
      <c r="I3558" s="1">
        <v>1</v>
      </c>
      <c r="J3558" s="1">
        <v>1</v>
      </c>
      <c r="K3558" s="1">
        <v>1</v>
      </c>
      <c r="L3558" s="1">
        <v>1</v>
      </c>
      <c r="M3558" s="1">
        <v>1</v>
      </c>
      <c r="N3558" s="1">
        <v>1</v>
      </c>
      <c r="O3558" s="1">
        <v>1</v>
      </c>
      <c r="P3558" s="1">
        <v>35.659646102000004</v>
      </c>
      <c r="Q3558" s="1">
        <v>139.699499205</v>
      </c>
      <c r="R3558" s="1">
        <v>35.659682326999999</v>
      </c>
      <c r="S3558" s="1">
        <v>139.69948878299999</v>
      </c>
      <c r="T3558" s="1" t="str">
        <f t="shared" si="55"/>
        <v>LINESTRING(139.699499205 35.659646102, 139.699488783 35.659682327)</v>
      </c>
    </row>
    <row r="3559" spans="1:20">
      <c r="A3559" s="2" t="s">
        <v>7096</v>
      </c>
      <c r="B3559" s="2" t="s">
        <v>7097</v>
      </c>
      <c r="C3559" s="2" t="s">
        <v>5083</v>
      </c>
      <c r="D3559" s="2">
        <v>5.5</v>
      </c>
      <c r="E3559" s="2">
        <v>1</v>
      </c>
      <c r="F3559" s="2">
        <v>1</v>
      </c>
      <c r="G3559" s="2">
        <v>1</v>
      </c>
      <c r="H3559" s="2">
        <v>2</v>
      </c>
      <c r="I3559" s="2">
        <v>1</v>
      </c>
      <c r="J3559" s="2">
        <v>1</v>
      </c>
      <c r="K3559" s="2">
        <v>1</v>
      </c>
      <c r="L3559" s="2">
        <v>1</v>
      </c>
      <c r="M3559" s="2">
        <v>1</v>
      </c>
      <c r="N3559" s="2">
        <v>1</v>
      </c>
      <c r="O3559" s="2">
        <v>1</v>
      </c>
      <c r="P3559" s="2">
        <v>35.662395971999999</v>
      </c>
      <c r="Q3559" s="2">
        <v>139.696828592</v>
      </c>
      <c r="R3559" s="2">
        <v>35.662362000000002</v>
      </c>
      <c r="S3559" s="2">
        <v>139.69687300000001</v>
      </c>
      <c r="T3559" s="2" t="str">
        <f t="shared" si="55"/>
        <v>LINESTRING(139.696828592 35.662395972, 139.696873 35.662362)</v>
      </c>
    </row>
    <row r="3560" spans="1:20">
      <c r="A3560" s="1" t="s">
        <v>7098</v>
      </c>
      <c r="B3560" s="1" t="s">
        <v>5081</v>
      </c>
      <c r="C3560" s="1" t="s">
        <v>7097</v>
      </c>
      <c r="D3560" s="1">
        <v>4.0999999999999996</v>
      </c>
      <c r="E3560" s="1">
        <v>4</v>
      </c>
      <c r="F3560" s="1">
        <v>1</v>
      </c>
      <c r="G3560" s="1">
        <v>1</v>
      </c>
      <c r="H3560" s="1">
        <v>2</v>
      </c>
      <c r="I3560" s="1">
        <v>1</v>
      </c>
      <c r="J3560" s="1">
        <v>1</v>
      </c>
      <c r="K3560" s="1">
        <v>1</v>
      </c>
      <c r="L3560" s="1">
        <v>1</v>
      </c>
      <c r="M3560" s="1">
        <v>1</v>
      </c>
      <c r="N3560" s="1">
        <v>1</v>
      </c>
      <c r="O3560" s="1">
        <v>1</v>
      </c>
      <c r="P3560" s="1">
        <v>35.662421144</v>
      </c>
      <c r="Q3560" s="1">
        <v>139.69679568800001</v>
      </c>
      <c r="R3560" s="1">
        <v>35.662395971999999</v>
      </c>
      <c r="S3560" s="1">
        <v>139.696828592</v>
      </c>
      <c r="T3560" s="1" t="str">
        <f t="shared" si="55"/>
        <v>LINESTRING(139.696795688 35.662421144, 139.696828592 35.662395972)</v>
      </c>
    </row>
    <row r="3561" spans="1:20">
      <c r="A3561" s="2" t="s">
        <v>7099</v>
      </c>
      <c r="B3561" s="2" t="s">
        <v>5673</v>
      </c>
      <c r="C3561" s="2" t="s">
        <v>5675</v>
      </c>
      <c r="D3561" s="2">
        <v>4</v>
      </c>
      <c r="E3561" s="2">
        <v>4</v>
      </c>
      <c r="F3561" s="2">
        <v>1</v>
      </c>
      <c r="G3561" s="2">
        <v>1</v>
      </c>
      <c r="H3561" s="2">
        <v>4</v>
      </c>
      <c r="I3561" s="2">
        <v>1</v>
      </c>
      <c r="J3561" s="2">
        <v>1</v>
      </c>
      <c r="K3561" s="2">
        <v>1</v>
      </c>
      <c r="L3561" s="2">
        <v>1</v>
      </c>
      <c r="M3561" s="2">
        <v>2</v>
      </c>
      <c r="N3561" s="2">
        <v>1</v>
      </c>
      <c r="O3561" s="2">
        <v>1</v>
      </c>
      <c r="P3561" s="2">
        <v>35.660679359</v>
      </c>
      <c r="Q3561" s="2">
        <v>139.69970075800001</v>
      </c>
      <c r="R3561" s="2">
        <v>35.660670000000003</v>
      </c>
      <c r="S3561" s="2">
        <v>139.69974300000001</v>
      </c>
      <c r="T3561" s="2" t="str">
        <f t="shared" si="55"/>
        <v>LINESTRING(139.699700758 35.660679359, 139.699743 35.66067)</v>
      </c>
    </row>
    <row r="3562" spans="1:20">
      <c r="A3562" s="1" t="s">
        <v>7100</v>
      </c>
      <c r="B3562" s="1" t="s">
        <v>7101</v>
      </c>
      <c r="C3562" s="1" t="s">
        <v>7102</v>
      </c>
      <c r="D3562" s="1">
        <v>5.5</v>
      </c>
      <c r="E3562" s="1">
        <v>1</v>
      </c>
      <c r="F3562" s="1">
        <v>1</v>
      </c>
      <c r="G3562" s="1">
        <v>1</v>
      </c>
      <c r="H3562" s="1">
        <v>4</v>
      </c>
      <c r="I3562" s="1">
        <v>1</v>
      </c>
      <c r="J3562" s="1">
        <v>1</v>
      </c>
      <c r="K3562" s="1">
        <v>1</v>
      </c>
      <c r="L3562" s="1">
        <v>1</v>
      </c>
      <c r="M3562" s="1">
        <v>1</v>
      </c>
      <c r="N3562" s="1">
        <v>1</v>
      </c>
      <c r="O3562" s="1">
        <v>1</v>
      </c>
      <c r="P3562" s="1">
        <v>35.658813137000003</v>
      </c>
      <c r="Q3562" s="1">
        <v>139.70049231300001</v>
      </c>
      <c r="R3562" s="1">
        <v>35.658812367000003</v>
      </c>
      <c r="S3562" s="1">
        <v>139.70055348</v>
      </c>
      <c r="T3562" s="1" t="str">
        <f t="shared" si="55"/>
        <v>LINESTRING(139.700492313 35.658813137, 139.70055348 35.658812367)</v>
      </c>
    </row>
    <row r="3563" spans="1:20">
      <c r="A3563" s="2" t="s">
        <v>7103</v>
      </c>
      <c r="B3563" s="2" t="s">
        <v>6489</v>
      </c>
      <c r="C3563" s="2" t="s">
        <v>7104</v>
      </c>
      <c r="D3563" s="2">
        <v>5.8</v>
      </c>
      <c r="E3563" s="2">
        <v>1</v>
      </c>
      <c r="F3563" s="2">
        <v>1</v>
      </c>
      <c r="G3563" s="2">
        <v>1</v>
      </c>
      <c r="H3563" s="2">
        <v>4</v>
      </c>
      <c r="I3563" s="2">
        <v>1</v>
      </c>
      <c r="J3563" s="2">
        <v>1</v>
      </c>
      <c r="K3563" s="2">
        <v>1</v>
      </c>
      <c r="L3563" s="2">
        <v>1</v>
      </c>
      <c r="M3563" s="2">
        <v>1</v>
      </c>
      <c r="N3563" s="2">
        <v>1</v>
      </c>
      <c r="O3563" s="2">
        <v>1</v>
      </c>
      <c r="P3563" s="2">
        <v>35.658629830999999</v>
      </c>
      <c r="Q3563" s="2">
        <v>139.70011282300001</v>
      </c>
      <c r="R3563" s="2">
        <v>35.658627721000002</v>
      </c>
      <c r="S3563" s="2">
        <v>139.70004903399999</v>
      </c>
      <c r="T3563" s="2" t="str">
        <f t="shared" si="55"/>
        <v>LINESTRING(139.700112823 35.658629831, 139.700049034 35.658627721)</v>
      </c>
    </row>
    <row r="3564" spans="1:20">
      <c r="A3564" s="1" t="s">
        <v>7105</v>
      </c>
      <c r="B3564" s="1" t="s">
        <v>6486</v>
      </c>
      <c r="C3564" s="1" t="s">
        <v>7106</v>
      </c>
      <c r="D3564" s="1">
        <v>5.4</v>
      </c>
      <c r="E3564" s="1">
        <v>1</v>
      </c>
      <c r="F3564" s="1">
        <v>1</v>
      </c>
      <c r="G3564" s="1">
        <v>1</v>
      </c>
      <c r="H3564" s="1">
        <v>4</v>
      </c>
      <c r="I3564" s="1">
        <v>1</v>
      </c>
      <c r="J3564" s="1">
        <v>1</v>
      </c>
      <c r="K3564" s="1">
        <v>1</v>
      </c>
      <c r="L3564" s="1">
        <v>1</v>
      </c>
      <c r="M3564" s="1">
        <v>1</v>
      </c>
      <c r="N3564" s="1">
        <v>1</v>
      </c>
      <c r="O3564" s="1">
        <v>1</v>
      </c>
      <c r="P3564" s="1">
        <v>35.658906831000003</v>
      </c>
      <c r="Q3564" s="1">
        <v>139.70006865400001</v>
      </c>
      <c r="R3564" s="1">
        <v>35.658903737999999</v>
      </c>
      <c r="S3564" s="1">
        <v>139.700009059</v>
      </c>
      <c r="T3564" s="1" t="str">
        <f t="shared" si="55"/>
        <v>LINESTRING(139.700068654 35.658906831, 139.700009059 35.658903738)</v>
      </c>
    </row>
    <row r="3565" spans="1:20">
      <c r="A3565" s="2" t="s">
        <v>7107</v>
      </c>
      <c r="B3565" s="2" t="s">
        <v>6486</v>
      </c>
      <c r="C3565" s="2" t="s">
        <v>6483</v>
      </c>
      <c r="D3565" s="2">
        <v>4.8</v>
      </c>
      <c r="E3565" s="2">
        <v>1</v>
      </c>
      <c r="F3565" s="2">
        <v>1</v>
      </c>
      <c r="G3565" s="2">
        <v>1</v>
      </c>
      <c r="H3565" s="2">
        <v>4</v>
      </c>
      <c r="I3565" s="2">
        <v>1</v>
      </c>
      <c r="J3565" s="2">
        <v>1</v>
      </c>
      <c r="K3565" s="2">
        <v>1</v>
      </c>
      <c r="L3565" s="2">
        <v>1</v>
      </c>
      <c r="M3565" s="2">
        <v>2</v>
      </c>
      <c r="N3565" s="2">
        <v>1</v>
      </c>
      <c r="O3565" s="2">
        <v>1</v>
      </c>
      <c r="P3565" s="2">
        <v>35.658906831000003</v>
      </c>
      <c r="Q3565" s="2">
        <v>139.70006865400001</v>
      </c>
      <c r="R3565" s="2">
        <v>35.658949454999998</v>
      </c>
      <c r="S3565" s="2">
        <v>139.70006059900001</v>
      </c>
      <c r="T3565" s="2" t="str">
        <f t="shared" si="55"/>
        <v>LINESTRING(139.700068654 35.658906831, 139.700060599 35.658949455)</v>
      </c>
    </row>
    <row r="3566" spans="1:20">
      <c r="A3566" s="1" t="s">
        <v>7108</v>
      </c>
      <c r="B3566" s="1" t="s">
        <v>6485</v>
      </c>
      <c r="C3566" s="1" t="s">
        <v>6489</v>
      </c>
      <c r="D3566" s="1">
        <v>5.3</v>
      </c>
      <c r="E3566" s="1">
        <v>1</v>
      </c>
      <c r="F3566" s="1">
        <v>1</v>
      </c>
      <c r="G3566" s="1">
        <v>1</v>
      </c>
      <c r="H3566" s="1">
        <v>4</v>
      </c>
      <c r="I3566" s="1">
        <v>1</v>
      </c>
      <c r="J3566" s="1">
        <v>1</v>
      </c>
      <c r="K3566" s="1">
        <v>1</v>
      </c>
      <c r="L3566" s="1">
        <v>1</v>
      </c>
      <c r="M3566" s="1">
        <v>2</v>
      </c>
      <c r="N3566" s="1">
        <v>1</v>
      </c>
      <c r="O3566" s="1">
        <v>1</v>
      </c>
      <c r="P3566" s="1">
        <v>35.658677290999997</v>
      </c>
      <c r="Q3566" s="1">
        <v>139.70011203199999</v>
      </c>
      <c r="R3566" s="1">
        <v>35.658629830999999</v>
      </c>
      <c r="S3566" s="1">
        <v>139.70011282300001</v>
      </c>
      <c r="T3566" s="1" t="str">
        <f t="shared" si="55"/>
        <v>LINESTRING(139.700112032 35.658677291, 139.700112823 35.658629831)</v>
      </c>
    </row>
    <row r="3567" spans="1:20">
      <c r="A3567" s="2" t="s">
        <v>7109</v>
      </c>
      <c r="B3567" s="2" t="s">
        <v>6360</v>
      </c>
      <c r="C3567" s="2" t="s">
        <v>6366</v>
      </c>
      <c r="D3567" s="2">
        <v>1.2</v>
      </c>
      <c r="E3567" s="2">
        <v>6</v>
      </c>
      <c r="F3567" s="2">
        <v>6</v>
      </c>
      <c r="G3567" s="2">
        <v>1</v>
      </c>
      <c r="H3567" s="2">
        <v>2</v>
      </c>
      <c r="I3567" s="2">
        <v>2</v>
      </c>
      <c r="J3567" s="2">
        <v>2</v>
      </c>
      <c r="K3567" s="2">
        <v>1</v>
      </c>
      <c r="L3567" s="2">
        <v>1</v>
      </c>
      <c r="M3567" s="2">
        <v>1</v>
      </c>
      <c r="N3567" s="2">
        <v>1</v>
      </c>
      <c r="O3567" s="2">
        <v>2</v>
      </c>
      <c r="P3567" s="2">
        <v>35.658794921000002</v>
      </c>
      <c r="Q3567" s="2">
        <v>139.704893946</v>
      </c>
      <c r="R3567" s="2">
        <v>35.658786624999998</v>
      </c>
      <c r="S3567" s="2">
        <v>139.704886313</v>
      </c>
      <c r="T3567" s="2" t="str">
        <f t="shared" si="55"/>
        <v>LINESTRING(139.704893946 35.658794921, 139.704886313 35.658786625)</v>
      </c>
    </row>
    <row r="3568" spans="1:20">
      <c r="A3568" s="1" t="s">
        <v>7110</v>
      </c>
      <c r="B3568" s="1" t="s">
        <v>6366</v>
      </c>
      <c r="C3568" s="1" t="s">
        <v>6190</v>
      </c>
      <c r="D3568" s="1">
        <v>1.3</v>
      </c>
      <c r="E3568" s="1">
        <v>6</v>
      </c>
      <c r="F3568" s="1">
        <v>6</v>
      </c>
      <c r="G3568" s="1">
        <v>1</v>
      </c>
      <c r="H3568" s="1">
        <v>2</v>
      </c>
      <c r="I3568" s="1">
        <v>2</v>
      </c>
      <c r="J3568" s="1">
        <v>2</v>
      </c>
      <c r="K3568" s="1">
        <v>1</v>
      </c>
      <c r="L3568" s="1">
        <v>1</v>
      </c>
      <c r="M3568" s="1">
        <v>1</v>
      </c>
      <c r="N3568" s="1">
        <v>1</v>
      </c>
      <c r="O3568" s="1">
        <v>2</v>
      </c>
      <c r="P3568" s="1">
        <v>35.658786624999998</v>
      </c>
      <c r="Q3568" s="1">
        <v>139.704886313</v>
      </c>
      <c r="R3568" s="1">
        <v>35.658777076</v>
      </c>
      <c r="S3568" s="1">
        <v>139.704877528</v>
      </c>
      <c r="T3568" s="1" t="str">
        <f t="shared" si="55"/>
        <v>LINESTRING(139.704886313 35.658786625, 139.704877528 35.658777076)</v>
      </c>
    </row>
    <row r="3569" spans="1:20">
      <c r="A3569" s="2" t="s">
        <v>7111</v>
      </c>
      <c r="B3569" s="2" t="s">
        <v>6388</v>
      </c>
      <c r="C3569" s="2" t="s">
        <v>7112</v>
      </c>
      <c r="D3569" s="2">
        <v>17.899999999999999</v>
      </c>
      <c r="E3569" s="2">
        <v>6</v>
      </c>
      <c r="F3569" s="2">
        <v>7</v>
      </c>
      <c r="G3569" s="2">
        <v>1</v>
      </c>
      <c r="H3569" s="2">
        <v>3</v>
      </c>
      <c r="I3569" s="2">
        <v>2</v>
      </c>
      <c r="J3569" s="2">
        <v>1</v>
      </c>
      <c r="K3569" s="2">
        <v>1</v>
      </c>
      <c r="L3569" s="2">
        <v>1</v>
      </c>
      <c r="M3569" s="2">
        <v>1</v>
      </c>
      <c r="N3569" s="2">
        <v>1</v>
      </c>
      <c r="O3569" s="2">
        <v>1</v>
      </c>
      <c r="P3569" s="2">
        <v>35.657975079000003</v>
      </c>
      <c r="Q3569" s="2">
        <v>139.704114003</v>
      </c>
      <c r="R3569" s="2">
        <v>35.657955442999999</v>
      </c>
      <c r="S3569" s="2">
        <v>139.70391759200001</v>
      </c>
      <c r="T3569" s="2" t="str">
        <f t="shared" si="55"/>
        <v>LINESTRING(139.704114003 35.657975079, 139.703917592 35.657955443)</v>
      </c>
    </row>
    <row r="3570" spans="1:20">
      <c r="A3570" s="1" t="s">
        <v>7113</v>
      </c>
      <c r="B3570" s="1" t="s">
        <v>7112</v>
      </c>
      <c r="C3570" s="1" t="s">
        <v>6390</v>
      </c>
      <c r="D3570" s="1">
        <v>2.7</v>
      </c>
      <c r="E3570" s="1">
        <v>6</v>
      </c>
      <c r="F3570" s="1">
        <v>7</v>
      </c>
      <c r="G3570" s="1">
        <v>1</v>
      </c>
      <c r="H3570" s="1">
        <v>3</v>
      </c>
      <c r="I3570" s="1">
        <v>2</v>
      </c>
      <c r="J3570" s="1">
        <v>1</v>
      </c>
      <c r="K3570" s="1">
        <v>1</v>
      </c>
      <c r="L3570" s="1">
        <v>1</v>
      </c>
      <c r="M3570" s="1">
        <v>1</v>
      </c>
      <c r="N3570" s="1">
        <v>1</v>
      </c>
      <c r="O3570" s="1">
        <v>1</v>
      </c>
      <c r="P3570" s="1">
        <v>35.657955442999999</v>
      </c>
      <c r="Q3570" s="1">
        <v>139.70391759200001</v>
      </c>
      <c r="R3570" s="1">
        <v>35.657952535</v>
      </c>
      <c r="S3570" s="1">
        <v>139.70388849899999</v>
      </c>
      <c r="T3570" s="1" t="str">
        <f t="shared" si="55"/>
        <v>LINESTRING(139.703917592 35.657955443, 139.703888499 35.657952535)</v>
      </c>
    </row>
    <row r="3571" spans="1:20">
      <c r="A3571" s="2" t="s">
        <v>7114</v>
      </c>
      <c r="B3571" s="2" t="s">
        <v>7115</v>
      </c>
      <c r="C3571" s="2" t="s">
        <v>7116</v>
      </c>
      <c r="D3571" s="2">
        <v>5.7</v>
      </c>
      <c r="E3571" s="2">
        <v>4</v>
      </c>
      <c r="F3571" s="2">
        <v>1</v>
      </c>
      <c r="G3571" s="2">
        <v>1</v>
      </c>
      <c r="H3571" s="2">
        <v>4</v>
      </c>
      <c r="I3571" s="2">
        <v>1</v>
      </c>
      <c r="J3571" s="2">
        <v>1</v>
      </c>
      <c r="K3571" s="2">
        <v>1</v>
      </c>
      <c r="L3571" s="2">
        <v>1</v>
      </c>
      <c r="M3571" s="2">
        <v>1</v>
      </c>
      <c r="N3571" s="2">
        <v>1</v>
      </c>
      <c r="O3571" s="2">
        <v>1</v>
      </c>
      <c r="P3571" s="2">
        <v>35.656743769000002</v>
      </c>
      <c r="Q3571" s="2">
        <v>139.69838492599999</v>
      </c>
      <c r="R3571" s="2">
        <v>35.656765129999997</v>
      </c>
      <c r="S3571" s="2">
        <v>139.69844249499999</v>
      </c>
      <c r="T3571" s="2" t="str">
        <f t="shared" si="55"/>
        <v>LINESTRING(139.698384926 35.656743769, 139.698442495 35.65676513)</v>
      </c>
    </row>
    <row r="3572" spans="1:20">
      <c r="A3572" s="1" t="s">
        <v>7117</v>
      </c>
      <c r="B3572" s="1" t="s">
        <v>6574</v>
      </c>
      <c r="C3572" s="1" t="s">
        <v>7118</v>
      </c>
      <c r="D3572" s="1">
        <v>37.799999999999997</v>
      </c>
      <c r="E3572" s="1">
        <v>1</v>
      </c>
      <c r="F3572" s="1">
        <v>1</v>
      </c>
      <c r="G3572" s="1">
        <v>1</v>
      </c>
      <c r="H3572" s="1">
        <v>4</v>
      </c>
      <c r="I3572" s="1">
        <v>3</v>
      </c>
      <c r="J3572" s="1">
        <v>1</v>
      </c>
      <c r="K3572" s="1">
        <v>1</v>
      </c>
      <c r="L3572" s="1">
        <v>1</v>
      </c>
      <c r="M3572" s="1">
        <v>1</v>
      </c>
      <c r="N3572" s="1">
        <v>1</v>
      </c>
      <c r="O3572" s="1">
        <v>1</v>
      </c>
      <c r="P3572" s="1">
        <v>35.658518708000003</v>
      </c>
      <c r="Q3572" s="1">
        <v>139.696919947</v>
      </c>
      <c r="R3572" s="1">
        <v>35.658757844</v>
      </c>
      <c r="S3572" s="1">
        <v>139.697216903</v>
      </c>
      <c r="T3572" s="1" t="str">
        <f t="shared" si="55"/>
        <v>LINESTRING(139.696919947 35.658518708, 139.697216903 35.658757844)</v>
      </c>
    </row>
    <row r="3573" spans="1:20">
      <c r="A3573" s="2" t="s">
        <v>7119</v>
      </c>
      <c r="B3573" s="2" t="s">
        <v>7118</v>
      </c>
      <c r="C3573" s="2" t="s">
        <v>6542</v>
      </c>
      <c r="D3573" s="2">
        <v>1.6</v>
      </c>
      <c r="E3573" s="2">
        <v>1</v>
      </c>
      <c r="F3573" s="2">
        <v>1</v>
      </c>
      <c r="G3573" s="2">
        <v>1</v>
      </c>
      <c r="H3573" s="2">
        <v>4</v>
      </c>
      <c r="I3573" s="2">
        <v>1</v>
      </c>
      <c r="J3573" s="2">
        <v>1</v>
      </c>
      <c r="K3573" s="2">
        <v>1</v>
      </c>
      <c r="L3573" s="2">
        <v>1</v>
      </c>
      <c r="M3573" s="2">
        <v>1</v>
      </c>
      <c r="N3573" s="2">
        <v>1</v>
      </c>
      <c r="O3573" s="2">
        <v>1</v>
      </c>
      <c r="P3573" s="2">
        <v>35.658757844</v>
      </c>
      <c r="Q3573" s="2">
        <v>139.697216903</v>
      </c>
      <c r="R3573" s="2">
        <v>35.658772149000001</v>
      </c>
      <c r="S3573" s="2">
        <v>139.69722068199999</v>
      </c>
      <c r="T3573" s="2" t="str">
        <f t="shared" si="55"/>
        <v>LINESTRING(139.697216903 35.658757844, 139.697220682 35.658772149)</v>
      </c>
    </row>
    <row r="3574" spans="1:20">
      <c r="A3574" s="1" t="s">
        <v>7120</v>
      </c>
      <c r="B3574" s="1" t="s">
        <v>6434</v>
      </c>
      <c r="C3574" s="1" t="s">
        <v>6404</v>
      </c>
      <c r="D3574" s="1">
        <v>24.7</v>
      </c>
      <c r="E3574" s="1">
        <v>6</v>
      </c>
      <c r="F3574" s="1">
        <v>1</v>
      </c>
      <c r="G3574" s="1">
        <v>1</v>
      </c>
      <c r="H3574" s="1">
        <v>4</v>
      </c>
      <c r="I3574" s="1">
        <v>1</v>
      </c>
      <c r="J3574" s="1">
        <v>1</v>
      </c>
      <c r="K3574" s="1">
        <v>1</v>
      </c>
      <c r="L3574" s="1">
        <v>1</v>
      </c>
      <c r="M3574" s="1">
        <v>2</v>
      </c>
      <c r="N3574" s="1">
        <v>1</v>
      </c>
      <c r="O3574" s="1">
        <v>1</v>
      </c>
      <c r="P3574" s="1">
        <v>35.657811780999999</v>
      </c>
      <c r="Q3574" s="1">
        <v>139.70316364799999</v>
      </c>
      <c r="R3574" s="1">
        <v>35.657948820000001</v>
      </c>
      <c r="S3574" s="1">
        <v>139.70337928500001</v>
      </c>
      <c r="T3574" s="1" t="str">
        <f t="shared" si="55"/>
        <v>LINESTRING(139.703163648 35.657811781, 139.703379285 35.65794882)</v>
      </c>
    </row>
    <row r="3575" spans="1:20">
      <c r="A3575" s="2" t="s">
        <v>7121</v>
      </c>
      <c r="B3575" s="2" t="s">
        <v>6113</v>
      </c>
      <c r="C3575" s="2" t="s">
        <v>6121</v>
      </c>
      <c r="D3575" s="2">
        <v>7.9</v>
      </c>
      <c r="E3575" s="2">
        <v>6</v>
      </c>
      <c r="F3575" s="2">
        <v>1</v>
      </c>
      <c r="G3575" s="2">
        <v>1</v>
      </c>
      <c r="H3575" s="2">
        <v>4</v>
      </c>
      <c r="I3575" s="2">
        <v>1</v>
      </c>
      <c r="J3575" s="2">
        <v>1</v>
      </c>
      <c r="K3575" s="2">
        <v>1</v>
      </c>
      <c r="L3575" s="2">
        <v>1</v>
      </c>
      <c r="M3575" s="2">
        <v>2</v>
      </c>
      <c r="N3575" s="2">
        <v>1</v>
      </c>
      <c r="O3575" s="2">
        <v>1</v>
      </c>
      <c r="P3575" s="2">
        <v>35.658212013000004</v>
      </c>
      <c r="Q3575" s="2">
        <v>139.70283636600001</v>
      </c>
      <c r="R3575" s="2">
        <v>35.658201931000001</v>
      </c>
      <c r="S3575" s="2">
        <v>139.70274971699999</v>
      </c>
      <c r="T3575" s="2" t="str">
        <f t="shared" si="55"/>
        <v>LINESTRING(139.702836366 35.658212013, 139.702749717 35.658201931)</v>
      </c>
    </row>
    <row r="3576" spans="1:20">
      <c r="A3576" s="1" t="s">
        <v>7122</v>
      </c>
      <c r="B3576" s="1" t="s">
        <v>6564</v>
      </c>
      <c r="C3576" s="1" t="s">
        <v>6547</v>
      </c>
      <c r="D3576" s="1">
        <v>32.9</v>
      </c>
      <c r="E3576" s="1">
        <v>1</v>
      </c>
      <c r="F3576" s="1">
        <v>1</v>
      </c>
      <c r="G3576" s="1">
        <v>1</v>
      </c>
      <c r="H3576" s="1">
        <v>4</v>
      </c>
      <c r="I3576" s="1">
        <v>3</v>
      </c>
      <c r="J3576" s="1">
        <v>1</v>
      </c>
      <c r="K3576" s="1">
        <v>1</v>
      </c>
      <c r="L3576" s="1">
        <v>1</v>
      </c>
      <c r="M3576" s="1">
        <v>1</v>
      </c>
      <c r="N3576" s="1">
        <v>1</v>
      </c>
      <c r="O3576" s="1">
        <v>1</v>
      </c>
      <c r="P3576" s="1">
        <v>35.659116611000002</v>
      </c>
      <c r="Q3576" s="1">
        <v>139.69776756300001</v>
      </c>
      <c r="R3576" s="1">
        <v>35.659211624000001</v>
      </c>
      <c r="S3576" s="1">
        <v>139.69811211499999</v>
      </c>
      <c r="T3576" s="1" t="str">
        <f t="shared" si="55"/>
        <v>LINESTRING(139.697767563 35.659116611, 139.698112115 35.659211624)</v>
      </c>
    </row>
    <row r="3577" spans="1:20">
      <c r="A3577" s="2" t="s">
        <v>7123</v>
      </c>
      <c r="B3577" s="2" t="s">
        <v>7124</v>
      </c>
      <c r="C3577" s="2" t="s">
        <v>6771</v>
      </c>
      <c r="D3577" s="2">
        <v>2.7</v>
      </c>
      <c r="E3577" s="2">
        <v>1</v>
      </c>
      <c r="F3577" s="2">
        <v>1</v>
      </c>
      <c r="G3577" s="2">
        <v>1</v>
      </c>
      <c r="H3577" s="2">
        <v>4</v>
      </c>
      <c r="I3577" s="2">
        <v>1</v>
      </c>
      <c r="J3577" s="2">
        <v>1</v>
      </c>
      <c r="K3577" s="2">
        <v>1</v>
      </c>
      <c r="L3577" s="2">
        <v>1</v>
      </c>
      <c r="M3577" s="2">
        <v>1</v>
      </c>
      <c r="N3577" s="2">
        <v>1</v>
      </c>
      <c r="O3577" s="2">
        <v>1</v>
      </c>
      <c r="P3577" s="2">
        <v>35.656055072000001</v>
      </c>
      <c r="Q3577" s="2">
        <v>139.69533476699999</v>
      </c>
      <c r="R3577" s="2">
        <v>35.656030416</v>
      </c>
      <c r="S3577" s="2">
        <v>139.695335374</v>
      </c>
      <c r="T3577" s="2" t="str">
        <f t="shared" si="55"/>
        <v>LINESTRING(139.695334767 35.656055072, 139.695335374 35.656030416)</v>
      </c>
    </row>
    <row r="3578" spans="1:20">
      <c r="A3578" s="1" t="s">
        <v>7125</v>
      </c>
      <c r="B3578" s="1" t="s">
        <v>6769</v>
      </c>
      <c r="C3578" s="1" t="s">
        <v>7124</v>
      </c>
      <c r="D3578" s="1">
        <v>2.9</v>
      </c>
      <c r="E3578" s="1">
        <v>1</v>
      </c>
      <c r="F3578" s="1">
        <v>1</v>
      </c>
      <c r="G3578" s="1">
        <v>1</v>
      </c>
      <c r="H3578" s="1">
        <v>4</v>
      </c>
      <c r="I3578" s="1">
        <v>1</v>
      </c>
      <c r="J3578" s="1">
        <v>1</v>
      </c>
      <c r="K3578" s="1">
        <v>1</v>
      </c>
      <c r="L3578" s="1">
        <v>1</v>
      </c>
      <c r="M3578" s="1">
        <v>1</v>
      </c>
      <c r="N3578" s="1">
        <v>1</v>
      </c>
      <c r="O3578" s="1">
        <v>1</v>
      </c>
      <c r="P3578" s="1">
        <v>35.656081645999997</v>
      </c>
      <c r="Q3578" s="1">
        <v>139.695334113</v>
      </c>
      <c r="R3578" s="1">
        <v>35.656055072000001</v>
      </c>
      <c r="S3578" s="1">
        <v>139.69533476699999</v>
      </c>
      <c r="T3578" s="1" t="str">
        <f t="shared" si="55"/>
        <v>LINESTRING(139.695334113 35.656081646, 139.695334767 35.656055072)</v>
      </c>
    </row>
    <row r="3579" spans="1:20">
      <c r="A3579" s="2" t="s">
        <v>7126</v>
      </c>
      <c r="B3579" s="2" t="s">
        <v>6637</v>
      </c>
      <c r="C3579" s="2" t="s">
        <v>6639</v>
      </c>
      <c r="D3579" s="2">
        <v>3.2</v>
      </c>
      <c r="E3579" s="2">
        <v>4</v>
      </c>
      <c r="F3579" s="2">
        <v>1</v>
      </c>
      <c r="G3579" s="2">
        <v>1</v>
      </c>
      <c r="H3579" s="2">
        <v>4</v>
      </c>
      <c r="I3579" s="2">
        <v>1</v>
      </c>
      <c r="J3579" s="2">
        <v>1</v>
      </c>
      <c r="K3579" s="2">
        <v>1</v>
      </c>
      <c r="L3579" s="2">
        <v>1</v>
      </c>
      <c r="M3579" s="2">
        <v>1</v>
      </c>
      <c r="N3579" s="2">
        <v>1</v>
      </c>
      <c r="O3579" s="2">
        <v>1</v>
      </c>
      <c r="P3579" s="2">
        <v>35.656262359999999</v>
      </c>
      <c r="Q3579" s="2">
        <v>139.695229023</v>
      </c>
      <c r="R3579" s="2">
        <v>35.656287962</v>
      </c>
      <c r="S3579" s="2">
        <v>139.695245481</v>
      </c>
      <c r="T3579" s="2" t="str">
        <f t="shared" si="55"/>
        <v>LINESTRING(139.695229023 35.65626236, 139.695245481 35.656287962)</v>
      </c>
    </row>
    <row r="3580" spans="1:20">
      <c r="A3580" s="1" t="s">
        <v>7127</v>
      </c>
      <c r="B3580" s="1" t="s">
        <v>6540</v>
      </c>
      <c r="C3580" s="1" t="s">
        <v>6556</v>
      </c>
      <c r="D3580" s="1">
        <v>2.5</v>
      </c>
      <c r="E3580" s="1">
        <v>1</v>
      </c>
      <c r="F3580" s="1">
        <v>1</v>
      </c>
      <c r="G3580" s="1">
        <v>1</v>
      </c>
      <c r="H3580" s="1">
        <v>4</v>
      </c>
      <c r="I3580" s="1">
        <v>1</v>
      </c>
      <c r="J3580" s="1">
        <v>1</v>
      </c>
      <c r="K3580" s="1">
        <v>1</v>
      </c>
      <c r="L3580" s="1">
        <v>1</v>
      </c>
      <c r="M3580" s="1">
        <v>1</v>
      </c>
      <c r="N3580" s="1">
        <v>1</v>
      </c>
      <c r="O3580" s="1">
        <v>1</v>
      </c>
      <c r="P3580" s="1">
        <v>35.659064987999997</v>
      </c>
      <c r="Q3580" s="1">
        <v>139.69819354399999</v>
      </c>
      <c r="R3580" s="1">
        <v>35.659064499999999</v>
      </c>
      <c r="S3580" s="1">
        <v>139.69816641599999</v>
      </c>
      <c r="T3580" s="1" t="str">
        <f t="shared" si="55"/>
        <v>LINESTRING(139.698193544 35.659064988, 139.698166416 35.6590645)</v>
      </c>
    </row>
    <row r="3581" spans="1:20">
      <c r="A3581" s="2" t="s">
        <v>7128</v>
      </c>
      <c r="B3581" s="2" t="s">
        <v>6303</v>
      </c>
      <c r="C3581" s="2" t="s">
        <v>7129</v>
      </c>
      <c r="D3581" s="2">
        <v>2.6</v>
      </c>
      <c r="E3581" s="2">
        <v>3</v>
      </c>
      <c r="F3581" s="2">
        <v>1</v>
      </c>
      <c r="G3581" s="2">
        <v>1</v>
      </c>
      <c r="H3581" s="2">
        <v>4</v>
      </c>
      <c r="I3581" s="2">
        <v>1</v>
      </c>
      <c r="J3581" s="2">
        <v>1</v>
      </c>
      <c r="K3581" s="2">
        <v>1</v>
      </c>
      <c r="L3581" s="2">
        <v>1</v>
      </c>
      <c r="M3581" s="2">
        <v>1</v>
      </c>
      <c r="N3581" s="2">
        <v>1</v>
      </c>
      <c r="O3581" s="2">
        <v>1</v>
      </c>
      <c r="P3581" s="2">
        <v>35.658988598000001</v>
      </c>
      <c r="Q3581" s="2">
        <v>139.700062901</v>
      </c>
      <c r="R3581" s="2">
        <v>35.659011581999998</v>
      </c>
      <c r="S3581" s="2">
        <v>139.70006425299999</v>
      </c>
      <c r="T3581" s="2" t="str">
        <f t="shared" si="55"/>
        <v>LINESTRING(139.700062901 35.658988598, 139.700064253 35.659011582)</v>
      </c>
    </row>
    <row r="3582" spans="1:20">
      <c r="A3582" s="1" t="s">
        <v>7130</v>
      </c>
      <c r="B3582" s="1" t="s">
        <v>7131</v>
      </c>
      <c r="C3582" s="1" t="s">
        <v>6467</v>
      </c>
      <c r="D3582" s="1">
        <v>5.9</v>
      </c>
      <c r="E3582" s="1">
        <v>1</v>
      </c>
      <c r="F3582" s="1">
        <v>1</v>
      </c>
      <c r="G3582" s="1">
        <v>1</v>
      </c>
      <c r="H3582" s="1">
        <v>4</v>
      </c>
      <c r="I3582" s="1">
        <v>1</v>
      </c>
      <c r="J3582" s="1">
        <v>1</v>
      </c>
      <c r="K3582" s="1">
        <v>1</v>
      </c>
      <c r="L3582" s="1">
        <v>1</v>
      </c>
      <c r="M3582" s="1">
        <v>2</v>
      </c>
      <c r="N3582" s="1">
        <v>1</v>
      </c>
      <c r="O3582" s="1">
        <v>1</v>
      </c>
      <c r="P3582" s="1">
        <v>35.659022317999998</v>
      </c>
      <c r="Q3582" s="1">
        <v>139.70006488499999</v>
      </c>
      <c r="R3582" s="1">
        <v>35.659074060999998</v>
      </c>
      <c r="S3582" s="1">
        <v>139.70007970200001</v>
      </c>
      <c r="T3582" s="1" t="str">
        <f t="shared" si="55"/>
        <v>LINESTRING(139.700064885 35.659022318, 139.700079702 35.659074061)</v>
      </c>
    </row>
    <row r="3583" spans="1:20">
      <c r="A3583" s="2" t="s">
        <v>7132</v>
      </c>
      <c r="B3583" s="2" t="s">
        <v>7101</v>
      </c>
      <c r="C3583" s="2" t="s">
        <v>6126</v>
      </c>
      <c r="D3583" s="2">
        <v>11.1</v>
      </c>
      <c r="E3583" s="2">
        <v>1</v>
      </c>
      <c r="F3583" s="2">
        <v>1</v>
      </c>
      <c r="G3583" s="2">
        <v>1</v>
      </c>
      <c r="H3583" s="2">
        <v>4</v>
      </c>
      <c r="I3583" s="2">
        <v>1</v>
      </c>
      <c r="J3583" s="2">
        <v>1</v>
      </c>
      <c r="K3583" s="2">
        <v>1</v>
      </c>
      <c r="L3583" s="2">
        <v>1</v>
      </c>
      <c r="M3583" s="2">
        <v>2</v>
      </c>
      <c r="N3583" s="2">
        <v>1</v>
      </c>
      <c r="O3583" s="2">
        <v>1</v>
      </c>
      <c r="P3583" s="2">
        <v>35.658813137000003</v>
      </c>
      <c r="Q3583" s="2">
        <v>139.70049231300001</v>
      </c>
      <c r="R3583" s="2">
        <v>35.658713722999998</v>
      </c>
      <c r="S3583" s="2">
        <v>139.700506348</v>
      </c>
      <c r="T3583" s="2" t="str">
        <f t="shared" si="55"/>
        <v>LINESTRING(139.700492313 35.658813137, 139.700506348 35.658713723)</v>
      </c>
    </row>
    <row r="3584" spans="1:20">
      <c r="A3584" s="1" t="s">
        <v>7133</v>
      </c>
      <c r="B3584" s="1" t="s">
        <v>5806</v>
      </c>
      <c r="C3584" s="1" t="s">
        <v>6410</v>
      </c>
      <c r="D3584" s="1">
        <v>3.3</v>
      </c>
      <c r="E3584" s="1">
        <v>1</v>
      </c>
      <c r="F3584" s="1">
        <v>1</v>
      </c>
      <c r="G3584" s="1">
        <v>1</v>
      </c>
      <c r="H3584" s="1">
        <v>4</v>
      </c>
      <c r="I3584" s="1">
        <v>1</v>
      </c>
      <c r="J3584" s="1">
        <v>1</v>
      </c>
      <c r="K3584" s="1">
        <v>1</v>
      </c>
      <c r="L3584" s="1">
        <v>1</v>
      </c>
      <c r="M3584" s="1">
        <v>1</v>
      </c>
      <c r="N3584" s="1">
        <v>1</v>
      </c>
      <c r="O3584" s="1">
        <v>1</v>
      </c>
      <c r="P3584" s="1">
        <v>35.659432000000002</v>
      </c>
      <c r="Q3584" s="1">
        <v>139.70261400000001</v>
      </c>
      <c r="R3584" s="1">
        <v>35.659404268000003</v>
      </c>
      <c r="S3584" s="1">
        <v>139.70262845799999</v>
      </c>
      <c r="T3584" s="1" t="str">
        <f t="shared" si="55"/>
        <v>LINESTRING(139.702614 35.659432, 139.702628458 35.659404268)</v>
      </c>
    </row>
    <row r="3585" spans="1:20">
      <c r="A3585" s="2" t="s">
        <v>7134</v>
      </c>
      <c r="B3585" s="2" t="s">
        <v>6122</v>
      </c>
      <c r="C3585" s="2" t="s">
        <v>6434</v>
      </c>
      <c r="D3585" s="2">
        <v>14.5</v>
      </c>
      <c r="E3585" s="2">
        <v>6</v>
      </c>
      <c r="F3585" s="2">
        <v>1</v>
      </c>
      <c r="G3585" s="2">
        <v>1</v>
      </c>
      <c r="H3585" s="2">
        <v>4</v>
      </c>
      <c r="I3585" s="2">
        <v>1</v>
      </c>
      <c r="J3585" s="2">
        <v>1</v>
      </c>
      <c r="K3585" s="2">
        <v>1</v>
      </c>
      <c r="L3585" s="2">
        <v>1</v>
      </c>
      <c r="M3585" s="2">
        <v>2</v>
      </c>
      <c r="N3585" s="2">
        <v>1</v>
      </c>
      <c r="O3585" s="2">
        <v>1</v>
      </c>
      <c r="P3585" s="2">
        <v>35.657887283999997</v>
      </c>
      <c r="Q3585" s="2">
        <v>139.70303339700001</v>
      </c>
      <c r="R3585" s="2">
        <v>35.657811780999999</v>
      </c>
      <c r="S3585" s="2">
        <v>139.70316364799999</v>
      </c>
      <c r="T3585" s="2" t="str">
        <f t="shared" si="55"/>
        <v>LINESTRING(139.703033397 35.657887284, 139.703163648 35.657811781)</v>
      </c>
    </row>
    <row r="3586" spans="1:20">
      <c r="A3586" s="1" t="s">
        <v>7135</v>
      </c>
      <c r="B3586" s="1" t="s">
        <v>6444</v>
      </c>
      <c r="C3586" s="1" t="s">
        <v>6984</v>
      </c>
      <c r="D3586" s="1">
        <v>7.3</v>
      </c>
      <c r="E3586" s="1">
        <v>1</v>
      </c>
      <c r="F3586" s="1">
        <v>1</v>
      </c>
      <c r="G3586" s="1">
        <v>1</v>
      </c>
      <c r="H3586" s="1">
        <v>4</v>
      </c>
      <c r="I3586" s="1">
        <v>1</v>
      </c>
      <c r="J3586" s="1">
        <v>1</v>
      </c>
      <c r="K3586" s="1">
        <v>1</v>
      </c>
      <c r="L3586" s="1">
        <v>1</v>
      </c>
      <c r="M3586" s="1">
        <v>1</v>
      </c>
      <c r="N3586" s="1">
        <v>1</v>
      </c>
      <c r="O3586" s="1">
        <v>1</v>
      </c>
      <c r="P3586" s="1">
        <v>35.657820659000002</v>
      </c>
      <c r="Q3586" s="1">
        <v>139.70269361000001</v>
      </c>
      <c r="R3586" s="1">
        <v>35.657832081000002</v>
      </c>
      <c r="S3586" s="1">
        <v>139.70277356</v>
      </c>
      <c r="T3586" s="1" t="str">
        <f t="shared" ref="T3586:T3649" si="56">_xlfn.CONCAT("LINESTRING(", Q3586, " ", P3586, ", ", S3586, " ", R3586, ")")</f>
        <v>LINESTRING(139.70269361 35.657820659, 139.70277356 35.657832081)</v>
      </c>
    </row>
    <row r="3587" spans="1:20">
      <c r="A3587" s="2" t="s">
        <v>7136</v>
      </c>
      <c r="B3587" s="2" t="s">
        <v>6806</v>
      </c>
      <c r="C3587" s="2" t="s">
        <v>6149</v>
      </c>
      <c r="D3587" s="2">
        <v>17.899999999999999</v>
      </c>
      <c r="E3587" s="2">
        <v>6</v>
      </c>
      <c r="F3587" s="2">
        <v>1</v>
      </c>
      <c r="G3587" s="2">
        <v>1</v>
      </c>
      <c r="H3587" s="2">
        <v>3</v>
      </c>
      <c r="I3587" s="2">
        <v>3</v>
      </c>
      <c r="J3587" s="2">
        <v>1</v>
      </c>
      <c r="K3587" s="2">
        <v>1</v>
      </c>
      <c r="L3587" s="2">
        <v>1</v>
      </c>
      <c r="M3587" s="2">
        <v>1</v>
      </c>
      <c r="N3587" s="2">
        <v>1</v>
      </c>
      <c r="O3587" s="2">
        <v>1</v>
      </c>
      <c r="P3587" s="2">
        <v>35.657071782999999</v>
      </c>
      <c r="Q3587" s="2">
        <v>139.70070228899999</v>
      </c>
      <c r="R3587" s="2">
        <v>35.657128036000003</v>
      </c>
      <c r="S3587" s="2">
        <v>139.70088706300001</v>
      </c>
      <c r="T3587" s="2" t="str">
        <f t="shared" si="56"/>
        <v>LINESTRING(139.700702289 35.657071783, 139.700887063 35.657128036)</v>
      </c>
    </row>
    <row r="3588" spans="1:20">
      <c r="A3588" s="1" t="s">
        <v>7137</v>
      </c>
      <c r="B3588" s="1" t="s">
        <v>6137</v>
      </c>
      <c r="C3588" s="1" t="s">
        <v>6911</v>
      </c>
      <c r="D3588" s="1">
        <v>9.8000000000000007</v>
      </c>
      <c r="E3588" s="1">
        <v>1</v>
      </c>
      <c r="F3588" s="1">
        <v>1</v>
      </c>
      <c r="G3588" s="1">
        <v>1</v>
      </c>
      <c r="H3588" s="1">
        <v>4</v>
      </c>
      <c r="I3588" s="1">
        <v>1</v>
      </c>
      <c r="J3588" s="1">
        <v>1</v>
      </c>
      <c r="K3588" s="1">
        <v>1</v>
      </c>
      <c r="L3588" s="1">
        <v>1</v>
      </c>
      <c r="M3588" s="1">
        <v>2</v>
      </c>
      <c r="N3588" s="1">
        <v>1</v>
      </c>
      <c r="O3588" s="1">
        <v>1</v>
      </c>
      <c r="P3588" s="1">
        <v>35.657973274</v>
      </c>
      <c r="Q3588" s="1">
        <v>139.70123814600001</v>
      </c>
      <c r="R3588" s="1">
        <v>35.657891069000001</v>
      </c>
      <c r="S3588" s="1">
        <v>139.70127689899999</v>
      </c>
      <c r="T3588" s="1" t="str">
        <f t="shared" si="56"/>
        <v>LINESTRING(139.701238146 35.657973274, 139.701276899 35.657891069)</v>
      </c>
    </row>
    <row r="3589" spans="1:20">
      <c r="A3589" s="2" t="s">
        <v>7138</v>
      </c>
      <c r="B3589" s="2" t="s">
        <v>6911</v>
      </c>
      <c r="C3589" s="2" t="s">
        <v>6904</v>
      </c>
      <c r="D3589" s="2">
        <v>11.5</v>
      </c>
      <c r="E3589" s="2">
        <v>1</v>
      </c>
      <c r="F3589" s="2">
        <v>1</v>
      </c>
      <c r="G3589" s="2">
        <v>1</v>
      </c>
      <c r="H3589" s="2">
        <v>4</v>
      </c>
      <c r="I3589" s="2">
        <v>1</v>
      </c>
      <c r="J3589" s="2">
        <v>1</v>
      </c>
      <c r="K3589" s="2">
        <v>1</v>
      </c>
      <c r="L3589" s="2">
        <v>1</v>
      </c>
      <c r="M3589" s="2">
        <v>2</v>
      </c>
      <c r="N3589" s="2">
        <v>1</v>
      </c>
      <c r="O3589" s="2">
        <v>1</v>
      </c>
      <c r="P3589" s="2">
        <v>35.657891069000001</v>
      </c>
      <c r="Q3589" s="2">
        <v>139.70127689899999</v>
      </c>
      <c r="R3589" s="2">
        <v>35.657787267000003</v>
      </c>
      <c r="S3589" s="2">
        <v>139.70127355100001</v>
      </c>
      <c r="T3589" s="2" t="str">
        <f t="shared" si="56"/>
        <v>LINESTRING(139.701276899 35.657891069, 139.701273551 35.657787267)</v>
      </c>
    </row>
    <row r="3590" spans="1:20">
      <c r="A3590" s="1" t="s">
        <v>7139</v>
      </c>
      <c r="B3590" s="1" t="s">
        <v>6253</v>
      </c>
      <c r="C3590" s="1" t="s">
        <v>7140</v>
      </c>
      <c r="D3590" s="1">
        <v>2</v>
      </c>
      <c r="E3590" s="1">
        <v>1</v>
      </c>
      <c r="F3590" s="1">
        <v>1</v>
      </c>
      <c r="G3590" s="1">
        <v>1</v>
      </c>
      <c r="H3590" s="1">
        <v>3</v>
      </c>
      <c r="I3590" s="1">
        <v>1</v>
      </c>
      <c r="J3590" s="1">
        <v>1</v>
      </c>
      <c r="K3590" s="1">
        <v>1</v>
      </c>
      <c r="L3590" s="1">
        <v>1</v>
      </c>
      <c r="M3590" s="1">
        <v>2</v>
      </c>
      <c r="N3590" s="1">
        <v>1</v>
      </c>
      <c r="O3590" s="1">
        <v>1</v>
      </c>
      <c r="P3590" s="1">
        <v>35.658020995999998</v>
      </c>
      <c r="Q3590" s="1">
        <v>139.70035225300001</v>
      </c>
      <c r="R3590" s="1">
        <v>35.658004918000003</v>
      </c>
      <c r="S3590" s="1">
        <v>139.70036276600001</v>
      </c>
      <c r="T3590" s="1" t="str">
        <f t="shared" si="56"/>
        <v>LINESTRING(139.700352253 35.658020996, 139.700362766 35.658004918)</v>
      </c>
    </row>
    <row r="3591" spans="1:20">
      <c r="A3591" s="2" t="s">
        <v>7141</v>
      </c>
      <c r="B3591" s="2" t="s">
        <v>7140</v>
      </c>
      <c r="C3591" s="2" t="s">
        <v>6139</v>
      </c>
      <c r="D3591" s="2">
        <v>15</v>
      </c>
      <c r="E3591" s="2">
        <v>1</v>
      </c>
      <c r="F3591" s="2">
        <v>1</v>
      </c>
      <c r="G3591" s="2">
        <v>1</v>
      </c>
      <c r="H3591" s="2">
        <v>3</v>
      </c>
      <c r="I3591" s="2">
        <v>1</v>
      </c>
      <c r="J3591" s="2">
        <v>1</v>
      </c>
      <c r="K3591" s="2">
        <v>1</v>
      </c>
      <c r="L3591" s="2">
        <v>1</v>
      </c>
      <c r="M3591" s="2">
        <v>2</v>
      </c>
      <c r="N3591" s="2">
        <v>1</v>
      </c>
      <c r="O3591" s="2">
        <v>1</v>
      </c>
      <c r="P3591" s="2">
        <v>35.658004918000003</v>
      </c>
      <c r="Q3591" s="2">
        <v>139.70036276600001</v>
      </c>
      <c r="R3591" s="2">
        <v>35.657885424</v>
      </c>
      <c r="S3591" s="2">
        <v>139.700440638</v>
      </c>
      <c r="T3591" s="2" t="str">
        <f t="shared" si="56"/>
        <v>LINESTRING(139.700362766 35.658004918, 139.700440638 35.657885424)</v>
      </c>
    </row>
    <row r="3592" spans="1:20">
      <c r="A3592" s="1" t="s">
        <v>7142</v>
      </c>
      <c r="B3592" s="1" t="s">
        <v>6648</v>
      </c>
      <c r="C3592" s="1" t="s">
        <v>6197</v>
      </c>
      <c r="D3592" s="1">
        <v>5.9</v>
      </c>
      <c r="E3592" s="1">
        <v>2</v>
      </c>
      <c r="F3592" s="1">
        <v>1</v>
      </c>
      <c r="G3592" s="1">
        <v>1</v>
      </c>
      <c r="H3592" s="1">
        <v>4</v>
      </c>
      <c r="I3592" s="1">
        <v>2</v>
      </c>
      <c r="J3592" s="1">
        <v>1</v>
      </c>
      <c r="K3592" s="1">
        <v>1</v>
      </c>
      <c r="L3592" s="1">
        <v>1</v>
      </c>
      <c r="M3592" s="1">
        <v>1</v>
      </c>
      <c r="N3592" s="1">
        <v>1</v>
      </c>
      <c r="O3592" s="1">
        <v>1</v>
      </c>
      <c r="P3592" s="1">
        <v>35.657228281000002</v>
      </c>
      <c r="Q3592" s="1">
        <v>139.69388660600001</v>
      </c>
      <c r="R3592" s="1">
        <v>35.657175541999997</v>
      </c>
      <c r="S3592" s="1">
        <v>139.69388848899999</v>
      </c>
      <c r="T3592" s="1" t="str">
        <f t="shared" si="56"/>
        <v>LINESTRING(139.693886606 35.657228281, 139.693888489 35.657175542)</v>
      </c>
    </row>
    <row r="3593" spans="1:20">
      <c r="A3593" s="2" t="s">
        <v>7143</v>
      </c>
      <c r="B3593" s="2" t="s">
        <v>6112</v>
      </c>
      <c r="C3593" s="2" t="s">
        <v>6403</v>
      </c>
      <c r="D3593" s="2">
        <v>10.7</v>
      </c>
      <c r="E3593" s="2">
        <v>6</v>
      </c>
      <c r="F3593" s="2">
        <v>1</v>
      </c>
      <c r="G3593" s="2">
        <v>1</v>
      </c>
      <c r="H3593" s="2">
        <v>4</v>
      </c>
      <c r="I3593" s="2">
        <v>1</v>
      </c>
      <c r="J3593" s="2">
        <v>1</v>
      </c>
      <c r="K3593" s="2">
        <v>1</v>
      </c>
      <c r="L3593" s="2">
        <v>1</v>
      </c>
      <c r="M3593" s="2">
        <v>2</v>
      </c>
      <c r="N3593" s="2">
        <v>1</v>
      </c>
      <c r="O3593" s="2">
        <v>1</v>
      </c>
      <c r="P3593" s="2">
        <v>35.658263232000003</v>
      </c>
      <c r="Q3593" s="2">
        <v>139.70327656500001</v>
      </c>
      <c r="R3593" s="2">
        <v>35.658167747</v>
      </c>
      <c r="S3593" s="2">
        <v>139.703293831</v>
      </c>
      <c r="T3593" s="2" t="str">
        <f t="shared" si="56"/>
        <v>LINESTRING(139.703276565 35.658263232, 139.703293831 35.658167747)</v>
      </c>
    </row>
    <row r="3594" spans="1:20">
      <c r="A3594" s="1" t="s">
        <v>7144</v>
      </c>
      <c r="B3594" s="1" t="s">
        <v>6934</v>
      </c>
      <c r="C3594" s="1" t="s">
        <v>6112</v>
      </c>
      <c r="D3594" s="1">
        <v>3.1</v>
      </c>
      <c r="E3594" s="1">
        <v>6</v>
      </c>
      <c r="F3594" s="1">
        <v>1</v>
      </c>
      <c r="G3594" s="1">
        <v>1</v>
      </c>
      <c r="H3594" s="1">
        <v>4</v>
      </c>
      <c r="I3594" s="1">
        <v>1</v>
      </c>
      <c r="J3594" s="1">
        <v>1</v>
      </c>
      <c r="K3594" s="1">
        <v>1</v>
      </c>
      <c r="L3594" s="1">
        <v>1</v>
      </c>
      <c r="M3594" s="1">
        <v>2</v>
      </c>
      <c r="N3594" s="1">
        <v>1</v>
      </c>
      <c r="O3594" s="1">
        <v>1</v>
      </c>
      <c r="P3594" s="1">
        <v>35.658275111000002</v>
      </c>
      <c r="Q3594" s="1">
        <v>139.70330740099999</v>
      </c>
      <c r="R3594" s="1">
        <v>35.658263232000003</v>
      </c>
      <c r="S3594" s="1">
        <v>139.70327656500001</v>
      </c>
      <c r="T3594" s="1" t="str">
        <f t="shared" si="56"/>
        <v>LINESTRING(139.703307401 35.658275111, 139.703276565 35.658263232)</v>
      </c>
    </row>
    <row r="3595" spans="1:20">
      <c r="A3595" s="2" t="s">
        <v>7145</v>
      </c>
      <c r="B3595" s="2" t="s">
        <v>6441</v>
      </c>
      <c r="C3595" s="2" t="s">
        <v>6393</v>
      </c>
      <c r="D3595" s="2">
        <v>3.1</v>
      </c>
      <c r="E3595" s="2">
        <v>6</v>
      </c>
      <c r="F3595" s="2">
        <v>1</v>
      </c>
      <c r="G3595" s="2">
        <v>1</v>
      </c>
      <c r="H3595" s="2">
        <v>3</v>
      </c>
      <c r="I3595" s="2">
        <v>1</v>
      </c>
      <c r="J3595" s="2">
        <v>1</v>
      </c>
      <c r="K3595" s="2">
        <v>1</v>
      </c>
      <c r="L3595" s="2">
        <v>1</v>
      </c>
      <c r="M3595" s="2">
        <v>2</v>
      </c>
      <c r="N3595" s="2">
        <v>1</v>
      </c>
      <c r="O3595" s="2">
        <v>1</v>
      </c>
      <c r="P3595" s="2">
        <v>35.657901694000003</v>
      </c>
      <c r="Q3595" s="2">
        <v>139.703657537</v>
      </c>
      <c r="R3595" s="2">
        <v>35.657929355999997</v>
      </c>
      <c r="S3595" s="2">
        <v>139.703656645</v>
      </c>
      <c r="T3595" s="2" t="str">
        <f t="shared" si="56"/>
        <v>LINESTRING(139.703657537 35.657901694, 139.703656645 35.657929356)</v>
      </c>
    </row>
    <row r="3596" spans="1:20">
      <c r="A3596" s="1" t="s">
        <v>7146</v>
      </c>
      <c r="B3596" s="1" t="s">
        <v>6438</v>
      </c>
      <c r="C3596" s="1" t="s">
        <v>6941</v>
      </c>
      <c r="D3596" s="1">
        <v>2.5</v>
      </c>
      <c r="E3596" s="1">
        <v>6</v>
      </c>
      <c r="F3596" s="1">
        <v>1</v>
      </c>
      <c r="G3596" s="1">
        <v>1</v>
      </c>
      <c r="H3596" s="1">
        <v>3</v>
      </c>
      <c r="I3596" s="1">
        <v>1</v>
      </c>
      <c r="J3596" s="1">
        <v>1</v>
      </c>
      <c r="K3596" s="1">
        <v>1</v>
      </c>
      <c r="L3596" s="1">
        <v>1</v>
      </c>
      <c r="M3596" s="1">
        <v>2</v>
      </c>
      <c r="N3596" s="1">
        <v>1</v>
      </c>
      <c r="O3596" s="1">
        <v>2</v>
      </c>
      <c r="P3596" s="1">
        <v>35.657867781999997</v>
      </c>
      <c r="Q3596" s="1">
        <v>139.703557037</v>
      </c>
      <c r="R3596" s="1">
        <v>35.657854594</v>
      </c>
      <c r="S3596" s="1">
        <v>139.70357995800001</v>
      </c>
      <c r="T3596" s="1" t="str">
        <f t="shared" si="56"/>
        <v>LINESTRING(139.703557037 35.657867782, 139.703579958 35.657854594)</v>
      </c>
    </row>
    <row r="3597" spans="1:20">
      <c r="A3597" s="2" t="s">
        <v>7147</v>
      </c>
      <c r="B3597" s="2" t="s">
        <v>6391</v>
      </c>
      <c r="C3597" s="2" t="s">
        <v>6393</v>
      </c>
      <c r="D3597" s="2">
        <v>2.2000000000000002</v>
      </c>
      <c r="E3597" s="2">
        <v>6</v>
      </c>
      <c r="F3597" s="2">
        <v>7</v>
      </c>
      <c r="G3597" s="2">
        <v>1</v>
      </c>
      <c r="H3597" s="2">
        <v>3</v>
      </c>
      <c r="I3597" s="2">
        <v>2</v>
      </c>
      <c r="J3597" s="2">
        <v>1</v>
      </c>
      <c r="K3597" s="2">
        <v>1</v>
      </c>
      <c r="L3597" s="2">
        <v>1</v>
      </c>
      <c r="M3597" s="2">
        <v>1</v>
      </c>
      <c r="N3597" s="2">
        <v>1</v>
      </c>
      <c r="O3597" s="2">
        <v>1</v>
      </c>
      <c r="P3597" s="2">
        <v>35.657931722000001</v>
      </c>
      <c r="Q3597" s="2">
        <v>139.70368031999999</v>
      </c>
      <c r="R3597" s="2">
        <v>35.657929355999997</v>
      </c>
      <c r="S3597" s="2">
        <v>139.703656645</v>
      </c>
      <c r="T3597" s="2" t="str">
        <f t="shared" si="56"/>
        <v>LINESTRING(139.70368032 35.657931722, 139.703656645 35.657929356)</v>
      </c>
    </row>
    <row r="3598" spans="1:20">
      <c r="A3598" s="1" t="s">
        <v>7148</v>
      </c>
      <c r="B3598" s="1" t="s">
        <v>6964</v>
      </c>
      <c r="C3598" s="1" t="s">
        <v>6113</v>
      </c>
      <c r="D3598" s="1">
        <v>1.7</v>
      </c>
      <c r="E3598" s="1">
        <v>6</v>
      </c>
      <c r="F3598" s="1">
        <v>1</v>
      </c>
      <c r="G3598" s="1">
        <v>1</v>
      </c>
      <c r="H3598" s="1">
        <v>3</v>
      </c>
      <c r="I3598" s="1">
        <v>1</v>
      </c>
      <c r="J3598" s="1">
        <v>1</v>
      </c>
      <c r="K3598" s="1">
        <v>1</v>
      </c>
      <c r="L3598" s="1">
        <v>1</v>
      </c>
      <c r="M3598" s="1">
        <v>2</v>
      </c>
      <c r="N3598" s="1">
        <v>1</v>
      </c>
      <c r="O3598" s="1">
        <v>1</v>
      </c>
      <c r="P3598" s="1">
        <v>35.658227242999999</v>
      </c>
      <c r="Q3598" s="1">
        <v>139.702836276</v>
      </c>
      <c r="R3598" s="1">
        <v>35.658212013000004</v>
      </c>
      <c r="S3598" s="1">
        <v>139.70283636600001</v>
      </c>
      <c r="T3598" s="1" t="str">
        <f t="shared" si="56"/>
        <v>LINESTRING(139.702836276 35.658227243, 139.702836366 35.658212013)</v>
      </c>
    </row>
    <row r="3599" spans="1:20">
      <c r="A3599" s="2" t="s">
        <v>7149</v>
      </c>
      <c r="B3599" s="2" t="s">
        <v>6445</v>
      </c>
      <c r="C3599" s="2" t="s">
        <v>7150</v>
      </c>
      <c r="D3599" s="2">
        <v>5.6</v>
      </c>
      <c r="E3599" s="2">
        <v>3</v>
      </c>
      <c r="F3599" s="2">
        <v>1</v>
      </c>
      <c r="G3599" s="2">
        <v>1</v>
      </c>
      <c r="H3599" s="2">
        <v>4</v>
      </c>
      <c r="I3599" s="2">
        <v>1</v>
      </c>
      <c r="J3599" s="2">
        <v>1</v>
      </c>
      <c r="K3599" s="2">
        <v>1</v>
      </c>
      <c r="L3599" s="2">
        <v>1</v>
      </c>
      <c r="M3599" s="2">
        <v>1</v>
      </c>
      <c r="N3599" s="2">
        <v>1</v>
      </c>
      <c r="O3599" s="2">
        <v>1</v>
      </c>
      <c r="P3599" s="2">
        <v>35.657780062</v>
      </c>
      <c r="Q3599" s="2">
        <v>139.70300335600001</v>
      </c>
      <c r="R3599" s="2">
        <v>35.657773872</v>
      </c>
      <c r="S3599" s="2">
        <v>139.70306435000001</v>
      </c>
      <c r="T3599" s="2" t="str">
        <f t="shared" si="56"/>
        <v>LINESTRING(139.703003356 35.657780062, 139.70306435 35.657773872)</v>
      </c>
    </row>
    <row r="3600" spans="1:20">
      <c r="A3600" s="1" t="s">
        <v>7151</v>
      </c>
      <c r="B3600" s="1" t="s">
        <v>6915</v>
      </c>
      <c r="C3600" s="1" t="s">
        <v>7152</v>
      </c>
      <c r="D3600" s="1">
        <v>14.8</v>
      </c>
      <c r="E3600" s="1">
        <v>1</v>
      </c>
      <c r="F3600" s="1">
        <v>1</v>
      </c>
      <c r="G3600" s="1">
        <v>1</v>
      </c>
      <c r="H3600" s="1">
        <v>4</v>
      </c>
      <c r="I3600" s="1">
        <v>1</v>
      </c>
      <c r="J3600" s="1">
        <v>1</v>
      </c>
      <c r="K3600" s="1">
        <v>1</v>
      </c>
      <c r="L3600" s="1">
        <v>1</v>
      </c>
      <c r="M3600" s="1">
        <v>1</v>
      </c>
      <c r="N3600" s="1">
        <v>1</v>
      </c>
      <c r="O3600" s="1">
        <v>1</v>
      </c>
      <c r="P3600" s="1">
        <v>35.65775713</v>
      </c>
      <c r="Q3600" s="1">
        <v>139.70166197399999</v>
      </c>
      <c r="R3600" s="1">
        <v>35.657810832000003</v>
      </c>
      <c r="S3600" s="1">
        <v>139.70181131499999</v>
      </c>
      <c r="T3600" s="1" t="str">
        <f t="shared" si="56"/>
        <v>LINESTRING(139.701661974 35.65775713, 139.701811315 35.657810832)</v>
      </c>
    </row>
    <row r="3601" spans="1:20">
      <c r="A3601" s="2" t="s">
        <v>7153</v>
      </c>
      <c r="B3601" s="2" t="s">
        <v>7152</v>
      </c>
      <c r="C3601" s="2" t="s">
        <v>7154</v>
      </c>
      <c r="D3601" s="2">
        <v>15.8</v>
      </c>
      <c r="E3601" s="2">
        <v>1</v>
      </c>
      <c r="F3601" s="2">
        <v>1</v>
      </c>
      <c r="G3601" s="2">
        <v>1</v>
      </c>
      <c r="H3601" s="2">
        <v>2</v>
      </c>
      <c r="I3601" s="2">
        <v>1</v>
      </c>
      <c r="J3601" s="2">
        <v>1</v>
      </c>
      <c r="K3601" s="2">
        <v>1</v>
      </c>
      <c r="L3601" s="2">
        <v>1</v>
      </c>
      <c r="M3601" s="2">
        <v>1</v>
      </c>
      <c r="N3601" s="2">
        <v>1</v>
      </c>
      <c r="O3601" s="2">
        <v>1</v>
      </c>
      <c r="P3601" s="2">
        <v>35.657810832000003</v>
      </c>
      <c r="Q3601" s="2">
        <v>139.70181131499999</v>
      </c>
      <c r="R3601" s="2">
        <v>35.657868227999998</v>
      </c>
      <c r="S3601" s="2">
        <v>139.70197092800001</v>
      </c>
      <c r="T3601" s="2" t="str">
        <f t="shared" si="56"/>
        <v>LINESTRING(139.701811315 35.657810832, 139.701970928 35.657868228)</v>
      </c>
    </row>
    <row r="3602" spans="1:20">
      <c r="A3602" s="1" t="s">
        <v>7155</v>
      </c>
      <c r="B3602" s="1" t="s">
        <v>7154</v>
      </c>
      <c r="C3602" s="1" t="s">
        <v>6977</v>
      </c>
      <c r="D3602" s="1">
        <v>17.7</v>
      </c>
      <c r="E3602" s="1">
        <v>1</v>
      </c>
      <c r="F3602" s="1">
        <v>1</v>
      </c>
      <c r="G3602" s="1">
        <v>1</v>
      </c>
      <c r="H3602" s="1">
        <v>3</v>
      </c>
      <c r="I3602" s="1">
        <v>1</v>
      </c>
      <c r="J3602" s="1">
        <v>1</v>
      </c>
      <c r="K3602" s="1">
        <v>1</v>
      </c>
      <c r="L3602" s="1">
        <v>1</v>
      </c>
      <c r="M3602" s="1">
        <v>1</v>
      </c>
      <c r="N3602" s="1">
        <v>1</v>
      </c>
      <c r="O3602" s="1">
        <v>1</v>
      </c>
      <c r="P3602" s="1">
        <v>35.657868227999998</v>
      </c>
      <c r="Q3602" s="1">
        <v>139.70197092800001</v>
      </c>
      <c r="R3602" s="1">
        <v>35.657932561999999</v>
      </c>
      <c r="S3602" s="1">
        <v>139.70214983599999</v>
      </c>
      <c r="T3602" s="1" t="str">
        <f t="shared" si="56"/>
        <v>LINESTRING(139.701970928 35.657868228, 139.702149836 35.657932562)</v>
      </c>
    </row>
    <row r="3603" spans="1:20">
      <c r="A3603" s="2" t="s">
        <v>7156</v>
      </c>
      <c r="B3603" s="2" t="s">
        <v>6978</v>
      </c>
      <c r="C3603" s="2" t="s">
        <v>6975</v>
      </c>
      <c r="D3603" s="2">
        <v>34.4</v>
      </c>
      <c r="E3603" s="2">
        <v>1</v>
      </c>
      <c r="F3603" s="2">
        <v>1</v>
      </c>
      <c r="G3603" s="2">
        <v>1</v>
      </c>
      <c r="H3603" s="2">
        <v>4</v>
      </c>
      <c r="I3603" s="2">
        <v>1</v>
      </c>
      <c r="J3603" s="2">
        <v>1</v>
      </c>
      <c r="K3603" s="2">
        <v>1</v>
      </c>
      <c r="L3603" s="2">
        <v>1</v>
      </c>
      <c r="M3603" s="2">
        <v>1</v>
      </c>
      <c r="N3603" s="2">
        <v>1</v>
      </c>
      <c r="O3603" s="2">
        <v>1</v>
      </c>
      <c r="P3603" s="2">
        <v>35.658152491000003</v>
      </c>
      <c r="Q3603" s="2">
        <v>139.70276143999999</v>
      </c>
      <c r="R3603" s="2">
        <v>35.658443603999999</v>
      </c>
      <c r="S3603" s="2">
        <v>139.702629339</v>
      </c>
      <c r="T3603" s="2" t="str">
        <f t="shared" si="56"/>
        <v>LINESTRING(139.70276144 35.658152491, 139.702629339 35.658443604)</v>
      </c>
    </row>
    <row r="3604" spans="1:20">
      <c r="A3604" s="1" t="s">
        <v>7157</v>
      </c>
      <c r="B3604" s="1" t="s">
        <v>7158</v>
      </c>
      <c r="C3604" s="1" t="s">
        <v>6176</v>
      </c>
      <c r="D3604" s="1">
        <v>10</v>
      </c>
      <c r="E3604" s="1">
        <v>1</v>
      </c>
      <c r="F3604" s="1">
        <v>1</v>
      </c>
      <c r="G3604" s="1">
        <v>1</v>
      </c>
      <c r="H3604" s="1">
        <v>4</v>
      </c>
      <c r="I3604" s="1">
        <v>1</v>
      </c>
      <c r="J3604" s="1">
        <v>1</v>
      </c>
      <c r="K3604" s="1">
        <v>1</v>
      </c>
      <c r="L3604" s="1">
        <v>1</v>
      </c>
      <c r="M3604" s="1">
        <v>1</v>
      </c>
      <c r="N3604" s="1">
        <v>1</v>
      </c>
      <c r="O3604" s="1">
        <v>1</v>
      </c>
      <c r="P3604" s="1">
        <v>35.658805153000003</v>
      </c>
      <c r="Q3604" s="1">
        <v>139.702471194</v>
      </c>
      <c r="R3604" s="1">
        <v>35.658767081000001</v>
      </c>
      <c r="S3604" s="1">
        <v>139.70237125700001</v>
      </c>
      <c r="T3604" s="1" t="str">
        <f t="shared" si="56"/>
        <v>LINESTRING(139.702471194 35.658805153, 139.702371257 35.658767081)</v>
      </c>
    </row>
    <row r="3605" spans="1:20">
      <c r="A3605" s="2" t="s">
        <v>7159</v>
      </c>
      <c r="B3605" s="2" t="s">
        <v>7160</v>
      </c>
      <c r="C3605" s="2" t="s">
        <v>7158</v>
      </c>
      <c r="D3605" s="2">
        <v>7.1</v>
      </c>
      <c r="E3605" s="2">
        <v>1</v>
      </c>
      <c r="F3605" s="2">
        <v>1</v>
      </c>
      <c r="G3605" s="2">
        <v>1</v>
      </c>
      <c r="H3605" s="2">
        <v>4</v>
      </c>
      <c r="I3605" s="2">
        <v>1</v>
      </c>
      <c r="J3605" s="2">
        <v>1</v>
      </c>
      <c r="K3605" s="2">
        <v>1</v>
      </c>
      <c r="L3605" s="2">
        <v>1</v>
      </c>
      <c r="M3605" s="2">
        <v>1</v>
      </c>
      <c r="N3605" s="2">
        <v>1</v>
      </c>
      <c r="O3605" s="2">
        <v>1</v>
      </c>
      <c r="P3605" s="2">
        <v>35.658743541</v>
      </c>
      <c r="Q3605" s="2">
        <v>139.70249323300001</v>
      </c>
      <c r="R3605" s="2">
        <v>35.658805153000003</v>
      </c>
      <c r="S3605" s="2">
        <v>139.702471194</v>
      </c>
      <c r="T3605" s="2" t="str">
        <f t="shared" si="56"/>
        <v>LINESTRING(139.702493233 35.658743541, 139.702471194 35.658805153)</v>
      </c>
    </row>
    <row r="3606" spans="1:20">
      <c r="A3606" s="1" t="s">
        <v>7161</v>
      </c>
      <c r="B3606" s="1" t="s">
        <v>6975</v>
      </c>
      <c r="C3606" s="1" t="s">
        <v>7160</v>
      </c>
      <c r="D3606" s="1">
        <v>35.5</v>
      </c>
      <c r="E3606" s="1">
        <v>1</v>
      </c>
      <c r="F3606" s="1">
        <v>1</v>
      </c>
      <c r="G3606" s="1">
        <v>1</v>
      </c>
      <c r="H3606" s="1">
        <v>4</v>
      </c>
      <c r="I3606" s="1">
        <v>1</v>
      </c>
      <c r="J3606" s="1">
        <v>1</v>
      </c>
      <c r="K3606" s="1">
        <v>1</v>
      </c>
      <c r="L3606" s="1">
        <v>1</v>
      </c>
      <c r="M3606" s="1">
        <v>1</v>
      </c>
      <c r="N3606" s="1">
        <v>1</v>
      </c>
      <c r="O3606" s="1">
        <v>1</v>
      </c>
      <c r="P3606" s="1">
        <v>35.658443603999999</v>
      </c>
      <c r="Q3606" s="1">
        <v>139.702629339</v>
      </c>
      <c r="R3606" s="1">
        <v>35.658743541</v>
      </c>
      <c r="S3606" s="1">
        <v>139.70249323300001</v>
      </c>
      <c r="T3606" s="1" t="str">
        <f t="shared" si="56"/>
        <v>LINESTRING(139.702629339 35.658443604, 139.702493233 35.658743541)</v>
      </c>
    </row>
    <row r="3607" spans="1:20">
      <c r="A3607" s="2" t="s">
        <v>7162</v>
      </c>
      <c r="B3607" s="2" t="s">
        <v>7163</v>
      </c>
      <c r="C3607" s="2" t="s">
        <v>5794</v>
      </c>
      <c r="D3607" s="2">
        <v>32.799999999999997</v>
      </c>
      <c r="E3607" s="2">
        <v>1</v>
      </c>
      <c r="F3607" s="2">
        <v>1</v>
      </c>
      <c r="G3607" s="2">
        <v>1</v>
      </c>
      <c r="H3607" s="2">
        <v>4</v>
      </c>
      <c r="I3607" s="2">
        <v>1</v>
      </c>
      <c r="J3607" s="2">
        <v>1</v>
      </c>
      <c r="K3607" s="2">
        <v>1</v>
      </c>
      <c r="L3607" s="2">
        <v>1</v>
      </c>
      <c r="M3607" s="2">
        <v>1</v>
      </c>
      <c r="N3607" s="2">
        <v>1</v>
      </c>
      <c r="O3607" s="2">
        <v>1</v>
      </c>
      <c r="P3607" s="2">
        <v>35.659000528999997</v>
      </c>
      <c r="Q3607" s="2">
        <v>139.70196635299999</v>
      </c>
      <c r="R3607" s="2">
        <v>35.659294346000003</v>
      </c>
      <c r="S3607" s="2">
        <v>139.70192201500001</v>
      </c>
      <c r="T3607" s="2" t="str">
        <f t="shared" si="56"/>
        <v>LINESTRING(139.701966353 35.659000529, 139.701922015 35.659294346)</v>
      </c>
    </row>
    <row r="3608" spans="1:20">
      <c r="A3608" s="1" t="s">
        <v>7164</v>
      </c>
      <c r="B3608" s="1" t="s">
        <v>7163</v>
      </c>
      <c r="C3608" s="1" t="s">
        <v>7165</v>
      </c>
      <c r="D3608" s="1">
        <v>4.5</v>
      </c>
      <c r="E3608" s="1">
        <v>1</v>
      </c>
      <c r="F3608" s="1">
        <v>1</v>
      </c>
      <c r="G3608" s="1">
        <v>1</v>
      </c>
      <c r="H3608" s="1">
        <v>4</v>
      </c>
      <c r="I3608" s="1">
        <v>1</v>
      </c>
      <c r="J3608" s="1">
        <v>1</v>
      </c>
      <c r="K3608" s="1">
        <v>1</v>
      </c>
      <c r="L3608" s="1">
        <v>1</v>
      </c>
      <c r="M3608" s="1">
        <v>1</v>
      </c>
      <c r="N3608" s="1">
        <v>1</v>
      </c>
      <c r="O3608" s="1">
        <v>1</v>
      </c>
      <c r="P3608" s="1">
        <v>35.659000528999997</v>
      </c>
      <c r="Q3608" s="1">
        <v>139.70196635299999</v>
      </c>
      <c r="R3608" s="1">
        <v>35.658989775000002</v>
      </c>
      <c r="S3608" s="1">
        <v>139.70191820700001</v>
      </c>
      <c r="T3608" s="1" t="str">
        <f t="shared" si="56"/>
        <v>LINESTRING(139.701966353 35.659000529, 139.701918207 35.658989775)</v>
      </c>
    </row>
    <row r="3609" spans="1:20">
      <c r="A3609" s="2" t="s">
        <v>7166</v>
      </c>
      <c r="B3609" s="2" t="s">
        <v>7167</v>
      </c>
      <c r="C3609" s="2" t="s">
        <v>7168</v>
      </c>
      <c r="D3609" s="2">
        <v>7.4</v>
      </c>
      <c r="E3609" s="2">
        <v>1</v>
      </c>
      <c r="F3609" s="2">
        <v>1</v>
      </c>
      <c r="G3609" s="2">
        <v>1</v>
      </c>
      <c r="H3609" s="2">
        <v>4</v>
      </c>
      <c r="I3609" s="2">
        <v>1</v>
      </c>
      <c r="J3609" s="2">
        <v>1</v>
      </c>
      <c r="K3609" s="2">
        <v>1</v>
      </c>
      <c r="L3609" s="2">
        <v>1</v>
      </c>
      <c r="M3609" s="2">
        <v>1</v>
      </c>
      <c r="N3609" s="2">
        <v>1</v>
      </c>
      <c r="O3609" s="2">
        <v>1</v>
      </c>
      <c r="P3609" s="2">
        <v>35.65876325</v>
      </c>
      <c r="Q3609" s="2">
        <v>139.702041939</v>
      </c>
      <c r="R3609" s="2">
        <v>35.658827971999997</v>
      </c>
      <c r="S3609" s="2">
        <v>139.702021</v>
      </c>
      <c r="T3609" s="2" t="str">
        <f t="shared" si="56"/>
        <v>LINESTRING(139.702041939 35.65876325, 139.702021 35.658827972)</v>
      </c>
    </row>
    <row r="3610" spans="1:20">
      <c r="A3610" s="1" t="s">
        <v>7169</v>
      </c>
      <c r="B3610" s="1" t="s">
        <v>7168</v>
      </c>
      <c r="C3610" s="1" t="s">
        <v>7163</v>
      </c>
      <c r="D3610" s="1">
        <v>19.8</v>
      </c>
      <c r="E3610" s="1">
        <v>1</v>
      </c>
      <c r="F3610" s="1">
        <v>1</v>
      </c>
      <c r="G3610" s="1">
        <v>1</v>
      </c>
      <c r="H3610" s="1">
        <v>4</v>
      </c>
      <c r="I3610" s="1">
        <v>1</v>
      </c>
      <c r="J3610" s="1">
        <v>1</v>
      </c>
      <c r="K3610" s="1">
        <v>1</v>
      </c>
      <c r="L3610" s="1">
        <v>1</v>
      </c>
      <c r="M3610" s="1">
        <v>1</v>
      </c>
      <c r="N3610" s="1">
        <v>1</v>
      </c>
      <c r="O3610" s="1">
        <v>1</v>
      </c>
      <c r="P3610" s="1">
        <v>35.658827971999997</v>
      </c>
      <c r="Q3610" s="1">
        <v>139.702021</v>
      </c>
      <c r="R3610" s="1">
        <v>35.659000528999997</v>
      </c>
      <c r="S3610" s="1">
        <v>139.70196635299999</v>
      </c>
      <c r="T3610" s="1" t="str">
        <f t="shared" si="56"/>
        <v>LINESTRING(139.702021 35.658827972, 139.701966353 35.659000529)</v>
      </c>
    </row>
    <row r="3611" spans="1:20">
      <c r="A3611" s="2" t="s">
        <v>7170</v>
      </c>
      <c r="B3611" s="2" t="s">
        <v>7171</v>
      </c>
      <c r="C3611" s="2" t="s">
        <v>6177</v>
      </c>
      <c r="D3611" s="2">
        <v>4.9000000000000004</v>
      </c>
      <c r="E3611" s="2">
        <v>1</v>
      </c>
      <c r="F3611" s="2">
        <v>1</v>
      </c>
      <c r="G3611" s="2">
        <v>1</v>
      </c>
      <c r="H3611" s="2">
        <v>4</v>
      </c>
      <c r="I3611" s="2">
        <v>2</v>
      </c>
      <c r="J3611" s="2">
        <v>1</v>
      </c>
      <c r="K3611" s="2">
        <v>1</v>
      </c>
      <c r="L3611" s="2">
        <v>1</v>
      </c>
      <c r="M3611" s="2">
        <v>1</v>
      </c>
      <c r="N3611" s="2">
        <v>1</v>
      </c>
      <c r="O3611" s="2">
        <v>1</v>
      </c>
      <c r="P3611" s="2">
        <v>35.658717565000003</v>
      </c>
      <c r="Q3611" s="2">
        <v>139.70208762499999</v>
      </c>
      <c r="R3611" s="2">
        <v>35.658678268000003</v>
      </c>
      <c r="S3611" s="2">
        <v>139.70211203299999</v>
      </c>
      <c r="T3611" s="2" t="str">
        <f t="shared" si="56"/>
        <v>LINESTRING(139.702087625 35.658717565, 139.702112033 35.658678268)</v>
      </c>
    </row>
    <row r="3612" spans="1:20">
      <c r="A3612" s="1" t="s">
        <v>7172</v>
      </c>
      <c r="B3612" s="1" t="s">
        <v>7171</v>
      </c>
      <c r="C3612" s="1" t="s">
        <v>7167</v>
      </c>
      <c r="D3612" s="1">
        <v>6.5</v>
      </c>
      <c r="E3612" s="1">
        <v>1</v>
      </c>
      <c r="F3612" s="1">
        <v>1</v>
      </c>
      <c r="G3612" s="1">
        <v>1</v>
      </c>
      <c r="H3612" s="1">
        <v>4</v>
      </c>
      <c r="I3612" s="1">
        <v>2</v>
      </c>
      <c r="J3612" s="1">
        <v>1</v>
      </c>
      <c r="K3612" s="1">
        <v>1</v>
      </c>
      <c r="L3612" s="1">
        <v>1</v>
      </c>
      <c r="M3612" s="1">
        <v>1</v>
      </c>
      <c r="N3612" s="1">
        <v>1</v>
      </c>
      <c r="O3612" s="1">
        <v>1</v>
      </c>
      <c r="P3612" s="1">
        <v>35.658717565000003</v>
      </c>
      <c r="Q3612" s="1">
        <v>139.70208762499999</v>
      </c>
      <c r="R3612" s="1">
        <v>35.65876325</v>
      </c>
      <c r="S3612" s="1">
        <v>139.702041939</v>
      </c>
      <c r="T3612" s="1" t="str">
        <f t="shared" si="56"/>
        <v>LINESTRING(139.702087625 35.658717565, 139.702041939 35.65876325)</v>
      </c>
    </row>
    <row r="3613" spans="1:20">
      <c r="A3613" s="2" t="s">
        <v>7173</v>
      </c>
      <c r="B3613" s="2" t="s">
        <v>6119</v>
      </c>
      <c r="C3613" s="2" t="s">
        <v>6936</v>
      </c>
      <c r="D3613" s="2">
        <v>21.8</v>
      </c>
      <c r="E3613" s="2">
        <v>1</v>
      </c>
      <c r="F3613" s="2">
        <v>1</v>
      </c>
      <c r="G3613" s="2">
        <v>1</v>
      </c>
      <c r="H3613" s="2">
        <v>4</v>
      </c>
      <c r="I3613" s="2">
        <v>1</v>
      </c>
      <c r="J3613" s="2">
        <v>1</v>
      </c>
      <c r="K3613" s="2">
        <v>1</v>
      </c>
      <c r="L3613" s="2">
        <v>1</v>
      </c>
      <c r="M3613" s="2">
        <v>1</v>
      </c>
      <c r="N3613" s="2">
        <v>1</v>
      </c>
      <c r="O3613" s="2">
        <v>1</v>
      </c>
      <c r="P3613" s="2">
        <v>35.658311048000002</v>
      </c>
      <c r="Q3613" s="2">
        <v>139.70364443700001</v>
      </c>
      <c r="R3613" s="2">
        <v>35.658293411999999</v>
      </c>
      <c r="S3613" s="2">
        <v>139.703404436</v>
      </c>
      <c r="T3613" s="2" t="str">
        <f t="shared" si="56"/>
        <v>LINESTRING(139.703644437 35.658311048, 139.703404436 35.658293412)</v>
      </c>
    </row>
    <row r="3614" spans="1:20">
      <c r="A3614" s="1" t="s">
        <v>7174</v>
      </c>
      <c r="B3614" s="1" t="s">
        <v>6937</v>
      </c>
      <c r="C3614" s="1" t="s">
        <v>6939</v>
      </c>
      <c r="D3614" s="1">
        <v>1.2</v>
      </c>
      <c r="E3614" s="1">
        <v>6</v>
      </c>
      <c r="F3614" s="1">
        <v>4</v>
      </c>
      <c r="G3614" s="1">
        <v>1</v>
      </c>
      <c r="H3614" s="1">
        <v>1</v>
      </c>
      <c r="I3614" s="1">
        <v>1</v>
      </c>
      <c r="J3614" s="1">
        <v>1</v>
      </c>
      <c r="K3614" s="1">
        <v>1</v>
      </c>
      <c r="L3614" s="1">
        <v>1</v>
      </c>
      <c r="M3614" s="1">
        <v>1</v>
      </c>
      <c r="N3614" s="1">
        <v>5</v>
      </c>
      <c r="O3614" s="1">
        <v>2</v>
      </c>
      <c r="P3614" s="1">
        <v>35.658284221000002</v>
      </c>
      <c r="Q3614" s="1">
        <v>139.70337564499999</v>
      </c>
      <c r="R3614" s="1">
        <v>35.658283447999999</v>
      </c>
      <c r="S3614" s="1">
        <v>139.703362505</v>
      </c>
      <c r="T3614" s="1" t="str">
        <f t="shared" si="56"/>
        <v>LINESTRING(139.703375645 35.658284221, 139.703362505 35.658283448)</v>
      </c>
    </row>
    <row r="3615" spans="1:20">
      <c r="A3615" s="2" t="s">
        <v>7175</v>
      </c>
      <c r="B3615" s="2" t="s">
        <v>7176</v>
      </c>
      <c r="C3615" s="2" t="s">
        <v>7177</v>
      </c>
      <c r="D3615" s="2">
        <v>21.5</v>
      </c>
      <c r="E3615" s="2">
        <v>1</v>
      </c>
      <c r="F3615" s="2">
        <v>1</v>
      </c>
      <c r="G3615" s="2">
        <v>1</v>
      </c>
      <c r="H3615" s="2">
        <v>4</v>
      </c>
      <c r="I3615" s="2">
        <v>3</v>
      </c>
      <c r="J3615" s="2">
        <v>1</v>
      </c>
      <c r="K3615" s="2">
        <v>1</v>
      </c>
      <c r="L3615" s="2">
        <v>1</v>
      </c>
      <c r="M3615" s="2">
        <v>2</v>
      </c>
      <c r="N3615" s="2">
        <v>1</v>
      </c>
      <c r="O3615" s="2">
        <v>1</v>
      </c>
      <c r="P3615" s="2">
        <v>35.658593037999999</v>
      </c>
      <c r="Q3615" s="2">
        <v>139.70438141</v>
      </c>
      <c r="R3615" s="2">
        <v>35.658431245000003</v>
      </c>
      <c r="S3615" s="2">
        <v>139.70425107700001</v>
      </c>
      <c r="T3615" s="2" t="str">
        <f t="shared" si="56"/>
        <v>LINESTRING(139.70438141 35.658593038, 139.704251077 35.658431245)</v>
      </c>
    </row>
    <row r="3616" spans="1:20">
      <c r="A3616" s="1" t="s">
        <v>7178</v>
      </c>
      <c r="B3616" s="1" t="s">
        <v>7177</v>
      </c>
      <c r="C3616" s="1" t="s">
        <v>6118</v>
      </c>
      <c r="D3616" s="1">
        <v>12.6</v>
      </c>
      <c r="E3616" s="1">
        <v>1</v>
      </c>
      <c r="F3616" s="1">
        <v>1</v>
      </c>
      <c r="G3616" s="1">
        <v>1</v>
      </c>
      <c r="H3616" s="1">
        <v>4</v>
      </c>
      <c r="I3616" s="1">
        <v>3</v>
      </c>
      <c r="J3616" s="1">
        <v>1</v>
      </c>
      <c r="K3616" s="1">
        <v>1</v>
      </c>
      <c r="L3616" s="1">
        <v>1</v>
      </c>
      <c r="M3616" s="1">
        <v>2</v>
      </c>
      <c r="N3616" s="1">
        <v>1</v>
      </c>
      <c r="O3616" s="1">
        <v>1</v>
      </c>
      <c r="P3616" s="1">
        <v>35.658431245000003</v>
      </c>
      <c r="Q3616" s="1">
        <v>139.70425107700001</v>
      </c>
      <c r="R3616" s="1">
        <v>35.658366078</v>
      </c>
      <c r="S3616" s="1">
        <v>139.70413647399999</v>
      </c>
      <c r="T3616" s="1" t="str">
        <f t="shared" si="56"/>
        <v>LINESTRING(139.704251077 35.658431245, 139.704136474 35.658366078)</v>
      </c>
    </row>
    <row r="3617" spans="1:20">
      <c r="A3617" s="2" t="s">
        <v>7179</v>
      </c>
      <c r="B3617" s="2" t="s">
        <v>6185</v>
      </c>
      <c r="C3617" s="2" t="s">
        <v>7180</v>
      </c>
      <c r="D3617" s="2">
        <v>5.9</v>
      </c>
      <c r="E3617" s="2">
        <v>1</v>
      </c>
      <c r="F3617" s="2">
        <v>1</v>
      </c>
      <c r="G3617" s="2">
        <v>1</v>
      </c>
      <c r="H3617" s="2">
        <v>4</v>
      </c>
      <c r="I3617" s="2">
        <v>1</v>
      </c>
      <c r="J3617" s="2">
        <v>1</v>
      </c>
      <c r="K3617" s="2">
        <v>1</v>
      </c>
      <c r="L3617" s="2">
        <v>1</v>
      </c>
      <c r="M3617" s="2">
        <v>2</v>
      </c>
      <c r="N3617" s="2">
        <v>1</v>
      </c>
      <c r="O3617" s="2">
        <v>1</v>
      </c>
      <c r="P3617" s="2">
        <v>35.658709887999997</v>
      </c>
      <c r="Q3617" s="2">
        <v>139.704482531</v>
      </c>
      <c r="R3617" s="2">
        <v>35.658667192999999</v>
      </c>
      <c r="S3617" s="2">
        <v>139.70444433</v>
      </c>
      <c r="T3617" s="2" t="str">
        <f t="shared" si="56"/>
        <v>LINESTRING(139.704482531 35.658709888, 139.70444433 35.658667193)</v>
      </c>
    </row>
    <row r="3618" spans="1:20">
      <c r="A3618" s="1" t="s">
        <v>7181</v>
      </c>
      <c r="B3618" s="1" t="s">
        <v>7180</v>
      </c>
      <c r="C3618" s="1" t="s">
        <v>7176</v>
      </c>
      <c r="D3618" s="1">
        <v>10</v>
      </c>
      <c r="E3618" s="1">
        <v>3</v>
      </c>
      <c r="F3618" s="1">
        <v>1</v>
      </c>
      <c r="G3618" s="1">
        <v>1</v>
      </c>
      <c r="H3618" s="1">
        <v>4</v>
      </c>
      <c r="I3618" s="1">
        <v>1</v>
      </c>
      <c r="J3618" s="1">
        <v>1</v>
      </c>
      <c r="K3618" s="1">
        <v>1</v>
      </c>
      <c r="L3618" s="1">
        <v>1</v>
      </c>
      <c r="M3618" s="1">
        <v>1</v>
      </c>
      <c r="N3618" s="1">
        <v>1</v>
      </c>
      <c r="O3618" s="1">
        <v>1</v>
      </c>
      <c r="P3618" s="1">
        <v>35.658667192999999</v>
      </c>
      <c r="Q3618" s="1">
        <v>139.70444433</v>
      </c>
      <c r="R3618" s="1">
        <v>35.658593037999999</v>
      </c>
      <c r="S3618" s="1">
        <v>139.70438141</v>
      </c>
      <c r="T3618" s="1" t="str">
        <f t="shared" si="56"/>
        <v>LINESTRING(139.70444433 35.658667193, 139.70438141 35.658593038)</v>
      </c>
    </row>
    <row r="3619" spans="1:20">
      <c r="A3619" s="2" t="s">
        <v>7182</v>
      </c>
      <c r="B3619" s="2" t="s">
        <v>6346</v>
      </c>
      <c r="C3619" s="2" t="s">
        <v>6351</v>
      </c>
      <c r="D3619" s="2">
        <v>2.6</v>
      </c>
      <c r="E3619" s="2">
        <v>6</v>
      </c>
      <c r="F3619" s="2">
        <v>6</v>
      </c>
      <c r="G3619" s="2">
        <v>1</v>
      </c>
      <c r="H3619" s="2">
        <v>2</v>
      </c>
      <c r="I3619" s="2">
        <v>2</v>
      </c>
      <c r="J3619" s="2">
        <v>2</v>
      </c>
      <c r="K3619" s="2">
        <v>1</v>
      </c>
      <c r="L3619" s="2">
        <v>1</v>
      </c>
      <c r="M3619" s="2">
        <v>1</v>
      </c>
      <c r="N3619" s="2">
        <v>1</v>
      </c>
      <c r="O3619" s="2">
        <v>1</v>
      </c>
      <c r="P3619" s="2">
        <v>35.658667463999997</v>
      </c>
      <c r="Q3619" s="2">
        <v>139.704791121</v>
      </c>
      <c r="R3619" s="2">
        <v>35.658690710999998</v>
      </c>
      <c r="S3619" s="2">
        <v>139.704794182</v>
      </c>
      <c r="T3619" s="2" t="str">
        <f t="shared" si="56"/>
        <v>LINESTRING(139.704791121 35.658667464, 139.704794182 35.658690711)</v>
      </c>
    </row>
    <row r="3620" spans="1:20">
      <c r="A3620" s="1" t="s">
        <v>7183</v>
      </c>
      <c r="B3620" s="1" t="s">
        <v>6980</v>
      </c>
      <c r="C3620" s="1" t="s">
        <v>6319</v>
      </c>
      <c r="D3620" s="1">
        <v>11.8</v>
      </c>
      <c r="E3620" s="1">
        <v>1</v>
      </c>
      <c r="F3620" s="1">
        <v>1</v>
      </c>
      <c r="G3620" s="1">
        <v>1</v>
      </c>
      <c r="H3620" s="1">
        <v>4</v>
      </c>
      <c r="I3620" s="1">
        <v>2</v>
      </c>
      <c r="J3620" s="1">
        <v>1</v>
      </c>
      <c r="K3620" s="1">
        <v>1</v>
      </c>
      <c r="L3620" s="1">
        <v>1</v>
      </c>
      <c r="M3620" s="1">
        <v>2</v>
      </c>
      <c r="N3620" s="1">
        <v>1</v>
      </c>
      <c r="O3620" s="1">
        <v>1</v>
      </c>
      <c r="P3620" s="1">
        <v>35.658586296999999</v>
      </c>
      <c r="Q3620" s="1">
        <v>139.704878025</v>
      </c>
      <c r="R3620" s="1">
        <v>35.658682356</v>
      </c>
      <c r="S3620" s="1">
        <v>139.704822307</v>
      </c>
      <c r="T3620" s="1" t="str">
        <f t="shared" si="56"/>
        <v>LINESTRING(139.704878025 35.658586297, 139.704822307 35.658682356)</v>
      </c>
    </row>
    <row r="3621" spans="1:20">
      <c r="A3621" s="2" t="s">
        <v>7184</v>
      </c>
      <c r="B3621" s="2" t="s">
        <v>6798</v>
      </c>
      <c r="C3621" s="2" t="s">
        <v>6325</v>
      </c>
      <c r="D3621" s="2">
        <v>2.6</v>
      </c>
      <c r="E3621" s="2">
        <v>1</v>
      </c>
      <c r="F3621" s="2">
        <v>1</v>
      </c>
      <c r="G3621" s="2">
        <v>1</v>
      </c>
      <c r="H3621" s="2">
        <v>4</v>
      </c>
      <c r="I3621" s="2">
        <v>2</v>
      </c>
      <c r="J3621" s="2">
        <v>1</v>
      </c>
      <c r="K3621" s="2">
        <v>1</v>
      </c>
      <c r="L3621" s="2">
        <v>1</v>
      </c>
      <c r="M3621" s="2">
        <v>1</v>
      </c>
      <c r="N3621" s="2">
        <v>1</v>
      </c>
      <c r="O3621" s="2">
        <v>1</v>
      </c>
      <c r="P3621" s="2">
        <v>35.65842894</v>
      </c>
      <c r="Q3621" s="2">
        <v>139.70511942799999</v>
      </c>
      <c r="R3621" s="2">
        <v>35.658452748000002</v>
      </c>
      <c r="S3621" s="2">
        <v>139.705119473</v>
      </c>
      <c r="T3621" s="2" t="str">
        <f t="shared" si="56"/>
        <v>LINESTRING(139.705119428 35.65842894, 139.705119473 35.658452748)</v>
      </c>
    </row>
    <row r="3622" spans="1:20">
      <c r="A3622" s="1" t="s">
        <v>7185</v>
      </c>
      <c r="B3622" s="1" t="s">
        <v>6372</v>
      </c>
      <c r="C3622" s="1" t="s">
        <v>6797</v>
      </c>
      <c r="D3622" s="1">
        <v>3.2</v>
      </c>
      <c r="E3622" s="1">
        <v>1</v>
      </c>
      <c r="F3622" s="1">
        <v>1</v>
      </c>
      <c r="G3622" s="1">
        <v>1</v>
      </c>
      <c r="H3622" s="1">
        <v>3</v>
      </c>
      <c r="I3622" s="1">
        <v>3</v>
      </c>
      <c r="J3622" s="1">
        <v>1</v>
      </c>
      <c r="K3622" s="1">
        <v>4</v>
      </c>
      <c r="L3622" s="1">
        <v>1</v>
      </c>
      <c r="M3622" s="1">
        <v>1</v>
      </c>
      <c r="N3622" s="1">
        <v>1</v>
      </c>
      <c r="O3622" s="1">
        <v>1</v>
      </c>
      <c r="P3622" s="1">
        <v>35.658284965</v>
      </c>
      <c r="Q3622" s="1">
        <v>139.705119153</v>
      </c>
      <c r="R3622" s="1">
        <v>35.658313669999998</v>
      </c>
      <c r="S3622" s="1">
        <v>139.705119207</v>
      </c>
      <c r="T3622" s="1" t="str">
        <f t="shared" si="56"/>
        <v>LINESTRING(139.705119153 35.658284965, 139.705119207 35.65831367)</v>
      </c>
    </row>
    <row r="3623" spans="1:20">
      <c r="A3623" s="2" t="s">
        <v>7186</v>
      </c>
      <c r="B3623" s="2" t="s">
        <v>6795</v>
      </c>
      <c r="C3623" s="2" t="s">
        <v>6371</v>
      </c>
      <c r="D3623" s="2">
        <v>1.9</v>
      </c>
      <c r="E3623" s="2">
        <v>1</v>
      </c>
      <c r="F3623" s="2">
        <v>1</v>
      </c>
      <c r="G3623" s="2">
        <v>1</v>
      </c>
      <c r="H3623" s="2">
        <v>3</v>
      </c>
      <c r="I3623" s="2">
        <v>2</v>
      </c>
      <c r="J3623" s="2">
        <v>1</v>
      </c>
      <c r="K3623" s="2">
        <v>4</v>
      </c>
      <c r="L3623" s="2">
        <v>1</v>
      </c>
      <c r="M3623" s="2">
        <v>1</v>
      </c>
      <c r="N3623" s="2">
        <v>1</v>
      </c>
      <c r="O3623" s="2">
        <v>1</v>
      </c>
      <c r="P3623" s="2">
        <v>35.658140457000002</v>
      </c>
      <c r="Q3623" s="2">
        <v>139.705118876</v>
      </c>
      <c r="R3623" s="2">
        <v>35.658157674999998</v>
      </c>
      <c r="S3623" s="2">
        <v>139.70511890899999</v>
      </c>
      <c r="T3623" s="2" t="str">
        <f t="shared" si="56"/>
        <v>LINESTRING(139.705118876 35.658140457, 139.705118909 35.658157675)</v>
      </c>
    </row>
    <row r="3624" spans="1:20">
      <c r="A3624" s="1" t="s">
        <v>7187</v>
      </c>
      <c r="B3624" s="1" t="s">
        <v>7188</v>
      </c>
      <c r="C3624" s="1" t="s">
        <v>6420</v>
      </c>
      <c r="D3624" s="1">
        <v>12.9</v>
      </c>
      <c r="E3624" s="1">
        <v>1</v>
      </c>
      <c r="F3624" s="1">
        <v>1</v>
      </c>
      <c r="G3624" s="1">
        <v>1</v>
      </c>
      <c r="H3624" s="1">
        <v>4</v>
      </c>
      <c r="I3624" s="1">
        <v>3</v>
      </c>
      <c r="J3624" s="1">
        <v>1</v>
      </c>
      <c r="K3624" s="1">
        <v>1</v>
      </c>
      <c r="L3624" s="1">
        <v>1</v>
      </c>
      <c r="M3624" s="1">
        <v>2</v>
      </c>
      <c r="N3624" s="1">
        <v>1</v>
      </c>
      <c r="O3624" s="1">
        <v>1</v>
      </c>
      <c r="P3624" s="1">
        <v>35.657878398999998</v>
      </c>
      <c r="Q3624" s="1">
        <v>139.70366235500001</v>
      </c>
      <c r="R3624" s="1">
        <v>35.657766004000003</v>
      </c>
      <c r="S3624" s="1">
        <v>139.70362670599999</v>
      </c>
      <c r="T3624" s="1" t="str">
        <f t="shared" si="56"/>
        <v>LINESTRING(139.703662355 35.657878399, 139.703626706 35.657766004)</v>
      </c>
    </row>
    <row r="3625" spans="1:20">
      <c r="A3625" s="2" t="s">
        <v>7189</v>
      </c>
      <c r="B3625" s="2" t="s">
        <v>7190</v>
      </c>
      <c r="C3625" s="2" t="s">
        <v>7191</v>
      </c>
      <c r="D3625" s="2">
        <v>1.7</v>
      </c>
      <c r="E3625" s="2">
        <v>1</v>
      </c>
      <c r="F3625" s="2">
        <v>1</v>
      </c>
      <c r="G3625" s="2">
        <v>1</v>
      </c>
      <c r="H3625" s="2">
        <v>2</v>
      </c>
      <c r="I3625" s="2">
        <v>1</v>
      </c>
      <c r="J3625" s="2">
        <v>1</v>
      </c>
      <c r="K3625" s="2">
        <v>1</v>
      </c>
      <c r="L3625" s="2">
        <v>1</v>
      </c>
      <c r="M3625" s="2">
        <v>2</v>
      </c>
      <c r="N3625" s="2">
        <v>1</v>
      </c>
      <c r="O3625" s="2">
        <v>1</v>
      </c>
      <c r="P3625" s="2">
        <v>35.657861425</v>
      </c>
      <c r="Q3625" s="2">
        <v>139.703577723</v>
      </c>
      <c r="R3625" s="2">
        <v>35.657875644000001</v>
      </c>
      <c r="S3625" s="2">
        <v>139.703583662</v>
      </c>
      <c r="T3625" s="2" t="str">
        <f t="shared" si="56"/>
        <v>LINESTRING(139.703577723 35.657861425, 139.703583662 35.657875644)</v>
      </c>
    </row>
    <row r="3626" spans="1:20">
      <c r="A3626" s="1" t="s">
        <v>7192</v>
      </c>
      <c r="B3626" s="1" t="s">
        <v>7190</v>
      </c>
      <c r="C3626" s="1" t="s">
        <v>6930</v>
      </c>
      <c r="D3626" s="1">
        <v>0.5</v>
      </c>
      <c r="E3626" s="1">
        <v>1</v>
      </c>
      <c r="F3626" s="1">
        <v>1</v>
      </c>
      <c r="G3626" s="1">
        <v>1</v>
      </c>
      <c r="H3626" s="1">
        <v>2</v>
      </c>
      <c r="I3626" s="1">
        <v>1</v>
      </c>
      <c r="J3626" s="1">
        <v>1</v>
      </c>
      <c r="K3626" s="1">
        <v>1</v>
      </c>
      <c r="L3626" s="1">
        <v>1</v>
      </c>
      <c r="M3626" s="1">
        <v>2</v>
      </c>
      <c r="N3626" s="1">
        <v>1</v>
      </c>
      <c r="O3626" s="1">
        <v>1</v>
      </c>
      <c r="P3626" s="1">
        <v>35.657861425</v>
      </c>
      <c r="Q3626" s="1">
        <v>139.703577723</v>
      </c>
      <c r="R3626" s="1">
        <v>35.657859359</v>
      </c>
      <c r="S3626" s="1">
        <v>139.70358251499999</v>
      </c>
      <c r="T3626" s="1" t="str">
        <f t="shared" si="56"/>
        <v>LINESTRING(139.703577723 35.657861425, 139.703582515 35.657859359)</v>
      </c>
    </row>
    <row r="3627" spans="1:20">
      <c r="A3627" s="2" t="s">
        <v>7193</v>
      </c>
      <c r="B3627" s="2" t="s">
        <v>7191</v>
      </c>
      <c r="C3627" s="2" t="s">
        <v>7188</v>
      </c>
      <c r="D3627" s="2">
        <v>7.1</v>
      </c>
      <c r="E3627" s="2">
        <v>1</v>
      </c>
      <c r="F3627" s="2">
        <v>1</v>
      </c>
      <c r="G3627" s="2">
        <v>1</v>
      </c>
      <c r="H3627" s="2">
        <v>4</v>
      </c>
      <c r="I3627" s="2">
        <v>1</v>
      </c>
      <c r="J3627" s="2">
        <v>1</v>
      </c>
      <c r="K3627" s="2">
        <v>1</v>
      </c>
      <c r="L3627" s="2">
        <v>1</v>
      </c>
      <c r="M3627" s="2">
        <v>2</v>
      </c>
      <c r="N3627" s="2">
        <v>1</v>
      </c>
      <c r="O3627" s="2">
        <v>1</v>
      </c>
      <c r="P3627" s="2">
        <v>35.657875644000001</v>
      </c>
      <c r="Q3627" s="2">
        <v>139.703583662</v>
      </c>
      <c r="R3627" s="2">
        <v>35.657878398999998</v>
      </c>
      <c r="S3627" s="2">
        <v>139.70366235500001</v>
      </c>
      <c r="T3627" s="2" t="str">
        <f t="shared" si="56"/>
        <v>LINESTRING(139.703583662 35.657875644, 139.703662355 35.657878399)</v>
      </c>
    </row>
    <row r="3628" spans="1:20">
      <c r="A3628" s="1" t="s">
        <v>7194</v>
      </c>
      <c r="B3628" s="1" t="s">
        <v>6386</v>
      </c>
      <c r="C3628" s="1" t="s">
        <v>7188</v>
      </c>
      <c r="D3628" s="1">
        <v>2.6</v>
      </c>
      <c r="E3628" s="1">
        <v>1</v>
      </c>
      <c r="F3628" s="1">
        <v>1</v>
      </c>
      <c r="G3628" s="1">
        <v>1</v>
      </c>
      <c r="H3628" s="1">
        <v>4</v>
      </c>
      <c r="I3628" s="1">
        <v>1</v>
      </c>
      <c r="J3628" s="1">
        <v>1</v>
      </c>
      <c r="K3628" s="1">
        <v>1</v>
      </c>
      <c r="L3628" s="1">
        <v>1</v>
      </c>
      <c r="M3628" s="1">
        <v>2</v>
      </c>
      <c r="N3628" s="1">
        <v>1</v>
      </c>
      <c r="O3628" s="1">
        <v>1</v>
      </c>
      <c r="P3628" s="1">
        <v>35.657901037999999</v>
      </c>
      <c r="Q3628" s="1">
        <v>139.70366953600001</v>
      </c>
      <c r="R3628" s="1">
        <v>35.657878398999998</v>
      </c>
      <c r="S3628" s="1">
        <v>139.70366235500001</v>
      </c>
      <c r="T3628" s="1" t="str">
        <f t="shared" si="56"/>
        <v>LINESTRING(139.703669536 35.657901038, 139.703662355 35.657878399)</v>
      </c>
    </row>
    <row r="3629" spans="1:20">
      <c r="A3629" s="2" t="s">
        <v>7195</v>
      </c>
      <c r="B3629" s="2" t="s">
        <v>6936</v>
      </c>
      <c r="C3629" s="2" t="s">
        <v>6406</v>
      </c>
      <c r="D3629" s="2">
        <v>8.3000000000000007</v>
      </c>
      <c r="E3629" s="2">
        <v>1</v>
      </c>
      <c r="F3629" s="2">
        <v>1</v>
      </c>
      <c r="G3629" s="2">
        <v>1</v>
      </c>
      <c r="H3629" s="2">
        <v>3</v>
      </c>
      <c r="I3629" s="2">
        <v>1</v>
      </c>
      <c r="J3629" s="2">
        <v>1</v>
      </c>
      <c r="K3629" s="2">
        <v>1</v>
      </c>
      <c r="L3629" s="2">
        <v>1</v>
      </c>
      <c r="M3629" s="2">
        <v>1</v>
      </c>
      <c r="N3629" s="2">
        <v>1</v>
      </c>
      <c r="O3629" s="2">
        <v>1</v>
      </c>
      <c r="P3629" s="2">
        <v>35.658293411999999</v>
      </c>
      <c r="Q3629" s="2">
        <v>139.703404436</v>
      </c>
      <c r="R3629" s="2">
        <v>35.658295316</v>
      </c>
      <c r="S3629" s="2">
        <v>139.70331265499999</v>
      </c>
      <c r="T3629" s="2" t="str">
        <f t="shared" si="56"/>
        <v>LINESTRING(139.703404436 35.658293412, 139.703312655 35.658295316)</v>
      </c>
    </row>
    <row r="3630" spans="1:20">
      <c r="A3630" s="1" t="s">
        <v>7196</v>
      </c>
      <c r="B3630" s="1" t="s">
        <v>7197</v>
      </c>
      <c r="C3630" s="1" t="s">
        <v>6294</v>
      </c>
      <c r="D3630" s="1">
        <v>35.1</v>
      </c>
      <c r="E3630" s="1">
        <v>1</v>
      </c>
      <c r="F3630" s="1">
        <v>1</v>
      </c>
      <c r="G3630" s="1">
        <v>1</v>
      </c>
      <c r="H3630" s="1">
        <v>3</v>
      </c>
      <c r="I3630" s="1">
        <v>1</v>
      </c>
      <c r="J3630" s="1">
        <v>1</v>
      </c>
      <c r="K3630" s="1">
        <v>1</v>
      </c>
      <c r="L3630" s="1">
        <v>1</v>
      </c>
      <c r="M3630" s="1">
        <v>1</v>
      </c>
      <c r="N3630" s="1">
        <v>1</v>
      </c>
      <c r="O3630" s="1">
        <v>1</v>
      </c>
      <c r="P3630" s="1">
        <v>35.658413435</v>
      </c>
      <c r="Q3630" s="1">
        <v>139.69858448700001</v>
      </c>
      <c r="R3630" s="1">
        <v>35.658121878999999</v>
      </c>
      <c r="S3630" s="1">
        <v>139.698735715</v>
      </c>
      <c r="T3630" s="1" t="str">
        <f t="shared" si="56"/>
        <v>LINESTRING(139.698584487 35.658413435, 139.698735715 35.658121879)</v>
      </c>
    </row>
    <row r="3631" spans="1:20">
      <c r="A3631" s="2" t="s">
        <v>7198</v>
      </c>
      <c r="B3631" s="2" t="s">
        <v>6284</v>
      </c>
      <c r="C3631" s="2" t="s">
        <v>7197</v>
      </c>
      <c r="D3631" s="2">
        <v>4.2</v>
      </c>
      <c r="E3631" s="2">
        <v>1</v>
      </c>
      <c r="F3631" s="2">
        <v>1</v>
      </c>
      <c r="G3631" s="2">
        <v>1</v>
      </c>
      <c r="H3631" s="2">
        <v>3</v>
      </c>
      <c r="I3631" s="2">
        <v>3</v>
      </c>
      <c r="J3631" s="2">
        <v>1</v>
      </c>
      <c r="K3631" s="2">
        <v>1</v>
      </c>
      <c r="L3631" s="2">
        <v>1</v>
      </c>
      <c r="M3631" s="2">
        <v>1</v>
      </c>
      <c r="N3631" s="2">
        <v>1</v>
      </c>
      <c r="O3631" s="2">
        <v>1</v>
      </c>
      <c r="P3631" s="2">
        <v>35.658447440000003</v>
      </c>
      <c r="Q3631" s="2">
        <v>139.698564218</v>
      </c>
      <c r="R3631" s="2">
        <v>35.658413435</v>
      </c>
      <c r="S3631" s="2">
        <v>139.69858448700001</v>
      </c>
      <c r="T3631" s="2" t="str">
        <f t="shared" si="56"/>
        <v>LINESTRING(139.698564218 35.65844744, 139.698584487 35.658413435)</v>
      </c>
    </row>
    <row r="3632" spans="1:20">
      <c r="A3632" s="1" t="s">
        <v>7199</v>
      </c>
      <c r="B3632" s="1" t="s">
        <v>6481</v>
      </c>
      <c r="C3632" s="1" t="s">
        <v>5500</v>
      </c>
      <c r="D3632" s="1">
        <v>4.3</v>
      </c>
      <c r="E3632" s="1">
        <v>1</v>
      </c>
      <c r="F3632" s="1">
        <v>1</v>
      </c>
      <c r="G3632" s="1">
        <v>1</v>
      </c>
      <c r="H3632" s="1">
        <v>2</v>
      </c>
      <c r="I3632" s="1">
        <v>1</v>
      </c>
      <c r="J3632" s="1">
        <v>1</v>
      </c>
      <c r="K3632" s="1">
        <v>1</v>
      </c>
      <c r="L3632" s="1">
        <v>1</v>
      </c>
      <c r="M3632" s="1">
        <v>1</v>
      </c>
      <c r="N3632" s="1">
        <v>1</v>
      </c>
      <c r="O3632" s="1">
        <v>1</v>
      </c>
      <c r="P3632" s="1">
        <v>35.659318077000002</v>
      </c>
      <c r="Q3632" s="1">
        <v>139.700226528</v>
      </c>
      <c r="R3632" s="1">
        <v>35.659356000000002</v>
      </c>
      <c r="S3632" s="1">
        <v>139.70023800000001</v>
      </c>
      <c r="T3632" s="1" t="str">
        <f t="shared" si="56"/>
        <v>LINESTRING(139.700226528 35.659318077, 139.700238 35.659356)</v>
      </c>
    </row>
    <row r="3633" spans="1:20">
      <c r="A3633" s="2" t="s">
        <v>7200</v>
      </c>
      <c r="B3633" s="2" t="s">
        <v>6481</v>
      </c>
      <c r="C3633" s="2" t="s">
        <v>5501</v>
      </c>
      <c r="D3633" s="2">
        <v>6.8</v>
      </c>
      <c r="E3633" s="2">
        <v>1</v>
      </c>
      <c r="F3633" s="2">
        <v>1</v>
      </c>
      <c r="G3633" s="2">
        <v>1</v>
      </c>
      <c r="H3633" s="2">
        <v>2</v>
      </c>
      <c r="I3633" s="2">
        <v>1</v>
      </c>
      <c r="J3633" s="2">
        <v>1</v>
      </c>
      <c r="K3633" s="2">
        <v>1</v>
      </c>
      <c r="L3633" s="2">
        <v>1</v>
      </c>
      <c r="M3633" s="2">
        <v>1</v>
      </c>
      <c r="N3633" s="2">
        <v>1</v>
      </c>
      <c r="O3633" s="2">
        <v>1</v>
      </c>
      <c r="P3633" s="2">
        <v>35.659318077000002</v>
      </c>
      <c r="Q3633" s="2">
        <v>139.700226528</v>
      </c>
      <c r="R3633" s="2">
        <v>35.659362354999999</v>
      </c>
      <c r="S3633" s="2">
        <v>139.700175301</v>
      </c>
      <c r="T3633" s="2" t="str">
        <f t="shared" si="56"/>
        <v>LINESTRING(139.700226528 35.659318077, 139.700175301 35.659362355)</v>
      </c>
    </row>
    <row r="3634" spans="1:20">
      <c r="A3634" s="1" t="s">
        <v>7201</v>
      </c>
      <c r="B3634" s="1" t="s">
        <v>7202</v>
      </c>
      <c r="C3634" s="1" t="s">
        <v>5790</v>
      </c>
      <c r="D3634" s="1">
        <v>12.1</v>
      </c>
      <c r="E3634" s="1">
        <v>1</v>
      </c>
      <c r="F3634" s="1">
        <v>1</v>
      </c>
      <c r="G3634" s="1">
        <v>1</v>
      </c>
      <c r="H3634" s="1">
        <v>4</v>
      </c>
      <c r="I3634" s="1">
        <v>1</v>
      </c>
      <c r="J3634" s="1">
        <v>1</v>
      </c>
      <c r="K3634" s="1">
        <v>1</v>
      </c>
      <c r="L3634" s="1">
        <v>1</v>
      </c>
      <c r="M3634" s="1">
        <v>2</v>
      </c>
      <c r="N3634" s="1">
        <v>1</v>
      </c>
      <c r="O3634" s="1">
        <v>1</v>
      </c>
      <c r="P3634" s="1">
        <v>35.659357110000002</v>
      </c>
      <c r="Q3634" s="1">
        <v>139.70098959500001</v>
      </c>
      <c r="R3634" s="1">
        <v>35.659368000000001</v>
      </c>
      <c r="S3634" s="1">
        <v>139.701123</v>
      </c>
      <c r="T3634" s="1" t="str">
        <f t="shared" si="56"/>
        <v>LINESTRING(139.700989595 35.65935711, 139.701123 35.659368)</v>
      </c>
    </row>
    <row r="3635" spans="1:20">
      <c r="A3635" s="2" t="s">
        <v>7203</v>
      </c>
      <c r="B3635" s="2" t="s">
        <v>6124</v>
      </c>
      <c r="C3635" s="2" t="s">
        <v>7204</v>
      </c>
      <c r="D3635" s="2">
        <v>5.4</v>
      </c>
      <c r="E3635" s="2">
        <v>1</v>
      </c>
      <c r="F3635" s="2">
        <v>1</v>
      </c>
      <c r="G3635" s="2">
        <v>1</v>
      </c>
      <c r="H3635" s="2">
        <v>4</v>
      </c>
      <c r="I3635" s="2">
        <v>1</v>
      </c>
      <c r="J3635" s="2">
        <v>1</v>
      </c>
      <c r="K3635" s="2">
        <v>1</v>
      </c>
      <c r="L3635" s="2">
        <v>1</v>
      </c>
      <c r="M3635" s="2">
        <v>2</v>
      </c>
      <c r="N3635" s="2">
        <v>1</v>
      </c>
      <c r="O3635" s="2">
        <v>1</v>
      </c>
      <c r="P3635" s="2">
        <v>35.658942658000001</v>
      </c>
      <c r="Q3635" s="2">
        <v>139.700497235</v>
      </c>
      <c r="R3635" s="2">
        <v>35.658895880000003</v>
      </c>
      <c r="S3635" s="2">
        <v>139.70048063199999</v>
      </c>
      <c r="T3635" s="2" t="str">
        <f t="shared" si="56"/>
        <v>LINESTRING(139.700497235 35.658942658, 139.700480632 35.65889588)</v>
      </c>
    </row>
    <row r="3636" spans="1:20">
      <c r="A3636" s="1" t="s">
        <v>7205</v>
      </c>
      <c r="B3636" s="1" t="s">
        <v>7204</v>
      </c>
      <c r="C3636" s="1" t="s">
        <v>7101</v>
      </c>
      <c r="D3636" s="1">
        <v>9.1999999999999993</v>
      </c>
      <c r="E3636" s="1">
        <v>1</v>
      </c>
      <c r="F3636" s="1">
        <v>1</v>
      </c>
      <c r="G3636" s="1">
        <v>1</v>
      </c>
      <c r="H3636" s="1">
        <v>4</v>
      </c>
      <c r="I3636" s="1">
        <v>1</v>
      </c>
      <c r="J3636" s="1">
        <v>1</v>
      </c>
      <c r="K3636" s="1">
        <v>1</v>
      </c>
      <c r="L3636" s="1">
        <v>1</v>
      </c>
      <c r="M3636" s="1">
        <v>2</v>
      </c>
      <c r="N3636" s="1">
        <v>1</v>
      </c>
      <c r="O3636" s="1">
        <v>1</v>
      </c>
      <c r="P3636" s="1">
        <v>35.658895880000003</v>
      </c>
      <c r="Q3636" s="1">
        <v>139.70048063199999</v>
      </c>
      <c r="R3636" s="1">
        <v>35.658813137000003</v>
      </c>
      <c r="S3636" s="1">
        <v>139.70049231300001</v>
      </c>
      <c r="T3636" s="1" t="str">
        <f t="shared" si="56"/>
        <v>LINESTRING(139.700480632 35.65889588, 139.700492313 35.658813137)</v>
      </c>
    </row>
    <row r="3637" spans="1:20">
      <c r="A3637" s="2" t="s">
        <v>7206</v>
      </c>
      <c r="B3637" s="2" t="s">
        <v>6124</v>
      </c>
      <c r="C3637" s="2" t="s">
        <v>7207</v>
      </c>
      <c r="D3637" s="2">
        <v>23.2</v>
      </c>
      <c r="E3637" s="2">
        <v>1</v>
      </c>
      <c r="F3637" s="2">
        <v>1</v>
      </c>
      <c r="G3637" s="2">
        <v>1</v>
      </c>
      <c r="H3637" s="2">
        <v>3</v>
      </c>
      <c r="I3637" s="2">
        <v>1</v>
      </c>
      <c r="J3637" s="2">
        <v>1</v>
      </c>
      <c r="K3637" s="2">
        <v>1</v>
      </c>
      <c r="L3637" s="2">
        <v>1</v>
      </c>
      <c r="M3637" s="2">
        <v>2</v>
      </c>
      <c r="N3637" s="2">
        <v>1</v>
      </c>
      <c r="O3637" s="2">
        <v>2</v>
      </c>
      <c r="P3637" s="2">
        <v>35.658942658000001</v>
      </c>
      <c r="Q3637" s="2">
        <v>139.700497235</v>
      </c>
      <c r="R3637" s="2">
        <v>35.658970547000003</v>
      </c>
      <c r="S3637" s="2">
        <v>139.70075087199999</v>
      </c>
      <c r="T3637" s="2" t="str">
        <f t="shared" si="56"/>
        <v>LINESTRING(139.700497235 35.658942658, 139.700750872 35.658970547)</v>
      </c>
    </row>
    <row r="3638" spans="1:20">
      <c r="A3638" s="1" t="s">
        <v>7208</v>
      </c>
      <c r="B3638" s="1" t="s">
        <v>7209</v>
      </c>
      <c r="C3638" s="1" t="s">
        <v>7210</v>
      </c>
      <c r="D3638" s="1">
        <v>9.5</v>
      </c>
      <c r="E3638" s="1">
        <v>1</v>
      </c>
      <c r="F3638" s="1">
        <v>1</v>
      </c>
      <c r="G3638" s="1">
        <v>1</v>
      </c>
      <c r="H3638" s="1">
        <v>4</v>
      </c>
      <c r="I3638" s="1">
        <v>1</v>
      </c>
      <c r="J3638" s="1">
        <v>1</v>
      </c>
      <c r="K3638" s="1">
        <v>1</v>
      </c>
      <c r="L3638" s="1">
        <v>1</v>
      </c>
      <c r="M3638" s="1">
        <v>2</v>
      </c>
      <c r="N3638" s="1">
        <v>1</v>
      </c>
      <c r="O3638" s="1">
        <v>1</v>
      </c>
      <c r="P3638" s="1">
        <v>35.659000030999998</v>
      </c>
      <c r="Q3638" s="1">
        <v>139.70101770799999</v>
      </c>
      <c r="R3638" s="1">
        <v>35.659084342</v>
      </c>
      <c r="S3638" s="1">
        <v>139.700999185</v>
      </c>
      <c r="T3638" s="1" t="str">
        <f t="shared" si="56"/>
        <v>LINESTRING(139.701017708 35.659000031, 139.700999185 35.659084342)</v>
      </c>
    </row>
    <row r="3639" spans="1:20">
      <c r="A3639" s="2" t="s">
        <v>7211</v>
      </c>
      <c r="B3639" s="2" t="s">
        <v>7210</v>
      </c>
      <c r="C3639" s="2" t="s">
        <v>7212</v>
      </c>
      <c r="D3639" s="2">
        <v>11.1</v>
      </c>
      <c r="E3639" s="2">
        <v>1</v>
      </c>
      <c r="F3639" s="2">
        <v>1</v>
      </c>
      <c r="G3639" s="2">
        <v>1</v>
      </c>
      <c r="H3639" s="2">
        <v>4</v>
      </c>
      <c r="I3639" s="2">
        <v>1</v>
      </c>
      <c r="J3639" s="2">
        <v>1</v>
      </c>
      <c r="K3639" s="2">
        <v>1</v>
      </c>
      <c r="L3639" s="2">
        <v>1</v>
      </c>
      <c r="M3639" s="2">
        <v>2</v>
      </c>
      <c r="N3639" s="2">
        <v>1</v>
      </c>
      <c r="O3639" s="2">
        <v>1</v>
      </c>
      <c r="P3639" s="2">
        <v>35.659084342</v>
      </c>
      <c r="Q3639" s="2">
        <v>139.700999185</v>
      </c>
      <c r="R3639" s="2">
        <v>35.659182991999998</v>
      </c>
      <c r="S3639" s="2">
        <v>139.70097751099999</v>
      </c>
      <c r="T3639" s="2" t="str">
        <f t="shared" si="56"/>
        <v>LINESTRING(139.700999185 35.659084342, 139.700977511 35.659182992)</v>
      </c>
    </row>
    <row r="3640" spans="1:20">
      <c r="A3640" s="1" t="s">
        <v>7213</v>
      </c>
      <c r="B3640" s="1" t="s">
        <v>7214</v>
      </c>
      <c r="C3640" s="1" t="s">
        <v>7212</v>
      </c>
      <c r="D3640" s="1">
        <v>25.3</v>
      </c>
      <c r="E3640" s="1">
        <v>1</v>
      </c>
      <c r="F3640" s="1">
        <v>1</v>
      </c>
      <c r="G3640" s="1">
        <v>1</v>
      </c>
      <c r="H3640" s="1">
        <v>4</v>
      </c>
      <c r="I3640" s="1">
        <v>1</v>
      </c>
      <c r="J3640" s="1">
        <v>1</v>
      </c>
      <c r="K3640" s="1">
        <v>1</v>
      </c>
      <c r="L3640" s="1">
        <v>1</v>
      </c>
      <c r="M3640" s="1">
        <v>2</v>
      </c>
      <c r="N3640" s="1">
        <v>1</v>
      </c>
      <c r="O3640" s="1">
        <v>1</v>
      </c>
      <c r="P3640" s="1">
        <v>35.659266686999999</v>
      </c>
      <c r="Q3640" s="1">
        <v>139.700717258</v>
      </c>
      <c r="R3640" s="1">
        <v>35.659182991999998</v>
      </c>
      <c r="S3640" s="1">
        <v>139.70097751099999</v>
      </c>
      <c r="T3640" s="1" t="str">
        <f t="shared" si="56"/>
        <v>LINESTRING(139.700717258 35.659266687, 139.700977511 35.659182992)</v>
      </c>
    </row>
    <row r="3641" spans="1:20">
      <c r="A3641" s="2" t="s">
        <v>7215</v>
      </c>
      <c r="B3641" s="2" t="s">
        <v>5503</v>
      </c>
      <c r="C3641" s="2" t="s">
        <v>7214</v>
      </c>
      <c r="D3641" s="2">
        <v>9.1999999999999993</v>
      </c>
      <c r="E3641" s="2">
        <v>1</v>
      </c>
      <c r="F3641" s="2">
        <v>1</v>
      </c>
      <c r="G3641" s="2">
        <v>1</v>
      </c>
      <c r="H3641" s="2">
        <v>4</v>
      </c>
      <c r="I3641" s="2">
        <v>1</v>
      </c>
      <c r="J3641" s="2">
        <v>1</v>
      </c>
      <c r="K3641" s="2">
        <v>1</v>
      </c>
      <c r="L3641" s="2">
        <v>1</v>
      </c>
      <c r="M3641" s="2">
        <v>2</v>
      </c>
      <c r="N3641" s="2">
        <v>1</v>
      </c>
      <c r="O3641" s="2">
        <v>1</v>
      </c>
      <c r="P3641" s="2">
        <v>35.659297000000002</v>
      </c>
      <c r="Q3641" s="2">
        <v>139.70062300000001</v>
      </c>
      <c r="R3641" s="2">
        <v>35.659266686999999</v>
      </c>
      <c r="S3641" s="2">
        <v>139.700717258</v>
      </c>
      <c r="T3641" s="2" t="str">
        <f t="shared" si="56"/>
        <v>LINESTRING(139.700623 35.659297, 139.700717258 35.659266687)</v>
      </c>
    </row>
    <row r="3642" spans="1:20">
      <c r="A3642" s="1" t="s">
        <v>7216</v>
      </c>
      <c r="B3642" s="1" t="s">
        <v>5529</v>
      </c>
      <c r="C3642" s="1" t="s">
        <v>7214</v>
      </c>
      <c r="D3642" s="1">
        <v>7.8</v>
      </c>
      <c r="E3642" s="1">
        <v>1</v>
      </c>
      <c r="F3642" s="1">
        <v>1</v>
      </c>
      <c r="G3642" s="1">
        <v>1</v>
      </c>
      <c r="H3642" s="1">
        <v>4</v>
      </c>
      <c r="I3642" s="1">
        <v>1</v>
      </c>
      <c r="J3642" s="1">
        <v>1</v>
      </c>
      <c r="K3642" s="1">
        <v>1</v>
      </c>
      <c r="L3642" s="1">
        <v>1</v>
      </c>
      <c r="M3642" s="1">
        <v>2</v>
      </c>
      <c r="N3642" s="1">
        <v>1</v>
      </c>
      <c r="O3642" s="1">
        <v>1</v>
      </c>
      <c r="P3642" s="1">
        <v>35.659336000000003</v>
      </c>
      <c r="Q3642" s="1">
        <v>139.70073099999999</v>
      </c>
      <c r="R3642" s="1">
        <v>35.659266686999999</v>
      </c>
      <c r="S3642" s="1">
        <v>139.700717258</v>
      </c>
      <c r="T3642" s="1" t="str">
        <f t="shared" si="56"/>
        <v>LINESTRING(139.700731 35.659336, 139.700717258 35.659266687)</v>
      </c>
    </row>
    <row r="3643" spans="1:20">
      <c r="A3643" s="2" t="s">
        <v>7217</v>
      </c>
      <c r="B3643" s="2" t="s">
        <v>5527</v>
      </c>
      <c r="C3643" s="2" t="s">
        <v>7214</v>
      </c>
      <c r="D3643" s="2">
        <v>7.4</v>
      </c>
      <c r="E3643" s="2">
        <v>1</v>
      </c>
      <c r="F3643" s="2">
        <v>1</v>
      </c>
      <c r="G3643" s="2">
        <v>1</v>
      </c>
      <c r="H3643" s="2">
        <v>4</v>
      </c>
      <c r="I3643" s="2">
        <v>1</v>
      </c>
      <c r="J3643" s="2">
        <v>1</v>
      </c>
      <c r="K3643" s="2">
        <v>1</v>
      </c>
      <c r="L3643" s="2">
        <v>1</v>
      </c>
      <c r="M3643" s="2">
        <v>2</v>
      </c>
      <c r="N3643" s="2">
        <v>1</v>
      </c>
      <c r="O3643" s="2">
        <v>1</v>
      </c>
      <c r="P3643" s="2">
        <v>35.659322000000003</v>
      </c>
      <c r="Q3643" s="2">
        <v>139.700671</v>
      </c>
      <c r="R3643" s="2">
        <v>35.659266686999999</v>
      </c>
      <c r="S3643" s="2">
        <v>139.700717258</v>
      </c>
      <c r="T3643" s="2" t="str">
        <f t="shared" si="56"/>
        <v>LINESTRING(139.700671 35.659322, 139.700717258 35.659266687)</v>
      </c>
    </row>
    <row r="3644" spans="1:20">
      <c r="A3644" s="1" t="s">
        <v>7218</v>
      </c>
      <c r="B3644" s="1" t="s">
        <v>7219</v>
      </c>
      <c r="C3644" s="1" t="s">
        <v>7209</v>
      </c>
      <c r="D3644" s="1">
        <v>3.8</v>
      </c>
      <c r="E3644" s="1">
        <v>1</v>
      </c>
      <c r="F3644" s="1">
        <v>1</v>
      </c>
      <c r="G3644" s="1">
        <v>1</v>
      </c>
      <c r="H3644" s="1">
        <v>4</v>
      </c>
      <c r="I3644" s="1">
        <v>1</v>
      </c>
      <c r="J3644" s="1">
        <v>1</v>
      </c>
      <c r="K3644" s="1">
        <v>1</v>
      </c>
      <c r="L3644" s="1">
        <v>1</v>
      </c>
      <c r="M3644" s="1">
        <v>2</v>
      </c>
      <c r="N3644" s="1">
        <v>1</v>
      </c>
      <c r="O3644" s="1">
        <v>2</v>
      </c>
      <c r="P3644" s="1">
        <v>35.658995431999998</v>
      </c>
      <c r="Q3644" s="1">
        <v>139.700976086</v>
      </c>
      <c r="R3644" s="1">
        <v>35.659000030999998</v>
      </c>
      <c r="S3644" s="1">
        <v>139.70101770799999</v>
      </c>
      <c r="T3644" s="1" t="str">
        <f t="shared" si="56"/>
        <v>LINESTRING(139.700976086 35.658995432, 139.701017708 35.659000031)</v>
      </c>
    </row>
    <row r="3645" spans="1:20">
      <c r="A3645" s="2" t="s">
        <v>7220</v>
      </c>
      <c r="B3645" s="2" t="s">
        <v>7221</v>
      </c>
      <c r="C3645" s="2" t="s">
        <v>7219</v>
      </c>
      <c r="D3645" s="2">
        <v>3.5</v>
      </c>
      <c r="E3645" s="2">
        <v>1</v>
      </c>
      <c r="F3645" s="2">
        <v>1</v>
      </c>
      <c r="G3645" s="2">
        <v>1</v>
      </c>
      <c r="H3645" s="2">
        <v>4</v>
      </c>
      <c r="I3645" s="2">
        <v>1</v>
      </c>
      <c r="J3645" s="2">
        <v>1</v>
      </c>
      <c r="K3645" s="2">
        <v>1</v>
      </c>
      <c r="L3645" s="2">
        <v>1</v>
      </c>
      <c r="M3645" s="2">
        <v>2</v>
      </c>
      <c r="N3645" s="2">
        <v>1</v>
      </c>
      <c r="O3645" s="2">
        <v>2</v>
      </c>
      <c r="P3645" s="2">
        <v>35.658991192000002</v>
      </c>
      <c r="Q3645" s="2">
        <v>139.70093771000001</v>
      </c>
      <c r="R3645" s="2">
        <v>35.658995431999998</v>
      </c>
      <c r="S3645" s="2">
        <v>139.700976086</v>
      </c>
      <c r="T3645" s="2" t="str">
        <f t="shared" si="56"/>
        <v>LINESTRING(139.70093771 35.658991192, 139.700976086 35.658995432)</v>
      </c>
    </row>
    <row r="3646" spans="1:20">
      <c r="A3646" s="1" t="s">
        <v>7222</v>
      </c>
      <c r="B3646" s="1" t="s">
        <v>7207</v>
      </c>
      <c r="C3646" s="1" t="s">
        <v>7221</v>
      </c>
      <c r="D3646" s="1">
        <v>17.100000000000001</v>
      </c>
      <c r="E3646" s="1">
        <v>1</v>
      </c>
      <c r="F3646" s="1">
        <v>1</v>
      </c>
      <c r="G3646" s="1">
        <v>1</v>
      </c>
      <c r="H3646" s="1">
        <v>4</v>
      </c>
      <c r="I3646" s="1">
        <v>1</v>
      </c>
      <c r="J3646" s="1">
        <v>1</v>
      </c>
      <c r="K3646" s="1">
        <v>1</v>
      </c>
      <c r="L3646" s="1">
        <v>1</v>
      </c>
      <c r="M3646" s="1">
        <v>2</v>
      </c>
      <c r="N3646" s="1">
        <v>1</v>
      </c>
      <c r="O3646" s="1">
        <v>2</v>
      </c>
      <c r="P3646" s="1">
        <v>35.658970547000003</v>
      </c>
      <c r="Q3646" s="1">
        <v>139.70075087199999</v>
      </c>
      <c r="R3646" s="1">
        <v>35.658991192000002</v>
      </c>
      <c r="S3646" s="1">
        <v>139.70093771000001</v>
      </c>
      <c r="T3646" s="1" t="str">
        <f t="shared" si="56"/>
        <v>LINESTRING(139.700750872 35.658970547, 139.70093771 35.658991192)</v>
      </c>
    </row>
    <row r="3647" spans="1:20">
      <c r="A3647" s="2" t="s">
        <v>7223</v>
      </c>
      <c r="B3647" s="2" t="s">
        <v>7224</v>
      </c>
      <c r="C3647" s="2" t="s">
        <v>7219</v>
      </c>
      <c r="D3647" s="2">
        <v>2.8</v>
      </c>
      <c r="E3647" s="2">
        <v>1</v>
      </c>
      <c r="F3647" s="2">
        <v>1</v>
      </c>
      <c r="G3647" s="2">
        <v>1</v>
      </c>
      <c r="H3647" s="2">
        <v>4</v>
      </c>
      <c r="I3647" s="2">
        <v>1</v>
      </c>
      <c r="J3647" s="2">
        <v>1</v>
      </c>
      <c r="K3647" s="2">
        <v>1</v>
      </c>
      <c r="L3647" s="2">
        <v>1</v>
      </c>
      <c r="M3647" s="2">
        <v>2</v>
      </c>
      <c r="N3647" s="2">
        <v>1</v>
      </c>
      <c r="O3647" s="2">
        <v>1</v>
      </c>
      <c r="P3647" s="2">
        <v>35.659020187000003</v>
      </c>
      <c r="Q3647" s="2">
        <v>139.70096952599999</v>
      </c>
      <c r="R3647" s="2">
        <v>35.658995431999998</v>
      </c>
      <c r="S3647" s="2">
        <v>139.700976086</v>
      </c>
      <c r="T3647" s="2" t="str">
        <f t="shared" si="56"/>
        <v>LINESTRING(139.700969526 35.659020187, 139.700976086 35.658995432)</v>
      </c>
    </row>
    <row r="3648" spans="1:20">
      <c r="A3648" s="1" t="s">
        <v>7225</v>
      </c>
      <c r="B3648" s="1" t="s">
        <v>7226</v>
      </c>
      <c r="C3648" s="1" t="s">
        <v>7210</v>
      </c>
      <c r="D3648" s="1">
        <v>4.7</v>
      </c>
      <c r="E3648" s="1">
        <v>1</v>
      </c>
      <c r="F3648" s="1">
        <v>1</v>
      </c>
      <c r="G3648" s="1">
        <v>1</v>
      </c>
      <c r="H3648" s="1">
        <v>4</v>
      </c>
      <c r="I3648" s="1">
        <v>1</v>
      </c>
      <c r="J3648" s="1">
        <v>1</v>
      </c>
      <c r="K3648" s="1">
        <v>1</v>
      </c>
      <c r="L3648" s="1">
        <v>1</v>
      </c>
      <c r="M3648" s="1">
        <v>2</v>
      </c>
      <c r="N3648" s="1">
        <v>1</v>
      </c>
      <c r="O3648" s="1">
        <v>1</v>
      </c>
      <c r="P3648" s="1">
        <v>35.659091007999997</v>
      </c>
      <c r="Q3648" s="1">
        <v>139.70105057500001</v>
      </c>
      <c r="R3648" s="1">
        <v>35.659084342</v>
      </c>
      <c r="S3648" s="1">
        <v>139.700999185</v>
      </c>
      <c r="T3648" s="1" t="str">
        <f t="shared" si="56"/>
        <v>LINESTRING(139.701050575 35.659091008, 139.700999185 35.659084342)</v>
      </c>
    </row>
    <row r="3649" spans="1:20">
      <c r="A3649" s="2" t="s">
        <v>7227</v>
      </c>
      <c r="B3649" s="2" t="s">
        <v>7221</v>
      </c>
      <c r="C3649" s="2" t="s">
        <v>7228</v>
      </c>
      <c r="D3649" s="2">
        <v>3.9</v>
      </c>
      <c r="E3649" s="2">
        <v>1</v>
      </c>
      <c r="F3649" s="2">
        <v>1</v>
      </c>
      <c r="G3649" s="2">
        <v>1</v>
      </c>
      <c r="H3649" s="2">
        <v>4</v>
      </c>
      <c r="I3649" s="2">
        <v>1</v>
      </c>
      <c r="J3649" s="2">
        <v>1</v>
      </c>
      <c r="K3649" s="2">
        <v>1</v>
      </c>
      <c r="L3649" s="2">
        <v>1</v>
      </c>
      <c r="M3649" s="2">
        <v>2</v>
      </c>
      <c r="N3649" s="2">
        <v>1</v>
      </c>
      <c r="O3649" s="2">
        <v>2</v>
      </c>
      <c r="P3649" s="2">
        <v>35.658991192000002</v>
      </c>
      <c r="Q3649" s="2">
        <v>139.70093771000001</v>
      </c>
      <c r="R3649" s="2">
        <v>35.658956160000002</v>
      </c>
      <c r="S3649" s="2">
        <v>139.700940742</v>
      </c>
      <c r="T3649" s="2" t="str">
        <f t="shared" si="56"/>
        <v>LINESTRING(139.70093771 35.658991192, 139.700940742 35.65895616)</v>
      </c>
    </row>
    <row r="3650" spans="1:20">
      <c r="A3650" s="1" t="s">
        <v>7229</v>
      </c>
      <c r="B3650" s="1" t="s">
        <v>7230</v>
      </c>
      <c r="C3650" s="1" t="s">
        <v>7212</v>
      </c>
      <c r="D3650" s="1">
        <v>5.4</v>
      </c>
      <c r="E3650" s="1">
        <v>1</v>
      </c>
      <c r="F3650" s="1">
        <v>1</v>
      </c>
      <c r="G3650" s="1">
        <v>1</v>
      </c>
      <c r="H3650" s="1">
        <v>4</v>
      </c>
      <c r="I3650" s="1">
        <v>1</v>
      </c>
      <c r="J3650" s="1">
        <v>1</v>
      </c>
      <c r="K3650" s="1">
        <v>1</v>
      </c>
      <c r="L3650" s="1">
        <v>1</v>
      </c>
      <c r="M3650" s="1">
        <v>2</v>
      </c>
      <c r="N3650" s="1">
        <v>1</v>
      </c>
      <c r="O3650" s="1">
        <v>1</v>
      </c>
      <c r="P3650" s="1">
        <v>35.659192038</v>
      </c>
      <c r="Q3650" s="1">
        <v>139.70103665100001</v>
      </c>
      <c r="R3650" s="1">
        <v>35.659182991999998</v>
      </c>
      <c r="S3650" s="1">
        <v>139.70097751099999</v>
      </c>
      <c r="T3650" s="1" t="str">
        <f t="shared" ref="T3650:T3713" si="57">_xlfn.CONCAT("LINESTRING(", Q3650, " ", P3650, ", ", S3650, " ", R3650, ")")</f>
        <v>LINESTRING(139.701036651 35.659192038, 139.700977511 35.659182992)</v>
      </c>
    </row>
    <row r="3651" spans="1:20">
      <c r="A3651" s="2" t="s">
        <v>7231</v>
      </c>
      <c r="B3651" s="2" t="s">
        <v>7212</v>
      </c>
      <c r="C3651" s="2" t="s">
        <v>7232</v>
      </c>
      <c r="D3651" s="2">
        <v>15.4</v>
      </c>
      <c r="E3651" s="2">
        <v>1</v>
      </c>
      <c r="F3651" s="2">
        <v>1</v>
      </c>
      <c r="G3651" s="2">
        <v>1</v>
      </c>
      <c r="H3651" s="2">
        <v>4</v>
      </c>
      <c r="I3651" s="2">
        <v>1</v>
      </c>
      <c r="J3651" s="2">
        <v>1</v>
      </c>
      <c r="K3651" s="2">
        <v>1</v>
      </c>
      <c r="L3651" s="2">
        <v>1</v>
      </c>
      <c r="M3651" s="2">
        <v>2</v>
      </c>
      <c r="N3651" s="2">
        <v>1</v>
      </c>
      <c r="O3651" s="2">
        <v>1</v>
      </c>
      <c r="P3651" s="2">
        <v>35.659182991999998</v>
      </c>
      <c r="Q3651" s="2">
        <v>139.70097751099999</v>
      </c>
      <c r="R3651" s="2">
        <v>35.659321284000001</v>
      </c>
      <c r="S3651" s="2">
        <v>139.70098710900001</v>
      </c>
      <c r="T3651" s="2" t="str">
        <f t="shared" si="57"/>
        <v>LINESTRING(139.700977511 35.659182992, 139.700987109 35.659321284)</v>
      </c>
    </row>
    <row r="3652" spans="1:20">
      <c r="A3652" s="1" t="s">
        <v>7233</v>
      </c>
      <c r="B3652" s="1" t="s">
        <v>7232</v>
      </c>
      <c r="C3652" s="1" t="s">
        <v>7202</v>
      </c>
      <c r="D3652" s="1">
        <v>4</v>
      </c>
      <c r="E3652" s="1">
        <v>1</v>
      </c>
      <c r="F3652" s="1">
        <v>1</v>
      </c>
      <c r="G3652" s="1">
        <v>1</v>
      </c>
      <c r="H3652" s="1">
        <v>4</v>
      </c>
      <c r="I3652" s="1">
        <v>3</v>
      </c>
      <c r="J3652" s="1">
        <v>1</v>
      </c>
      <c r="K3652" s="1">
        <v>1</v>
      </c>
      <c r="L3652" s="1">
        <v>1</v>
      </c>
      <c r="M3652" s="1">
        <v>2</v>
      </c>
      <c r="N3652" s="1">
        <v>1</v>
      </c>
      <c r="O3652" s="1">
        <v>1</v>
      </c>
      <c r="P3652" s="1">
        <v>35.659321284000001</v>
      </c>
      <c r="Q3652" s="1">
        <v>139.70098710900001</v>
      </c>
      <c r="R3652" s="1">
        <v>35.659357110000002</v>
      </c>
      <c r="S3652" s="1">
        <v>139.70098959500001</v>
      </c>
      <c r="T3652" s="1" t="str">
        <f t="shared" si="57"/>
        <v>LINESTRING(139.700987109 35.659321284, 139.700989595 35.65935711)</v>
      </c>
    </row>
    <row r="3653" spans="1:20">
      <c r="A3653" s="2" t="s">
        <v>7234</v>
      </c>
      <c r="B3653" s="2" t="s">
        <v>5581</v>
      </c>
      <c r="C3653" s="2" t="s">
        <v>5567</v>
      </c>
      <c r="D3653" s="2">
        <v>17.8</v>
      </c>
      <c r="E3653" s="2">
        <v>1</v>
      </c>
      <c r="F3653" s="2">
        <v>1</v>
      </c>
      <c r="G3653" s="2">
        <v>1</v>
      </c>
      <c r="H3653" s="2">
        <v>2</v>
      </c>
      <c r="I3653" s="2">
        <v>1</v>
      </c>
      <c r="J3653" s="2">
        <v>1</v>
      </c>
      <c r="K3653" s="2">
        <v>1</v>
      </c>
      <c r="L3653" s="2">
        <v>1</v>
      </c>
      <c r="M3653" s="2">
        <v>1</v>
      </c>
      <c r="N3653" s="2">
        <v>1</v>
      </c>
      <c r="O3653" s="2">
        <v>1</v>
      </c>
      <c r="P3653" s="2">
        <v>35.660201000000001</v>
      </c>
      <c r="Q3653" s="2">
        <v>139.69928899999999</v>
      </c>
      <c r="R3653" s="2">
        <v>35.660166169999997</v>
      </c>
      <c r="S3653" s="2">
        <v>139.69948143799999</v>
      </c>
      <c r="T3653" s="2" t="str">
        <f t="shared" si="57"/>
        <v>LINESTRING(139.699289 35.660201, 139.699481438 35.66016617)</v>
      </c>
    </row>
    <row r="3654" spans="1:20">
      <c r="A3654" s="1" t="s">
        <v>7235</v>
      </c>
      <c r="B3654" s="1" t="s">
        <v>6912</v>
      </c>
      <c r="C3654" s="1" t="s">
        <v>7236</v>
      </c>
      <c r="D3654" s="1">
        <v>5.5</v>
      </c>
      <c r="E3654" s="1">
        <v>1</v>
      </c>
      <c r="F3654" s="1">
        <v>1</v>
      </c>
      <c r="G3654" s="1">
        <v>1</v>
      </c>
      <c r="H3654" s="1">
        <v>2</v>
      </c>
      <c r="I3654" s="1">
        <v>3</v>
      </c>
      <c r="J3654" s="1">
        <v>1</v>
      </c>
      <c r="K3654" s="1">
        <v>1</v>
      </c>
      <c r="L3654" s="1">
        <v>1</v>
      </c>
      <c r="M3654" s="1">
        <v>1</v>
      </c>
      <c r="N3654" s="1">
        <v>1</v>
      </c>
      <c r="O3654" s="1">
        <v>1</v>
      </c>
      <c r="P3654" s="1">
        <v>35.657757103000002</v>
      </c>
      <c r="Q3654" s="1">
        <v>139.70134082999999</v>
      </c>
      <c r="R3654" s="1">
        <v>35.657770575000001</v>
      </c>
      <c r="S3654" s="1">
        <v>139.701398732</v>
      </c>
      <c r="T3654" s="1" t="str">
        <f t="shared" si="57"/>
        <v>LINESTRING(139.70134083 35.657757103, 139.701398732 35.657770575)</v>
      </c>
    </row>
    <row r="3655" spans="1:20">
      <c r="A3655" s="2" t="s">
        <v>7237</v>
      </c>
      <c r="B3655" s="2" t="s">
        <v>7236</v>
      </c>
      <c r="C3655" s="2" t="s">
        <v>7238</v>
      </c>
      <c r="D3655" s="2">
        <v>4.2</v>
      </c>
      <c r="E3655" s="2">
        <v>1</v>
      </c>
      <c r="F3655" s="2">
        <v>1</v>
      </c>
      <c r="G3655" s="2">
        <v>1</v>
      </c>
      <c r="H3655" s="2">
        <v>3</v>
      </c>
      <c r="I3655" s="2">
        <v>3</v>
      </c>
      <c r="J3655" s="2">
        <v>1</v>
      </c>
      <c r="K3655" s="2">
        <v>1</v>
      </c>
      <c r="L3655" s="2">
        <v>1</v>
      </c>
      <c r="M3655" s="2">
        <v>1</v>
      </c>
      <c r="N3655" s="2">
        <v>1</v>
      </c>
      <c r="O3655" s="2">
        <v>1</v>
      </c>
      <c r="P3655" s="2">
        <v>35.657770575000001</v>
      </c>
      <c r="Q3655" s="2">
        <v>139.701398732</v>
      </c>
      <c r="R3655" s="2">
        <v>35.657734992000002</v>
      </c>
      <c r="S3655" s="2">
        <v>139.701414715</v>
      </c>
      <c r="T3655" s="2" t="str">
        <f t="shared" si="57"/>
        <v>LINESTRING(139.701398732 35.657770575, 139.701414715 35.657734992)</v>
      </c>
    </row>
    <row r="3656" spans="1:20">
      <c r="A3656" s="1" t="s">
        <v>7239</v>
      </c>
      <c r="B3656" s="1" t="s">
        <v>7238</v>
      </c>
      <c r="C3656" s="1" t="s">
        <v>6917</v>
      </c>
      <c r="D3656" s="1">
        <v>6</v>
      </c>
      <c r="E3656" s="1">
        <v>1</v>
      </c>
      <c r="F3656" s="1">
        <v>1</v>
      </c>
      <c r="G3656" s="1">
        <v>1</v>
      </c>
      <c r="H3656" s="1">
        <v>3</v>
      </c>
      <c r="I3656" s="1">
        <v>3</v>
      </c>
      <c r="J3656" s="1">
        <v>1</v>
      </c>
      <c r="K3656" s="1">
        <v>1</v>
      </c>
      <c r="L3656" s="1">
        <v>1</v>
      </c>
      <c r="M3656" s="1">
        <v>1</v>
      </c>
      <c r="N3656" s="1">
        <v>1</v>
      </c>
      <c r="O3656" s="1">
        <v>1</v>
      </c>
      <c r="P3656" s="1">
        <v>35.657734992000002</v>
      </c>
      <c r="Q3656" s="1">
        <v>139.701414715</v>
      </c>
      <c r="R3656" s="1">
        <v>35.657748906999998</v>
      </c>
      <c r="S3656" s="1">
        <v>139.70147908600001</v>
      </c>
      <c r="T3656" s="1" t="str">
        <f t="shared" si="57"/>
        <v>LINESTRING(139.701414715 35.657734992, 139.701479086 35.657748907)</v>
      </c>
    </row>
    <row r="3657" spans="1:20">
      <c r="A3657" s="2" t="s">
        <v>7240</v>
      </c>
      <c r="B3657" s="2" t="s">
        <v>6920</v>
      </c>
      <c r="C3657" s="2" t="s">
        <v>6914</v>
      </c>
      <c r="D3657" s="2">
        <v>5.0999999999999996</v>
      </c>
      <c r="E3657" s="2">
        <v>1</v>
      </c>
      <c r="F3657" s="2">
        <v>1</v>
      </c>
      <c r="G3657" s="2">
        <v>1</v>
      </c>
      <c r="H3657" s="2">
        <v>99</v>
      </c>
      <c r="I3657" s="2">
        <v>1</v>
      </c>
      <c r="J3657" s="2">
        <v>1</v>
      </c>
      <c r="K3657" s="2">
        <v>1</v>
      </c>
      <c r="L3657" s="2">
        <v>1</v>
      </c>
      <c r="M3657" s="2">
        <v>1</v>
      </c>
      <c r="N3657" s="2">
        <v>1</v>
      </c>
      <c r="O3657" s="2">
        <v>1</v>
      </c>
      <c r="P3657" s="2">
        <v>35.657707985999998</v>
      </c>
      <c r="Q3657" s="2">
        <v>139.70149156100001</v>
      </c>
      <c r="R3657" s="2">
        <v>35.657723181000001</v>
      </c>
      <c r="S3657" s="2">
        <v>139.701544251</v>
      </c>
      <c r="T3657" s="2" t="str">
        <f t="shared" si="57"/>
        <v>LINESTRING(139.701491561 35.657707986, 139.701544251 35.657723181)</v>
      </c>
    </row>
    <row r="3658" spans="1:20">
      <c r="A3658" s="1" t="s">
        <v>7241</v>
      </c>
      <c r="B3658" s="1" t="s">
        <v>7242</v>
      </c>
      <c r="C3658" s="1" t="s">
        <v>6806</v>
      </c>
      <c r="D3658" s="1">
        <v>20.3</v>
      </c>
      <c r="E3658" s="1">
        <v>6</v>
      </c>
      <c r="F3658" s="1">
        <v>1</v>
      </c>
      <c r="G3658" s="1">
        <v>1</v>
      </c>
      <c r="H3658" s="1">
        <v>4</v>
      </c>
      <c r="I3658" s="1">
        <v>1</v>
      </c>
      <c r="J3658" s="1">
        <v>1</v>
      </c>
      <c r="K3658" s="1">
        <v>1</v>
      </c>
      <c r="L3658" s="1">
        <v>1</v>
      </c>
      <c r="M3658" s="1">
        <v>1</v>
      </c>
      <c r="N3658" s="1">
        <v>1</v>
      </c>
      <c r="O3658" s="1">
        <v>1</v>
      </c>
      <c r="P3658" s="1">
        <v>35.657249786999998</v>
      </c>
      <c r="Q3658" s="1">
        <v>139.70065171600001</v>
      </c>
      <c r="R3658" s="1">
        <v>35.657071782999999</v>
      </c>
      <c r="S3658" s="1">
        <v>139.70070228899999</v>
      </c>
      <c r="T3658" s="1" t="str">
        <f t="shared" si="57"/>
        <v>LINESTRING(139.700651716 35.657249787, 139.700702289 35.657071783)</v>
      </c>
    </row>
    <row r="3659" spans="1:20">
      <c r="A3659" s="2" t="s">
        <v>7243</v>
      </c>
      <c r="B3659" s="2" t="s">
        <v>6242</v>
      </c>
      <c r="C3659" s="2" t="s">
        <v>6152</v>
      </c>
      <c r="D3659" s="2">
        <v>1.9</v>
      </c>
      <c r="E3659" s="2">
        <v>4</v>
      </c>
      <c r="F3659" s="2">
        <v>1</v>
      </c>
      <c r="G3659" s="2">
        <v>1</v>
      </c>
      <c r="H3659" s="2">
        <v>4</v>
      </c>
      <c r="I3659" s="2">
        <v>1</v>
      </c>
      <c r="J3659" s="2">
        <v>1</v>
      </c>
      <c r="K3659" s="2">
        <v>1</v>
      </c>
      <c r="L3659" s="2">
        <v>1</v>
      </c>
      <c r="M3659" s="2">
        <v>1</v>
      </c>
      <c r="N3659" s="2">
        <v>1</v>
      </c>
      <c r="O3659" s="2">
        <v>1</v>
      </c>
      <c r="P3659" s="2">
        <v>35.657243573000002</v>
      </c>
      <c r="Q3659" s="2">
        <v>139.69992001200001</v>
      </c>
      <c r="R3659" s="2">
        <v>35.657237074999998</v>
      </c>
      <c r="S3659" s="2">
        <v>139.69990011499999</v>
      </c>
      <c r="T3659" s="2" t="str">
        <f t="shared" si="57"/>
        <v>LINESTRING(139.699920012 35.657243573, 139.699900115 35.657237075)</v>
      </c>
    </row>
    <row r="3660" spans="1:20">
      <c r="A3660" s="1" t="s">
        <v>7244</v>
      </c>
      <c r="B3660" s="1" t="s">
        <v>7245</v>
      </c>
      <c r="C3660" s="1" t="s">
        <v>6852</v>
      </c>
      <c r="D3660" s="1">
        <v>8.1</v>
      </c>
      <c r="E3660" s="1">
        <v>7</v>
      </c>
      <c r="F3660" s="1">
        <v>6</v>
      </c>
      <c r="G3660" s="1">
        <v>1</v>
      </c>
      <c r="H3660" s="1">
        <v>3</v>
      </c>
      <c r="I3660" s="1">
        <v>2</v>
      </c>
      <c r="J3660" s="1">
        <v>2</v>
      </c>
      <c r="K3660" s="1">
        <v>1</v>
      </c>
      <c r="L3660" s="1">
        <v>1</v>
      </c>
      <c r="M3660" s="1">
        <v>1</v>
      </c>
      <c r="N3660" s="1">
        <v>1</v>
      </c>
      <c r="O3660" s="1">
        <v>2</v>
      </c>
      <c r="P3660" s="1">
        <v>35.657373651999997</v>
      </c>
      <c r="Q3660" s="1">
        <v>139.700316044</v>
      </c>
      <c r="R3660" s="1">
        <v>35.657401030000003</v>
      </c>
      <c r="S3660" s="1">
        <v>139.70039840800001</v>
      </c>
      <c r="T3660" s="1" t="str">
        <f t="shared" si="57"/>
        <v>LINESTRING(139.700316044 35.657373652, 139.700398408 35.65740103)</v>
      </c>
    </row>
    <row r="3661" spans="1:20">
      <c r="A3661" s="2" t="s">
        <v>7246</v>
      </c>
      <c r="B3661" s="2" t="s">
        <v>6848</v>
      </c>
      <c r="C3661" s="2" t="s">
        <v>7245</v>
      </c>
      <c r="D3661" s="2">
        <v>3.1</v>
      </c>
      <c r="E3661" s="2">
        <v>7</v>
      </c>
      <c r="F3661" s="2">
        <v>6</v>
      </c>
      <c r="G3661" s="2">
        <v>1</v>
      </c>
      <c r="H3661" s="2">
        <v>3</v>
      </c>
      <c r="I3661" s="2">
        <v>2</v>
      </c>
      <c r="J3661" s="2">
        <v>2</v>
      </c>
      <c r="K3661" s="2">
        <v>1</v>
      </c>
      <c r="L3661" s="2">
        <v>1</v>
      </c>
      <c r="M3661" s="2">
        <v>1</v>
      </c>
      <c r="N3661" s="2">
        <v>1</v>
      </c>
      <c r="O3661" s="2">
        <v>2</v>
      </c>
      <c r="P3661" s="2">
        <v>35.657363132</v>
      </c>
      <c r="Q3661" s="2">
        <v>139.70028439500001</v>
      </c>
      <c r="R3661" s="2">
        <v>35.657373651999997</v>
      </c>
      <c r="S3661" s="2">
        <v>139.700316044</v>
      </c>
      <c r="T3661" s="2" t="str">
        <f t="shared" si="57"/>
        <v>LINESTRING(139.700284395 35.657363132, 139.700316044 35.657373652)</v>
      </c>
    </row>
    <row r="3662" spans="1:20">
      <c r="A3662" s="1" t="s">
        <v>7247</v>
      </c>
      <c r="B3662" s="1" t="s">
        <v>7050</v>
      </c>
      <c r="C3662" s="1" t="s">
        <v>4724</v>
      </c>
      <c r="D3662" s="1">
        <v>12.8</v>
      </c>
      <c r="E3662" s="1">
        <v>1</v>
      </c>
      <c r="F3662" s="1">
        <v>1</v>
      </c>
      <c r="G3662" s="1">
        <v>1</v>
      </c>
      <c r="H3662" s="1">
        <v>2</v>
      </c>
      <c r="I3662" s="1">
        <v>1</v>
      </c>
      <c r="J3662" s="1">
        <v>1</v>
      </c>
      <c r="K3662" s="1">
        <v>1</v>
      </c>
      <c r="L3662" s="1">
        <v>1</v>
      </c>
      <c r="M3662" s="1">
        <v>1</v>
      </c>
      <c r="N3662" s="1">
        <v>1</v>
      </c>
      <c r="O3662" s="1">
        <v>1</v>
      </c>
      <c r="P3662" s="1">
        <v>35.669711419999999</v>
      </c>
      <c r="Q3662" s="1">
        <v>139.703069658</v>
      </c>
      <c r="R3662" s="1">
        <v>35.669621102999997</v>
      </c>
      <c r="S3662" s="1">
        <v>139.70315848300001</v>
      </c>
      <c r="T3662" s="1" t="str">
        <f t="shared" si="57"/>
        <v>LINESTRING(139.703069658 35.66971142, 139.703158483 35.669621103)</v>
      </c>
    </row>
    <row r="3663" spans="1:20">
      <c r="A3663" s="2" t="s">
        <v>7248</v>
      </c>
      <c r="B3663" s="2" t="s">
        <v>4248</v>
      </c>
      <c r="C3663" s="2" t="s">
        <v>4250</v>
      </c>
      <c r="D3663" s="2">
        <v>12.1</v>
      </c>
      <c r="E3663" s="2">
        <v>1</v>
      </c>
      <c r="F3663" s="2">
        <v>1</v>
      </c>
      <c r="G3663" s="2">
        <v>1</v>
      </c>
      <c r="H3663" s="2">
        <v>3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2">
        <v>1</v>
      </c>
      <c r="O3663" s="2">
        <v>1</v>
      </c>
      <c r="P3663" s="2">
        <v>35.668207000000002</v>
      </c>
      <c r="Q3663" s="2">
        <v>139.690753</v>
      </c>
      <c r="R3663" s="2">
        <v>35.668111639999999</v>
      </c>
      <c r="S3663" s="2">
        <v>139.69081898300001</v>
      </c>
      <c r="T3663" s="2" t="str">
        <f t="shared" si="57"/>
        <v>LINESTRING(139.690753 35.668207, 139.690818983 35.66811164)</v>
      </c>
    </row>
    <row r="3664" spans="1:20">
      <c r="A3664" s="1" t="s">
        <v>7249</v>
      </c>
      <c r="B3664" s="1" t="s">
        <v>7250</v>
      </c>
      <c r="C3664" s="1" t="s">
        <v>4271</v>
      </c>
      <c r="D3664" s="1">
        <v>33.200000000000003</v>
      </c>
      <c r="E3664" s="1">
        <v>1</v>
      </c>
      <c r="F3664" s="1">
        <v>1</v>
      </c>
      <c r="G3664" s="1">
        <v>1</v>
      </c>
      <c r="H3664" s="1">
        <v>4</v>
      </c>
      <c r="I3664" s="1">
        <v>1</v>
      </c>
      <c r="J3664" s="1">
        <v>1</v>
      </c>
      <c r="K3664" s="1">
        <v>1</v>
      </c>
      <c r="L3664" s="1">
        <v>1</v>
      </c>
      <c r="M3664" s="1">
        <v>1</v>
      </c>
      <c r="N3664" s="1">
        <v>1</v>
      </c>
      <c r="O3664" s="1">
        <v>1</v>
      </c>
      <c r="P3664" s="1">
        <v>35.667482</v>
      </c>
      <c r="Q3664" s="1">
        <v>139.69092499999999</v>
      </c>
      <c r="R3664" s="1">
        <v>35.667568277000001</v>
      </c>
      <c r="S3664" s="1">
        <v>139.69127558100001</v>
      </c>
      <c r="T3664" s="1" t="str">
        <f t="shared" si="57"/>
        <v>LINESTRING(139.690925 35.667482, 139.691275581 35.667568277)</v>
      </c>
    </row>
    <row r="3665" spans="1:20">
      <c r="A3665" s="2" t="s">
        <v>7251</v>
      </c>
      <c r="B3665" s="2" t="s">
        <v>4272</v>
      </c>
      <c r="C3665" s="2" t="s">
        <v>4259</v>
      </c>
      <c r="D3665" s="2">
        <v>19.600000000000001</v>
      </c>
      <c r="E3665" s="2">
        <v>1</v>
      </c>
      <c r="F3665" s="2">
        <v>1</v>
      </c>
      <c r="G3665" s="2">
        <v>1</v>
      </c>
      <c r="H3665" s="2">
        <v>4</v>
      </c>
      <c r="I3665" s="2">
        <v>1</v>
      </c>
      <c r="J3665" s="2">
        <v>1</v>
      </c>
      <c r="K3665" s="2">
        <v>1</v>
      </c>
      <c r="L3665" s="2">
        <v>1</v>
      </c>
      <c r="M3665" s="2">
        <v>1</v>
      </c>
      <c r="N3665" s="2">
        <v>1</v>
      </c>
      <c r="O3665" s="2">
        <v>1</v>
      </c>
      <c r="P3665" s="2">
        <v>35.667620077999999</v>
      </c>
      <c r="Q3665" s="2">
        <v>139.691486075</v>
      </c>
      <c r="R3665" s="2">
        <v>35.667670999999999</v>
      </c>
      <c r="S3665" s="2">
        <v>139.69169299999999</v>
      </c>
      <c r="T3665" s="2" t="str">
        <f t="shared" si="57"/>
        <v>LINESTRING(139.691486075 35.667620078, 139.691693 35.667671)</v>
      </c>
    </row>
    <row r="3666" spans="1:20">
      <c r="A3666" s="1" t="s">
        <v>7252</v>
      </c>
      <c r="B3666" s="1" t="s">
        <v>7253</v>
      </c>
      <c r="C3666" s="1" t="s">
        <v>4228</v>
      </c>
      <c r="D3666" s="1">
        <v>2.9</v>
      </c>
      <c r="E3666" s="1">
        <v>1</v>
      </c>
      <c r="F3666" s="1">
        <v>1</v>
      </c>
      <c r="G3666" s="1">
        <v>1</v>
      </c>
      <c r="H3666" s="1">
        <v>3</v>
      </c>
      <c r="I3666" s="1">
        <v>2</v>
      </c>
      <c r="J3666" s="1">
        <v>1</v>
      </c>
      <c r="K3666" s="1">
        <v>1</v>
      </c>
      <c r="L3666" s="1">
        <v>1</v>
      </c>
      <c r="M3666" s="1">
        <v>1</v>
      </c>
      <c r="N3666" s="1">
        <v>1</v>
      </c>
      <c r="O3666" s="1">
        <v>1</v>
      </c>
      <c r="P3666" s="1">
        <v>35.669047999999997</v>
      </c>
      <c r="Q3666" s="1">
        <v>139.689223</v>
      </c>
      <c r="R3666" s="1">
        <v>35.669036093000003</v>
      </c>
      <c r="S3666" s="1">
        <v>139.68925189999999</v>
      </c>
      <c r="T3666" s="1" t="str">
        <f t="shared" si="57"/>
        <v>LINESTRING(139.689223 35.669048, 139.6892519 35.669036093)</v>
      </c>
    </row>
    <row r="3667" spans="1:20">
      <c r="A3667" s="2" t="s">
        <v>7254</v>
      </c>
      <c r="B3667" s="2" t="s">
        <v>4231</v>
      </c>
      <c r="C3667" s="2" t="s">
        <v>4233</v>
      </c>
      <c r="D3667" s="2">
        <v>1.1000000000000001</v>
      </c>
      <c r="E3667" s="2">
        <v>1</v>
      </c>
      <c r="F3667" s="2">
        <v>1</v>
      </c>
      <c r="G3667" s="2">
        <v>1</v>
      </c>
      <c r="H3667" s="2">
        <v>2</v>
      </c>
      <c r="I3667" s="2">
        <v>2</v>
      </c>
      <c r="J3667" s="2">
        <v>1</v>
      </c>
      <c r="K3667" s="2">
        <v>1</v>
      </c>
      <c r="L3667" s="2">
        <v>1</v>
      </c>
      <c r="M3667" s="2">
        <v>1</v>
      </c>
      <c r="N3667" s="2">
        <v>1</v>
      </c>
      <c r="O3667" s="2">
        <v>1</v>
      </c>
      <c r="P3667" s="2">
        <v>35.668830999999997</v>
      </c>
      <c r="Q3667" s="2">
        <v>139.689775</v>
      </c>
      <c r="R3667" s="2">
        <v>35.668823349999997</v>
      </c>
      <c r="S3667" s="2">
        <v>139.68978199899999</v>
      </c>
      <c r="T3667" s="2" t="str">
        <f t="shared" si="57"/>
        <v>LINESTRING(139.689775 35.668831, 139.689781999 35.66882335)</v>
      </c>
    </row>
    <row r="3668" spans="1:20">
      <c r="A3668" s="1" t="s">
        <v>7255</v>
      </c>
      <c r="B3668" s="1" t="s">
        <v>4269</v>
      </c>
      <c r="C3668" s="1" t="s">
        <v>7256</v>
      </c>
      <c r="D3668" s="1">
        <v>8.3000000000000007</v>
      </c>
      <c r="E3668" s="1">
        <v>3</v>
      </c>
      <c r="F3668" s="1">
        <v>1</v>
      </c>
      <c r="G3668" s="1">
        <v>1</v>
      </c>
      <c r="H3668" s="1">
        <v>4</v>
      </c>
      <c r="I3668" s="1">
        <v>1</v>
      </c>
      <c r="J3668" s="1">
        <v>1</v>
      </c>
      <c r="K3668" s="1">
        <v>4</v>
      </c>
      <c r="L3668" s="1">
        <v>1</v>
      </c>
      <c r="M3668" s="1">
        <v>1</v>
      </c>
      <c r="N3668" s="1">
        <v>1</v>
      </c>
      <c r="O3668" s="1">
        <v>1</v>
      </c>
      <c r="P3668" s="1">
        <v>35.667994</v>
      </c>
      <c r="Q3668" s="1">
        <v>139.691926</v>
      </c>
      <c r="R3668" s="1">
        <v>35.667926225999999</v>
      </c>
      <c r="S3668" s="1">
        <v>139.69196424</v>
      </c>
      <c r="T3668" s="1" t="str">
        <f t="shared" si="57"/>
        <v>LINESTRING(139.691926 35.667994, 139.69196424 35.667926226)</v>
      </c>
    </row>
    <row r="3669" spans="1:20">
      <c r="A3669" s="2" t="s">
        <v>7257</v>
      </c>
      <c r="B3669" s="2" t="s">
        <v>7256</v>
      </c>
      <c r="C3669" s="2" t="s">
        <v>4267</v>
      </c>
      <c r="D3669" s="2">
        <v>4.5</v>
      </c>
      <c r="E3669" s="2">
        <v>1</v>
      </c>
      <c r="F3669" s="2">
        <v>1</v>
      </c>
      <c r="G3669" s="2">
        <v>1</v>
      </c>
      <c r="H3669" s="2">
        <v>4</v>
      </c>
      <c r="I3669" s="2">
        <v>1</v>
      </c>
      <c r="J3669" s="2">
        <v>1</v>
      </c>
      <c r="K3669" s="2">
        <v>4</v>
      </c>
      <c r="L3669" s="2">
        <v>1</v>
      </c>
      <c r="M3669" s="2">
        <v>1</v>
      </c>
      <c r="N3669" s="2">
        <v>1</v>
      </c>
      <c r="O3669" s="2">
        <v>1</v>
      </c>
      <c r="P3669" s="2">
        <v>35.667926225999999</v>
      </c>
      <c r="Q3669" s="2">
        <v>139.69196424</v>
      </c>
      <c r="R3669" s="2">
        <v>35.667889277</v>
      </c>
      <c r="S3669" s="2">
        <v>139.69198508700001</v>
      </c>
      <c r="T3669" s="2" t="str">
        <f t="shared" si="57"/>
        <v>LINESTRING(139.69196424 35.667926226, 139.691985087 35.667889277)</v>
      </c>
    </row>
    <row r="3670" spans="1:20">
      <c r="A3670" s="1" t="s">
        <v>7258</v>
      </c>
      <c r="B3670" s="1" t="s">
        <v>4392</v>
      </c>
      <c r="C3670" s="1" t="s">
        <v>4406</v>
      </c>
      <c r="D3670" s="1">
        <v>8.1</v>
      </c>
      <c r="E3670" s="1">
        <v>1</v>
      </c>
      <c r="F3670" s="1">
        <v>1</v>
      </c>
      <c r="G3670" s="1">
        <v>1</v>
      </c>
      <c r="H3670" s="1">
        <v>4</v>
      </c>
      <c r="I3670" s="1">
        <v>1</v>
      </c>
      <c r="J3670" s="1">
        <v>1</v>
      </c>
      <c r="K3670" s="1">
        <v>1</v>
      </c>
      <c r="L3670" s="1">
        <v>1</v>
      </c>
      <c r="M3670" s="1">
        <v>1</v>
      </c>
      <c r="N3670" s="1">
        <v>1</v>
      </c>
      <c r="O3670" s="1">
        <v>1</v>
      </c>
      <c r="P3670" s="1">
        <v>35.668441999999999</v>
      </c>
      <c r="Q3670" s="1">
        <v>139.69639699999999</v>
      </c>
      <c r="R3670" s="1">
        <v>35.668514917000003</v>
      </c>
      <c r="S3670" s="1">
        <v>139.69638930299999</v>
      </c>
      <c r="T3670" s="1" t="str">
        <f t="shared" si="57"/>
        <v>LINESTRING(139.696397 35.668442, 139.696389303 35.668514917)</v>
      </c>
    </row>
    <row r="3671" spans="1:20">
      <c r="A3671" s="2" t="s">
        <v>7259</v>
      </c>
      <c r="B3671" s="2" t="s">
        <v>4403</v>
      </c>
      <c r="C3671" s="2" t="s">
        <v>7070</v>
      </c>
      <c r="D3671" s="2">
        <v>3.9</v>
      </c>
      <c r="E3671" s="2">
        <v>1</v>
      </c>
      <c r="F3671" s="2">
        <v>1</v>
      </c>
      <c r="G3671" s="2">
        <v>1</v>
      </c>
      <c r="H3671" s="2">
        <v>4</v>
      </c>
      <c r="I3671" s="2">
        <v>1</v>
      </c>
      <c r="J3671" s="2">
        <v>1</v>
      </c>
      <c r="K3671" s="2">
        <v>1</v>
      </c>
      <c r="L3671" s="2">
        <v>1</v>
      </c>
      <c r="M3671" s="2">
        <v>1</v>
      </c>
      <c r="N3671" s="2">
        <v>1</v>
      </c>
      <c r="O3671" s="2">
        <v>1</v>
      </c>
      <c r="P3671" s="2">
        <v>35.668503790999999</v>
      </c>
      <c r="Q3671" s="2">
        <v>139.697160328</v>
      </c>
      <c r="R3671" s="2">
        <v>35.668471005000001</v>
      </c>
      <c r="S3671" s="2">
        <v>139.69717528999999</v>
      </c>
      <c r="T3671" s="2" t="str">
        <f t="shared" si="57"/>
        <v>LINESTRING(139.697160328 35.668503791, 139.69717529 35.668471005)</v>
      </c>
    </row>
    <row r="3672" spans="1:20">
      <c r="A3672" s="1" t="s">
        <v>7260</v>
      </c>
      <c r="B3672" s="1" t="s">
        <v>4397</v>
      </c>
      <c r="C3672" s="1" t="s">
        <v>7070</v>
      </c>
      <c r="D3672" s="1">
        <v>4.7</v>
      </c>
      <c r="E3672" s="1">
        <v>1</v>
      </c>
      <c r="F3672" s="1">
        <v>1</v>
      </c>
      <c r="G3672" s="1">
        <v>1</v>
      </c>
      <c r="H3672" s="1">
        <v>2</v>
      </c>
      <c r="I3672" s="1">
        <v>1</v>
      </c>
      <c r="J3672" s="1">
        <v>1</v>
      </c>
      <c r="K3672" s="1">
        <v>1</v>
      </c>
      <c r="L3672" s="1">
        <v>1</v>
      </c>
      <c r="M3672" s="1">
        <v>2</v>
      </c>
      <c r="N3672" s="1">
        <v>1</v>
      </c>
      <c r="O3672" s="1">
        <v>1</v>
      </c>
      <c r="P3672" s="1">
        <v>35.668469062</v>
      </c>
      <c r="Q3672" s="1">
        <v>139.697123162</v>
      </c>
      <c r="R3672" s="1">
        <v>35.668471005000001</v>
      </c>
      <c r="S3672" s="1">
        <v>139.69717528999999</v>
      </c>
      <c r="T3672" s="1" t="str">
        <f t="shared" si="57"/>
        <v>LINESTRING(139.697123162 35.668469062, 139.69717529 35.668471005)</v>
      </c>
    </row>
    <row r="3673" spans="1:20">
      <c r="A3673" s="2" t="s">
        <v>7261</v>
      </c>
      <c r="B3673" s="2" t="s">
        <v>4477</v>
      </c>
      <c r="C3673" s="2" t="s">
        <v>4493</v>
      </c>
      <c r="D3673" s="2">
        <v>22.1</v>
      </c>
      <c r="E3673" s="2">
        <v>1</v>
      </c>
      <c r="F3673" s="2">
        <v>1</v>
      </c>
      <c r="G3673" s="2">
        <v>1</v>
      </c>
      <c r="H3673" s="2">
        <v>4</v>
      </c>
      <c r="I3673" s="2">
        <v>1</v>
      </c>
      <c r="J3673" s="2">
        <v>1</v>
      </c>
      <c r="K3673" s="2">
        <v>1</v>
      </c>
      <c r="L3673" s="2">
        <v>1</v>
      </c>
      <c r="M3673" s="2">
        <v>1</v>
      </c>
      <c r="N3673" s="2">
        <v>1</v>
      </c>
      <c r="O3673" s="2">
        <v>1</v>
      </c>
      <c r="P3673" s="2">
        <v>35.669012000000002</v>
      </c>
      <c r="Q3673" s="2">
        <v>139.70061200000001</v>
      </c>
      <c r="R3673" s="2">
        <v>35.669018117999997</v>
      </c>
      <c r="S3673" s="2">
        <v>139.700855566</v>
      </c>
      <c r="T3673" s="2" t="str">
        <f t="shared" si="57"/>
        <v>LINESTRING(139.700612 35.669012, 139.700855566 35.669018118)</v>
      </c>
    </row>
    <row r="3674" spans="1:20">
      <c r="A3674" s="1" t="s">
        <v>7262</v>
      </c>
      <c r="B3674" s="1" t="s">
        <v>4483</v>
      </c>
      <c r="C3674" s="1" t="s">
        <v>4485</v>
      </c>
      <c r="D3674" s="1">
        <v>4.2</v>
      </c>
      <c r="E3674" s="1">
        <v>1</v>
      </c>
      <c r="F3674" s="1">
        <v>1</v>
      </c>
      <c r="G3674" s="1">
        <v>1</v>
      </c>
      <c r="H3674" s="1">
        <v>4</v>
      </c>
      <c r="I3674" s="1">
        <v>1</v>
      </c>
      <c r="J3674" s="1">
        <v>1</v>
      </c>
      <c r="K3674" s="1">
        <v>1</v>
      </c>
      <c r="L3674" s="1">
        <v>1</v>
      </c>
      <c r="M3674" s="1">
        <v>2</v>
      </c>
      <c r="N3674" s="1">
        <v>1</v>
      </c>
      <c r="O3674" s="1">
        <v>1</v>
      </c>
      <c r="P3674" s="1">
        <v>35.668774999999997</v>
      </c>
      <c r="Q3674" s="1">
        <v>139.70086699999999</v>
      </c>
      <c r="R3674" s="1">
        <v>35.668792891000002</v>
      </c>
      <c r="S3674" s="1">
        <v>139.700907624</v>
      </c>
      <c r="T3674" s="1" t="str">
        <f t="shared" si="57"/>
        <v>LINESTRING(139.700867 35.668775, 139.700907624 35.668792891)</v>
      </c>
    </row>
    <row r="3675" spans="1:20">
      <c r="A3675" s="2" t="s">
        <v>7263</v>
      </c>
      <c r="B3675" s="2" t="s">
        <v>4485</v>
      </c>
      <c r="C3675" s="2" t="s">
        <v>4493</v>
      </c>
      <c r="D3675" s="2">
        <v>25.4</v>
      </c>
      <c r="E3675" s="2">
        <v>1</v>
      </c>
      <c r="F3675" s="2">
        <v>1</v>
      </c>
      <c r="G3675" s="2">
        <v>1</v>
      </c>
      <c r="H3675" s="2">
        <v>4</v>
      </c>
      <c r="I3675" s="2">
        <v>1</v>
      </c>
      <c r="J3675" s="2">
        <v>1</v>
      </c>
      <c r="K3675" s="2">
        <v>1</v>
      </c>
      <c r="L3675" s="2">
        <v>1</v>
      </c>
      <c r="M3675" s="2">
        <v>1</v>
      </c>
      <c r="N3675" s="2">
        <v>1</v>
      </c>
      <c r="O3675" s="2">
        <v>1</v>
      </c>
      <c r="P3675" s="2">
        <v>35.668792891000002</v>
      </c>
      <c r="Q3675" s="2">
        <v>139.700907624</v>
      </c>
      <c r="R3675" s="2">
        <v>35.669018117999997</v>
      </c>
      <c r="S3675" s="2">
        <v>139.700855566</v>
      </c>
      <c r="T3675" s="2" t="str">
        <f t="shared" si="57"/>
        <v>LINESTRING(139.700907624 35.668792891, 139.700855566 35.669018118)</v>
      </c>
    </row>
    <row r="3676" spans="1:20">
      <c r="A3676" s="1" t="s">
        <v>7264</v>
      </c>
      <c r="B3676" s="1" t="s">
        <v>4543</v>
      </c>
      <c r="C3676" s="1" t="s">
        <v>4545</v>
      </c>
      <c r="D3676" s="1">
        <v>4.5</v>
      </c>
      <c r="E3676" s="1">
        <v>1</v>
      </c>
      <c r="F3676" s="1">
        <v>1</v>
      </c>
      <c r="G3676" s="1">
        <v>1</v>
      </c>
      <c r="H3676" s="1">
        <v>1</v>
      </c>
      <c r="I3676" s="1">
        <v>1</v>
      </c>
      <c r="J3676" s="1">
        <v>1</v>
      </c>
      <c r="K3676" s="1">
        <v>1</v>
      </c>
      <c r="L3676" s="1">
        <v>1</v>
      </c>
      <c r="M3676" s="1">
        <v>1</v>
      </c>
      <c r="N3676" s="1">
        <v>1</v>
      </c>
      <c r="O3676" s="1">
        <v>1</v>
      </c>
      <c r="P3676" s="1">
        <v>35.668892</v>
      </c>
      <c r="Q3676" s="1">
        <v>139.70166599999999</v>
      </c>
      <c r="R3676" s="1">
        <v>35.668910251</v>
      </c>
      <c r="S3676" s="1">
        <v>139.70171014100001</v>
      </c>
      <c r="T3676" s="1" t="str">
        <f t="shared" si="57"/>
        <v>LINESTRING(139.701666 35.668892, 139.701710141 35.668910251)</v>
      </c>
    </row>
    <row r="3677" spans="1:20">
      <c r="A3677" s="2" t="s">
        <v>7265</v>
      </c>
      <c r="B3677" s="2" t="s">
        <v>4546</v>
      </c>
      <c r="C3677" s="2" t="s">
        <v>4827</v>
      </c>
      <c r="D3677" s="2">
        <v>2.9</v>
      </c>
      <c r="E3677" s="2">
        <v>1</v>
      </c>
      <c r="F3677" s="2">
        <v>1</v>
      </c>
      <c r="G3677" s="2">
        <v>1</v>
      </c>
      <c r="H3677" s="2">
        <v>4</v>
      </c>
      <c r="I3677" s="2">
        <v>1</v>
      </c>
      <c r="J3677" s="2">
        <v>1</v>
      </c>
      <c r="K3677" s="2">
        <v>1</v>
      </c>
      <c r="L3677" s="2">
        <v>1</v>
      </c>
      <c r="M3677" s="2">
        <v>1</v>
      </c>
      <c r="N3677" s="2">
        <v>1</v>
      </c>
      <c r="O3677" s="2">
        <v>1</v>
      </c>
      <c r="P3677" s="2">
        <v>35.668923028000002</v>
      </c>
      <c r="Q3677" s="2">
        <v>139.701741046</v>
      </c>
      <c r="R3677" s="2">
        <v>35.668934999999998</v>
      </c>
      <c r="S3677" s="2">
        <v>139.70177000000001</v>
      </c>
      <c r="T3677" s="2" t="str">
        <f t="shared" si="57"/>
        <v>LINESTRING(139.701741046 35.668923028, 139.70177 35.668935)</v>
      </c>
    </row>
    <row r="3678" spans="1:20">
      <c r="A3678" s="1" t="s">
        <v>7266</v>
      </c>
      <c r="B3678" s="1" t="s">
        <v>4842</v>
      </c>
      <c r="C3678" s="1" t="s">
        <v>4839</v>
      </c>
      <c r="D3678" s="1">
        <v>48</v>
      </c>
      <c r="E3678" s="1">
        <v>1</v>
      </c>
      <c r="F3678" s="1">
        <v>1</v>
      </c>
      <c r="G3678" s="1">
        <v>1</v>
      </c>
      <c r="H3678" s="1">
        <v>2</v>
      </c>
      <c r="I3678" s="1">
        <v>1</v>
      </c>
      <c r="J3678" s="1">
        <v>1</v>
      </c>
      <c r="K3678" s="1">
        <v>1</v>
      </c>
      <c r="L3678" s="1">
        <v>1</v>
      </c>
      <c r="M3678" s="1">
        <v>1</v>
      </c>
      <c r="N3678" s="1">
        <v>1</v>
      </c>
      <c r="O3678" s="1">
        <v>1</v>
      </c>
      <c r="P3678" s="1">
        <v>35.666879999999999</v>
      </c>
      <c r="Q3678" s="1">
        <v>139.70168699999999</v>
      </c>
      <c r="R3678" s="1">
        <v>35.667311064000003</v>
      </c>
      <c r="S3678" s="1">
        <v>139.701726377</v>
      </c>
      <c r="T3678" s="1" t="str">
        <f t="shared" si="57"/>
        <v>LINESTRING(139.701687 35.66688, 139.701726377 35.667311064)</v>
      </c>
    </row>
    <row r="3679" spans="1:20">
      <c r="A3679" s="2" t="s">
        <v>7267</v>
      </c>
      <c r="B3679" s="2" t="s">
        <v>4877</v>
      </c>
      <c r="C3679" s="2" t="s">
        <v>4873</v>
      </c>
      <c r="D3679" s="2">
        <v>9.5</v>
      </c>
      <c r="E3679" s="2">
        <v>1</v>
      </c>
      <c r="F3679" s="2">
        <v>1</v>
      </c>
      <c r="G3679" s="2">
        <v>1</v>
      </c>
      <c r="H3679" s="2">
        <v>3</v>
      </c>
      <c r="I3679" s="2">
        <v>1</v>
      </c>
      <c r="J3679" s="2">
        <v>1</v>
      </c>
      <c r="K3679" s="2">
        <v>1</v>
      </c>
      <c r="L3679" s="2">
        <v>1</v>
      </c>
      <c r="M3679" s="2">
        <v>1</v>
      </c>
      <c r="N3679" s="2">
        <v>1</v>
      </c>
      <c r="O3679" s="2">
        <v>1</v>
      </c>
      <c r="P3679" s="2">
        <v>35.666702999999998</v>
      </c>
      <c r="Q3679" s="2">
        <v>139.700974</v>
      </c>
      <c r="R3679" s="2">
        <v>35.666717937000001</v>
      </c>
      <c r="S3679" s="2">
        <v>139.701077067</v>
      </c>
      <c r="T3679" s="2" t="str">
        <f t="shared" si="57"/>
        <v>LINESTRING(139.700974 35.666703, 139.701077067 35.666717937)</v>
      </c>
    </row>
    <row r="3680" spans="1:20">
      <c r="A3680" s="1" t="s">
        <v>7268</v>
      </c>
      <c r="B3680" s="1" t="s">
        <v>4874</v>
      </c>
      <c r="C3680" s="1" t="s">
        <v>4844</v>
      </c>
      <c r="D3680" s="1">
        <v>12.9</v>
      </c>
      <c r="E3680" s="1">
        <v>1</v>
      </c>
      <c r="F3680" s="1">
        <v>1</v>
      </c>
      <c r="G3680" s="1">
        <v>1</v>
      </c>
      <c r="H3680" s="1">
        <v>3</v>
      </c>
      <c r="I3680" s="1">
        <v>1</v>
      </c>
      <c r="J3680" s="1">
        <v>1</v>
      </c>
      <c r="K3680" s="1">
        <v>1</v>
      </c>
      <c r="L3680" s="1">
        <v>1</v>
      </c>
      <c r="M3680" s="1">
        <v>1</v>
      </c>
      <c r="N3680" s="1">
        <v>1</v>
      </c>
      <c r="O3680" s="1">
        <v>1</v>
      </c>
      <c r="P3680" s="1">
        <v>35.666762624</v>
      </c>
      <c r="Q3680" s="1">
        <v>139.70138540600001</v>
      </c>
      <c r="R3680" s="1">
        <v>35.666783000000002</v>
      </c>
      <c r="S3680" s="1">
        <v>139.701526</v>
      </c>
      <c r="T3680" s="1" t="str">
        <f t="shared" si="57"/>
        <v>LINESTRING(139.701385406 35.666762624, 139.701526 35.666783)</v>
      </c>
    </row>
    <row r="3681" spans="1:20">
      <c r="A3681" s="2" t="s">
        <v>7269</v>
      </c>
      <c r="B3681" s="2" t="s">
        <v>4535</v>
      </c>
      <c r="C3681" s="2" t="s">
        <v>7270</v>
      </c>
      <c r="D3681" s="2">
        <v>1.3</v>
      </c>
      <c r="E3681" s="2">
        <v>6</v>
      </c>
      <c r="F3681" s="2">
        <v>6</v>
      </c>
      <c r="G3681" s="2">
        <v>1</v>
      </c>
      <c r="H3681" s="2">
        <v>3</v>
      </c>
      <c r="I3681" s="2">
        <v>2</v>
      </c>
      <c r="J3681" s="2">
        <v>2</v>
      </c>
      <c r="K3681" s="2">
        <v>1</v>
      </c>
      <c r="L3681" s="2">
        <v>1</v>
      </c>
      <c r="M3681" s="2">
        <v>1</v>
      </c>
      <c r="N3681" s="2">
        <v>1</v>
      </c>
      <c r="O3681" s="2">
        <v>1</v>
      </c>
      <c r="P3681" s="2">
        <v>35.668908090999999</v>
      </c>
      <c r="Q3681" s="2">
        <v>139.70177170900001</v>
      </c>
      <c r="R3681" s="2">
        <v>35.668906987</v>
      </c>
      <c r="S3681" s="2">
        <v>139.70178601699999</v>
      </c>
      <c r="T3681" s="2" t="str">
        <f t="shared" si="57"/>
        <v>LINESTRING(139.701771709 35.668908091, 139.701786017 35.668906987)</v>
      </c>
    </row>
    <row r="3682" spans="1:20">
      <c r="A3682" s="1" t="s">
        <v>7271</v>
      </c>
      <c r="B3682" s="1" t="s">
        <v>7270</v>
      </c>
      <c r="C3682" s="1" t="s">
        <v>4526</v>
      </c>
      <c r="D3682" s="1">
        <v>1.9</v>
      </c>
      <c r="E3682" s="1">
        <v>6</v>
      </c>
      <c r="F3682" s="1">
        <v>6</v>
      </c>
      <c r="G3682" s="1">
        <v>1</v>
      </c>
      <c r="H3682" s="1">
        <v>3</v>
      </c>
      <c r="I3682" s="1">
        <v>2</v>
      </c>
      <c r="J3682" s="1">
        <v>2</v>
      </c>
      <c r="K3682" s="1">
        <v>1</v>
      </c>
      <c r="L3682" s="1">
        <v>1</v>
      </c>
      <c r="M3682" s="1">
        <v>1</v>
      </c>
      <c r="N3682" s="1">
        <v>1</v>
      </c>
      <c r="O3682" s="1">
        <v>1</v>
      </c>
      <c r="P3682" s="1">
        <v>35.668906987</v>
      </c>
      <c r="Q3682" s="1">
        <v>139.70178601699999</v>
      </c>
      <c r="R3682" s="1">
        <v>35.668896861</v>
      </c>
      <c r="S3682" s="1">
        <v>139.70180273700001</v>
      </c>
      <c r="T3682" s="1" t="str">
        <f t="shared" si="57"/>
        <v>LINESTRING(139.701786017 35.668906987, 139.701802737 35.668896861)</v>
      </c>
    </row>
    <row r="3683" spans="1:20">
      <c r="A3683" s="2" t="s">
        <v>7272</v>
      </c>
      <c r="B3683" s="2" t="s">
        <v>7068</v>
      </c>
      <c r="C3683" s="2" t="s">
        <v>4865</v>
      </c>
      <c r="D3683" s="2">
        <v>5.6</v>
      </c>
      <c r="E3683" s="2">
        <v>1</v>
      </c>
      <c r="F3683" s="2">
        <v>1</v>
      </c>
      <c r="G3683" s="2">
        <v>1</v>
      </c>
      <c r="H3683" s="2">
        <v>3</v>
      </c>
      <c r="I3683" s="2">
        <v>1</v>
      </c>
      <c r="J3683" s="2">
        <v>1</v>
      </c>
      <c r="K3683" s="2">
        <v>1</v>
      </c>
      <c r="L3683" s="2">
        <v>1</v>
      </c>
      <c r="M3683" s="2">
        <v>1</v>
      </c>
      <c r="N3683" s="2">
        <v>1</v>
      </c>
      <c r="O3683" s="2">
        <v>1</v>
      </c>
      <c r="P3683" s="2">
        <v>35.668579999999999</v>
      </c>
      <c r="Q3683" s="2">
        <v>139.70205300000001</v>
      </c>
      <c r="R3683" s="2">
        <v>35.668530728999997</v>
      </c>
      <c r="S3683" s="2">
        <v>139.70204225699999</v>
      </c>
      <c r="T3683" s="2" t="str">
        <f t="shared" si="57"/>
        <v>LINESTRING(139.702053 35.66858, 139.702042257 35.668530729)</v>
      </c>
    </row>
    <row r="3684" spans="1:20">
      <c r="A3684" s="1" t="s">
        <v>7273</v>
      </c>
      <c r="B3684" s="1" t="s">
        <v>4844</v>
      </c>
      <c r="C3684" s="1" t="s">
        <v>4846</v>
      </c>
      <c r="D3684" s="1">
        <v>2.2000000000000002</v>
      </c>
      <c r="E3684" s="1">
        <v>1</v>
      </c>
      <c r="F3684" s="1">
        <v>1</v>
      </c>
      <c r="G3684" s="1">
        <v>1</v>
      </c>
      <c r="H3684" s="1">
        <v>4</v>
      </c>
      <c r="I3684" s="1">
        <v>3</v>
      </c>
      <c r="J3684" s="1">
        <v>1</v>
      </c>
      <c r="K3684" s="1">
        <v>1</v>
      </c>
      <c r="L3684" s="1">
        <v>1</v>
      </c>
      <c r="M3684" s="1">
        <v>1</v>
      </c>
      <c r="N3684" s="1">
        <v>1</v>
      </c>
      <c r="O3684" s="1">
        <v>1</v>
      </c>
      <c r="P3684" s="1">
        <v>35.666783000000002</v>
      </c>
      <c r="Q3684" s="1">
        <v>139.701526</v>
      </c>
      <c r="R3684" s="1">
        <v>35.666762882999997</v>
      </c>
      <c r="S3684" s="1">
        <v>139.70152853100001</v>
      </c>
      <c r="T3684" s="1" t="str">
        <f t="shared" si="57"/>
        <v>LINESTRING(139.701526 35.666783, 139.701528531 35.666762883)</v>
      </c>
    </row>
    <row r="3685" spans="1:20">
      <c r="A3685" s="2" t="s">
        <v>7274</v>
      </c>
      <c r="B3685" s="2" t="s">
        <v>4847</v>
      </c>
      <c r="C3685" s="2" t="s">
        <v>4849</v>
      </c>
      <c r="D3685" s="2">
        <v>1.9</v>
      </c>
      <c r="E3685" s="2">
        <v>1</v>
      </c>
      <c r="F3685" s="2">
        <v>1</v>
      </c>
      <c r="G3685" s="2">
        <v>1</v>
      </c>
      <c r="H3685" s="2">
        <v>4</v>
      </c>
      <c r="I3685" s="2">
        <v>2</v>
      </c>
      <c r="J3685" s="2">
        <v>1</v>
      </c>
      <c r="K3685" s="2">
        <v>1</v>
      </c>
      <c r="L3685" s="2">
        <v>1</v>
      </c>
      <c r="M3685" s="2">
        <v>1</v>
      </c>
      <c r="N3685" s="2">
        <v>1</v>
      </c>
      <c r="O3685" s="2">
        <v>1</v>
      </c>
      <c r="P3685" s="2">
        <v>35.666649362000001</v>
      </c>
      <c r="Q3685" s="2">
        <v>139.70154281500001</v>
      </c>
      <c r="R3685" s="2">
        <v>35.666632</v>
      </c>
      <c r="S3685" s="2">
        <v>139.70154500000001</v>
      </c>
      <c r="T3685" s="2" t="str">
        <f t="shared" si="57"/>
        <v>LINESTRING(139.701542815 35.666649362, 139.701545 35.666632)</v>
      </c>
    </row>
    <row r="3686" spans="1:20">
      <c r="A3686" s="1" t="s">
        <v>7275</v>
      </c>
      <c r="B3686" s="1" t="s">
        <v>4863</v>
      </c>
      <c r="C3686" s="1" t="s">
        <v>6107</v>
      </c>
      <c r="D3686" s="1">
        <v>14</v>
      </c>
      <c r="E3686" s="1">
        <v>1</v>
      </c>
      <c r="F3686" s="1">
        <v>1</v>
      </c>
      <c r="G3686" s="1">
        <v>1</v>
      </c>
      <c r="H3686" s="1">
        <v>3</v>
      </c>
      <c r="I3686" s="1">
        <v>1</v>
      </c>
      <c r="J3686" s="1">
        <v>1</v>
      </c>
      <c r="K3686" s="1">
        <v>1</v>
      </c>
      <c r="L3686" s="1">
        <v>1</v>
      </c>
      <c r="M3686" s="1">
        <v>1</v>
      </c>
      <c r="N3686" s="1">
        <v>1</v>
      </c>
      <c r="O3686" s="1">
        <v>1</v>
      </c>
      <c r="P3686" s="1">
        <v>35.668030999999999</v>
      </c>
      <c r="Q3686" s="1">
        <v>139.70196300000001</v>
      </c>
      <c r="R3686" s="1">
        <v>35.668156361000001</v>
      </c>
      <c r="S3686" s="1">
        <v>139.701977175</v>
      </c>
      <c r="T3686" s="1" t="str">
        <f t="shared" si="57"/>
        <v>LINESTRING(139.701963 35.668031, 139.701977175 35.668156361)</v>
      </c>
    </row>
    <row r="3687" spans="1:20">
      <c r="A3687" s="2" t="s">
        <v>7276</v>
      </c>
      <c r="B3687" s="2" t="s">
        <v>6082</v>
      </c>
      <c r="C3687" s="2" t="s">
        <v>6084</v>
      </c>
      <c r="D3687" s="2">
        <v>21.8</v>
      </c>
      <c r="E3687" s="2">
        <v>1</v>
      </c>
      <c r="F3687" s="2">
        <v>1</v>
      </c>
      <c r="G3687" s="2">
        <v>1</v>
      </c>
      <c r="H3687" s="2">
        <v>3</v>
      </c>
      <c r="I3687" s="2">
        <v>1</v>
      </c>
      <c r="J3687" s="2">
        <v>1</v>
      </c>
      <c r="K3687" s="2">
        <v>1</v>
      </c>
      <c r="L3687" s="2">
        <v>1</v>
      </c>
      <c r="M3687" s="2">
        <v>1</v>
      </c>
      <c r="N3687" s="2">
        <v>1</v>
      </c>
      <c r="O3687" s="2">
        <v>1</v>
      </c>
      <c r="P3687" s="2">
        <v>35.667825999999998</v>
      </c>
      <c r="Q3687" s="2">
        <v>139.70503099999999</v>
      </c>
      <c r="R3687" s="2">
        <v>35.667997049</v>
      </c>
      <c r="S3687" s="2">
        <v>139.70514916499999</v>
      </c>
      <c r="T3687" s="2" t="str">
        <f t="shared" si="57"/>
        <v>LINESTRING(139.705031 35.667826, 139.705149165 35.667997049)</v>
      </c>
    </row>
    <row r="3688" spans="1:20">
      <c r="A3688" s="1" t="s">
        <v>7277</v>
      </c>
      <c r="B3688" s="1" t="s">
        <v>4729</v>
      </c>
      <c r="C3688" s="1" t="s">
        <v>4731</v>
      </c>
      <c r="D3688" s="1">
        <v>1.2</v>
      </c>
      <c r="E3688" s="1">
        <v>1</v>
      </c>
      <c r="F3688" s="1">
        <v>1</v>
      </c>
      <c r="G3688" s="1">
        <v>1</v>
      </c>
      <c r="H3688" s="1">
        <v>4</v>
      </c>
      <c r="I3688" s="1">
        <v>1</v>
      </c>
      <c r="J3688" s="1">
        <v>2</v>
      </c>
      <c r="K3688" s="1">
        <v>1</v>
      </c>
      <c r="L3688" s="1">
        <v>1</v>
      </c>
      <c r="M3688" s="1">
        <v>1</v>
      </c>
      <c r="N3688" s="1">
        <v>1</v>
      </c>
      <c r="O3688" s="1">
        <v>1</v>
      </c>
      <c r="P3688" s="1">
        <v>35.669578999999999</v>
      </c>
      <c r="Q3688" s="1">
        <v>139.70333299999999</v>
      </c>
      <c r="R3688" s="1">
        <v>35.669575942999998</v>
      </c>
      <c r="S3688" s="1">
        <v>139.703346125</v>
      </c>
      <c r="T3688" s="1" t="str">
        <f t="shared" si="57"/>
        <v>LINESTRING(139.703333 35.669579, 139.703346125 35.669575943)</v>
      </c>
    </row>
    <row r="3689" spans="1:20">
      <c r="A3689" s="2" t="s">
        <v>7278</v>
      </c>
      <c r="B3689" s="2" t="s">
        <v>7047</v>
      </c>
      <c r="C3689" s="2" t="s">
        <v>4728</v>
      </c>
      <c r="D3689" s="2">
        <v>1.1000000000000001</v>
      </c>
      <c r="E3689" s="2">
        <v>1</v>
      </c>
      <c r="F3689" s="2">
        <v>1</v>
      </c>
      <c r="G3689" s="2">
        <v>1</v>
      </c>
      <c r="H3689" s="2">
        <v>4</v>
      </c>
      <c r="I3689" s="2">
        <v>1</v>
      </c>
      <c r="J3689" s="2">
        <v>2</v>
      </c>
      <c r="K3689" s="2">
        <v>1</v>
      </c>
      <c r="L3689" s="2">
        <v>1</v>
      </c>
      <c r="M3689" s="2">
        <v>1</v>
      </c>
      <c r="N3689" s="2">
        <v>1</v>
      </c>
      <c r="O3689" s="2">
        <v>1</v>
      </c>
      <c r="P3689" s="2">
        <v>35.669600000000003</v>
      </c>
      <c r="Q3689" s="2">
        <v>139.70325500000001</v>
      </c>
      <c r="R3689" s="2">
        <v>35.669596847999998</v>
      </c>
      <c r="S3689" s="2">
        <v>139.70326670700001</v>
      </c>
      <c r="T3689" s="2" t="str">
        <f t="shared" si="57"/>
        <v>LINESTRING(139.703255 35.6696, 139.703266707 35.669596848)</v>
      </c>
    </row>
    <row r="3690" spans="1:20">
      <c r="A3690" s="1" t="s">
        <v>7279</v>
      </c>
      <c r="B3690" s="1" t="s">
        <v>4784</v>
      </c>
      <c r="C3690" s="1" t="s">
        <v>7058</v>
      </c>
      <c r="D3690" s="1">
        <v>20.3</v>
      </c>
      <c r="E3690" s="1">
        <v>1</v>
      </c>
      <c r="F3690" s="1">
        <v>1</v>
      </c>
      <c r="G3690" s="1">
        <v>1</v>
      </c>
      <c r="H3690" s="1">
        <v>4</v>
      </c>
      <c r="I3690" s="1">
        <v>3</v>
      </c>
      <c r="J3690" s="1">
        <v>1</v>
      </c>
      <c r="K3690" s="1">
        <v>1</v>
      </c>
      <c r="L3690" s="1">
        <v>1</v>
      </c>
      <c r="M3690" s="1">
        <v>1</v>
      </c>
      <c r="N3690" s="1">
        <v>1</v>
      </c>
      <c r="O3690" s="1">
        <v>1</v>
      </c>
      <c r="P3690" s="1">
        <v>35.668694641999998</v>
      </c>
      <c r="Q3690" s="1">
        <v>139.70460329599999</v>
      </c>
      <c r="R3690" s="1">
        <v>35.668604012999999</v>
      </c>
      <c r="S3690" s="1">
        <v>139.70479813700001</v>
      </c>
      <c r="T3690" s="1" t="str">
        <f t="shared" si="57"/>
        <v>LINESTRING(139.704603296 35.668694642, 139.704798137 35.668604013)</v>
      </c>
    </row>
    <row r="3691" spans="1:20">
      <c r="A3691" s="2" t="s">
        <v>7280</v>
      </c>
      <c r="B3691" s="2" t="s">
        <v>7061</v>
      </c>
      <c r="C3691" s="2" t="s">
        <v>7281</v>
      </c>
      <c r="D3691" s="2">
        <v>1.2</v>
      </c>
      <c r="E3691" s="2">
        <v>1</v>
      </c>
      <c r="F3691" s="2">
        <v>1</v>
      </c>
      <c r="G3691" s="2">
        <v>1</v>
      </c>
      <c r="H3691" s="2">
        <v>4</v>
      </c>
      <c r="I3691" s="2">
        <v>1</v>
      </c>
      <c r="J3691" s="2">
        <v>2</v>
      </c>
      <c r="K3691" s="2">
        <v>1</v>
      </c>
      <c r="L3691" s="2">
        <v>1</v>
      </c>
      <c r="M3691" s="2">
        <v>1</v>
      </c>
      <c r="N3691" s="2">
        <v>1</v>
      </c>
      <c r="O3691" s="2">
        <v>1</v>
      </c>
      <c r="P3691" s="2">
        <v>35.668682832999998</v>
      </c>
      <c r="Q3691" s="2">
        <v>139.70459642200001</v>
      </c>
      <c r="R3691" s="2">
        <v>35.668672690999998</v>
      </c>
      <c r="S3691" s="2">
        <v>139.704590518</v>
      </c>
      <c r="T3691" s="2" t="str">
        <f t="shared" si="57"/>
        <v>LINESTRING(139.704596422 35.668682833, 139.704590518 35.668672691)</v>
      </c>
    </row>
    <row r="3692" spans="1:20">
      <c r="A3692" s="1" t="s">
        <v>7282</v>
      </c>
      <c r="B3692" s="1" t="s">
        <v>4751</v>
      </c>
      <c r="C3692" s="1" t="s">
        <v>4753</v>
      </c>
      <c r="D3692" s="1">
        <v>2.2000000000000002</v>
      </c>
      <c r="E3692" s="1">
        <v>1</v>
      </c>
      <c r="F3692" s="1">
        <v>1</v>
      </c>
      <c r="G3692" s="1">
        <v>1</v>
      </c>
      <c r="H3692" s="1">
        <v>4</v>
      </c>
      <c r="I3692" s="1">
        <v>3</v>
      </c>
      <c r="J3692" s="1">
        <v>1</v>
      </c>
      <c r="K3692" s="1">
        <v>1</v>
      </c>
      <c r="L3692" s="1">
        <v>1</v>
      </c>
      <c r="M3692" s="1">
        <v>1</v>
      </c>
      <c r="N3692" s="1">
        <v>1</v>
      </c>
      <c r="O3692" s="1">
        <v>1</v>
      </c>
      <c r="P3692" s="1">
        <v>35.669228556</v>
      </c>
      <c r="Q3692" s="1">
        <v>139.70583170099999</v>
      </c>
      <c r="R3692" s="1">
        <v>35.669211893000003</v>
      </c>
      <c r="S3692" s="1">
        <v>139.70581811400001</v>
      </c>
      <c r="T3692" s="1" t="str">
        <f t="shared" si="57"/>
        <v>LINESTRING(139.705831701 35.669228556, 139.705818114 35.669211893)</v>
      </c>
    </row>
    <row r="3693" spans="1:20">
      <c r="A3693" s="2" t="s">
        <v>7283</v>
      </c>
      <c r="B3693" s="2" t="s">
        <v>4763</v>
      </c>
      <c r="C3693" s="2" t="s">
        <v>4754</v>
      </c>
      <c r="D3693" s="2">
        <v>1.5</v>
      </c>
      <c r="E3693" s="2">
        <v>1</v>
      </c>
      <c r="F3693" s="2">
        <v>1</v>
      </c>
      <c r="G3693" s="2">
        <v>1</v>
      </c>
      <c r="H3693" s="2">
        <v>4</v>
      </c>
      <c r="I3693" s="2">
        <v>3</v>
      </c>
      <c r="J3693" s="2">
        <v>1</v>
      </c>
      <c r="K3693" s="2">
        <v>1</v>
      </c>
      <c r="L3693" s="2">
        <v>1</v>
      </c>
      <c r="M3693" s="2">
        <v>1</v>
      </c>
      <c r="N3693" s="2">
        <v>1</v>
      </c>
      <c r="O3693" s="2">
        <v>1</v>
      </c>
      <c r="P3693" s="2">
        <v>35.669156377999997</v>
      </c>
      <c r="Q3693" s="2">
        <v>139.705773671</v>
      </c>
      <c r="R3693" s="2">
        <v>35.669167999999999</v>
      </c>
      <c r="S3693" s="2">
        <v>139.705783</v>
      </c>
      <c r="T3693" s="2" t="str">
        <f t="shared" si="57"/>
        <v>LINESTRING(139.705773671 35.669156378, 139.705783 35.669168)</v>
      </c>
    </row>
    <row r="3694" spans="1:20">
      <c r="A3694" s="1" t="s">
        <v>7284</v>
      </c>
      <c r="B3694" s="1" t="s">
        <v>7054</v>
      </c>
      <c r="C3694" s="1" t="s">
        <v>7285</v>
      </c>
      <c r="D3694" s="1">
        <v>1.1000000000000001</v>
      </c>
      <c r="E3694" s="1">
        <v>1</v>
      </c>
      <c r="F3694" s="1">
        <v>1</v>
      </c>
      <c r="G3694" s="1">
        <v>1</v>
      </c>
      <c r="H3694" s="1">
        <v>2</v>
      </c>
      <c r="I3694" s="1">
        <v>1</v>
      </c>
      <c r="J3694" s="1">
        <v>2</v>
      </c>
      <c r="K3694" s="1">
        <v>1</v>
      </c>
      <c r="L3694" s="1">
        <v>1</v>
      </c>
      <c r="M3694" s="1">
        <v>1</v>
      </c>
      <c r="N3694" s="1">
        <v>1</v>
      </c>
      <c r="O3694" s="1">
        <v>1</v>
      </c>
      <c r="P3694" s="1">
        <v>35.669706013999999</v>
      </c>
      <c r="Q3694" s="1">
        <v>139.70311007699999</v>
      </c>
      <c r="R3694" s="1">
        <v>35.669704424999999</v>
      </c>
      <c r="S3694" s="1">
        <v>139.703121963</v>
      </c>
      <c r="T3694" s="1" t="str">
        <f t="shared" si="57"/>
        <v>LINESTRING(139.703110077 35.669706014, 139.703121963 35.669704425)</v>
      </c>
    </row>
    <row r="3695" spans="1:20">
      <c r="A3695" s="2" t="s">
        <v>7286</v>
      </c>
      <c r="B3695" s="2" t="s">
        <v>7287</v>
      </c>
      <c r="C3695" s="2" t="s">
        <v>4677</v>
      </c>
      <c r="D3695" s="2">
        <v>17.3</v>
      </c>
      <c r="E3695" s="2">
        <v>1</v>
      </c>
      <c r="F3695" s="2">
        <v>1</v>
      </c>
      <c r="G3695" s="2">
        <v>1</v>
      </c>
      <c r="H3695" s="2">
        <v>3</v>
      </c>
      <c r="I3695" s="2">
        <v>1</v>
      </c>
      <c r="J3695" s="2">
        <v>1</v>
      </c>
      <c r="K3695" s="2">
        <v>1</v>
      </c>
      <c r="L3695" s="2">
        <v>1</v>
      </c>
      <c r="M3695" s="2">
        <v>1</v>
      </c>
      <c r="N3695" s="2">
        <v>1</v>
      </c>
      <c r="O3695" s="2">
        <v>1</v>
      </c>
      <c r="P3695" s="2">
        <v>35.669775594000001</v>
      </c>
      <c r="Q3695" s="2">
        <v>139.70627329499999</v>
      </c>
      <c r="R3695" s="2">
        <v>35.669646</v>
      </c>
      <c r="S3695" s="2">
        <v>139.70616799999999</v>
      </c>
      <c r="T3695" s="2" t="str">
        <f t="shared" si="57"/>
        <v>LINESTRING(139.706273295 35.669775594, 139.706168 35.669646)</v>
      </c>
    </row>
    <row r="3696" spans="1:20">
      <c r="A3696" s="1" t="s">
        <v>7288</v>
      </c>
      <c r="B3696" s="1" t="s">
        <v>4674</v>
      </c>
      <c r="C3696" s="1" t="s">
        <v>7287</v>
      </c>
      <c r="D3696" s="1">
        <v>2.6</v>
      </c>
      <c r="E3696" s="1">
        <v>4</v>
      </c>
      <c r="F3696" s="1">
        <v>1</v>
      </c>
      <c r="G3696" s="1">
        <v>1</v>
      </c>
      <c r="H3696" s="1">
        <v>3</v>
      </c>
      <c r="I3696" s="1">
        <v>1</v>
      </c>
      <c r="J3696" s="1">
        <v>1</v>
      </c>
      <c r="K3696" s="1">
        <v>1</v>
      </c>
      <c r="L3696" s="1">
        <v>1</v>
      </c>
      <c r="M3696" s="1">
        <v>1</v>
      </c>
      <c r="N3696" s="1">
        <v>1</v>
      </c>
      <c r="O3696" s="1">
        <v>1</v>
      </c>
      <c r="P3696" s="1">
        <v>35.669794885999998</v>
      </c>
      <c r="Q3696" s="1">
        <v>139.70628897</v>
      </c>
      <c r="R3696" s="1">
        <v>35.669775594000001</v>
      </c>
      <c r="S3696" s="1">
        <v>139.70627329499999</v>
      </c>
      <c r="T3696" s="1" t="str">
        <f t="shared" si="57"/>
        <v>LINESTRING(139.70628897 35.669794886, 139.706273295 35.669775594)</v>
      </c>
    </row>
    <row r="3697" spans="1:20">
      <c r="A3697" s="2" t="s">
        <v>7289</v>
      </c>
      <c r="B3697" s="2" t="s">
        <v>4308</v>
      </c>
      <c r="C3697" s="2" t="s">
        <v>4311</v>
      </c>
      <c r="D3697" s="2">
        <v>9.5</v>
      </c>
      <c r="E3697" s="2">
        <v>1</v>
      </c>
      <c r="F3697" s="2">
        <v>1</v>
      </c>
      <c r="G3697" s="2">
        <v>1</v>
      </c>
      <c r="H3697" s="2">
        <v>3</v>
      </c>
      <c r="I3697" s="2">
        <v>1</v>
      </c>
      <c r="J3697" s="2">
        <v>1</v>
      </c>
      <c r="K3697" s="2">
        <v>1</v>
      </c>
      <c r="L3697" s="2">
        <v>1</v>
      </c>
      <c r="M3697" s="2">
        <v>1</v>
      </c>
      <c r="N3697" s="2">
        <v>1</v>
      </c>
      <c r="O3697" s="2">
        <v>1</v>
      </c>
      <c r="P3697" s="2">
        <v>35.665845339999997</v>
      </c>
      <c r="Q3697" s="2">
        <v>139.69376559700001</v>
      </c>
      <c r="R3697" s="2">
        <v>35.665773999999999</v>
      </c>
      <c r="S3697" s="2">
        <v>139.69382300000001</v>
      </c>
      <c r="T3697" s="2" t="str">
        <f t="shared" si="57"/>
        <v>LINESTRING(139.693765597 35.66584534, 139.693823 35.665774)</v>
      </c>
    </row>
    <row r="3698" spans="1:20">
      <c r="A3698" s="1" t="s">
        <v>7290</v>
      </c>
      <c r="B3698" s="1" t="s">
        <v>4965</v>
      </c>
      <c r="C3698" s="1" t="s">
        <v>4958</v>
      </c>
      <c r="D3698" s="1">
        <v>5.6</v>
      </c>
      <c r="E3698" s="1">
        <v>1</v>
      </c>
      <c r="F3698" s="1">
        <v>1</v>
      </c>
      <c r="G3698" s="1">
        <v>1</v>
      </c>
      <c r="H3698" s="1">
        <v>3</v>
      </c>
      <c r="I3698" s="1">
        <v>1</v>
      </c>
      <c r="J3698" s="1">
        <v>1</v>
      </c>
      <c r="K3698" s="1">
        <v>1</v>
      </c>
      <c r="L3698" s="1">
        <v>1</v>
      </c>
      <c r="M3698" s="1">
        <v>1</v>
      </c>
      <c r="N3698" s="1">
        <v>1</v>
      </c>
      <c r="O3698" s="1">
        <v>1</v>
      </c>
      <c r="P3698" s="1">
        <v>35.664475281000001</v>
      </c>
      <c r="Q3698" s="1">
        <v>139.696808073</v>
      </c>
      <c r="R3698" s="1">
        <v>35.664496999999997</v>
      </c>
      <c r="S3698" s="1">
        <v>139.69686400000001</v>
      </c>
      <c r="T3698" s="1" t="str">
        <f t="shared" si="57"/>
        <v>LINESTRING(139.696808073 35.664475281, 139.696864 35.664497)</v>
      </c>
    </row>
    <row r="3699" spans="1:20">
      <c r="A3699" s="2" t="s">
        <v>7291</v>
      </c>
      <c r="B3699" s="2" t="s">
        <v>4987</v>
      </c>
      <c r="C3699" s="2" t="s">
        <v>4985</v>
      </c>
      <c r="D3699" s="2">
        <v>3.4</v>
      </c>
      <c r="E3699" s="2">
        <v>1</v>
      </c>
      <c r="F3699" s="2">
        <v>1</v>
      </c>
      <c r="G3699" s="2">
        <v>1</v>
      </c>
      <c r="H3699" s="2">
        <v>3</v>
      </c>
      <c r="I3699" s="2">
        <v>1</v>
      </c>
      <c r="J3699" s="2">
        <v>1</v>
      </c>
      <c r="K3699" s="2">
        <v>1</v>
      </c>
      <c r="L3699" s="2">
        <v>1</v>
      </c>
      <c r="M3699" s="2">
        <v>1</v>
      </c>
      <c r="N3699" s="2">
        <v>1</v>
      </c>
      <c r="O3699" s="2">
        <v>1</v>
      </c>
      <c r="P3699" s="2">
        <v>35.664376382999997</v>
      </c>
      <c r="Q3699" s="2">
        <v>139.69700073800001</v>
      </c>
      <c r="R3699" s="2">
        <v>35.664386</v>
      </c>
      <c r="S3699" s="2">
        <v>139.697036</v>
      </c>
      <c r="T3699" s="2" t="str">
        <f t="shared" si="57"/>
        <v>LINESTRING(139.697000738 35.664376383, 139.697036 35.664386)</v>
      </c>
    </row>
    <row r="3700" spans="1:20">
      <c r="A3700" s="1" t="s">
        <v>7292</v>
      </c>
      <c r="B3700" s="1" t="s">
        <v>6097</v>
      </c>
      <c r="C3700" s="1" t="s">
        <v>4955</v>
      </c>
      <c r="D3700" s="1">
        <v>7.7</v>
      </c>
      <c r="E3700" s="1">
        <v>1</v>
      </c>
      <c r="F3700" s="1">
        <v>1</v>
      </c>
      <c r="G3700" s="1">
        <v>1</v>
      </c>
      <c r="H3700" s="1">
        <v>2</v>
      </c>
      <c r="I3700" s="1">
        <v>1</v>
      </c>
      <c r="J3700" s="1">
        <v>1</v>
      </c>
      <c r="K3700" s="1">
        <v>1</v>
      </c>
      <c r="L3700" s="1">
        <v>1</v>
      </c>
      <c r="M3700" s="1">
        <v>1</v>
      </c>
      <c r="N3700" s="1">
        <v>1</v>
      </c>
      <c r="O3700" s="1">
        <v>1</v>
      </c>
      <c r="P3700" s="1">
        <v>35.664543000000002</v>
      </c>
      <c r="Q3700" s="1">
        <v>139.69705200000001</v>
      </c>
      <c r="R3700" s="1">
        <v>35.664555305999997</v>
      </c>
      <c r="S3700" s="1">
        <v>139.69713554699999</v>
      </c>
      <c r="T3700" s="1" t="str">
        <f t="shared" si="57"/>
        <v>LINESTRING(139.697052 35.664543, 139.697135547 35.664555306)</v>
      </c>
    </row>
    <row r="3701" spans="1:20">
      <c r="A3701" s="2" t="s">
        <v>7293</v>
      </c>
      <c r="B3701" s="2" t="s">
        <v>5042</v>
      </c>
      <c r="C3701" s="2" t="s">
        <v>5044</v>
      </c>
      <c r="D3701" s="2">
        <v>1.3</v>
      </c>
      <c r="E3701" s="2">
        <v>1</v>
      </c>
      <c r="F3701" s="2">
        <v>1</v>
      </c>
      <c r="G3701" s="2">
        <v>1</v>
      </c>
      <c r="H3701" s="2">
        <v>4</v>
      </c>
      <c r="I3701" s="2">
        <v>2</v>
      </c>
      <c r="J3701" s="2">
        <v>1</v>
      </c>
      <c r="K3701" s="2">
        <v>1</v>
      </c>
      <c r="L3701" s="2">
        <v>1</v>
      </c>
      <c r="M3701" s="2">
        <v>1</v>
      </c>
      <c r="N3701" s="2">
        <v>1</v>
      </c>
      <c r="O3701" s="2">
        <v>1</v>
      </c>
      <c r="P3701" s="2">
        <v>35.664877150999999</v>
      </c>
      <c r="Q3701" s="2">
        <v>139.69465179400001</v>
      </c>
      <c r="R3701" s="2">
        <v>35.664883000000003</v>
      </c>
      <c r="S3701" s="2">
        <v>139.69466399999999</v>
      </c>
      <c r="T3701" s="2" t="str">
        <f t="shared" si="57"/>
        <v>LINESTRING(139.694651794 35.664877151, 139.694664 35.664883)</v>
      </c>
    </row>
    <row r="3702" spans="1:20">
      <c r="A3702" s="1" t="s">
        <v>7294</v>
      </c>
      <c r="B3702" s="1" t="s">
        <v>5039</v>
      </c>
      <c r="C3702" s="1" t="s">
        <v>5041</v>
      </c>
      <c r="D3702" s="1">
        <v>2.7</v>
      </c>
      <c r="E3702" s="1">
        <v>1</v>
      </c>
      <c r="F3702" s="1">
        <v>1</v>
      </c>
      <c r="G3702" s="1">
        <v>1</v>
      </c>
      <c r="H3702" s="1">
        <v>4</v>
      </c>
      <c r="I3702" s="1">
        <v>3</v>
      </c>
      <c r="J3702" s="1">
        <v>1</v>
      </c>
      <c r="K3702" s="1">
        <v>1</v>
      </c>
      <c r="L3702" s="1">
        <v>1</v>
      </c>
      <c r="M3702" s="1">
        <v>1</v>
      </c>
      <c r="N3702" s="1">
        <v>1</v>
      </c>
      <c r="O3702" s="1">
        <v>1</v>
      </c>
      <c r="P3702" s="1">
        <v>35.664814</v>
      </c>
      <c r="Q3702" s="1">
        <v>139.69452000000001</v>
      </c>
      <c r="R3702" s="1">
        <v>35.664826493</v>
      </c>
      <c r="S3702" s="1">
        <v>139.69454607200001</v>
      </c>
      <c r="T3702" s="1" t="str">
        <f t="shared" si="57"/>
        <v>LINESTRING(139.69452 35.664814, 139.694546072 35.664826493)</v>
      </c>
    </row>
    <row r="3703" spans="1:20">
      <c r="A3703" s="2" t="s">
        <v>7295</v>
      </c>
      <c r="B3703" s="2" t="s">
        <v>5004</v>
      </c>
      <c r="C3703" s="2" t="s">
        <v>5006</v>
      </c>
      <c r="D3703" s="2">
        <v>1.7</v>
      </c>
      <c r="E3703" s="2">
        <v>1</v>
      </c>
      <c r="F3703" s="2">
        <v>1</v>
      </c>
      <c r="G3703" s="2">
        <v>1</v>
      </c>
      <c r="H3703" s="2">
        <v>4</v>
      </c>
      <c r="I3703" s="2">
        <v>3</v>
      </c>
      <c r="J3703" s="2">
        <v>1</v>
      </c>
      <c r="K3703" s="2">
        <v>1</v>
      </c>
      <c r="L3703" s="2">
        <v>1</v>
      </c>
      <c r="M3703" s="2">
        <v>1</v>
      </c>
      <c r="N3703" s="2">
        <v>1</v>
      </c>
      <c r="O3703" s="2">
        <v>1</v>
      </c>
      <c r="P3703" s="2">
        <v>35.663805000000004</v>
      </c>
      <c r="Q3703" s="2">
        <v>139.69545099999999</v>
      </c>
      <c r="R3703" s="2">
        <v>35.663796642999998</v>
      </c>
      <c r="S3703" s="2">
        <v>139.695435035</v>
      </c>
      <c r="T3703" s="2" t="str">
        <f t="shared" si="57"/>
        <v>LINESTRING(139.695451 35.663805, 139.695435035 35.663796643)</v>
      </c>
    </row>
    <row r="3704" spans="1:20">
      <c r="A3704" s="1" t="s">
        <v>7296</v>
      </c>
      <c r="B3704" s="1" t="s">
        <v>5002</v>
      </c>
      <c r="C3704" s="1" t="s">
        <v>4995</v>
      </c>
      <c r="D3704" s="1">
        <v>1.8</v>
      </c>
      <c r="E3704" s="1">
        <v>1</v>
      </c>
      <c r="F3704" s="1">
        <v>1</v>
      </c>
      <c r="G3704" s="1">
        <v>1</v>
      </c>
      <c r="H3704" s="1">
        <v>4</v>
      </c>
      <c r="I3704" s="1">
        <v>3</v>
      </c>
      <c r="J3704" s="1">
        <v>1</v>
      </c>
      <c r="K3704" s="1">
        <v>1</v>
      </c>
      <c r="L3704" s="1">
        <v>1</v>
      </c>
      <c r="M3704" s="1">
        <v>1</v>
      </c>
      <c r="N3704" s="1">
        <v>1</v>
      </c>
      <c r="O3704" s="1">
        <v>1</v>
      </c>
      <c r="P3704" s="1">
        <v>35.663784999999997</v>
      </c>
      <c r="Q3704" s="1">
        <v>139.69560999999999</v>
      </c>
      <c r="R3704" s="1">
        <v>35.663770847999999</v>
      </c>
      <c r="S3704" s="1">
        <v>139.69562067000001</v>
      </c>
      <c r="T3704" s="1" t="str">
        <f t="shared" si="57"/>
        <v>LINESTRING(139.69561 35.663785, 139.69562067 35.663770848)</v>
      </c>
    </row>
    <row r="3705" spans="1:20">
      <c r="A3705" s="2" t="s">
        <v>7297</v>
      </c>
      <c r="B3705" s="2" t="s">
        <v>5007</v>
      </c>
      <c r="C3705" s="2" t="s">
        <v>5022</v>
      </c>
      <c r="D3705" s="2">
        <v>2.4</v>
      </c>
      <c r="E3705" s="2">
        <v>1</v>
      </c>
      <c r="F3705" s="2">
        <v>1</v>
      </c>
      <c r="G3705" s="2">
        <v>1</v>
      </c>
      <c r="H3705" s="2">
        <v>4</v>
      </c>
      <c r="I3705" s="2">
        <v>2</v>
      </c>
      <c r="J3705" s="2">
        <v>1</v>
      </c>
      <c r="K3705" s="2">
        <v>1</v>
      </c>
      <c r="L3705" s="2">
        <v>1</v>
      </c>
      <c r="M3705" s="2">
        <v>1</v>
      </c>
      <c r="N3705" s="2">
        <v>1</v>
      </c>
      <c r="O3705" s="2">
        <v>1</v>
      </c>
      <c r="P3705" s="2">
        <v>35.663738453000001</v>
      </c>
      <c r="Q3705" s="2">
        <v>139.69532387699999</v>
      </c>
      <c r="R3705" s="2">
        <v>35.663727000000002</v>
      </c>
      <c r="S3705" s="2">
        <v>139.695302</v>
      </c>
      <c r="T3705" s="2" t="str">
        <f t="shared" si="57"/>
        <v>LINESTRING(139.695323877 35.663738453, 139.695302 35.663727)</v>
      </c>
    </row>
    <row r="3706" spans="1:20">
      <c r="A3706" s="1" t="s">
        <v>7298</v>
      </c>
      <c r="B3706" s="1" t="s">
        <v>4996</v>
      </c>
      <c r="C3706" s="1" t="s">
        <v>4993</v>
      </c>
      <c r="D3706" s="1">
        <v>1.7</v>
      </c>
      <c r="E3706" s="1">
        <v>1</v>
      </c>
      <c r="F3706" s="1">
        <v>1</v>
      </c>
      <c r="G3706" s="1">
        <v>1</v>
      </c>
      <c r="H3706" s="1">
        <v>4</v>
      </c>
      <c r="I3706" s="1">
        <v>2</v>
      </c>
      <c r="J3706" s="1">
        <v>1</v>
      </c>
      <c r="K3706" s="1">
        <v>1</v>
      </c>
      <c r="L3706" s="1">
        <v>1</v>
      </c>
      <c r="M3706" s="1">
        <v>1</v>
      </c>
      <c r="N3706" s="1">
        <v>1</v>
      </c>
      <c r="O3706" s="1">
        <v>1</v>
      </c>
      <c r="P3706" s="1">
        <v>35.663672120000001</v>
      </c>
      <c r="Q3706" s="1">
        <v>139.695695108</v>
      </c>
      <c r="R3706" s="1">
        <v>35.663659000000003</v>
      </c>
      <c r="S3706" s="1">
        <v>139.695705</v>
      </c>
      <c r="T3706" s="1" t="str">
        <f t="shared" si="57"/>
        <v>LINESTRING(139.695695108 35.66367212, 139.695705 35.663659)</v>
      </c>
    </row>
    <row r="3707" spans="1:20">
      <c r="A3707" s="2" t="s">
        <v>7299</v>
      </c>
      <c r="B3707" s="2" t="s">
        <v>4968</v>
      </c>
      <c r="C3707" s="2" t="s">
        <v>4964</v>
      </c>
      <c r="D3707" s="2">
        <v>2.1</v>
      </c>
      <c r="E3707" s="2">
        <v>1</v>
      </c>
      <c r="F3707" s="2">
        <v>1</v>
      </c>
      <c r="G3707" s="2">
        <v>1</v>
      </c>
      <c r="H3707" s="2">
        <v>4</v>
      </c>
      <c r="I3707" s="2">
        <v>2</v>
      </c>
      <c r="J3707" s="2">
        <v>1</v>
      </c>
      <c r="K3707" s="2">
        <v>1</v>
      </c>
      <c r="L3707" s="2">
        <v>1</v>
      </c>
      <c r="M3707" s="2">
        <v>1</v>
      </c>
      <c r="N3707" s="2">
        <v>1</v>
      </c>
      <c r="O3707" s="2">
        <v>1</v>
      </c>
      <c r="P3707" s="2">
        <v>35.664401410000004</v>
      </c>
      <c r="Q3707" s="2">
        <v>139.69667164099999</v>
      </c>
      <c r="R3707" s="2">
        <v>35.664417</v>
      </c>
      <c r="S3707" s="2">
        <v>139.69665800000001</v>
      </c>
      <c r="T3707" s="2" t="str">
        <f t="shared" si="57"/>
        <v>LINESTRING(139.696671641 35.66440141, 139.696658 35.664417)</v>
      </c>
    </row>
    <row r="3708" spans="1:20">
      <c r="A3708" s="1" t="s">
        <v>7300</v>
      </c>
      <c r="B3708" s="1" t="s">
        <v>4962</v>
      </c>
      <c r="C3708" s="1" t="s">
        <v>4958</v>
      </c>
      <c r="D3708" s="1">
        <v>2</v>
      </c>
      <c r="E3708" s="1">
        <v>1</v>
      </c>
      <c r="F3708" s="1">
        <v>1</v>
      </c>
      <c r="G3708" s="1">
        <v>1</v>
      </c>
      <c r="H3708" s="1">
        <v>4</v>
      </c>
      <c r="I3708" s="1">
        <v>2</v>
      </c>
      <c r="J3708" s="1">
        <v>1</v>
      </c>
      <c r="K3708" s="1">
        <v>1</v>
      </c>
      <c r="L3708" s="1">
        <v>1</v>
      </c>
      <c r="M3708" s="1">
        <v>1</v>
      </c>
      <c r="N3708" s="1">
        <v>1</v>
      </c>
      <c r="O3708" s="1">
        <v>1</v>
      </c>
      <c r="P3708" s="1">
        <v>35.664479835000002</v>
      </c>
      <c r="Q3708" s="1">
        <v>139.69687154799999</v>
      </c>
      <c r="R3708" s="1">
        <v>35.664496999999997</v>
      </c>
      <c r="S3708" s="1">
        <v>139.69686400000001</v>
      </c>
      <c r="T3708" s="1" t="str">
        <f t="shared" si="57"/>
        <v>LINESTRING(139.696871548 35.664479835, 139.696864 35.664497)</v>
      </c>
    </row>
    <row r="3709" spans="1:20">
      <c r="A3709" s="2" t="s">
        <v>7301</v>
      </c>
      <c r="B3709" s="2" t="s">
        <v>4970</v>
      </c>
      <c r="C3709" s="2" t="s">
        <v>4967</v>
      </c>
      <c r="D3709" s="2">
        <v>1.7</v>
      </c>
      <c r="E3709" s="2">
        <v>1</v>
      </c>
      <c r="F3709" s="2">
        <v>1</v>
      </c>
      <c r="G3709" s="2">
        <v>1</v>
      </c>
      <c r="H3709" s="2">
        <v>4</v>
      </c>
      <c r="I3709" s="2">
        <v>3</v>
      </c>
      <c r="J3709" s="2">
        <v>1</v>
      </c>
      <c r="K3709" s="2">
        <v>1</v>
      </c>
      <c r="L3709" s="2">
        <v>1</v>
      </c>
      <c r="M3709" s="2">
        <v>1</v>
      </c>
      <c r="N3709" s="2">
        <v>1</v>
      </c>
      <c r="O3709" s="2">
        <v>1</v>
      </c>
      <c r="P3709" s="2">
        <v>35.664296999999998</v>
      </c>
      <c r="Q3709" s="2">
        <v>139.696763</v>
      </c>
      <c r="R3709" s="2">
        <v>35.664309176000003</v>
      </c>
      <c r="S3709" s="2">
        <v>139.69675234600001</v>
      </c>
      <c r="T3709" s="2" t="str">
        <f t="shared" si="57"/>
        <v>LINESTRING(139.696763 35.664297, 139.696752346 35.664309176)</v>
      </c>
    </row>
    <row r="3710" spans="1:20">
      <c r="A3710" s="1" t="s">
        <v>7302</v>
      </c>
      <c r="B3710" s="1" t="s">
        <v>4975</v>
      </c>
      <c r="C3710" s="1" t="s">
        <v>4961</v>
      </c>
      <c r="D3710" s="1">
        <v>1.4</v>
      </c>
      <c r="E3710" s="1">
        <v>1</v>
      </c>
      <c r="F3710" s="1">
        <v>1</v>
      </c>
      <c r="G3710" s="1">
        <v>1</v>
      </c>
      <c r="H3710" s="1">
        <v>4</v>
      </c>
      <c r="I3710" s="1">
        <v>3</v>
      </c>
      <c r="J3710" s="1">
        <v>1</v>
      </c>
      <c r="K3710" s="1">
        <v>1</v>
      </c>
      <c r="L3710" s="1">
        <v>1</v>
      </c>
      <c r="M3710" s="1">
        <v>1</v>
      </c>
      <c r="N3710" s="1">
        <v>1</v>
      </c>
      <c r="O3710" s="1">
        <v>1</v>
      </c>
      <c r="P3710" s="1">
        <v>35.664355999999998</v>
      </c>
      <c r="Q3710" s="1">
        <v>139.69692599999999</v>
      </c>
      <c r="R3710" s="1">
        <v>35.664367491999997</v>
      </c>
      <c r="S3710" s="1">
        <v>139.696920947</v>
      </c>
      <c r="T3710" s="1" t="str">
        <f t="shared" si="57"/>
        <v>LINESTRING(139.696926 35.664356, 139.696920947 35.664367492)</v>
      </c>
    </row>
    <row r="3711" spans="1:20">
      <c r="A3711" s="2" t="s">
        <v>7303</v>
      </c>
      <c r="B3711" s="2" t="s">
        <v>4956</v>
      </c>
      <c r="C3711" s="2" t="s">
        <v>4953</v>
      </c>
      <c r="D3711" s="2">
        <v>23.4</v>
      </c>
      <c r="E3711" s="2">
        <v>1</v>
      </c>
      <c r="F3711" s="2">
        <v>1</v>
      </c>
      <c r="G3711" s="2">
        <v>1</v>
      </c>
      <c r="H3711" s="2">
        <v>2</v>
      </c>
      <c r="I3711" s="2">
        <v>1</v>
      </c>
      <c r="J3711" s="2">
        <v>1</v>
      </c>
      <c r="K3711" s="2">
        <v>1</v>
      </c>
      <c r="L3711" s="2">
        <v>1</v>
      </c>
      <c r="M3711" s="2">
        <v>1</v>
      </c>
      <c r="N3711" s="2">
        <v>1</v>
      </c>
      <c r="O3711" s="2">
        <v>1</v>
      </c>
      <c r="P3711" s="2">
        <v>35.664652607000001</v>
      </c>
      <c r="Q3711" s="2">
        <v>139.69779612900001</v>
      </c>
      <c r="R3711" s="2">
        <v>35.66469</v>
      </c>
      <c r="S3711" s="2">
        <v>139.69804999999999</v>
      </c>
      <c r="T3711" s="2" t="str">
        <f t="shared" si="57"/>
        <v>LINESTRING(139.697796129 35.664652607, 139.69805 35.66469)</v>
      </c>
    </row>
    <row r="3712" spans="1:20">
      <c r="A3712" s="1" t="s">
        <v>7304</v>
      </c>
      <c r="B3712" s="1" t="s">
        <v>4900</v>
      </c>
      <c r="C3712" s="1" t="s">
        <v>7305</v>
      </c>
      <c r="D3712" s="1">
        <v>7.9</v>
      </c>
      <c r="E3712" s="1">
        <v>1</v>
      </c>
      <c r="F3712" s="1">
        <v>1</v>
      </c>
      <c r="G3712" s="1">
        <v>1</v>
      </c>
      <c r="H3712" s="1">
        <v>4</v>
      </c>
      <c r="I3712" s="1">
        <v>1</v>
      </c>
      <c r="J3712" s="1">
        <v>1</v>
      </c>
      <c r="K3712" s="1">
        <v>1</v>
      </c>
      <c r="L3712" s="1">
        <v>1</v>
      </c>
      <c r="M3712" s="1">
        <v>1</v>
      </c>
      <c r="N3712" s="1">
        <v>1</v>
      </c>
      <c r="O3712" s="1">
        <v>1</v>
      </c>
      <c r="P3712" s="1">
        <v>35.665672999999998</v>
      </c>
      <c r="Q3712" s="1">
        <v>139.70008000000001</v>
      </c>
      <c r="R3712" s="1">
        <v>35.665620533000002</v>
      </c>
      <c r="S3712" s="1">
        <v>139.70002135999999</v>
      </c>
      <c r="T3712" s="1" t="str">
        <f t="shared" si="57"/>
        <v>LINESTRING(139.70008 35.665673, 139.70002136 35.665620533)</v>
      </c>
    </row>
    <row r="3713" spans="1:20">
      <c r="A3713" s="2" t="s">
        <v>7306</v>
      </c>
      <c r="B3713" s="2" t="s">
        <v>7305</v>
      </c>
      <c r="C3713" s="2" t="s">
        <v>4906</v>
      </c>
      <c r="D3713" s="2">
        <v>6.8</v>
      </c>
      <c r="E3713" s="2">
        <v>1</v>
      </c>
      <c r="F3713" s="2">
        <v>1</v>
      </c>
      <c r="G3713" s="2">
        <v>1</v>
      </c>
      <c r="H3713" s="2">
        <v>3</v>
      </c>
      <c r="I3713" s="2">
        <v>1</v>
      </c>
      <c r="J3713" s="2">
        <v>1</v>
      </c>
      <c r="K3713" s="2">
        <v>1</v>
      </c>
      <c r="L3713" s="2">
        <v>1</v>
      </c>
      <c r="M3713" s="2">
        <v>1</v>
      </c>
      <c r="N3713" s="2">
        <v>1</v>
      </c>
      <c r="O3713" s="2">
        <v>1</v>
      </c>
      <c r="P3713" s="2">
        <v>35.665620533000002</v>
      </c>
      <c r="Q3713" s="2">
        <v>139.70002135999999</v>
      </c>
      <c r="R3713" s="2">
        <v>35.665575072999999</v>
      </c>
      <c r="S3713" s="2">
        <v>139.69997055100001</v>
      </c>
      <c r="T3713" s="2" t="str">
        <f t="shared" si="57"/>
        <v>LINESTRING(139.70002136 35.665620533, 139.699970551 35.665575073)</v>
      </c>
    </row>
    <row r="3714" spans="1:20">
      <c r="A3714" s="1" t="s">
        <v>7307</v>
      </c>
      <c r="B3714" s="1" t="s">
        <v>4891</v>
      </c>
      <c r="C3714" s="1" t="s">
        <v>4893</v>
      </c>
      <c r="D3714" s="1">
        <v>6.3</v>
      </c>
      <c r="E3714" s="1">
        <v>1</v>
      </c>
      <c r="F3714" s="1">
        <v>1</v>
      </c>
      <c r="G3714" s="1">
        <v>1</v>
      </c>
      <c r="H3714" s="1">
        <v>3</v>
      </c>
      <c r="I3714" s="1">
        <v>1</v>
      </c>
      <c r="J3714" s="1">
        <v>1</v>
      </c>
      <c r="K3714" s="1">
        <v>1</v>
      </c>
      <c r="L3714" s="1">
        <v>1</v>
      </c>
      <c r="M3714" s="1">
        <v>1</v>
      </c>
      <c r="N3714" s="1">
        <v>1</v>
      </c>
      <c r="O3714" s="1">
        <v>1</v>
      </c>
      <c r="P3714" s="1">
        <v>35.666313000000002</v>
      </c>
      <c r="Q3714" s="1">
        <v>139.70067299999999</v>
      </c>
      <c r="R3714" s="1">
        <v>35.666269458999999</v>
      </c>
      <c r="S3714" s="1">
        <v>139.70062907499999</v>
      </c>
      <c r="T3714" s="1" t="str">
        <f t="shared" ref="T3714:T3777" si="58">_xlfn.CONCAT("LINESTRING(", Q3714, " ", P3714, ", ", S3714, " ", R3714, ")")</f>
        <v>LINESTRING(139.700673 35.666313, 139.700629075 35.666269459)</v>
      </c>
    </row>
    <row r="3715" spans="1:20">
      <c r="A3715" s="2" t="s">
        <v>7308</v>
      </c>
      <c r="B3715" s="2" t="s">
        <v>6102</v>
      </c>
      <c r="C3715" s="2" t="s">
        <v>7309</v>
      </c>
      <c r="D3715" s="2">
        <v>10.8</v>
      </c>
      <c r="E3715" s="2">
        <v>1</v>
      </c>
      <c r="F3715" s="2">
        <v>1</v>
      </c>
      <c r="G3715" s="2">
        <v>1</v>
      </c>
      <c r="H3715" s="2">
        <v>4</v>
      </c>
      <c r="I3715" s="2">
        <v>1</v>
      </c>
      <c r="J3715" s="2">
        <v>1</v>
      </c>
      <c r="K3715" s="2">
        <v>1</v>
      </c>
      <c r="L3715" s="2">
        <v>1</v>
      </c>
      <c r="M3715" s="2">
        <v>1</v>
      </c>
      <c r="N3715" s="2">
        <v>1</v>
      </c>
      <c r="O3715" s="2">
        <v>1</v>
      </c>
      <c r="P3715" s="2">
        <v>35.665410999999999</v>
      </c>
      <c r="Q3715" s="2">
        <v>139.69950800000001</v>
      </c>
      <c r="R3715" s="2">
        <v>35.665486053000002</v>
      </c>
      <c r="S3715" s="2">
        <v>139.69958397900001</v>
      </c>
      <c r="T3715" s="2" t="str">
        <f t="shared" si="58"/>
        <v>LINESTRING(139.699508 35.665411, 139.699583979 35.665486053)</v>
      </c>
    </row>
    <row r="3716" spans="1:20">
      <c r="A3716" s="1" t="s">
        <v>7310</v>
      </c>
      <c r="B3716" s="1" t="s">
        <v>4904</v>
      </c>
      <c r="C3716" s="1" t="s">
        <v>4888</v>
      </c>
      <c r="D3716" s="1">
        <v>20.3</v>
      </c>
      <c r="E3716" s="1">
        <v>1</v>
      </c>
      <c r="F3716" s="1">
        <v>1</v>
      </c>
      <c r="G3716" s="1">
        <v>1</v>
      </c>
      <c r="H3716" s="1">
        <v>3</v>
      </c>
      <c r="I3716" s="1">
        <v>1</v>
      </c>
      <c r="J3716" s="1">
        <v>1</v>
      </c>
      <c r="K3716" s="1">
        <v>1</v>
      </c>
      <c r="L3716" s="1">
        <v>1</v>
      </c>
      <c r="M3716" s="1">
        <v>1</v>
      </c>
      <c r="N3716" s="1">
        <v>1</v>
      </c>
      <c r="O3716" s="1">
        <v>1</v>
      </c>
      <c r="P3716" s="1">
        <v>35.665755820000001</v>
      </c>
      <c r="Q3716" s="1">
        <v>139.699857076</v>
      </c>
      <c r="R3716" s="1">
        <v>35.665897000000001</v>
      </c>
      <c r="S3716" s="1">
        <v>139.69999999999999</v>
      </c>
      <c r="T3716" s="1" t="str">
        <f t="shared" si="58"/>
        <v>LINESTRING(139.699857076 35.66575582, 139.7 35.665897)</v>
      </c>
    </row>
    <row r="3717" spans="1:20">
      <c r="A3717" s="2" t="s">
        <v>7311</v>
      </c>
      <c r="B3717" s="2" t="s">
        <v>7309</v>
      </c>
      <c r="C3717" s="2" t="s">
        <v>4903</v>
      </c>
      <c r="D3717" s="2">
        <v>16.3</v>
      </c>
      <c r="E3717" s="2">
        <v>1</v>
      </c>
      <c r="F3717" s="2">
        <v>1</v>
      </c>
      <c r="G3717" s="2">
        <v>1</v>
      </c>
      <c r="H3717" s="2">
        <v>3</v>
      </c>
      <c r="I3717" s="2">
        <v>1</v>
      </c>
      <c r="J3717" s="2">
        <v>1</v>
      </c>
      <c r="K3717" s="2">
        <v>1</v>
      </c>
      <c r="L3717" s="2">
        <v>1</v>
      </c>
      <c r="M3717" s="2">
        <v>1</v>
      </c>
      <c r="N3717" s="2">
        <v>1</v>
      </c>
      <c r="O3717" s="2">
        <v>1</v>
      </c>
      <c r="P3717" s="2">
        <v>35.665486053000002</v>
      </c>
      <c r="Q3717" s="2">
        <v>139.69958397900001</v>
      </c>
      <c r="R3717" s="2">
        <v>35.665599274999998</v>
      </c>
      <c r="S3717" s="2">
        <v>139.69969859899999</v>
      </c>
      <c r="T3717" s="2" t="str">
        <f t="shared" si="58"/>
        <v>LINESTRING(139.699583979 35.665486053, 139.699698599 35.665599275)</v>
      </c>
    </row>
    <row r="3718" spans="1:20">
      <c r="A3718" s="1" t="s">
        <v>7312</v>
      </c>
      <c r="B3718" s="1" t="s">
        <v>7313</v>
      </c>
      <c r="C3718" s="1" t="s">
        <v>4861</v>
      </c>
      <c r="D3718" s="1">
        <v>26.7</v>
      </c>
      <c r="E3718" s="1">
        <v>1</v>
      </c>
      <c r="F3718" s="1">
        <v>1</v>
      </c>
      <c r="G3718" s="1">
        <v>1</v>
      </c>
      <c r="H3718" s="1">
        <v>2</v>
      </c>
      <c r="I3718" s="1">
        <v>1</v>
      </c>
      <c r="J3718" s="1">
        <v>1</v>
      </c>
      <c r="K3718" s="1">
        <v>1</v>
      </c>
      <c r="L3718" s="1">
        <v>1</v>
      </c>
      <c r="M3718" s="1">
        <v>1</v>
      </c>
      <c r="N3718" s="1">
        <v>1</v>
      </c>
      <c r="O3718" s="1">
        <v>1</v>
      </c>
      <c r="P3718" s="1">
        <v>35.666241642000003</v>
      </c>
      <c r="Q3718" s="1">
        <v>139.70178741800001</v>
      </c>
      <c r="R3718" s="1">
        <v>35.66648</v>
      </c>
      <c r="S3718" s="1">
        <v>139.70182600000001</v>
      </c>
      <c r="T3718" s="1" t="str">
        <f t="shared" si="58"/>
        <v>LINESTRING(139.701787418 35.666241642, 139.701826 35.66648)</v>
      </c>
    </row>
    <row r="3719" spans="1:20">
      <c r="A3719" s="2" t="s">
        <v>7314</v>
      </c>
      <c r="B3719" s="2" t="s">
        <v>5336</v>
      </c>
      <c r="C3719" s="2" t="s">
        <v>7313</v>
      </c>
      <c r="D3719" s="2">
        <v>39</v>
      </c>
      <c r="E3719" s="2">
        <v>1</v>
      </c>
      <c r="F3719" s="2">
        <v>1</v>
      </c>
      <c r="G3719" s="2">
        <v>1</v>
      </c>
      <c r="H3719" s="2">
        <v>3</v>
      </c>
      <c r="I3719" s="2">
        <v>1</v>
      </c>
      <c r="J3719" s="2">
        <v>1</v>
      </c>
      <c r="K3719" s="2">
        <v>1</v>
      </c>
      <c r="L3719" s="2">
        <v>1</v>
      </c>
      <c r="M3719" s="2">
        <v>1</v>
      </c>
      <c r="N3719" s="2">
        <v>1</v>
      </c>
      <c r="O3719" s="2">
        <v>1</v>
      </c>
      <c r="P3719" s="2">
        <v>35.665893101000002</v>
      </c>
      <c r="Q3719" s="2">
        <v>139.70173100100001</v>
      </c>
      <c r="R3719" s="2">
        <v>35.666241642000003</v>
      </c>
      <c r="S3719" s="2">
        <v>139.70178741800001</v>
      </c>
      <c r="T3719" s="2" t="str">
        <f t="shared" si="58"/>
        <v>LINESTRING(139.701731001 35.665893101, 139.701787418 35.666241642)</v>
      </c>
    </row>
    <row r="3720" spans="1:20">
      <c r="A3720" s="1" t="s">
        <v>7315</v>
      </c>
      <c r="B3720" s="1" t="s">
        <v>4977</v>
      </c>
      <c r="C3720" s="1" t="s">
        <v>4947</v>
      </c>
      <c r="D3720" s="1">
        <v>2.1</v>
      </c>
      <c r="E3720" s="1">
        <v>1</v>
      </c>
      <c r="F3720" s="1">
        <v>1</v>
      </c>
      <c r="G3720" s="1">
        <v>1</v>
      </c>
      <c r="H3720" s="1">
        <v>4</v>
      </c>
      <c r="I3720" s="1">
        <v>3</v>
      </c>
      <c r="J3720" s="1">
        <v>1</v>
      </c>
      <c r="K3720" s="1">
        <v>1</v>
      </c>
      <c r="L3720" s="1">
        <v>1</v>
      </c>
      <c r="M3720" s="1">
        <v>1</v>
      </c>
      <c r="N3720" s="1">
        <v>1</v>
      </c>
      <c r="O3720" s="1">
        <v>1</v>
      </c>
      <c r="P3720" s="1">
        <v>35.664613000000003</v>
      </c>
      <c r="Q3720" s="1">
        <v>139.698577</v>
      </c>
      <c r="R3720" s="1">
        <v>35.664629914000002</v>
      </c>
      <c r="S3720" s="1">
        <v>139.69856696100001</v>
      </c>
      <c r="T3720" s="1" t="str">
        <f t="shared" si="58"/>
        <v>LINESTRING(139.698577 35.664613, 139.698566961 35.664629914)</v>
      </c>
    </row>
    <row r="3721" spans="1:20">
      <c r="A3721" s="2" t="s">
        <v>7316</v>
      </c>
      <c r="B3721" s="2" t="s">
        <v>4925</v>
      </c>
      <c r="C3721" s="2" t="s">
        <v>4939</v>
      </c>
      <c r="D3721" s="2">
        <v>3</v>
      </c>
      <c r="E3721" s="2">
        <v>1</v>
      </c>
      <c r="F3721" s="2">
        <v>1</v>
      </c>
      <c r="G3721" s="2">
        <v>1</v>
      </c>
      <c r="H3721" s="2">
        <v>4</v>
      </c>
      <c r="I3721" s="2">
        <v>3</v>
      </c>
      <c r="J3721" s="2">
        <v>1</v>
      </c>
      <c r="K3721" s="2">
        <v>1</v>
      </c>
      <c r="L3721" s="2">
        <v>1</v>
      </c>
      <c r="M3721" s="2">
        <v>1</v>
      </c>
      <c r="N3721" s="2">
        <v>1</v>
      </c>
      <c r="O3721" s="2">
        <v>1</v>
      </c>
      <c r="P3721" s="2">
        <v>35.664879999999997</v>
      </c>
      <c r="Q3721" s="2">
        <v>139.69881799999999</v>
      </c>
      <c r="R3721" s="2">
        <v>35.664856338</v>
      </c>
      <c r="S3721" s="2">
        <v>139.69883302599999</v>
      </c>
      <c r="T3721" s="2" t="str">
        <f t="shared" si="58"/>
        <v>LINESTRING(139.698818 35.66488, 139.698833026 35.664856338)</v>
      </c>
    </row>
    <row r="3722" spans="1:20">
      <c r="A3722" s="1" t="s">
        <v>7317</v>
      </c>
      <c r="B3722" s="1" t="s">
        <v>5200</v>
      </c>
      <c r="C3722" s="1" t="s">
        <v>5212</v>
      </c>
      <c r="D3722" s="1">
        <v>1.4</v>
      </c>
      <c r="E3722" s="1">
        <v>1</v>
      </c>
      <c r="F3722" s="1">
        <v>1</v>
      </c>
      <c r="G3722" s="1">
        <v>1</v>
      </c>
      <c r="H3722" s="1">
        <v>4</v>
      </c>
      <c r="I3722" s="1">
        <v>2</v>
      </c>
      <c r="J3722" s="1">
        <v>1</v>
      </c>
      <c r="K3722" s="1">
        <v>1</v>
      </c>
      <c r="L3722" s="1">
        <v>1</v>
      </c>
      <c r="M3722" s="1">
        <v>2</v>
      </c>
      <c r="N3722" s="1">
        <v>1</v>
      </c>
      <c r="O3722" s="1">
        <v>1</v>
      </c>
      <c r="P3722" s="1">
        <v>35.663969999999999</v>
      </c>
      <c r="Q3722" s="1">
        <v>139.69915800000001</v>
      </c>
      <c r="R3722" s="1">
        <v>35.663982515000001</v>
      </c>
      <c r="S3722" s="1">
        <v>139.69915391800001</v>
      </c>
      <c r="T3722" s="1" t="str">
        <f t="shared" si="58"/>
        <v>LINESTRING(139.699158 35.66397, 139.699153918 35.663982515)</v>
      </c>
    </row>
    <row r="3723" spans="1:20">
      <c r="A3723" s="2" t="s">
        <v>7318</v>
      </c>
      <c r="B3723" s="2" t="s">
        <v>5199</v>
      </c>
      <c r="C3723" s="2" t="s">
        <v>5197</v>
      </c>
      <c r="D3723" s="2">
        <v>2.2999999999999998</v>
      </c>
      <c r="E3723" s="2">
        <v>1</v>
      </c>
      <c r="F3723" s="2">
        <v>1</v>
      </c>
      <c r="G3723" s="2">
        <v>1</v>
      </c>
      <c r="H3723" s="2">
        <v>4</v>
      </c>
      <c r="I3723" s="2">
        <v>2</v>
      </c>
      <c r="J3723" s="2">
        <v>1</v>
      </c>
      <c r="K3723" s="2">
        <v>1</v>
      </c>
      <c r="L3723" s="2">
        <v>1</v>
      </c>
      <c r="M3723" s="2">
        <v>1</v>
      </c>
      <c r="N3723" s="2">
        <v>1</v>
      </c>
      <c r="O3723" s="2">
        <v>1</v>
      </c>
      <c r="P3723" s="2">
        <v>35.663933999999998</v>
      </c>
      <c r="Q3723" s="2">
        <v>139.69916699999999</v>
      </c>
      <c r="R3723" s="2">
        <v>35.663913557999997</v>
      </c>
      <c r="S3723" s="2">
        <v>139.69917279200001</v>
      </c>
      <c r="T3723" s="2" t="str">
        <f t="shared" si="58"/>
        <v>LINESTRING(139.699167 35.663934, 139.699172792 35.663913558)</v>
      </c>
    </row>
    <row r="3724" spans="1:20">
      <c r="A3724" s="1" t="s">
        <v>7319</v>
      </c>
      <c r="B3724" s="1" t="s">
        <v>4914</v>
      </c>
      <c r="C3724" s="1" t="s">
        <v>4911</v>
      </c>
      <c r="D3724" s="1">
        <v>10.1</v>
      </c>
      <c r="E3724" s="1">
        <v>1</v>
      </c>
      <c r="F3724" s="1">
        <v>1</v>
      </c>
      <c r="G3724" s="1">
        <v>1</v>
      </c>
      <c r="H3724" s="1">
        <v>4</v>
      </c>
      <c r="I3724" s="1">
        <v>1</v>
      </c>
      <c r="J3724" s="1">
        <v>1</v>
      </c>
      <c r="K3724" s="1">
        <v>1</v>
      </c>
      <c r="L3724" s="1">
        <v>1</v>
      </c>
      <c r="M3724" s="1">
        <v>1</v>
      </c>
      <c r="N3724" s="1">
        <v>1</v>
      </c>
      <c r="O3724" s="1">
        <v>1</v>
      </c>
      <c r="P3724" s="1">
        <v>35.665306143999999</v>
      </c>
      <c r="Q3724" s="1">
        <v>139.69966623799999</v>
      </c>
      <c r="R3724" s="1">
        <v>35.665371999999998</v>
      </c>
      <c r="S3724" s="1">
        <v>139.69974400000001</v>
      </c>
      <c r="T3724" s="1" t="str">
        <f t="shared" si="58"/>
        <v>LINESTRING(139.699666238 35.665306144, 139.699744 35.665372)</v>
      </c>
    </row>
    <row r="3725" spans="1:20">
      <c r="A3725" s="2" t="s">
        <v>7320</v>
      </c>
      <c r="B3725" s="2" t="s">
        <v>6092</v>
      </c>
      <c r="C3725" s="2" t="s">
        <v>4898</v>
      </c>
      <c r="D3725" s="2">
        <v>1.8</v>
      </c>
      <c r="E3725" s="2">
        <v>1</v>
      </c>
      <c r="F3725" s="2">
        <v>1</v>
      </c>
      <c r="G3725" s="2">
        <v>1</v>
      </c>
      <c r="H3725" s="2">
        <v>2</v>
      </c>
      <c r="I3725" s="2">
        <v>2</v>
      </c>
      <c r="J3725" s="2">
        <v>1</v>
      </c>
      <c r="K3725" s="2">
        <v>1</v>
      </c>
      <c r="L3725" s="2">
        <v>1</v>
      </c>
      <c r="M3725" s="2">
        <v>1</v>
      </c>
      <c r="N3725" s="2">
        <v>1</v>
      </c>
      <c r="O3725" s="2">
        <v>1</v>
      </c>
      <c r="P3725" s="2">
        <v>35.665734874999998</v>
      </c>
      <c r="Q3725" s="2">
        <v>139.700155352</v>
      </c>
      <c r="R3725" s="2">
        <v>35.665746448999997</v>
      </c>
      <c r="S3725" s="2">
        <v>139.700169819</v>
      </c>
      <c r="T3725" s="2" t="str">
        <f t="shared" si="58"/>
        <v>LINESTRING(139.700155352 35.665734875, 139.700169819 35.665746449)</v>
      </c>
    </row>
    <row r="3726" spans="1:20">
      <c r="A3726" s="1" t="s">
        <v>7321</v>
      </c>
      <c r="B3726" s="1" t="s">
        <v>4876</v>
      </c>
      <c r="C3726" s="1" t="s">
        <v>4879</v>
      </c>
      <c r="D3726" s="1">
        <v>2.4</v>
      </c>
      <c r="E3726" s="1">
        <v>1</v>
      </c>
      <c r="F3726" s="1">
        <v>1</v>
      </c>
      <c r="G3726" s="1">
        <v>1</v>
      </c>
      <c r="H3726" s="1">
        <v>4</v>
      </c>
      <c r="I3726" s="1">
        <v>3</v>
      </c>
      <c r="J3726" s="1">
        <v>1</v>
      </c>
      <c r="K3726" s="1">
        <v>1</v>
      </c>
      <c r="L3726" s="1">
        <v>1</v>
      </c>
      <c r="M3726" s="1">
        <v>1</v>
      </c>
      <c r="N3726" s="1">
        <v>1</v>
      </c>
      <c r="O3726" s="1">
        <v>1</v>
      </c>
      <c r="P3726" s="1">
        <v>35.666566000000003</v>
      </c>
      <c r="Q3726" s="1">
        <v>139.700703</v>
      </c>
      <c r="R3726" s="1">
        <v>35.666548323999997</v>
      </c>
      <c r="S3726" s="1">
        <v>139.700718894</v>
      </c>
      <c r="T3726" s="1" t="str">
        <f t="shared" si="58"/>
        <v>LINESTRING(139.700703 35.666566, 139.700718894 35.666548324)</v>
      </c>
    </row>
    <row r="3727" spans="1:20">
      <c r="A3727" s="2" t="s">
        <v>7322</v>
      </c>
      <c r="B3727" s="2" t="s">
        <v>4880</v>
      </c>
      <c r="C3727" s="2" t="s">
        <v>4882</v>
      </c>
      <c r="D3727" s="2">
        <v>1.5</v>
      </c>
      <c r="E3727" s="2">
        <v>1</v>
      </c>
      <c r="F3727" s="2">
        <v>1</v>
      </c>
      <c r="G3727" s="2">
        <v>1</v>
      </c>
      <c r="H3727" s="2">
        <v>4</v>
      </c>
      <c r="I3727" s="2">
        <v>2</v>
      </c>
      <c r="J3727" s="2">
        <v>1</v>
      </c>
      <c r="K3727" s="2">
        <v>1</v>
      </c>
      <c r="L3727" s="2">
        <v>1</v>
      </c>
      <c r="M3727" s="2">
        <v>1</v>
      </c>
      <c r="N3727" s="2">
        <v>1</v>
      </c>
      <c r="O3727" s="2">
        <v>1</v>
      </c>
      <c r="P3727" s="2">
        <v>35.666457772999998</v>
      </c>
      <c r="Q3727" s="2">
        <v>139.70080031399999</v>
      </c>
      <c r="R3727" s="2">
        <v>35.666446999999998</v>
      </c>
      <c r="S3727" s="2">
        <v>139.70080999999999</v>
      </c>
      <c r="T3727" s="2" t="str">
        <f t="shared" si="58"/>
        <v>LINESTRING(139.700800314 35.666457773, 139.70081 35.666447)</v>
      </c>
    </row>
    <row r="3728" spans="1:20">
      <c r="A3728" s="1" t="s">
        <v>7323</v>
      </c>
      <c r="B3728" s="1" t="s">
        <v>4858</v>
      </c>
      <c r="C3728" s="1" t="s">
        <v>4861</v>
      </c>
      <c r="D3728" s="1">
        <v>1.7</v>
      </c>
      <c r="E3728" s="1">
        <v>1</v>
      </c>
      <c r="F3728" s="1">
        <v>1</v>
      </c>
      <c r="G3728" s="1">
        <v>1</v>
      </c>
      <c r="H3728" s="1">
        <v>4</v>
      </c>
      <c r="I3728" s="1">
        <v>2</v>
      </c>
      <c r="J3728" s="1">
        <v>1</v>
      </c>
      <c r="K3728" s="1">
        <v>1</v>
      </c>
      <c r="L3728" s="1">
        <v>1</v>
      </c>
      <c r="M3728" s="1">
        <v>1</v>
      </c>
      <c r="N3728" s="1">
        <v>1</v>
      </c>
      <c r="O3728" s="1">
        <v>1</v>
      </c>
      <c r="P3728" s="1">
        <v>35.666481367999999</v>
      </c>
      <c r="Q3728" s="1">
        <v>139.70180770900001</v>
      </c>
      <c r="R3728" s="1">
        <v>35.66648</v>
      </c>
      <c r="S3728" s="1">
        <v>139.70182600000001</v>
      </c>
      <c r="T3728" s="1" t="str">
        <f t="shared" si="58"/>
        <v>LINESTRING(139.701807709 35.666481368, 139.701826 35.66648)</v>
      </c>
    </row>
    <row r="3729" spans="1:20">
      <c r="A3729" s="2" t="s">
        <v>7324</v>
      </c>
      <c r="B3729" s="2" t="s">
        <v>5307</v>
      </c>
      <c r="C3729" s="2" t="s">
        <v>5317</v>
      </c>
      <c r="D3729" s="2">
        <v>1.5</v>
      </c>
      <c r="E3729" s="2">
        <v>1</v>
      </c>
      <c r="F3729" s="2">
        <v>1</v>
      </c>
      <c r="G3729" s="2">
        <v>1</v>
      </c>
      <c r="H3729" s="2">
        <v>4</v>
      </c>
      <c r="I3729" s="2">
        <v>3</v>
      </c>
      <c r="J3729" s="2">
        <v>1</v>
      </c>
      <c r="K3729" s="2">
        <v>1</v>
      </c>
      <c r="L3729" s="2">
        <v>1</v>
      </c>
      <c r="M3729" s="2">
        <v>1</v>
      </c>
      <c r="N3729" s="2">
        <v>1</v>
      </c>
      <c r="O3729" s="2">
        <v>1</v>
      </c>
      <c r="P3729" s="2">
        <v>35.664648</v>
      </c>
      <c r="Q3729" s="2">
        <v>139.70146399999999</v>
      </c>
      <c r="R3729" s="2">
        <v>35.664649316999999</v>
      </c>
      <c r="S3729" s="2">
        <v>139.70144713799999</v>
      </c>
      <c r="T3729" s="2" t="str">
        <f t="shared" si="58"/>
        <v>LINESTRING(139.701464 35.664648, 139.701447138 35.664649317)</v>
      </c>
    </row>
    <row r="3730" spans="1:20">
      <c r="A3730" s="1" t="s">
        <v>7325</v>
      </c>
      <c r="B3730" s="1" t="s">
        <v>5318</v>
      </c>
      <c r="C3730" s="1" t="s">
        <v>5315</v>
      </c>
      <c r="D3730" s="1">
        <v>2</v>
      </c>
      <c r="E3730" s="1">
        <v>1</v>
      </c>
      <c r="F3730" s="1">
        <v>1</v>
      </c>
      <c r="G3730" s="1">
        <v>1</v>
      </c>
      <c r="H3730" s="1">
        <v>4</v>
      </c>
      <c r="I3730" s="1">
        <v>2</v>
      </c>
      <c r="J3730" s="1">
        <v>1</v>
      </c>
      <c r="K3730" s="1">
        <v>1</v>
      </c>
      <c r="L3730" s="1">
        <v>1</v>
      </c>
      <c r="M3730" s="1">
        <v>1</v>
      </c>
      <c r="N3730" s="1">
        <v>1</v>
      </c>
      <c r="O3730" s="1">
        <v>1</v>
      </c>
      <c r="P3730" s="1">
        <v>35.664656311999998</v>
      </c>
      <c r="Q3730" s="1">
        <v>139.70135760700001</v>
      </c>
      <c r="R3730" s="1">
        <v>35.664658000000003</v>
      </c>
      <c r="S3730" s="1">
        <v>139.701336</v>
      </c>
      <c r="T3730" s="1" t="str">
        <f t="shared" si="58"/>
        <v>LINESTRING(139.701357607 35.664656312, 139.701336 35.664658)</v>
      </c>
    </row>
    <row r="3731" spans="1:20">
      <c r="A3731" s="2" t="s">
        <v>7326</v>
      </c>
      <c r="B3731" s="2" t="s">
        <v>6039</v>
      </c>
      <c r="C3731" s="2" t="s">
        <v>6037</v>
      </c>
      <c r="D3731" s="2">
        <v>2.5</v>
      </c>
      <c r="E3731" s="2">
        <v>1</v>
      </c>
      <c r="F3731" s="2">
        <v>1</v>
      </c>
      <c r="G3731" s="2">
        <v>1</v>
      </c>
      <c r="H3731" s="2">
        <v>3</v>
      </c>
      <c r="I3731" s="2">
        <v>1</v>
      </c>
      <c r="J3731" s="2">
        <v>1</v>
      </c>
      <c r="K3731" s="2">
        <v>1</v>
      </c>
      <c r="L3731" s="2">
        <v>1</v>
      </c>
      <c r="M3731" s="2">
        <v>1</v>
      </c>
      <c r="N3731" s="2">
        <v>1</v>
      </c>
      <c r="O3731" s="2">
        <v>1</v>
      </c>
      <c r="P3731" s="2">
        <v>35.666012000000002</v>
      </c>
      <c r="Q3731" s="2">
        <v>139.70346900000001</v>
      </c>
      <c r="R3731" s="2">
        <v>35.665993219999997</v>
      </c>
      <c r="S3731" s="2">
        <v>139.70345386400001</v>
      </c>
      <c r="T3731" s="2" t="str">
        <f t="shared" si="58"/>
        <v>LINESTRING(139.703469 35.666012, 139.703453864 35.66599322)</v>
      </c>
    </row>
    <row r="3732" spans="1:20">
      <c r="A3732" s="1" t="s">
        <v>7327</v>
      </c>
      <c r="B3732" s="1" t="s">
        <v>6056</v>
      </c>
      <c r="C3732" s="1" t="s">
        <v>6060</v>
      </c>
      <c r="D3732" s="1">
        <v>7</v>
      </c>
      <c r="E3732" s="1">
        <v>1</v>
      </c>
      <c r="F3732" s="1">
        <v>1</v>
      </c>
      <c r="G3732" s="1">
        <v>1</v>
      </c>
      <c r="H3732" s="1">
        <v>3</v>
      </c>
      <c r="I3732" s="1">
        <v>1</v>
      </c>
      <c r="J3732" s="1">
        <v>1</v>
      </c>
      <c r="K3732" s="1">
        <v>1</v>
      </c>
      <c r="L3732" s="1">
        <v>1</v>
      </c>
      <c r="M3732" s="1">
        <v>1</v>
      </c>
      <c r="N3732" s="1">
        <v>1</v>
      </c>
      <c r="O3732" s="1">
        <v>1</v>
      </c>
      <c r="P3732" s="1">
        <v>35.666082000000003</v>
      </c>
      <c r="Q3732" s="1">
        <v>139.70377099999999</v>
      </c>
      <c r="R3732" s="1">
        <v>35.666135122999997</v>
      </c>
      <c r="S3732" s="1">
        <v>139.70381196299999</v>
      </c>
      <c r="T3732" s="1" t="str">
        <f t="shared" si="58"/>
        <v>LINESTRING(139.703771 35.666082, 139.703811963 35.666135123)</v>
      </c>
    </row>
    <row r="3733" spans="1:20">
      <c r="A3733" s="2" t="s">
        <v>7328</v>
      </c>
      <c r="B3733" s="2" t="s">
        <v>4360</v>
      </c>
      <c r="C3733" s="2" t="s">
        <v>7329</v>
      </c>
      <c r="D3733" s="2">
        <v>34</v>
      </c>
      <c r="E3733" s="2">
        <v>1</v>
      </c>
      <c r="F3733" s="2">
        <v>1</v>
      </c>
      <c r="G3733" s="2">
        <v>1</v>
      </c>
      <c r="H3733" s="2">
        <v>4</v>
      </c>
      <c r="I3733" s="2">
        <v>1</v>
      </c>
      <c r="J3733" s="2">
        <v>1</v>
      </c>
      <c r="K3733" s="2">
        <v>1</v>
      </c>
      <c r="L3733" s="2">
        <v>1</v>
      </c>
      <c r="M3733" s="2">
        <v>1</v>
      </c>
      <c r="N3733" s="2">
        <v>1</v>
      </c>
      <c r="O3733" s="2">
        <v>1</v>
      </c>
      <c r="P3733" s="2">
        <v>35.668450999999997</v>
      </c>
      <c r="Q3733" s="2">
        <v>139.69401099999999</v>
      </c>
      <c r="R3733" s="2">
        <v>35.668757370999998</v>
      </c>
      <c r="S3733" s="2">
        <v>139.694019406</v>
      </c>
      <c r="T3733" s="2" t="str">
        <f t="shared" si="58"/>
        <v>LINESTRING(139.694011 35.668451, 139.694019406 35.668757371)</v>
      </c>
    </row>
    <row r="3734" spans="1:20">
      <c r="A3734" s="1" t="s">
        <v>7330</v>
      </c>
      <c r="B3734" s="1" t="s">
        <v>7329</v>
      </c>
      <c r="C3734" s="1" t="s">
        <v>7331</v>
      </c>
      <c r="D3734" s="1">
        <v>6.8</v>
      </c>
      <c r="E3734" s="1">
        <v>1</v>
      </c>
      <c r="F3734" s="1">
        <v>1</v>
      </c>
      <c r="G3734" s="1">
        <v>1</v>
      </c>
      <c r="H3734" s="1">
        <v>4</v>
      </c>
      <c r="I3734" s="1">
        <v>1</v>
      </c>
      <c r="J3734" s="1">
        <v>1</v>
      </c>
      <c r="K3734" s="1">
        <v>1</v>
      </c>
      <c r="L3734" s="1">
        <v>1</v>
      </c>
      <c r="M3734" s="1">
        <v>1</v>
      </c>
      <c r="N3734" s="1">
        <v>1</v>
      </c>
      <c r="O3734" s="1">
        <v>1</v>
      </c>
      <c r="P3734" s="1">
        <v>35.668757370999998</v>
      </c>
      <c r="Q3734" s="1">
        <v>139.694019406</v>
      </c>
      <c r="R3734" s="1">
        <v>35.668807028000003</v>
      </c>
      <c r="S3734" s="1">
        <v>139.69406374299999</v>
      </c>
      <c r="T3734" s="1" t="str">
        <f t="shared" si="58"/>
        <v>LINESTRING(139.694019406 35.668757371, 139.694063743 35.668807028)</v>
      </c>
    </row>
    <row r="3735" spans="1:20">
      <c r="A3735" s="2" t="s">
        <v>7332</v>
      </c>
      <c r="B3735" s="2" t="s">
        <v>7331</v>
      </c>
      <c r="C3735" s="2" t="s">
        <v>7333</v>
      </c>
      <c r="D3735" s="2">
        <v>5.5</v>
      </c>
      <c r="E3735" s="2">
        <v>1</v>
      </c>
      <c r="F3735" s="2">
        <v>1</v>
      </c>
      <c r="G3735" s="2">
        <v>1</v>
      </c>
      <c r="H3735" s="2">
        <v>4</v>
      </c>
      <c r="I3735" s="2">
        <v>1</v>
      </c>
      <c r="J3735" s="2">
        <v>1</v>
      </c>
      <c r="K3735" s="2">
        <v>1</v>
      </c>
      <c r="L3735" s="2">
        <v>1</v>
      </c>
      <c r="M3735" s="2">
        <v>1</v>
      </c>
      <c r="N3735" s="2">
        <v>1</v>
      </c>
      <c r="O3735" s="2">
        <v>1</v>
      </c>
      <c r="P3735" s="2">
        <v>35.668807028000003</v>
      </c>
      <c r="Q3735" s="2">
        <v>139.69406374299999</v>
      </c>
      <c r="R3735" s="2">
        <v>35.668762168000001</v>
      </c>
      <c r="S3735" s="2">
        <v>139.69409006800001</v>
      </c>
      <c r="T3735" s="2" t="str">
        <f t="shared" si="58"/>
        <v>LINESTRING(139.694063743 35.668807028, 139.694090068 35.668762168)</v>
      </c>
    </row>
    <row r="3736" spans="1:20">
      <c r="A3736" s="1" t="s">
        <v>7334</v>
      </c>
      <c r="B3736" s="1" t="s">
        <v>7331</v>
      </c>
      <c r="C3736" s="1" t="s">
        <v>7335</v>
      </c>
      <c r="D3736" s="1">
        <v>12.8</v>
      </c>
      <c r="E3736" s="1">
        <v>1</v>
      </c>
      <c r="F3736" s="1">
        <v>1</v>
      </c>
      <c r="G3736" s="1">
        <v>1</v>
      </c>
      <c r="H3736" s="1">
        <v>4</v>
      </c>
      <c r="I3736" s="1">
        <v>1</v>
      </c>
      <c r="J3736" s="1">
        <v>1</v>
      </c>
      <c r="K3736" s="1">
        <v>1</v>
      </c>
      <c r="L3736" s="1">
        <v>1</v>
      </c>
      <c r="M3736" s="1">
        <v>1</v>
      </c>
      <c r="N3736" s="1">
        <v>1</v>
      </c>
      <c r="O3736" s="1">
        <v>1</v>
      </c>
      <c r="P3736" s="1">
        <v>35.668807028000003</v>
      </c>
      <c r="Q3736" s="1">
        <v>139.69406374299999</v>
      </c>
      <c r="R3736" s="1">
        <v>35.668771608999997</v>
      </c>
      <c r="S3736" s="1">
        <v>139.694198293</v>
      </c>
      <c r="T3736" s="1" t="str">
        <f t="shared" si="58"/>
        <v>LINESTRING(139.694063743 35.668807028, 139.694198293 35.668771609)</v>
      </c>
    </row>
    <row r="3737" spans="1:20">
      <c r="A3737" s="2" t="s">
        <v>7336</v>
      </c>
      <c r="B3737" s="2" t="s">
        <v>7335</v>
      </c>
      <c r="C3737" s="2" t="s">
        <v>7337</v>
      </c>
      <c r="D3737" s="2">
        <v>11.4</v>
      </c>
      <c r="E3737" s="2">
        <v>1</v>
      </c>
      <c r="F3737" s="2">
        <v>1</v>
      </c>
      <c r="G3737" s="2">
        <v>1</v>
      </c>
      <c r="H3737" s="2">
        <v>4</v>
      </c>
      <c r="I3737" s="2">
        <v>1</v>
      </c>
      <c r="J3737" s="2">
        <v>1</v>
      </c>
      <c r="K3737" s="2">
        <v>1</v>
      </c>
      <c r="L3737" s="2">
        <v>1</v>
      </c>
      <c r="M3737" s="2">
        <v>1</v>
      </c>
      <c r="N3737" s="2">
        <v>1</v>
      </c>
      <c r="O3737" s="2">
        <v>1</v>
      </c>
      <c r="P3737" s="2">
        <v>35.668771608999997</v>
      </c>
      <c r="Q3737" s="2">
        <v>139.694198293</v>
      </c>
      <c r="R3737" s="2">
        <v>35.668714921000003</v>
      </c>
      <c r="S3737" s="2">
        <v>139.69430328600001</v>
      </c>
      <c r="T3737" s="2" t="str">
        <f t="shared" si="58"/>
        <v>LINESTRING(139.694198293 35.668771609, 139.694303286 35.668714921)</v>
      </c>
    </row>
    <row r="3738" spans="1:20">
      <c r="A3738" s="1" t="s">
        <v>7338</v>
      </c>
      <c r="B3738" s="1" t="s">
        <v>7337</v>
      </c>
      <c r="C3738" s="1" t="s">
        <v>7339</v>
      </c>
      <c r="D3738" s="1">
        <v>21</v>
      </c>
      <c r="E3738" s="1">
        <v>1</v>
      </c>
      <c r="F3738" s="1">
        <v>1</v>
      </c>
      <c r="G3738" s="1">
        <v>1</v>
      </c>
      <c r="H3738" s="1">
        <v>3</v>
      </c>
      <c r="I3738" s="1">
        <v>1</v>
      </c>
      <c r="J3738" s="1">
        <v>1</v>
      </c>
      <c r="K3738" s="1">
        <v>1</v>
      </c>
      <c r="L3738" s="1">
        <v>1</v>
      </c>
      <c r="M3738" s="1">
        <v>1</v>
      </c>
      <c r="N3738" s="1">
        <v>1</v>
      </c>
      <c r="O3738" s="1">
        <v>1</v>
      </c>
      <c r="P3738" s="1">
        <v>35.668714921000003</v>
      </c>
      <c r="Q3738" s="1">
        <v>139.69430328600001</v>
      </c>
      <c r="R3738" s="1">
        <v>35.668610391000001</v>
      </c>
      <c r="S3738" s="1">
        <v>139.69449688899999</v>
      </c>
      <c r="T3738" s="1" t="str">
        <f t="shared" si="58"/>
        <v>LINESTRING(139.694303286 35.668714921, 139.694496889 35.668610391)</v>
      </c>
    </row>
    <row r="3739" spans="1:20">
      <c r="A3739" s="2" t="s">
        <v>7340</v>
      </c>
      <c r="B3739" s="2" t="s">
        <v>7339</v>
      </c>
      <c r="C3739" s="2" t="s">
        <v>4368</v>
      </c>
      <c r="D3739" s="2">
        <v>30.2</v>
      </c>
      <c r="E3739" s="2">
        <v>1</v>
      </c>
      <c r="F3739" s="2">
        <v>1</v>
      </c>
      <c r="G3739" s="2">
        <v>1</v>
      </c>
      <c r="H3739" s="2">
        <v>4</v>
      </c>
      <c r="I3739" s="2">
        <v>1</v>
      </c>
      <c r="J3739" s="2">
        <v>1</v>
      </c>
      <c r="K3739" s="2">
        <v>1</v>
      </c>
      <c r="L3739" s="2">
        <v>1</v>
      </c>
      <c r="M3739" s="2">
        <v>1</v>
      </c>
      <c r="N3739" s="2">
        <v>1</v>
      </c>
      <c r="O3739" s="2">
        <v>1</v>
      </c>
      <c r="P3739" s="2">
        <v>35.668610391000001</v>
      </c>
      <c r="Q3739" s="2">
        <v>139.69449688899999</v>
      </c>
      <c r="R3739" s="2">
        <v>35.668515999999997</v>
      </c>
      <c r="S3739" s="2">
        <v>139.69480999999999</v>
      </c>
      <c r="T3739" s="2" t="str">
        <f t="shared" si="58"/>
        <v>LINESTRING(139.694496889 35.668610391, 139.69481 35.668516)</v>
      </c>
    </row>
    <row r="3740" spans="1:20">
      <c r="A3740" s="1" t="s">
        <v>7341</v>
      </c>
      <c r="B3740" s="1" t="s">
        <v>7333</v>
      </c>
      <c r="C3740" s="1" t="s">
        <v>7342</v>
      </c>
      <c r="D3740" s="1">
        <v>8.6999999999999993</v>
      </c>
      <c r="E3740" s="1">
        <v>6</v>
      </c>
      <c r="F3740" s="1">
        <v>6</v>
      </c>
      <c r="G3740" s="1">
        <v>1</v>
      </c>
      <c r="H3740" s="1">
        <v>4</v>
      </c>
      <c r="I3740" s="1">
        <v>2</v>
      </c>
      <c r="J3740" s="1">
        <v>2</v>
      </c>
      <c r="K3740" s="1">
        <v>1</v>
      </c>
      <c r="L3740" s="1">
        <v>1</v>
      </c>
      <c r="M3740" s="1">
        <v>1</v>
      </c>
      <c r="N3740" s="1">
        <v>1</v>
      </c>
      <c r="O3740" s="1">
        <v>1</v>
      </c>
      <c r="P3740" s="1">
        <v>35.668762168000001</v>
      </c>
      <c r="Q3740" s="1">
        <v>139.69409006800001</v>
      </c>
      <c r="R3740" s="1">
        <v>35.668691478</v>
      </c>
      <c r="S3740" s="1">
        <v>139.69413155000001</v>
      </c>
      <c r="T3740" s="1" t="str">
        <f t="shared" si="58"/>
        <v>LINESTRING(139.694090068 35.668762168, 139.69413155 35.668691478)</v>
      </c>
    </row>
    <row r="3741" spans="1:20">
      <c r="A3741" s="2" t="s">
        <v>7343</v>
      </c>
      <c r="B3741" s="2" t="s">
        <v>7342</v>
      </c>
      <c r="C3741" s="2" t="s">
        <v>7344</v>
      </c>
      <c r="D3741" s="2">
        <v>27.1</v>
      </c>
      <c r="E3741" s="2">
        <v>6</v>
      </c>
      <c r="F3741" s="2">
        <v>1</v>
      </c>
      <c r="G3741" s="2">
        <v>1</v>
      </c>
      <c r="H3741" s="2">
        <v>4</v>
      </c>
      <c r="I3741" s="2">
        <v>2</v>
      </c>
      <c r="J3741" s="2">
        <v>1</v>
      </c>
      <c r="K3741" s="2">
        <v>1</v>
      </c>
      <c r="L3741" s="2">
        <v>1</v>
      </c>
      <c r="M3741" s="2">
        <v>1</v>
      </c>
      <c r="N3741" s="2">
        <v>1</v>
      </c>
      <c r="O3741" s="2">
        <v>1</v>
      </c>
      <c r="P3741" s="2">
        <v>35.668691478</v>
      </c>
      <c r="Q3741" s="2">
        <v>139.69413155000001</v>
      </c>
      <c r="R3741" s="2">
        <v>35.668471193000002</v>
      </c>
      <c r="S3741" s="2">
        <v>139.694260816</v>
      </c>
      <c r="T3741" s="2" t="str">
        <f t="shared" si="58"/>
        <v>LINESTRING(139.69413155 35.668691478, 139.694260816 35.668471193)</v>
      </c>
    </row>
    <row r="3742" spans="1:20">
      <c r="A3742" s="1" t="s">
        <v>7345</v>
      </c>
      <c r="B3742" s="1" t="s">
        <v>7346</v>
      </c>
      <c r="C3742" s="1" t="s">
        <v>7347</v>
      </c>
      <c r="D3742" s="1">
        <v>24.8</v>
      </c>
      <c r="E3742" s="1">
        <v>6</v>
      </c>
      <c r="F3742" s="1">
        <v>1</v>
      </c>
      <c r="G3742" s="1">
        <v>1</v>
      </c>
      <c r="H3742" s="1">
        <v>4</v>
      </c>
      <c r="I3742" s="1">
        <v>2</v>
      </c>
      <c r="J3742" s="1">
        <v>1</v>
      </c>
      <c r="K3742" s="1">
        <v>1</v>
      </c>
      <c r="L3742" s="1">
        <v>1</v>
      </c>
      <c r="M3742" s="1">
        <v>1</v>
      </c>
      <c r="N3742" s="1">
        <v>1</v>
      </c>
      <c r="O3742" s="1">
        <v>1</v>
      </c>
      <c r="P3742" s="1">
        <v>35.667803182999997</v>
      </c>
      <c r="Q3742" s="1">
        <v>139.694652811</v>
      </c>
      <c r="R3742" s="1">
        <v>35.668004930000002</v>
      </c>
      <c r="S3742" s="1">
        <v>139.69453442400001</v>
      </c>
      <c r="T3742" s="1" t="str">
        <f t="shared" si="58"/>
        <v>LINESTRING(139.694652811 35.667803183, 139.694534424 35.66800493)</v>
      </c>
    </row>
    <row r="3743" spans="1:20">
      <c r="A3743" s="2" t="s">
        <v>7348</v>
      </c>
      <c r="B3743" s="2" t="s">
        <v>7344</v>
      </c>
      <c r="C3743" s="2" t="s">
        <v>7347</v>
      </c>
      <c r="D3743" s="2">
        <v>57.4</v>
      </c>
      <c r="E3743" s="2">
        <v>6</v>
      </c>
      <c r="F3743" s="2">
        <v>1</v>
      </c>
      <c r="G3743" s="2">
        <v>1</v>
      </c>
      <c r="H3743" s="2">
        <v>4</v>
      </c>
      <c r="I3743" s="2">
        <v>1</v>
      </c>
      <c r="J3743" s="2">
        <v>1</v>
      </c>
      <c r="K3743" s="2">
        <v>1</v>
      </c>
      <c r="L3743" s="2">
        <v>1</v>
      </c>
      <c r="M3743" s="2">
        <v>1</v>
      </c>
      <c r="N3743" s="2">
        <v>1</v>
      </c>
      <c r="O3743" s="2">
        <v>1</v>
      </c>
      <c r="P3743" s="2">
        <v>35.668471193000002</v>
      </c>
      <c r="Q3743" s="2">
        <v>139.694260816</v>
      </c>
      <c r="R3743" s="2">
        <v>35.668004930000002</v>
      </c>
      <c r="S3743" s="2">
        <v>139.69453442400001</v>
      </c>
      <c r="T3743" s="2" t="str">
        <f t="shared" si="58"/>
        <v>LINESTRING(139.694260816 35.668471193, 139.694534424 35.66800493)</v>
      </c>
    </row>
    <row r="3744" spans="1:20">
      <c r="A3744" s="1" t="s">
        <v>7349</v>
      </c>
      <c r="B3744" s="1" t="s">
        <v>7350</v>
      </c>
      <c r="C3744" s="1" t="s">
        <v>7351</v>
      </c>
      <c r="D3744" s="1">
        <v>8.9</v>
      </c>
      <c r="E3744" s="1">
        <v>2</v>
      </c>
      <c r="F3744" s="1">
        <v>1</v>
      </c>
      <c r="G3744" s="1">
        <v>1</v>
      </c>
      <c r="H3744" s="1">
        <v>4</v>
      </c>
      <c r="I3744" s="1">
        <v>1</v>
      </c>
      <c r="J3744" s="1">
        <v>1</v>
      </c>
      <c r="K3744" s="1">
        <v>1</v>
      </c>
      <c r="L3744" s="1">
        <v>1</v>
      </c>
      <c r="M3744" s="1">
        <v>1</v>
      </c>
      <c r="N3744" s="1">
        <v>1</v>
      </c>
      <c r="O3744" s="1">
        <v>1</v>
      </c>
      <c r="P3744" s="1">
        <v>35.667724067999998</v>
      </c>
      <c r="Q3744" s="1">
        <v>139.69469923599999</v>
      </c>
      <c r="R3744" s="1">
        <v>35.667735946000001</v>
      </c>
      <c r="S3744" s="1">
        <v>139.694796731</v>
      </c>
      <c r="T3744" s="1" t="str">
        <f t="shared" si="58"/>
        <v>LINESTRING(139.694699236 35.667724068, 139.694796731 35.667735946)</v>
      </c>
    </row>
    <row r="3745" spans="1:20">
      <c r="A3745" s="2" t="s">
        <v>7352</v>
      </c>
      <c r="B3745" s="2" t="s">
        <v>7351</v>
      </c>
      <c r="C3745" s="2" t="s">
        <v>7353</v>
      </c>
      <c r="D3745" s="2">
        <v>17.899999999999999</v>
      </c>
      <c r="E3745" s="2">
        <v>2</v>
      </c>
      <c r="F3745" s="2">
        <v>1</v>
      </c>
      <c r="G3745" s="2">
        <v>1</v>
      </c>
      <c r="H3745" s="2">
        <v>4</v>
      </c>
      <c r="I3745" s="2">
        <v>1</v>
      </c>
      <c r="J3745" s="2">
        <v>1</v>
      </c>
      <c r="K3745" s="2">
        <v>1</v>
      </c>
      <c r="L3745" s="2">
        <v>1</v>
      </c>
      <c r="M3745" s="2">
        <v>1</v>
      </c>
      <c r="N3745" s="2">
        <v>1</v>
      </c>
      <c r="O3745" s="2">
        <v>1</v>
      </c>
      <c r="P3745" s="2">
        <v>35.667735946000001</v>
      </c>
      <c r="Q3745" s="2">
        <v>139.694796731</v>
      </c>
      <c r="R3745" s="2">
        <v>35.667871214000002</v>
      </c>
      <c r="S3745" s="2">
        <v>139.69490472999999</v>
      </c>
      <c r="T3745" s="2" t="str">
        <f t="shared" si="58"/>
        <v>LINESTRING(139.694796731 35.667735946, 139.69490473 35.667871214)</v>
      </c>
    </row>
    <row r="3746" spans="1:20">
      <c r="A3746" s="1" t="s">
        <v>7354</v>
      </c>
      <c r="B3746" s="1" t="s">
        <v>7353</v>
      </c>
      <c r="C3746" s="1" t="s">
        <v>7355</v>
      </c>
      <c r="D3746" s="1">
        <v>8.5</v>
      </c>
      <c r="E3746" s="1">
        <v>2</v>
      </c>
      <c r="F3746" s="1">
        <v>1</v>
      </c>
      <c r="G3746" s="1">
        <v>1</v>
      </c>
      <c r="H3746" s="1">
        <v>4</v>
      </c>
      <c r="I3746" s="1">
        <v>2</v>
      </c>
      <c r="J3746" s="1">
        <v>1</v>
      </c>
      <c r="K3746" s="1">
        <v>1</v>
      </c>
      <c r="L3746" s="1">
        <v>1</v>
      </c>
      <c r="M3746" s="1">
        <v>1</v>
      </c>
      <c r="N3746" s="1">
        <v>1</v>
      </c>
      <c r="O3746" s="1">
        <v>1</v>
      </c>
      <c r="P3746" s="1">
        <v>35.667871214000002</v>
      </c>
      <c r="Q3746" s="1">
        <v>139.69490472999999</v>
      </c>
      <c r="R3746" s="1">
        <v>35.66794711</v>
      </c>
      <c r="S3746" s="1">
        <v>139.69491680799999</v>
      </c>
      <c r="T3746" s="1" t="str">
        <f t="shared" si="58"/>
        <v>LINESTRING(139.69490473 35.667871214, 139.694916808 35.66794711)</v>
      </c>
    </row>
    <row r="3747" spans="1:20">
      <c r="A3747" s="2" t="s">
        <v>7356</v>
      </c>
      <c r="B3747" s="2" t="s">
        <v>7355</v>
      </c>
      <c r="C3747" s="2" t="s">
        <v>4373</v>
      </c>
      <c r="D3747" s="2">
        <v>14.2</v>
      </c>
      <c r="E3747" s="2">
        <v>2</v>
      </c>
      <c r="F3747" s="2">
        <v>1</v>
      </c>
      <c r="G3747" s="2">
        <v>1</v>
      </c>
      <c r="H3747" s="2">
        <v>3</v>
      </c>
      <c r="I3747" s="2">
        <v>1</v>
      </c>
      <c r="J3747" s="2">
        <v>1</v>
      </c>
      <c r="K3747" s="2">
        <v>1</v>
      </c>
      <c r="L3747" s="2">
        <v>1</v>
      </c>
      <c r="M3747" s="2">
        <v>1</v>
      </c>
      <c r="N3747" s="2">
        <v>1</v>
      </c>
      <c r="O3747" s="2">
        <v>1</v>
      </c>
      <c r="P3747" s="2">
        <v>35.66794711</v>
      </c>
      <c r="Q3747" s="2">
        <v>139.69491680799999</v>
      </c>
      <c r="R3747" s="2">
        <v>35.668073999999997</v>
      </c>
      <c r="S3747" s="2">
        <v>139.69493700000001</v>
      </c>
      <c r="T3747" s="2" t="str">
        <f t="shared" si="58"/>
        <v>LINESTRING(139.694916808 35.66794711, 139.694937 35.668074)</v>
      </c>
    </row>
    <row r="3748" spans="1:20">
      <c r="A3748" s="1" t="s">
        <v>7357</v>
      </c>
      <c r="B3748" s="1" t="s">
        <v>7351</v>
      </c>
      <c r="C3748" s="1" t="s">
        <v>7358</v>
      </c>
      <c r="D3748" s="1">
        <v>32.9</v>
      </c>
      <c r="E3748" s="1">
        <v>2</v>
      </c>
      <c r="F3748" s="1">
        <v>1</v>
      </c>
      <c r="G3748" s="1">
        <v>1</v>
      </c>
      <c r="H3748" s="1">
        <v>4</v>
      </c>
      <c r="I3748" s="1">
        <v>1</v>
      </c>
      <c r="J3748" s="1">
        <v>1</v>
      </c>
      <c r="K3748" s="1">
        <v>1</v>
      </c>
      <c r="L3748" s="1">
        <v>1</v>
      </c>
      <c r="M3748" s="1">
        <v>1</v>
      </c>
      <c r="N3748" s="1">
        <v>1</v>
      </c>
      <c r="O3748" s="1">
        <v>1</v>
      </c>
      <c r="P3748" s="1">
        <v>35.667735946000001</v>
      </c>
      <c r="Q3748" s="1">
        <v>139.694796731</v>
      </c>
      <c r="R3748" s="1">
        <v>35.667782148999997</v>
      </c>
      <c r="S3748" s="1">
        <v>139.69515612699999</v>
      </c>
      <c r="T3748" s="1" t="str">
        <f t="shared" si="58"/>
        <v>LINESTRING(139.694796731 35.667735946, 139.695156127 35.667782149)</v>
      </c>
    </row>
    <row r="3749" spans="1:20">
      <c r="A3749" s="2" t="s">
        <v>7359</v>
      </c>
      <c r="B3749" s="2" t="s">
        <v>7358</v>
      </c>
      <c r="C3749" s="2" t="s">
        <v>7360</v>
      </c>
      <c r="D3749" s="2">
        <v>27.3</v>
      </c>
      <c r="E3749" s="2">
        <v>2</v>
      </c>
      <c r="F3749" s="2">
        <v>1</v>
      </c>
      <c r="G3749" s="2">
        <v>1</v>
      </c>
      <c r="H3749" s="2">
        <v>4</v>
      </c>
      <c r="I3749" s="2">
        <v>1</v>
      </c>
      <c r="J3749" s="2">
        <v>1</v>
      </c>
      <c r="K3749" s="2">
        <v>1</v>
      </c>
      <c r="L3749" s="2">
        <v>1</v>
      </c>
      <c r="M3749" s="2">
        <v>1</v>
      </c>
      <c r="N3749" s="2">
        <v>1</v>
      </c>
      <c r="O3749" s="2">
        <v>1</v>
      </c>
      <c r="P3749" s="2">
        <v>35.667782148999997</v>
      </c>
      <c r="Q3749" s="2">
        <v>139.69515612699999</v>
      </c>
      <c r="R3749" s="2">
        <v>35.667952677999999</v>
      </c>
      <c r="S3749" s="2">
        <v>139.695373273</v>
      </c>
      <c r="T3749" s="2" t="str">
        <f t="shared" si="58"/>
        <v>LINESTRING(139.695156127 35.667782149, 139.695373273 35.667952678)</v>
      </c>
    </row>
    <row r="3750" spans="1:20">
      <c r="A3750" s="1" t="s">
        <v>7361</v>
      </c>
      <c r="B3750" s="1" t="s">
        <v>7360</v>
      </c>
      <c r="C3750" s="1" t="s">
        <v>7362</v>
      </c>
      <c r="D3750" s="1">
        <v>38.6</v>
      </c>
      <c r="E3750" s="1">
        <v>2</v>
      </c>
      <c r="F3750" s="1">
        <v>1</v>
      </c>
      <c r="G3750" s="1">
        <v>1</v>
      </c>
      <c r="H3750" s="1">
        <v>4</v>
      </c>
      <c r="I3750" s="1">
        <v>1</v>
      </c>
      <c r="J3750" s="1">
        <v>1</v>
      </c>
      <c r="K3750" s="1">
        <v>1</v>
      </c>
      <c r="L3750" s="1">
        <v>1</v>
      </c>
      <c r="M3750" s="1">
        <v>1</v>
      </c>
      <c r="N3750" s="1">
        <v>1</v>
      </c>
      <c r="O3750" s="1">
        <v>1</v>
      </c>
      <c r="P3750" s="1">
        <v>35.667952677999999</v>
      </c>
      <c r="Q3750" s="1">
        <v>139.695373273</v>
      </c>
      <c r="R3750" s="1">
        <v>35.668050927000003</v>
      </c>
      <c r="S3750" s="1">
        <v>139.695782264</v>
      </c>
      <c r="T3750" s="1" t="str">
        <f t="shared" si="58"/>
        <v>LINESTRING(139.695373273 35.667952678, 139.695782264 35.668050927)</v>
      </c>
    </row>
    <row r="3751" spans="1:20">
      <c r="A3751" s="2" t="s">
        <v>7363</v>
      </c>
      <c r="B3751" s="2" t="s">
        <v>7362</v>
      </c>
      <c r="C3751" s="2" t="s">
        <v>4388</v>
      </c>
      <c r="D3751" s="2">
        <v>10.4</v>
      </c>
      <c r="E3751" s="2">
        <v>2</v>
      </c>
      <c r="F3751" s="2">
        <v>1</v>
      </c>
      <c r="G3751" s="2">
        <v>1</v>
      </c>
      <c r="H3751" s="2">
        <v>1</v>
      </c>
      <c r="I3751" s="2">
        <v>1</v>
      </c>
      <c r="J3751" s="2">
        <v>1</v>
      </c>
      <c r="K3751" s="2">
        <v>1</v>
      </c>
      <c r="L3751" s="2">
        <v>1</v>
      </c>
      <c r="M3751" s="2">
        <v>1</v>
      </c>
      <c r="N3751" s="2">
        <v>1</v>
      </c>
      <c r="O3751" s="2">
        <v>1</v>
      </c>
      <c r="P3751" s="2">
        <v>35.668050927000003</v>
      </c>
      <c r="Q3751" s="2">
        <v>139.695782264</v>
      </c>
      <c r="R3751" s="2">
        <v>35.668108601</v>
      </c>
      <c r="S3751" s="2">
        <v>139.69587249</v>
      </c>
      <c r="T3751" s="2" t="str">
        <f t="shared" si="58"/>
        <v>LINESTRING(139.695782264 35.668050927, 139.69587249 35.668108601)</v>
      </c>
    </row>
    <row r="3752" spans="1:20">
      <c r="A3752" s="1" t="s">
        <v>7364</v>
      </c>
      <c r="B3752" s="1" t="s">
        <v>7350</v>
      </c>
      <c r="C3752" s="1" t="s">
        <v>7365</v>
      </c>
      <c r="D3752" s="1">
        <v>30.7</v>
      </c>
      <c r="E3752" s="1">
        <v>2</v>
      </c>
      <c r="F3752" s="1">
        <v>1</v>
      </c>
      <c r="G3752" s="1">
        <v>1</v>
      </c>
      <c r="H3752" s="1">
        <v>4</v>
      </c>
      <c r="I3752" s="1">
        <v>1</v>
      </c>
      <c r="J3752" s="1">
        <v>1</v>
      </c>
      <c r="K3752" s="1">
        <v>1</v>
      </c>
      <c r="L3752" s="1">
        <v>1</v>
      </c>
      <c r="M3752" s="1">
        <v>1</v>
      </c>
      <c r="N3752" s="1">
        <v>1</v>
      </c>
      <c r="O3752" s="1">
        <v>1</v>
      </c>
      <c r="P3752" s="1">
        <v>35.667724067999998</v>
      </c>
      <c r="Q3752" s="1">
        <v>139.69469923599999</v>
      </c>
      <c r="R3752" s="1">
        <v>35.667917568999997</v>
      </c>
      <c r="S3752" s="1">
        <v>139.69445688299999</v>
      </c>
      <c r="T3752" s="1" t="str">
        <f t="shared" si="58"/>
        <v>LINESTRING(139.694699236 35.667724068, 139.694456883 35.667917569)</v>
      </c>
    </row>
    <row r="3753" spans="1:20">
      <c r="A3753" s="2" t="s">
        <v>7366</v>
      </c>
      <c r="B3753" s="2" t="s">
        <v>7365</v>
      </c>
      <c r="C3753" s="2" t="s">
        <v>7072</v>
      </c>
      <c r="D3753" s="2">
        <v>17.3</v>
      </c>
      <c r="E3753" s="2">
        <v>2</v>
      </c>
      <c r="F3753" s="2">
        <v>1</v>
      </c>
      <c r="G3753" s="2">
        <v>1</v>
      </c>
      <c r="H3753" s="2">
        <v>4</v>
      </c>
      <c r="I3753" s="2">
        <v>1</v>
      </c>
      <c r="J3753" s="2">
        <v>1</v>
      </c>
      <c r="K3753" s="2">
        <v>1</v>
      </c>
      <c r="L3753" s="2">
        <v>1</v>
      </c>
      <c r="M3753" s="2">
        <v>1</v>
      </c>
      <c r="N3753" s="2">
        <v>1</v>
      </c>
      <c r="O3753" s="2">
        <v>1</v>
      </c>
      <c r="P3753" s="2">
        <v>35.667917568999997</v>
      </c>
      <c r="Q3753" s="2">
        <v>139.69445688299999</v>
      </c>
      <c r="R3753" s="2">
        <v>35.668060775999997</v>
      </c>
      <c r="S3753" s="2">
        <v>139.69438182799999</v>
      </c>
      <c r="T3753" s="2" t="str">
        <f t="shared" si="58"/>
        <v>LINESTRING(139.694456883 35.667917569, 139.694381828 35.668060776)</v>
      </c>
    </row>
    <row r="3754" spans="1:20">
      <c r="A3754" s="1" t="s">
        <v>7367</v>
      </c>
      <c r="B3754" s="1" t="s">
        <v>7350</v>
      </c>
      <c r="C3754" s="1" t="s">
        <v>7346</v>
      </c>
      <c r="D3754" s="1">
        <v>9.6999999999999993</v>
      </c>
      <c r="E3754" s="1">
        <v>6</v>
      </c>
      <c r="F3754" s="1">
        <v>6</v>
      </c>
      <c r="G3754" s="1">
        <v>1</v>
      </c>
      <c r="H3754" s="1">
        <v>4</v>
      </c>
      <c r="I3754" s="1">
        <v>2</v>
      </c>
      <c r="J3754" s="1">
        <v>2</v>
      </c>
      <c r="K3754" s="1">
        <v>1</v>
      </c>
      <c r="L3754" s="1">
        <v>1</v>
      </c>
      <c r="M3754" s="1">
        <v>1</v>
      </c>
      <c r="N3754" s="1">
        <v>1</v>
      </c>
      <c r="O3754" s="1">
        <v>1</v>
      </c>
      <c r="P3754" s="1">
        <v>35.667724067999998</v>
      </c>
      <c r="Q3754" s="1">
        <v>139.69469923599999</v>
      </c>
      <c r="R3754" s="1">
        <v>35.667803182999997</v>
      </c>
      <c r="S3754" s="1">
        <v>139.694652811</v>
      </c>
      <c r="T3754" s="1" t="str">
        <f t="shared" si="58"/>
        <v>LINESTRING(139.694699236 35.667724068, 139.694652811 35.667803183)</v>
      </c>
    </row>
    <row r="3755" spans="1:20">
      <c r="A3755" s="2" t="s">
        <v>7368</v>
      </c>
      <c r="B3755" s="2" t="s">
        <v>6011</v>
      </c>
      <c r="C3755" s="2" t="s">
        <v>7369</v>
      </c>
      <c r="D3755" s="2">
        <v>1.7</v>
      </c>
      <c r="E3755" s="2">
        <v>6</v>
      </c>
      <c r="F3755" s="2">
        <v>6</v>
      </c>
      <c r="G3755" s="2">
        <v>1</v>
      </c>
      <c r="H3755" s="2">
        <v>2</v>
      </c>
      <c r="I3755" s="2">
        <v>3</v>
      </c>
      <c r="J3755" s="2">
        <v>2</v>
      </c>
      <c r="K3755" s="2">
        <v>1</v>
      </c>
      <c r="L3755" s="2">
        <v>1</v>
      </c>
      <c r="M3755" s="2">
        <v>1</v>
      </c>
      <c r="N3755" s="2">
        <v>1</v>
      </c>
      <c r="O3755" s="2">
        <v>1</v>
      </c>
      <c r="P3755" s="2">
        <v>35.665193795999997</v>
      </c>
      <c r="Q3755" s="2">
        <v>139.70280749099999</v>
      </c>
      <c r="R3755" s="2">
        <v>35.665202409999999</v>
      </c>
      <c r="S3755" s="2">
        <v>139.70279134899999</v>
      </c>
      <c r="T3755" s="2" t="str">
        <f t="shared" si="58"/>
        <v>LINESTRING(139.702807491 35.665193796, 139.702791349 35.66520241)</v>
      </c>
    </row>
    <row r="3756" spans="1:20">
      <c r="A3756" s="1" t="s">
        <v>7370</v>
      </c>
      <c r="B3756" s="1" t="s">
        <v>7369</v>
      </c>
      <c r="C3756" s="1" t="s">
        <v>6014</v>
      </c>
      <c r="D3756" s="1">
        <v>1.3</v>
      </c>
      <c r="E3756" s="1">
        <v>6</v>
      </c>
      <c r="F3756" s="1">
        <v>6</v>
      </c>
      <c r="G3756" s="1">
        <v>1</v>
      </c>
      <c r="H3756" s="1">
        <v>2</v>
      </c>
      <c r="I3756" s="1">
        <v>3</v>
      </c>
      <c r="J3756" s="1">
        <v>2</v>
      </c>
      <c r="K3756" s="1">
        <v>1</v>
      </c>
      <c r="L3756" s="1">
        <v>1</v>
      </c>
      <c r="M3756" s="1">
        <v>1</v>
      </c>
      <c r="N3756" s="1">
        <v>1</v>
      </c>
      <c r="O3756" s="1">
        <v>1</v>
      </c>
      <c r="P3756" s="1">
        <v>35.665202409999999</v>
      </c>
      <c r="Q3756" s="1">
        <v>139.70279134899999</v>
      </c>
      <c r="R3756" s="1">
        <v>35.665208999999997</v>
      </c>
      <c r="S3756" s="1">
        <v>139.70277899999999</v>
      </c>
      <c r="T3756" s="1" t="str">
        <f t="shared" si="58"/>
        <v>LINESTRING(139.702791349 35.66520241, 139.702779 35.665209)</v>
      </c>
    </row>
    <row r="3757" spans="1:20">
      <c r="A3757" s="2" t="s">
        <v>7371</v>
      </c>
      <c r="B3757" s="2" t="s">
        <v>7372</v>
      </c>
      <c r="C3757" s="2" t="s">
        <v>6010</v>
      </c>
      <c r="D3757" s="2">
        <v>1.7</v>
      </c>
      <c r="E3757" s="2">
        <v>6</v>
      </c>
      <c r="F3757" s="2">
        <v>6</v>
      </c>
      <c r="G3757" s="2">
        <v>1</v>
      </c>
      <c r="H3757" s="2">
        <v>2</v>
      </c>
      <c r="I3757" s="2">
        <v>2</v>
      </c>
      <c r="J3757" s="2">
        <v>2</v>
      </c>
      <c r="K3757" s="2">
        <v>1</v>
      </c>
      <c r="L3757" s="2">
        <v>1</v>
      </c>
      <c r="M3757" s="2">
        <v>1</v>
      </c>
      <c r="N3757" s="2">
        <v>1</v>
      </c>
      <c r="O3757" s="2">
        <v>1</v>
      </c>
      <c r="P3757" s="2">
        <v>35.665103453999997</v>
      </c>
      <c r="Q3757" s="2">
        <v>139.70297678</v>
      </c>
      <c r="R3757" s="2">
        <v>35.665111649000004</v>
      </c>
      <c r="S3757" s="2">
        <v>139.702961423</v>
      </c>
      <c r="T3757" s="2" t="str">
        <f t="shared" si="58"/>
        <v>LINESTRING(139.70297678 35.665103454, 139.702961423 35.665111649)</v>
      </c>
    </row>
    <row r="3758" spans="1:20">
      <c r="A3758" s="1" t="s">
        <v>7373</v>
      </c>
      <c r="B3758" s="1" t="s">
        <v>6003</v>
      </c>
      <c r="C3758" s="1" t="s">
        <v>7372</v>
      </c>
      <c r="D3758" s="1">
        <v>2.7</v>
      </c>
      <c r="E3758" s="1">
        <v>6</v>
      </c>
      <c r="F3758" s="1">
        <v>6</v>
      </c>
      <c r="G3758" s="1">
        <v>1</v>
      </c>
      <c r="H3758" s="1">
        <v>2</v>
      </c>
      <c r="I3758" s="1">
        <v>2</v>
      </c>
      <c r="J3758" s="1">
        <v>2</v>
      </c>
      <c r="K3758" s="1">
        <v>1</v>
      </c>
      <c r="L3758" s="1">
        <v>1</v>
      </c>
      <c r="M3758" s="1">
        <v>1</v>
      </c>
      <c r="N3758" s="1">
        <v>1</v>
      </c>
      <c r="O3758" s="1">
        <v>1</v>
      </c>
      <c r="P3758" s="1">
        <v>35.665097211999999</v>
      </c>
      <c r="Q3758" s="1">
        <v>139.70300575900001</v>
      </c>
      <c r="R3758" s="1">
        <v>35.665103453999997</v>
      </c>
      <c r="S3758" s="1">
        <v>139.70297678</v>
      </c>
      <c r="T3758" s="1" t="str">
        <f t="shared" si="58"/>
        <v>LINESTRING(139.703005759 35.665097212, 139.70297678 35.665103454)</v>
      </c>
    </row>
    <row r="3759" spans="1:20">
      <c r="A3759" s="2" t="s">
        <v>7374</v>
      </c>
      <c r="B3759" s="2" t="s">
        <v>6035</v>
      </c>
      <c r="C3759" s="2" t="s">
        <v>6042</v>
      </c>
      <c r="D3759" s="2">
        <v>2.1</v>
      </c>
      <c r="E3759" s="2">
        <v>1</v>
      </c>
      <c r="F3759" s="2">
        <v>1</v>
      </c>
      <c r="G3759" s="2">
        <v>1</v>
      </c>
      <c r="H3759" s="2">
        <v>3</v>
      </c>
      <c r="I3759" s="2">
        <v>2</v>
      </c>
      <c r="J3759" s="2">
        <v>1</v>
      </c>
      <c r="K3759" s="2">
        <v>1</v>
      </c>
      <c r="L3759" s="2">
        <v>1</v>
      </c>
      <c r="M3759" s="2">
        <v>1</v>
      </c>
      <c r="N3759" s="2">
        <v>1</v>
      </c>
      <c r="O3759" s="2">
        <v>1</v>
      </c>
      <c r="P3759" s="2">
        <v>35.665829000000002</v>
      </c>
      <c r="Q3759" s="2">
        <v>139.70355799999999</v>
      </c>
      <c r="R3759" s="2">
        <v>35.665844804000002</v>
      </c>
      <c r="S3759" s="2">
        <v>139.70357094600001</v>
      </c>
      <c r="T3759" s="2" t="str">
        <f t="shared" si="58"/>
        <v>LINESTRING(139.703558 35.665829, 139.703570946 35.665844804)</v>
      </c>
    </row>
    <row r="3760" spans="1:20">
      <c r="A3760" s="1" t="s">
        <v>7375</v>
      </c>
      <c r="B3760" s="1" t="s">
        <v>5014</v>
      </c>
      <c r="C3760" s="1" t="s">
        <v>5011</v>
      </c>
      <c r="D3760" s="1">
        <v>0.9</v>
      </c>
      <c r="E3760" s="1">
        <v>1</v>
      </c>
      <c r="F3760" s="1">
        <v>1</v>
      </c>
      <c r="G3760" s="1">
        <v>1</v>
      </c>
      <c r="H3760" s="1">
        <v>4</v>
      </c>
      <c r="I3760" s="1">
        <v>2</v>
      </c>
      <c r="J3760" s="1">
        <v>1</v>
      </c>
      <c r="K3760" s="1">
        <v>1</v>
      </c>
      <c r="L3760" s="1">
        <v>1</v>
      </c>
      <c r="M3760" s="1">
        <v>1</v>
      </c>
      <c r="N3760" s="1">
        <v>1</v>
      </c>
      <c r="O3760" s="1">
        <v>1</v>
      </c>
      <c r="P3760" s="1">
        <v>35.663496588000001</v>
      </c>
      <c r="Q3760" s="1">
        <v>139.695604035</v>
      </c>
      <c r="R3760" s="1">
        <v>35.663502000000001</v>
      </c>
      <c r="S3760" s="1">
        <v>139.69561200000001</v>
      </c>
      <c r="T3760" s="1" t="str">
        <f t="shared" si="58"/>
        <v>LINESTRING(139.695604035 35.663496588, 139.695612 35.663502)</v>
      </c>
    </row>
    <row r="3761" spans="1:20">
      <c r="A3761" s="2" t="s">
        <v>7376</v>
      </c>
      <c r="B3761" s="2" t="s">
        <v>5086</v>
      </c>
      <c r="C3761" s="2" t="s">
        <v>5088</v>
      </c>
      <c r="D3761" s="2">
        <v>1.2</v>
      </c>
      <c r="E3761" s="2">
        <v>1</v>
      </c>
      <c r="F3761" s="2">
        <v>1</v>
      </c>
      <c r="G3761" s="2">
        <v>1</v>
      </c>
      <c r="H3761" s="2">
        <v>3</v>
      </c>
      <c r="I3761" s="2">
        <v>2</v>
      </c>
      <c r="J3761" s="2">
        <v>1</v>
      </c>
      <c r="K3761" s="2">
        <v>1</v>
      </c>
      <c r="L3761" s="2">
        <v>1</v>
      </c>
      <c r="M3761" s="2">
        <v>1</v>
      </c>
      <c r="N3761" s="2">
        <v>1</v>
      </c>
      <c r="O3761" s="2">
        <v>1</v>
      </c>
      <c r="P3761" s="2">
        <v>35.662263000000003</v>
      </c>
      <c r="Q3761" s="2">
        <v>139.69708</v>
      </c>
      <c r="R3761" s="2">
        <v>35.662257596000003</v>
      </c>
      <c r="S3761" s="2">
        <v>139.697091073</v>
      </c>
      <c r="T3761" s="2" t="str">
        <f t="shared" si="58"/>
        <v>LINESTRING(139.69708 35.662263, 139.697091073 35.662257596)</v>
      </c>
    </row>
    <row r="3762" spans="1:20">
      <c r="A3762" s="1" t="s">
        <v>7377</v>
      </c>
      <c r="B3762" s="1" t="s">
        <v>5371</v>
      </c>
      <c r="C3762" s="1" t="s">
        <v>5374</v>
      </c>
      <c r="D3762" s="1">
        <v>2.5</v>
      </c>
      <c r="E3762" s="1">
        <v>3</v>
      </c>
      <c r="F3762" s="1">
        <v>1</v>
      </c>
      <c r="G3762" s="1">
        <v>1</v>
      </c>
      <c r="H3762" s="1">
        <v>4</v>
      </c>
      <c r="I3762" s="1">
        <v>2</v>
      </c>
      <c r="J3762" s="1">
        <v>1</v>
      </c>
      <c r="K3762" s="1">
        <v>1</v>
      </c>
      <c r="L3762" s="1">
        <v>1</v>
      </c>
      <c r="M3762" s="1">
        <v>1</v>
      </c>
      <c r="N3762" s="1">
        <v>1</v>
      </c>
      <c r="O3762" s="1">
        <v>1</v>
      </c>
      <c r="P3762" s="1">
        <v>35.661333675000002</v>
      </c>
      <c r="Q3762" s="1">
        <v>139.697006362</v>
      </c>
      <c r="R3762" s="1">
        <v>35.661318108000003</v>
      </c>
      <c r="S3762" s="1">
        <v>139.696986318</v>
      </c>
      <c r="T3762" s="1" t="str">
        <f t="shared" si="58"/>
        <v>LINESTRING(139.697006362 35.661333675, 139.696986318 35.661318108)</v>
      </c>
    </row>
    <row r="3763" spans="1:20">
      <c r="A3763" s="2" t="s">
        <v>7378</v>
      </c>
      <c r="B3763" s="2" t="s">
        <v>5381</v>
      </c>
      <c r="C3763" s="2" t="s">
        <v>5378</v>
      </c>
      <c r="D3763" s="2">
        <v>1.3</v>
      </c>
      <c r="E3763" s="2">
        <v>3</v>
      </c>
      <c r="F3763" s="2">
        <v>1</v>
      </c>
      <c r="G3763" s="2">
        <v>1</v>
      </c>
      <c r="H3763" s="2">
        <v>4</v>
      </c>
      <c r="I3763" s="2">
        <v>3</v>
      </c>
      <c r="J3763" s="2">
        <v>1</v>
      </c>
      <c r="K3763" s="2">
        <v>1</v>
      </c>
      <c r="L3763" s="2">
        <v>1</v>
      </c>
      <c r="M3763" s="2">
        <v>1</v>
      </c>
      <c r="N3763" s="2">
        <v>1</v>
      </c>
      <c r="O3763" s="2">
        <v>1</v>
      </c>
      <c r="P3763" s="2">
        <v>35.6609804</v>
      </c>
      <c r="Q3763" s="2">
        <v>139.69646416099999</v>
      </c>
      <c r="R3763" s="2">
        <v>35.660986999999999</v>
      </c>
      <c r="S3763" s="2">
        <v>139.69647599999999</v>
      </c>
      <c r="T3763" s="2" t="str">
        <f t="shared" si="58"/>
        <v>LINESTRING(139.696464161 35.6609804, 139.696476 35.660987)</v>
      </c>
    </row>
    <row r="3764" spans="1:20">
      <c r="A3764" s="1" t="s">
        <v>7379</v>
      </c>
      <c r="B3764" s="1" t="s">
        <v>5384</v>
      </c>
      <c r="C3764" s="1" t="s">
        <v>5380</v>
      </c>
      <c r="D3764" s="1">
        <v>1.6</v>
      </c>
      <c r="E3764" s="1">
        <v>1</v>
      </c>
      <c r="F3764" s="1">
        <v>1</v>
      </c>
      <c r="G3764" s="1">
        <v>1</v>
      </c>
      <c r="H3764" s="1">
        <v>4</v>
      </c>
      <c r="I3764" s="1">
        <v>3</v>
      </c>
      <c r="J3764" s="1">
        <v>1</v>
      </c>
      <c r="K3764" s="1">
        <v>1</v>
      </c>
      <c r="L3764" s="1">
        <v>1</v>
      </c>
      <c r="M3764" s="1">
        <v>1</v>
      </c>
      <c r="N3764" s="1">
        <v>1</v>
      </c>
      <c r="O3764" s="1">
        <v>1</v>
      </c>
      <c r="P3764" s="1">
        <v>35.660924000000001</v>
      </c>
      <c r="Q3764" s="1">
        <v>139.69636299999999</v>
      </c>
      <c r="R3764" s="1">
        <v>35.660932262999999</v>
      </c>
      <c r="S3764" s="1">
        <v>139.696377821</v>
      </c>
      <c r="T3764" s="1" t="str">
        <f t="shared" si="58"/>
        <v>LINESTRING(139.696363 35.660924, 139.696377821 35.660932263)</v>
      </c>
    </row>
    <row r="3765" spans="1:20">
      <c r="A3765" s="2" t="s">
        <v>7380</v>
      </c>
      <c r="B3765" s="2" t="s">
        <v>5357</v>
      </c>
      <c r="C3765" s="2" t="s">
        <v>5616</v>
      </c>
      <c r="D3765" s="2">
        <v>13.2</v>
      </c>
      <c r="E3765" s="2">
        <v>1</v>
      </c>
      <c r="F3765" s="2">
        <v>1</v>
      </c>
      <c r="G3765" s="2">
        <v>1</v>
      </c>
      <c r="H3765" s="2">
        <v>2</v>
      </c>
      <c r="I3765" s="2">
        <v>1</v>
      </c>
      <c r="J3765" s="2">
        <v>1</v>
      </c>
      <c r="K3765" s="2">
        <v>1</v>
      </c>
      <c r="L3765" s="2">
        <v>1</v>
      </c>
      <c r="M3765" s="2">
        <v>1</v>
      </c>
      <c r="N3765" s="2">
        <v>1</v>
      </c>
      <c r="O3765" s="2">
        <v>1</v>
      </c>
      <c r="P3765" s="2">
        <v>35.661669000000003</v>
      </c>
      <c r="Q3765" s="2">
        <v>139.697723</v>
      </c>
      <c r="R3765" s="2">
        <v>35.661567097000002</v>
      </c>
      <c r="S3765" s="2">
        <v>139.69779821399999</v>
      </c>
      <c r="T3765" s="2" t="str">
        <f t="shared" si="58"/>
        <v>LINESTRING(139.697723 35.661669, 139.697798214 35.661567097)</v>
      </c>
    </row>
    <row r="3766" spans="1:20">
      <c r="A3766" s="1" t="s">
        <v>7381</v>
      </c>
      <c r="B3766" s="1" t="s">
        <v>7382</v>
      </c>
      <c r="C3766" s="1" t="s">
        <v>5104</v>
      </c>
      <c r="D3766" s="1">
        <v>6.7</v>
      </c>
      <c r="E3766" s="1">
        <v>2</v>
      </c>
      <c r="F3766" s="1">
        <v>1</v>
      </c>
      <c r="G3766" s="1">
        <v>1</v>
      </c>
      <c r="H3766" s="1">
        <v>3</v>
      </c>
      <c r="I3766" s="1">
        <v>1</v>
      </c>
      <c r="J3766" s="1">
        <v>1</v>
      </c>
      <c r="K3766" s="1">
        <v>1</v>
      </c>
      <c r="L3766" s="1">
        <v>1</v>
      </c>
      <c r="M3766" s="1">
        <v>1</v>
      </c>
      <c r="N3766" s="1">
        <v>1</v>
      </c>
      <c r="O3766" s="1">
        <v>1</v>
      </c>
      <c r="P3766" s="1">
        <v>35.662346774</v>
      </c>
      <c r="Q3766" s="1">
        <v>139.697853334</v>
      </c>
      <c r="R3766" s="1">
        <v>35.662340999999998</v>
      </c>
      <c r="S3766" s="1">
        <v>139.69777999999999</v>
      </c>
      <c r="T3766" s="1" t="str">
        <f t="shared" si="58"/>
        <v>LINESTRING(139.697853334 35.662346774, 139.69778 35.662341)</v>
      </c>
    </row>
    <row r="3767" spans="1:20">
      <c r="A3767" s="2" t="s">
        <v>7383</v>
      </c>
      <c r="B3767" s="2" t="s">
        <v>5107</v>
      </c>
      <c r="C3767" s="2" t="s">
        <v>7382</v>
      </c>
      <c r="D3767" s="2">
        <v>3.7</v>
      </c>
      <c r="E3767" s="2">
        <v>2</v>
      </c>
      <c r="F3767" s="2">
        <v>1</v>
      </c>
      <c r="G3767" s="2">
        <v>1</v>
      </c>
      <c r="H3767" s="2">
        <v>3</v>
      </c>
      <c r="I3767" s="2">
        <v>1</v>
      </c>
      <c r="J3767" s="2">
        <v>1</v>
      </c>
      <c r="K3767" s="2">
        <v>1</v>
      </c>
      <c r="L3767" s="2">
        <v>1</v>
      </c>
      <c r="M3767" s="2">
        <v>1</v>
      </c>
      <c r="N3767" s="2">
        <v>1</v>
      </c>
      <c r="O3767" s="2">
        <v>1</v>
      </c>
      <c r="P3767" s="2">
        <v>35.662350009999997</v>
      </c>
      <c r="Q3767" s="2">
        <v>139.697894426</v>
      </c>
      <c r="R3767" s="2">
        <v>35.662346774</v>
      </c>
      <c r="S3767" s="2">
        <v>139.697853334</v>
      </c>
      <c r="T3767" s="2" t="str">
        <f t="shared" si="58"/>
        <v>LINESTRING(139.697894426 35.66235001, 139.697853334 35.662346774)</v>
      </c>
    </row>
    <row r="3768" spans="1:20">
      <c r="A3768" s="1" t="s">
        <v>7384</v>
      </c>
      <c r="B3768" s="1" t="s">
        <v>5106</v>
      </c>
      <c r="C3768" s="1" t="s">
        <v>5121</v>
      </c>
      <c r="D3768" s="1">
        <v>3.1</v>
      </c>
      <c r="E3768" s="1">
        <v>1</v>
      </c>
      <c r="F3768" s="1">
        <v>1</v>
      </c>
      <c r="G3768" s="1">
        <v>1</v>
      </c>
      <c r="H3768" s="1">
        <v>3</v>
      </c>
      <c r="I3768" s="1">
        <v>2</v>
      </c>
      <c r="J3768" s="1">
        <v>1</v>
      </c>
      <c r="K3768" s="1">
        <v>1</v>
      </c>
      <c r="L3768" s="1">
        <v>1</v>
      </c>
      <c r="M3768" s="1">
        <v>1</v>
      </c>
      <c r="N3768" s="1">
        <v>1</v>
      </c>
      <c r="O3768" s="1">
        <v>1</v>
      </c>
      <c r="P3768" s="1">
        <v>35.662360999999997</v>
      </c>
      <c r="Q3768" s="1">
        <v>139.69803400000001</v>
      </c>
      <c r="R3768" s="1">
        <v>35.662363910000003</v>
      </c>
      <c r="S3768" s="1">
        <v>139.698068417</v>
      </c>
      <c r="T3768" s="1" t="str">
        <f t="shared" si="58"/>
        <v>LINESTRING(139.698034 35.662361, 139.698068417 35.66236391)</v>
      </c>
    </row>
    <row r="3769" spans="1:20">
      <c r="A3769" s="2" t="s">
        <v>7385</v>
      </c>
      <c r="B3769" s="2" t="s">
        <v>5122</v>
      </c>
      <c r="C3769" s="2" t="s">
        <v>6088</v>
      </c>
      <c r="D3769" s="2">
        <v>1.4</v>
      </c>
      <c r="E3769" s="2">
        <v>1</v>
      </c>
      <c r="F3769" s="2">
        <v>1</v>
      </c>
      <c r="G3769" s="2">
        <v>1</v>
      </c>
      <c r="H3769" s="2">
        <v>3</v>
      </c>
      <c r="I3769" s="2">
        <v>3</v>
      </c>
      <c r="J3769" s="2">
        <v>1</v>
      </c>
      <c r="K3769" s="2">
        <v>1</v>
      </c>
      <c r="L3769" s="2">
        <v>1</v>
      </c>
      <c r="M3769" s="2">
        <v>1</v>
      </c>
      <c r="N3769" s="2">
        <v>1</v>
      </c>
      <c r="O3769" s="2">
        <v>1</v>
      </c>
      <c r="P3769" s="2">
        <v>35.662396000000001</v>
      </c>
      <c r="Q3769" s="2">
        <v>139.69844800000001</v>
      </c>
      <c r="R3769" s="2">
        <v>35.662383622</v>
      </c>
      <c r="S3769" s="2">
        <v>139.69845081299999</v>
      </c>
      <c r="T3769" s="2" t="str">
        <f t="shared" si="58"/>
        <v>LINESTRING(139.698448 35.662396, 139.698450813 35.662383622)</v>
      </c>
    </row>
    <row r="3770" spans="1:20">
      <c r="A3770" s="1" t="s">
        <v>7386</v>
      </c>
      <c r="B3770" s="1" t="s">
        <v>5129</v>
      </c>
      <c r="C3770" s="1" t="s">
        <v>5132</v>
      </c>
      <c r="D3770" s="1">
        <v>1.1000000000000001</v>
      </c>
      <c r="E3770" s="1">
        <v>1</v>
      </c>
      <c r="F3770" s="1">
        <v>1</v>
      </c>
      <c r="G3770" s="1">
        <v>1</v>
      </c>
      <c r="H3770" s="1">
        <v>3</v>
      </c>
      <c r="I3770" s="1">
        <v>3</v>
      </c>
      <c r="J3770" s="1">
        <v>1</v>
      </c>
      <c r="K3770" s="1">
        <v>1</v>
      </c>
      <c r="L3770" s="1">
        <v>1</v>
      </c>
      <c r="M3770" s="1">
        <v>1</v>
      </c>
      <c r="N3770" s="1">
        <v>1</v>
      </c>
      <c r="O3770" s="1">
        <v>1</v>
      </c>
      <c r="P3770" s="1">
        <v>35.662399000000001</v>
      </c>
      <c r="Q3770" s="1">
        <v>139.698609</v>
      </c>
      <c r="R3770" s="1">
        <v>35.662388831000001</v>
      </c>
      <c r="S3770" s="1">
        <v>139.69861059499999</v>
      </c>
      <c r="T3770" s="1" t="str">
        <f t="shared" si="58"/>
        <v>LINESTRING(139.698609 35.662399, 139.698610595 35.662388831)</v>
      </c>
    </row>
    <row r="3771" spans="1:20">
      <c r="A3771" s="2" t="s">
        <v>7387</v>
      </c>
      <c r="B3771" s="2" t="s">
        <v>5124</v>
      </c>
      <c r="C3771" s="2" t="s">
        <v>5126</v>
      </c>
      <c r="D3771" s="2">
        <v>1.4</v>
      </c>
      <c r="E3771" s="2">
        <v>1</v>
      </c>
      <c r="F3771" s="2">
        <v>1</v>
      </c>
      <c r="G3771" s="2">
        <v>1</v>
      </c>
      <c r="H3771" s="2">
        <v>3</v>
      </c>
      <c r="I3771" s="2">
        <v>3</v>
      </c>
      <c r="J3771" s="2">
        <v>1</v>
      </c>
      <c r="K3771" s="2">
        <v>1</v>
      </c>
      <c r="L3771" s="2">
        <v>1</v>
      </c>
      <c r="M3771" s="2">
        <v>1</v>
      </c>
      <c r="N3771" s="2">
        <v>1</v>
      </c>
      <c r="O3771" s="2">
        <v>1</v>
      </c>
      <c r="P3771" s="2">
        <v>35.662416</v>
      </c>
      <c r="Q3771" s="2">
        <v>139.69847300000001</v>
      </c>
      <c r="R3771" s="2">
        <v>35.662416831000002</v>
      </c>
      <c r="S3771" s="2">
        <v>139.69848878299999</v>
      </c>
      <c r="T3771" s="2" t="str">
        <f t="shared" si="58"/>
        <v>LINESTRING(139.698473 35.662416, 139.698488783 35.662416831)</v>
      </c>
    </row>
    <row r="3772" spans="1:20">
      <c r="A3772" s="1" t="s">
        <v>7388</v>
      </c>
      <c r="B3772" s="1" t="s">
        <v>5133</v>
      </c>
      <c r="C3772" s="1" t="s">
        <v>5119</v>
      </c>
      <c r="D3772" s="1">
        <v>1.3</v>
      </c>
      <c r="E3772" s="1">
        <v>1</v>
      </c>
      <c r="F3772" s="1">
        <v>1</v>
      </c>
      <c r="G3772" s="1">
        <v>1</v>
      </c>
      <c r="H3772" s="1">
        <v>3</v>
      </c>
      <c r="I3772" s="1">
        <v>2</v>
      </c>
      <c r="J3772" s="1">
        <v>1</v>
      </c>
      <c r="K3772" s="1">
        <v>1</v>
      </c>
      <c r="L3772" s="1">
        <v>1</v>
      </c>
      <c r="M3772" s="1">
        <v>1</v>
      </c>
      <c r="N3772" s="1">
        <v>1</v>
      </c>
      <c r="O3772" s="1">
        <v>1</v>
      </c>
      <c r="P3772" s="1">
        <v>35.662308684000003</v>
      </c>
      <c r="Q3772" s="1">
        <v>139.69862316699999</v>
      </c>
      <c r="R3772" s="1">
        <v>35.662297000000002</v>
      </c>
      <c r="S3772" s="1">
        <v>139.69862499999999</v>
      </c>
      <c r="T3772" s="1" t="str">
        <f t="shared" si="58"/>
        <v>LINESTRING(139.698623167 35.662308684, 139.698625 35.662297)</v>
      </c>
    </row>
    <row r="3773" spans="1:20">
      <c r="A3773" s="2" t="s">
        <v>7389</v>
      </c>
      <c r="B3773" s="2" t="s">
        <v>6089</v>
      </c>
      <c r="C3773" s="2" t="s">
        <v>5117</v>
      </c>
      <c r="D3773" s="2">
        <v>1.7</v>
      </c>
      <c r="E3773" s="2">
        <v>1</v>
      </c>
      <c r="F3773" s="2">
        <v>1</v>
      </c>
      <c r="G3773" s="2">
        <v>1</v>
      </c>
      <c r="H3773" s="2">
        <v>3</v>
      </c>
      <c r="I3773" s="2">
        <v>2</v>
      </c>
      <c r="J3773" s="2">
        <v>1</v>
      </c>
      <c r="K3773" s="2">
        <v>1</v>
      </c>
      <c r="L3773" s="2">
        <v>1</v>
      </c>
      <c r="M3773" s="2">
        <v>1</v>
      </c>
      <c r="N3773" s="2">
        <v>1</v>
      </c>
      <c r="O3773" s="2">
        <v>1</v>
      </c>
      <c r="P3773" s="2">
        <v>35.662301343999999</v>
      </c>
      <c r="Q3773" s="2">
        <v>139.69846951299999</v>
      </c>
      <c r="R3773" s="2">
        <v>35.662286000000002</v>
      </c>
      <c r="S3773" s="2">
        <v>139.69847300000001</v>
      </c>
      <c r="T3773" s="2" t="str">
        <f t="shared" si="58"/>
        <v>LINESTRING(139.698469513 35.662301344, 139.698473 35.662286)</v>
      </c>
    </row>
    <row r="3774" spans="1:20">
      <c r="A3774" s="1" t="s">
        <v>7390</v>
      </c>
      <c r="B3774" s="1" t="s">
        <v>5127</v>
      </c>
      <c r="C3774" s="1" t="s">
        <v>5130</v>
      </c>
      <c r="D3774" s="1">
        <v>1.3</v>
      </c>
      <c r="E3774" s="1">
        <v>1</v>
      </c>
      <c r="F3774" s="1">
        <v>1</v>
      </c>
      <c r="G3774" s="1">
        <v>1</v>
      </c>
      <c r="H3774" s="1">
        <v>3</v>
      </c>
      <c r="I3774" s="1">
        <v>2</v>
      </c>
      <c r="J3774" s="1">
        <v>1</v>
      </c>
      <c r="K3774" s="1">
        <v>1</v>
      </c>
      <c r="L3774" s="1">
        <v>1</v>
      </c>
      <c r="M3774" s="1">
        <v>1</v>
      </c>
      <c r="N3774" s="1">
        <v>1</v>
      </c>
      <c r="O3774" s="1">
        <v>1</v>
      </c>
      <c r="P3774" s="1">
        <v>35.662420273000002</v>
      </c>
      <c r="Q3774" s="1">
        <v>139.698554191</v>
      </c>
      <c r="R3774" s="1">
        <v>35.662421000000002</v>
      </c>
      <c r="S3774" s="1">
        <v>139.69856799999999</v>
      </c>
      <c r="T3774" s="1" t="str">
        <f t="shared" si="58"/>
        <v>LINESTRING(139.698554191 35.662420273, 139.698568 35.662421)</v>
      </c>
    </row>
    <row r="3775" spans="1:20">
      <c r="A3775" s="2" t="s">
        <v>7391</v>
      </c>
      <c r="B3775" s="2" t="s">
        <v>5194</v>
      </c>
      <c r="C3775" s="2" t="s">
        <v>5189</v>
      </c>
      <c r="D3775" s="2">
        <v>3.1</v>
      </c>
      <c r="E3775" s="2">
        <v>1</v>
      </c>
      <c r="F3775" s="2">
        <v>1</v>
      </c>
      <c r="G3775" s="2">
        <v>1</v>
      </c>
      <c r="H3775" s="2">
        <v>4</v>
      </c>
      <c r="I3775" s="2">
        <v>3</v>
      </c>
      <c r="J3775" s="2">
        <v>1</v>
      </c>
      <c r="K3775" s="2">
        <v>1</v>
      </c>
      <c r="L3775" s="2">
        <v>1</v>
      </c>
      <c r="M3775" s="2">
        <v>1</v>
      </c>
      <c r="N3775" s="2">
        <v>1</v>
      </c>
      <c r="O3775" s="2">
        <v>1</v>
      </c>
      <c r="P3775" s="2">
        <v>35.663496000000002</v>
      </c>
      <c r="Q3775" s="2">
        <v>139.69913600000001</v>
      </c>
      <c r="R3775" s="2">
        <v>35.663500046999999</v>
      </c>
      <c r="S3775" s="2">
        <v>139.699169727</v>
      </c>
      <c r="T3775" s="2" t="str">
        <f t="shared" si="58"/>
        <v>LINESTRING(139.699136 35.663496, 139.699169727 35.663500047)</v>
      </c>
    </row>
    <row r="3776" spans="1:20">
      <c r="A3776" s="1" t="s">
        <v>7392</v>
      </c>
      <c r="B3776" s="1" t="s">
        <v>5169</v>
      </c>
      <c r="C3776" s="1" t="s">
        <v>5175</v>
      </c>
      <c r="D3776" s="1">
        <v>3.3</v>
      </c>
      <c r="E3776" s="1">
        <v>1</v>
      </c>
      <c r="F3776" s="1">
        <v>1</v>
      </c>
      <c r="G3776" s="1">
        <v>1</v>
      </c>
      <c r="H3776" s="1">
        <v>4</v>
      </c>
      <c r="I3776" s="1">
        <v>3</v>
      </c>
      <c r="J3776" s="1">
        <v>1</v>
      </c>
      <c r="K3776" s="1">
        <v>1</v>
      </c>
      <c r="L3776" s="1">
        <v>1</v>
      </c>
      <c r="M3776" s="1">
        <v>1</v>
      </c>
      <c r="N3776" s="1">
        <v>1</v>
      </c>
      <c r="O3776" s="1">
        <v>1</v>
      </c>
      <c r="P3776" s="1">
        <v>35.663344000000002</v>
      </c>
      <c r="Q3776" s="1">
        <v>139.699164</v>
      </c>
      <c r="R3776" s="1">
        <v>35.663350045000001</v>
      </c>
      <c r="S3776" s="1">
        <v>139.69920000900001</v>
      </c>
      <c r="T3776" s="1" t="str">
        <f t="shared" si="58"/>
        <v>LINESTRING(139.699164 35.663344, 139.699200009 35.663350045)</v>
      </c>
    </row>
    <row r="3777" spans="1:20">
      <c r="A3777" s="2" t="s">
        <v>7393</v>
      </c>
      <c r="B3777" s="2" t="s">
        <v>5178</v>
      </c>
      <c r="C3777" s="2" t="s">
        <v>5180</v>
      </c>
      <c r="D3777" s="2">
        <v>1.8</v>
      </c>
      <c r="E3777" s="2">
        <v>1</v>
      </c>
      <c r="F3777" s="2">
        <v>1</v>
      </c>
      <c r="G3777" s="2">
        <v>1</v>
      </c>
      <c r="H3777" s="2">
        <v>4</v>
      </c>
      <c r="I3777" s="2">
        <v>3</v>
      </c>
      <c r="J3777" s="2">
        <v>1</v>
      </c>
      <c r="K3777" s="2">
        <v>1</v>
      </c>
      <c r="L3777" s="2">
        <v>1</v>
      </c>
      <c r="M3777" s="2">
        <v>1</v>
      </c>
      <c r="N3777" s="2">
        <v>1</v>
      </c>
      <c r="O3777" s="2">
        <v>1</v>
      </c>
      <c r="P3777" s="2">
        <v>35.663412999999998</v>
      </c>
      <c r="Q3777" s="2">
        <v>139.69931500000001</v>
      </c>
      <c r="R3777" s="2">
        <v>35.663428793000001</v>
      </c>
      <c r="S3777" s="2">
        <v>139.69931264300001</v>
      </c>
      <c r="T3777" s="2" t="str">
        <f t="shared" si="58"/>
        <v>LINESTRING(139.699315 35.663413, 139.699312643 35.663428793)</v>
      </c>
    </row>
    <row r="3778" spans="1:20">
      <c r="A3778" s="1" t="s">
        <v>7394</v>
      </c>
      <c r="B3778" s="1" t="s">
        <v>5192</v>
      </c>
      <c r="C3778" s="1" t="s">
        <v>5186</v>
      </c>
      <c r="D3778" s="1">
        <v>1.5</v>
      </c>
      <c r="E3778" s="1">
        <v>1</v>
      </c>
      <c r="F3778" s="1">
        <v>1</v>
      </c>
      <c r="G3778" s="1">
        <v>1</v>
      </c>
      <c r="H3778" s="1">
        <v>4</v>
      </c>
      <c r="I3778" s="1">
        <v>3</v>
      </c>
      <c r="J3778" s="1">
        <v>1</v>
      </c>
      <c r="K3778" s="1">
        <v>1</v>
      </c>
      <c r="L3778" s="1">
        <v>1</v>
      </c>
      <c r="M3778" s="1">
        <v>2</v>
      </c>
      <c r="N3778" s="1">
        <v>1</v>
      </c>
      <c r="O3778" s="1">
        <v>1</v>
      </c>
      <c r="P3778" s="1">
        <v>35.663366000000003</v>
      </c>
      <c r="Q3778" s="1">
        <v>139.69913299999999</v>
      </c>
      <c r="R3778" s="1">
        <v>35.663378684000001</v>
      </c>
      <c r="S3778" s="1">
        <v>139.69912899400001</v>
      </c>
      <c r="T3778" s="1" t="str">
        <f t="shared" ref="T3778:T3841" si="59">_xlfn.CONCAT("LINESTRING(", Q3778, " ", P3778, ", ", S3778, " ", R3778, ")")</f>
        <v>LINESTRING(139.699133 35.663366, 139.699128994 35.663378684)</v>
      </c>
    </row>
    <row r="3779" spans="1:20">
      <c r="A3779" s="2" t="s">
        <v>7395</v>
      </c>
      <c r="B3779" s="2" t="s">
        <v>5190</v>
      </c>
      <c r="C3779" s="2" t="s">
        <v>5184</v>
      </c>
      <c r="D3779" s="2">
        <v>1.7</v>
      </c>
      <c r="E3779" s="2">
        <v>1</v>
      </c>
      <c r="F3779" s="2">
        <v>1</v>
      </c>
      <c r="G3779" s="2">
        <v>1</v>
      </c>
      <c r="H3779" s="2">
        <v>4</v>
      </c>
      <c r="I3779" s="2">
        <v>2</v>
      </c>
      <c r="J3779" s="2">
        <v>1</v>
      </c>
      <c r="K3779" s="2">
        <v>1</v>
      </c>
      <c r="L3779" s="2">
        <v>1</v>
      </c>
      <c r="M3779" s="2">
        <v>1</v>
      </c>
      <c r="N3779" s="2">
        <v>1</v>
      </c>
      <c r="O3779" s="2">
        <v>1</v>
      </c>
      <c r="P3779" s="2">
        <v>35.663511763000002</v>
      </c>
      <c r="Q3779" s="2">
        <v>139.69926736100001</v>
      </c>
      <c r="R3779" s="2">
        <v>35.663513999999999</v>
      </c>
      <c r="S3779" s="2">
        <v>139.699286</v>
      </c>
      <c r="T3779" s="2" t="str">
        <f t="shared" si="59"/>
        <v>LINESTRING(139.699267361 35.663511763, 139.699286 35.663514)</v>
      </c>
    </row>
    <row r="3780" spans="1:20">
      <c r="A3780" s="1" t="s">
        <v>7396</v>
      </c>
      <c r="B3780" s="1" t="s">
        <v>5176</v>
      </c>
      <c r="C3780" s="1" t="s">
        <v>5173</v>
      </c>
      <c r="D3780" s="1">
        <v>1.9</v>
      </c>
      <c r="E3780" s="1">
        <v>1</v>
      </c>
      <c r="F3780" s="1">
        <v>1</v>
      </c>
      <c r="G3780" s="1">
        <v>1</v>
      </c>
      <c r="H3780" s="1">
        <v>4</v>
      </c>
      <c r="I3780" s="1">
        <v>2</v>
      </c>
      <c r="J3780" s="1">
        <v>1</v>
      </c>
      <c r="K3780" s="1">
        <v>1</v>
      </c>
      <c r="L3780" s="1">
        <v>1</v>
      </c>
      <c r="M3780" s="1">
        <v>1</v>
      </c>
      <c r="N3780" s="1">
        <v>1</v>
      </c>
      <c r="O3780" s="1">
        <v>1</v>
      </c>
      <c r="P3780" s="1">
        <v>35.663363476000001</v>
      </c>
      <c r="Q3780" s="1">
        <v>139.69928001</v>
      </c>
      <c r="R3780" s="1">
        <v>35.663367000000001</v>
      </c>
      <c r="S3780" s="1">
        <v>139.69930099999999</v>
      </c>
      <c r="T3780" s="1" t="str">
        <f t="shared" si="59"/>
        <v>LINESTRING(139.69928001 35.663363476, 139.699301 35.663367)</v>
      </c>
    </row>
    <row r="3781" spans="1:20">
      <c r="A3781" s="2" t="s">
        <v>7397</v>
      </c>
      <c r="B3781" s="2" t="s">
        <v>5181</v>
      </c>
      <c r="C3781" s="2" t="s">
        <v>5183</v>
      </c>
      <c r="D3781" s="2">
        <v>1.4</v>
      </c>
      <c r="E3781" s="2">
        <v>1</v>
      </c>
      <c r="F3781" s="2">
        <v>1</v>
      </c>
      <c r="G3781" s="2">
        <v>1</v>
      </c>
      <c r="H3781" s="2">
        <v>4</v>
      </c>
      <c r="I3781" s="2">
        <v>2</v>
      </c>
      <c r="J3781" s="2">
        <v>1</v>
      </c>
      <c r="K3781" s="2">
        <v>1</v>
      </c>
      <c r="L3781" s="2">
        <v>1</v>
      </c>
      <c r="M3781" s="2">
        <v>1</v>
      </c>
      <c r="N3781" s="2">
        <v>1</v>
      </c>
      <c r="O3781" s="2">
        <v>1</v>
      </c>
      <c r="P3781" s="2">
        <v>35.663467623999999</v>
      </c>
      <c r="Q3781" s="2">
        <v>139.699306847</v>
      </c>
      <c r="R3781" s="2">
        <v>35.66348</v>
      </c>
      <c r="S3781" s="2">
        <v>139.69930500000001</v>
      </c>
      <c r="T3781" s="2" t="str">
        <f t="shared" si="59"/>
        <v>LINESTRING(139.699306847 35.663467624, 139.699305 35.66348)</v>
      </c>
    </row>
    <row r="3782" spans="1:20">
      <c r="A3782" s="1" t="s">
        <v>7398</v>
      </c>
      <c r="B3782" s="1" t="s">
        <v>5187</v>
      </c>
      <c r="C3782" s="1" t="s">
        <v>5195</v>
      </c>
      <c r="D3782" s="1">
        <v>1.3</v>
      </c>
      <c r="E3782" s="1">
        <v>1</v>
      </c>
      <c r="F3782" s="1">
        <v>1</v>
      </c>
      <c r="G3782" s="1">
        <v>1</v>
      </c>
      <c r="H3782" s="1">
        <v>4</v>
      </c>
      <c r="I3782" s="1">
        <v>2</v>
      </c>
      <c r="J3782" s="1">
        <v>1</v>
      </c>
      <c r="K3782" s="1">
        <v>1</v>
      </c>
      <c r="L3782" s="1">
        <v>1</v>
      </c>
      <c r="M3782" s="1">
        <v>2</v>
      </c>
      <c r="N3782" s="1">
        <v>1</v>
      </c>
      <c r="O3782" s="1">
        <v>1</v>
      </c>
      <c r="P3782" s="1">
        <v>35.663430222999999</v>
      </c>
      <c r="Q3782" s="1">
        <v>139.699112719</v>
      </c>
      <c r="R3782" s="1">
        <v>35.663442000000003</v>
      </c>
      <c r="S3782" s="1">
        <v>139.69910899999999</v>
      </c>
      <c r="T3782" s="1" t="str">
        <f t="shared" si="59"/>
        <v>LINESTRING(139.699112719 35.663430223, 139.699109 35.663442)</v>
      </c>
    </row>
    <row r="3783" spans="1:20">
      <c r="A3783" s="2" t="s">
        <v>7399</v>
      </c>
      <c r="B3783" s="2" t="s">
        <v>985</v>
      </c>
      <c r="C3783" s="2" t="s">
        <v>5258</v>
      </c>
      <c r="D3783" s="2">
        <v>1.8</v>
      </c>
      <c r="E3783" s="2">
        <v>1</v>
      </c>
      <c r="F3783" s="2">
        <v>1</v>
      </c>
      <c r="G3783" s="2">
        <v>1</v>
      </c>
      <c r="H3783" s="2">
        <v>4</v>
      </c>
      <c r="I3783" s="2">
        <v>3</v>
      </c>
      <c r="J3783" s="2">
        <v>1</v>
      </c>
      <c r="K3783" s="2">
        <v>1</v>
      </c>
      <c r="L3783" s="2">
        <v>1</v>
      </c>
      <c r="M3783" s="2">
        <v>1</v>
      </c>
      <c r="N3783" s="2">
        <v>1</v>
      </c>
      <c r="O3783" s="2">
        <v>1</v>
      </c>
      <c r="P3783" s="2">
        <v>35.662101</v>
      </c>
      <c r="Q3783" s="2">
        <v>139.70096100000001</v>
      </c>
      <c r="R3783" s="2">
        <v>35.662117461999998</v>
      </c>
      <c r="S3783" s="2">
        <v>139.700961998</v>
      </c>
      <c r="T3783" s="2" t="str">
        <f t="shared" si="59"/>
        <v>LINESTRING(139.700961 35.662101, 139.700961998 35.662117462)</v>
      </c>
    </row>
    <row r="3784" spans="1:20">
      <c r="A3784" s="1" t="s">
        <v>7400</v>
      </c>
      <c r="B3784" s="1" t="s">
        <v>5361</v>
      </c>
      <c r="C3784" s="1" t="s">
        <v>5347</v>
      </c>
      <c r="D3784" s="1">
        <v>1.4</v>
      </c>
      <c r="E3784" s="1">
        <v>1</v>
      </c>
      <c r="F3784" s="1">
        <v>1</v>
      </c>
      <c r="G3784" s="1">
        <v>1</v>
      </c>
      <c r="H3784" s="1">
        <v>4</v>
      </c>
      <c r="I3784" s="1">
        <v>2</v>
      </c>
      <c r="J3784" s="1">
        <v>1</v>
      </c>
      <c r="K3784" s="1">
        <v>1</v>
      </c>
      <c r="L3784" s="1">
        <v>1</v>
      </c>
      <c r="M3784" s="1">
        <v>1</v>
      </c>
      <c r="N3784" s="1">
        <v>1</v>
      </c>
      <c r="O3784" s="1">
        <v>1</v>
      </c>
      <c r="P3784" s="1">
        <v>35.661703187999997</v>
      </c>
      <c r="Q3784" s="1">
        <v>139.69778553899999</v>
      </c>
      <c r="R3784" s="1">
        <v>35.661709999999999</v>
      </c>
      <c r="S3784" s="1">
        <v>139.69779800000001</v>
      </c>
      <c r="T3784" s="1" t="str">
        <f t="shared" si="59"/>
        <v>LINESTRING(139.697785539 35.661703188, 139.697798 35.66171)</v>
      </c>
    </row>
    <row r="3785" spans="1:20">
      <c r="A3785" s="2" t="s">
        <v>7401</v>
      </c>
      <c r="B3785" s="2" t="s">
        <v>5355</v>
      </c>
      <c r="C3785" s="2" t="s">
        <v>5358</v>
      </c>
      <c r="D3785" s="2">
        <v>1.3</v>
      </c>
      <c r="E3785" s="2">
        <v>1</v>
      </c>
      <c r="F3785" s="2">
        <v>1</v>
      </c>
      <c r="G3785" s="2">
        <v>1</v>
      </c>
      <c r="H3785" s="2">
        <v>3</v>
      </c>
      <c r="I3785" s="2">
        <v>2</v>
      </c>
      <c r="J3785" s="2">
        <v>1</v>
      </c>
      <c r="K3785" s="2">
        <v>1</v>
      </c>
      <c r="L3785" s="2">
        <v>1</v>
      </c>
      <c r="M3785" s="2">
        <v>1</v>
      </c>
      <c r="N3785" s="2">
        <v>1</v>
      </c>
      <c r="O3785" s="2">
        <v>1</v>
      </c>
      <c r="P3785" s="2">
        <v>35.661693825</v>
      </c>
      <c r="Q3785" s="2">
        <v>139.69768518800001</v>
      </c>
      <c r="R3785" s="2">
        <v>35.661684000000001</v>
      </c>
      <c r="S3785" s="2">
        <v>139.69769199999999</v>
      </c>
      <c r="T3785" s="2" t="str">
        <f t="shared" si="59"/>
        <v>LINESTRING(139.697685188 35.661693825, 139.697692 35.661684)</v>
      </c>
    </row>
    <row r="3786" spans="1:20">
      <c r="A3786" s="1" t="s">
        <v>7402</v>
      </c>
      <c r="B3786" s="1" t="s">
        <v>5357</v>
      </c>
      <c r="C3786" s="1" t="s">
        <v>5360</v>
      </c>
      <c r="D3786" s="1">
        <v>1.4</v>
      </c>
      <c r="E3786" s="1">
        <v>1</v>
      </c>
      <c r="F3786" s="1">
        <v>1</v>
      </c>
      <c r="G3786" s="1">
        <v>1</v>
      </c>
      <c r="H3786" s="1">
        <v>4</v>
      </c>
      <c r="I3786" s="1">
        <v>3</v>
      </c>
      <c r="J3786" s="1">
        <v>1</v>
      </c>
      <c r="K3786" s="1">
        <v>1</v>
      </c>
      <c r="L3786" s="1">
        <v>1</v>
      </c>
      <c r="M3786" s="1">
        <v>1</v>
      </c>
      <c r="N3786" s="1">
        <v>1</v>
      </c>
      <c r="O3786" s="1">
        <v>1</v>
      </c>
      <c r="P3786" s="1">
        <v>35.661669000000003</v>
      </c>
      <c r="Q3786" s="1">
        <v>139.697723</v>
      </c>
      <c r="R3786" s="1">
        <v>35.661676165999999</v>
      </c>
      <c r="S3786" s="1">
        <v>139.697736109</v>
      </c>
      <c r="T3786" s="1" t="str">
        <f t="shared" si="59"/>
        <v>LINESTRING(139.697723 35.661669, 139.697736109 35.661676166)</v>
      </c>
    </row>
    <row r="3787" spans="1:20">
      <c r="A3787" s="2" t="s">
        <v>7403</v>
      </c>
      <c r="B3787" s="2" t="s">
        <v>5619</v>
      </c>
      <c r="C3787" s="2" t="s">
        <v>5625</v>
      </c>
      <c r="D3787" s="2">
        <v>1.3</v>
      </c>
      <c r="E3787" s="2">
        <v>1</v>
      </c>
      <c r="F3787" s="2">
        <v>1</v>
      </c>
      <c r="G3787" s="2">
        <v>1</v>
      </c>
      <c r="H3787" s="2">
        <v>4</v>
      </c>
      <c r="I3787" s="2">
        <v>3</v>
      </c>
      <c r="J3787" s="2">
        <v>1</v>
      </c>
      <c r="K3787" s="2">
        <v>1</v>
      </c>
      <c r="L3787" s="2">
        <v>1</v>
      </c>
      <c r="M3787" s="2">
        <v>1</v>
      </c>
      <c r="N3787" s="2">
        <v>1</v>
      </c>
      <c r="O3787" s="2">
        <v>1</v>
      </c>
      <c r="P3787" s="2">
        <v>35.661278000000003</v>
      </c>
      <c r="Q3787" s="2">
        <v>139.69801699999999</v>
      </c>
      <c r="R3787" s="2">
        <v>35.661284469000002</v>
      </c>
      <c r="S3787" s="2">
        <v>139.69802925799999</v>
      </c>
      <c r="T3787" s="2" t="str">
        <f t="shared" si="59"/>
        <v>LINESTRING(139.698017 35.661278, 139.698029258 35.661284469)</v>
      </c>
    </row>
    <row r="3788" spans="1:20">
      <c r="A3788" s="1" t="s">
        <v>7404</v>
      </c>
      <c r="B3788" s="1" t="s">
        <v>5626</v>
      </c>
      <c r="C3788" s="1" t="s">
        <v>5623</v>
      </c>
      <c r="D3788" s="1">
        <v>1.1000000000000001</v>
      </c>
      <c r="E3788" s="1">
        <v>1</v>
      </c>
      <c r="F3788" s="1">
        <v>1</v>
      </c>
      <c r="G3788" s="1">
        <v>1</v>
      </c>
      <c r="H3788" s="1">
        <v>4</v>
      </c>
      <c r="I3788" s="1">
        <v>2</v>
      </c>
      <c r="J3788" s="1">
        <v>1</v>
      </c>
      <c r="K3788" s="1">
        <v>1</v>
      </c>
      <c r="L3788" s="1">
        <v>1</v>
      </c>
      <c r="M3788" s="1">
        <v>1</v>
      </c>
      <c r="N3788" s="1">
        <v>1</v>
      </c>
      <c r="O3788" s="1">
        <v>1</v>
      </c>
      <c r="P3788" s="1">
        <v>35.661310497999999</v>
      </c>
      <c r="Q3788" s="1">
        <v>139.698078576</v>
      </c>
      <c r="R3788" s="1">
        <v>35.661315999999999</v>
      </c>
      <c r="S3788" s="1">
        <v>139.69808900000001</v>
      </c>
      <c r="T3788" s="1" t="str">
        <f t="shared" si="59"/>
        <v>LINESTRING(139.698078576 35.661310498, 139.698089 35.661316)</v>
      </c>
    </row>
    <row r="3789" spans="1:20">
      <c r="A3789" s="2" t="s">
        <v>7405</v>
      </c>
      <c r="B3789" s="2" t="s">
        <v>5632</v>
      </c>
      <c r="C3789" s="2" t="s">
        <v>5630</v>
      </c>
      <c r="D3789" s="2">
        <v>2.8</v>
      </c>
      <c r="E3789" s="2">
        <v>1</v>
      </c>
      <c r="F3789" s="2">
        <v>1</v>
      </c>
      <c r="G3789" s="2">
        <v>1</v>
      </c>
      <c r="H3789" s="2">
        <v>4</v>
      </c>
      <c r="I3789" s="2">
        <v>2</v>
      </c>
      <c r="J3789" s="2">
        <v>1</v>
      </c>
      <c r="K3789" s="2">
        <v>1</v>
      </c>
      <c r="L3789" s="2">
        <v>1</v>
      </c>
      <c r="M3789" s="2">
        <v>1</v>
      </c>
      <c r="N3789" s="2">
        <v>1</v>
      </c>
      <c r="O3789" s="2">
        <v>1</v>
      </c>
      <c r="P3789" s="2">
        <v>35.660995</v>
      </c>
      <c r="Q3789" s="2">
        <v>139.69819100000001</v>
      </c>
      <c r="R3789" s="2">
        <v>35.661018044999999</v>
      </c>
      <c r="S3789" s="2">
        <v>139.69817737299999</v>
      </c>
      <c r="T3789" s="2" t="str">
        <f t="shared" si="59"/>
        <v>LINESTRING(139.698191 35.660995, 139.698177373 35.661018045)</v>
      </c>
    </row>
    <row r="3790" spans="1:20">
      <c r="A3790" s="1" t="s">
        <v>7406</v>
      </c>
      <c r="B3790" s="1" t="s">
        <v>5869</v>
      </c>
      <c r="C3790" s="1" t="s">
        <v>5872</v>
      </c>
      <c r="D3790" s="1">
        <v>2.7</v>
      </c>
      <c r="E3790" s="1">
        <v>1</v>
      </c>
      <c r="F3790" s="1">
        <v>1</v>
      </c>
      <c r="G3790" s="1">
        <v>1</v>
      </c>
      <c r="H3790" s="1">
        <v>4</v>
      </c>
      <c r="I3790" s="1">
        <v>3</v>
      </c>
      <c r="J3790" s="1">
        <v>1</v>
      </c>
      <c r="K3790" s="1">
        <v>1</v>
      </c>
      <c r="L3790" s="1">
        <v>1</v>
      </c>
      <c r="M3790" s="1">
        <v>1</v>
      </c>
      <c r="N3790" s="1">
        <v>1</v>
      </c>
      <c r="O3790" s="1">
        <v>1</v>
      </c>
      <c r="P3790" s="1">
        <v>35.661799999999999</v>
      </c>
      <c r="Q3790" s="1">
        <v>139.70210299999999</v>
      </c>
      <c r="R3790" s="1">
        <v>35.661792284000001</v>
      </c>
      <c r="S3790" s="1">
        <v>139.70213142599999</v>
      </c>
      <c r="T3790" s="1" t="str">
        <f t="shared" si="59"/>
        <v>LINESTRING(139.702103 35.6618, 139.702131426 35.661792284)</v>
      </c>
    </row>
    <row r="3791" spans="1:20">
      <c r="A3791" s="2" t="s">
        <v>7407</v>
      </c>
      <c r="B3791" s="2" t="s">
        <v>7408</v>
      </c>
      <c r="C3791" s="2" t="s">
        <v>7409</v>
      </c>
      <c r="D3791" s="2">
        <v>5</v>
      </c>
      <c r="E3791" s="2">
        <v>1</v>
      </c>
      <c r="F3791" s="2">
        <v>1</v>
      </c>
      <c r="G3791" s="2">
        <v>1</v>
      </c>
      <c r="H3791" s="2">
        <v>4</v>
      </c>
      <c r="I3791" s="2">
        <v>1</v>
      </c>
      <c r="J3791" s="2">
        <v>1</v>
      </c>
      <c r="K3791" s="2">
        <v>1</v>
      </c>
      <c r="L3791" s="2">
        <v>1</v>
      </c>
      <c r="M3791" s="2">
        <v>1</v>
      </c>
      <c r="N3791" s="2">
        <v>1</v>
      </c>
      <c r="O3791" s="2">
        <v>1</v>
      </c>
      <c r="P3791" s="2">
        <v>35.661474024999997</v>
      </c>
      <c r="Q3791" s="2">
        <v>139.702116289</v>
      </c>
      <c r="R3791" s="2">
        <v>35.661429337000001</v>
      </c>
      <c r="S3791" s="2">
        <v>139.702118111</v>
      </c>
      <c r="T3791" s="2" t="str">
        <f t="shared" si="59"/>
        <v>LINESTRING(139.702116289 35.661474025, 139.702118111 35.661429337)</v>
      </c>
    </row>
    <row r="3792" spans="1:20">
      <c r="A3792" s="1" t="s">
        <v>7410</v>
      </c>
      <c r="B3792" s="1" t="s">
        <v>7411</v>
      </c>
      <c r="C3792" s="1" t="s">
        <v>5846</v>
      </c>
      <c r="D3792" s="1">
        <v>3.4</v>
      </c>
      <c r="E3792" s="1">
        <v>1</v>
      </c>
      <c r="F3792" s="1">
        <v>1</v>
      </c>
      <c r="G3792" s="1">
        <v>1</v>
      </c>
      <c r="H3792" s="1">
        <v>4</v>
      </c>
      <c r="I3792" s="1">
        <v>1</v>
      </c>
      <c r="J3792" s="1">
        <v>1</v>
      </c>
      <c r="K3792" s="1">
        <v>1</v>
      </c>
      <c r="L3792" s="1">
        <v>1</v>
      </c>
      <c r="M3792" s="1">
        <v>1</v>
      </c>
      <c r="N3792" s="1">
        <v>1</v>
      </c>
      <c r="O3792" s="1">
        <v>1</v>
      </c>
      <c r="P3792" s="1">
        <v>35.661413351</v>
      </c>
      <c r="Q3792" s="1">
        <v>139.70211876299999</v>
      </c>
      <c r="R3792" s="1">
        <v>35.661383000000001</v>
      </c>
      <c r="S3792" s="1">
        <v>139.70212000000001</v>
      </c>
      <c r="T3792" s="1" t="str">
        <f t="shared" si="59"/>
        <v>LINESTRING(139.702118763 35.661413351, 139.70212 35.661383)</v>
      </c>
    </row>
    <row r="3793" spans="1:20">
      <c r="A3793" s="2" t="s">
        <v>7412</v>
      </c>
      <c r="B3793" s="2" t="s">
        <v>5870</v>
      </c>
      <c r="C3793" s="2" t="s">
        <v>7408</v>
      </c>
      <c r="D3793" s="2">
        <v>2.1</v>
      </c>
      <c r="E3793" s="2">
        <v>1</v>
      </c>
      <c r="F3793" s="2">
        <v>1</v>
      </c>
      <c r="G3793" s="2">
        <v>1</v>
      </c>
      <c r="H3793" s="2">
        <v>4</v>
      </c>
      <c r="I3793" s="2">
        <v>3</v>
      </c>
      <c r="J3793" s="2">
        <v>1</v>
      </c>
      <c r="K3793" s="2">
        <v>1</v>
      </c>
      <c r="L3793" s="2">
        <v>1</v>
      </c>
      <c r="M3793" s="2">
        <v>1</v>
      </c>
      <c r="N3793" s="2">
        <v>1</v>
      </c>
      <c r="O3793" s="2">
        <v>1</v>
      </c>
      <c r="P3793" s="2">
        <v>35.661492508000002</v>
      </c>
      <c r="Q3793" s="2">
        <v>139.70211553600001</v>
      </c>
      <c r="R3793" s="2">
        <v>35.661474024999997</v>
      </c>
      <c r="S3793" s="2">
        <v>139.702116289</v>
      </c>
      <c r="T3793" s="2" t="str">
        <f t="shared" si="59"/>
        <v>LINESTRING(139.702115536 35.661492508, 139.702116289 35.661474025)</v>
      </c>
    </row>
    <row r="3794" spans="1:20">
      <c r="A3794" s="1" t="s">
        <v>7413</v>
      </c>
      <c r="B3794" s="1" t="s">
        <v>7409</v>
      </c>
      <c r="C3794" s="1" t="s">
        <v>7411</v>
      </c>
      <c r="D3794" s="1">
        <v>1.8</v>
      </c>
      <c r="E3794" s="1">
        <v>1</v>
      </c>
      <c r="F3794" s="1">
        <v>1</v>
      </c>
      <c r="G3794" s="1">
        <v>1</v>
      </c>
      <c r="H3794" s="1">
        <v>4</v>
      </c>
      <c r="I3794" s="1">
        <v>2</v>
      </c>
      <c r="J3794" s="1">
        <v>1</v>
      </c>
      <c r="K3794" s="1">
        <v>1</v>
      </c>
      <c r="L3794" s="1">
        <v>1</v>
      </c>
      <c r="M3794" s="1">
        <v>1</v>
      </c>
      <c r="N3794" s="1">
        <v>1</v>
      </c>
      <c r="O3794" s="1">
        <v>1</v>
      </c>
      <c r="P3794" s="1">
        <v>35.661429337000001</v>
      </c>
      <c r="Q3794" s="1">
        <v>139.702118111</v>
      </c>
      <c r="R3794" s="1">
        <v>35.661413351</v>
      </c>
      <c r="S3794" s="1">
        <v>139.70211876299999</v>
      </c>
      <c r="T3794" s="1" t="str">
        <f t="shared" si="59"/>
        <v>LINESTRING(139.702118111 35.661429337, 139.702118763 35.661413351)</v>
      </c>
    </row>
    <row r="3795" spans="1:20">
      <c r="A3795" s="2" t="s">
        <v>7414</v>
      </c>
      <c r="B3795" s="2" t="s">
        <v>5393</v>
      </c>
      <c r="C3795" s="2" t="s">
        <v>5411</v>
      </c>
      <c r="D3795" s="2">
        <v>2.1</v>
      </c>
      <c r="E3795" s="2">
        <v>1</v>
      </c>
      <c r="F3795" s="2">
        <v>1</v>
      </c>
      <c r="G3795" s="2">
        <v>1</v>
      </c>
      <c r="H3795" s="2">
        <v>4</v>
      </c>
      <c r="I3795" s="2">
        <v>3</v>
      </c>
      <c r="J3795" s="2">
        <v>1</v>
      </c>
      <c r="K3795" s="2">
        <v>1</v>
      </c>
      <c r="L3795" s="2">
        <v>1</v>
      </c>
      <c r="M3795" s="2">
        <v>1</v>
      </c>
      <c r="N3795" s="2">
        <v>1</v>
      </c>
      <c r="O3795" s="2">
        <v>1</v>
      </c>
      <c r="P3795" s="2">
        <v>35.660426999999999</v>
      </c>
      <c r="Q3795" s="2">
        <v>139.69688199999999</v>
      </c>
      <c r="R3795" s="2">
        <v>35.660443035</v>
      </c>
      <c r="S3795" s="2">
        <v>139.69689526100001</v>
      </c>
      <c r="T3795" s="2" t="str">
        <f t="shared" si="59"/>
        <v>LINESTRING(139.696882 35.660427, 139.696895261 35.660443035)</v>
      </c>
    </row>
    <row r="3796" spans="1:20">
      <c r="A3796" s="1" t="s">
        <v>7415</v>
      </c>
      <c r="B3796" s="1" t="s">
        <v>5390</v>
      </c>
      <c r="C3796" s="1" t="s">
        <v>5406</v>
      </c>
      <c r="D3796" s="1">
        <v>1.8</v>
      </c>
      <c r="E3796" s="1">
        <v>1</v>
      </c>
      <c r="F3796" s="1">
        <v>1</v>
      </c>
      <c r="G3796" s="1">
        <v>1</v>
      </c>
      <c r="H3796" s="1">
        <v>4</v>
      </c>
      <c r="I3796" s="1">
        <v>3</v>
      </c>
      <c r="J3796" s="1">
        <v>1</v>
      </c>
      <c r="K3796" s="1">
        <v>1</v>
      </c>
      <c r="L3796" s="1">
        <v>1</v>
      </c>
      <c r="M3796" s="1">
        <v>1</v>
      </c>
      <c r="N3796" s="1">
        <v>1</v>
      </c>
      <c r="O3796" s="1">
        <v>1</v>
      </c>
      <c r="P3796" s="1">
        <v>35.660529545999999</v>
      </c>
      <c r="Q3796" s="1">
        <v>139.69667398000001</v>
      </c>
      <c r="R3796" s="1">
        <v>35.660515474</v>
      </c>
      <c r="S3796" s="1">
        <v>139.696684844</v>
      </c>
      <c r="T3796" s="1" t="str">
        <f t="shared" si="59"/>
        <v>LINESTRING(139.69667398 35.660529546, 139.696684844 35.660515474)</v>
      </c>
    </row>
    <row r="3797" spans="1:20">
      <c r="A3797" s="2" t="s">
        <v>7416</v>
      </c>
      <c r="B3797" s="2" t="s">
        <v>5388</v>
      </c>
      <c r="C3797" s="2" t="s">
        <v>5403</v>
      </c>
      <c r="D3797" s="2">
        <v>2.8</v>
      </c>
      <c r="E3797" s="2">
        <v>1</v>
      </c>
      <c r="F3797" s="2">
        <v>1</v>
      </c>
      <c r="G3797" s="2">
        <v>1</v>
      </c>
      <c r="H3797" s="2">
        <v>4</v>
      </c>
      <c r="I3797" s="2">
        <v>3</v>
      </c>
      <c r="J3797" s="2">
        <v>1</v>
      </c>
      <c r="K3797" s="2">
        <v>1</v>
      </c>
      <c r="L3797" s="2">
        <v>1</v>
      </c>
      <c r="M3797" s="2">
        <v>1</v>
      </c>
      <c r="N3797" s="2">
        <v>1</v>
      </c>
      <c r="O3797" s="2">
        <v>1</v>
      </c>
      <c r="P3797" s="2">
        <v>35.660547999999999</v>
      </c>
      <c r="Q3797" s="2">
        <v>139.69668899999999</v>
      </c>
      <c r="R3797" s="2">
        <v>35.660561387000001</v>
      </c>
      <c r="S3797" s="2">
        <v>139.696715458</v>
      </c>
      <c r="T3797" s="2" t="str">
        <f t="shared" si="59"/>
        <v>LINESTRING(139.696689 35.660548, 139.696715458 35.660561387)</v>
      </c>
    </row>
    <row r="3798" spans="1:20">
      <c r="A3798" s="1" t="s">
        <v>7417</v>
      </c>
      <c r="B3798" s="1" t="s">
        <v>5407</v>
      </c>
      <c r="C3798" s="1" t="s">
        <v>5392</v>
      </c>
      <c r="D3798" s="1">
        <v>1.8</v>
      </c>
      <c r="E3798" s="1">
        <v>1</v>
      </c>
      <c r="F3798" s="1">
        <v>1</v>
      </c>
      <c r="G3798" s="1">
        <v>1</v>
      </c>
      <c r="H3798" s="1">
        <v>4</v>
      </c>
      <c r="I3798" s="1">
        <v>2</v>
      </c>
      <c r="J3798" s="1">
        <v>1</v>
      </c>
      <c r="K3798" s="1">
        <v>1</v>
      </c>
      <c r="L3798" s="1">
        <v>1</v>
      </c>
      <c r="M3798" s="1">
        <v>1</v>
      </c>
      <c r="N3798" s="1">
        <v>1</v>
      </c>
      <c r="O3798" s="1">
        <v>1</v>
      </c>
      <c r="P3798" s="1">
        <v>35.660435622000001</v>
      </c>
      <c r="Q3798" s="1">
        <v>139.69674221400001</v>
      </c>
      <c r="R3798" s="1">
        <v>35.660421999999997</v>
      </c>
      <c r="S3798" s="1">
        <v>139.696752</v>
      </c>
      <c r="T3798" s="1" t="str">
        <f t="shared" si="59"/>
        <v>LINESTRING(139.696742214 35.660435622, 139.696752 35.660422)</v>
      </c>
    </row>
    <row r="3799" spans="1:20">
      <c r="A3799" s="2" t="s">
        <v>7418</v>
      </c>
      <c r="B3799" s="2" t="s">
        <v>5404</v>
      </c>
      <c r="C3799" s="2" t="s">
        <v>5401</v>
      </c>
      <c r="D3799" s="2">
        <v>2.4</v>
      </c>
      <c r="E3799" s="2">
        <v>1</v>
      </c>
      <c r="F3799" s="2">
        <v>1</v>
      </c>
      <c r="G3799" s="2">
        <v>1</v>
      </c>
      <c r="H3799" s="2">
        <v>4</v>
      </c>
      <c r="I3799" s="2">
        <v>2</v>
      </c>
      <c r="J3799" s="2">
        <v>1</v>
      </c>
      <c r="K3799" s="2">
        <v>1</v>
      </c>
      <c r="L3799" s="2">
        <v>1</v>
      </c>
      <c r="M3799" s="2">
        <v>1</v>
      </c>
      <c r="N3799" s="2">
        <v>1</v>
      </c>
      <c r="O3799" s="2">
        <v>1</v>
      </c>
      <c r="P3799" s="2">
        <v>35.660663833000001</v>
      </c>
      <c r="Q3799" s="2">
        <v>139.69691793000001</v>
      </c>
      <c r="R3799" s="2">
        <v>35.660674999999998</v>
      </c>
      <c r="S3799" s="2">
        <v>139.69694000000001</v>
      </c>
      <c r="T3799" s="2" t="str">
        <f t="shared" si="59"/>
        <v>LINESTRING(139.69691793 35.660663833, 139.69694 35.660675)</v>
      </c>
    </row>
    <row r="3800" spans="1:20">
      <c r="A3800" s="1" t="s">
        <v>7419</v>
      </c>
      <c r="B3800" s="1" t="s">
        <v>5412</v>
      </c>
      <c r="C3800" s="1" t="s">
        <v>5409</v>
      </c>
      <c r="D3800" s="1">
        <v>2.6</v>
      </c>
      <c r="E3800" s="1">
        <v>1</v>
      </c>
      <c r="F3800" s="1">
        <v>1</v>
      </c>
      <c r="G3800" s="1">
        <v>1</v>
      </c>
      <c r="H3800" s="1">
        <v>4</v>
      </c>
      <c r="I3800" s="1">
        <v>2</v>
      </c>
      <c r="J3800" s="1">
        <v>1</v>
      </c>
      <c r="K3800" s="1">
        <v>1</v>
      </c>
      <c r="L3800" s="1">
        <v>1</v>
      </c>
      <c r="M3800" s="1">
        <v>1</v>
      </c>
      <c r="N3800" s="1">
        <v>1</v>
      </c>
      <c r="O3800" s="1">
        <v>1</v>
      </c>
      <c r="P3800" s="1">
        <v>35.660592907000002</v>
      </c>
      <c r="Q3800" s="1">
        <v>139.69701921000001</v>
      </c>
      <c r="R3800" s="1">
        <v>35.660612</v>
      </c>
      <c r="S3800" s="1">
        <v>139.697035</v>
      </c>
      <c r="T3800" s="1" t="str">
        <f t="shared" si="59"/>
        <v>LINESTRING(139.69701921 35.660592907, 139.697035 35.660612)</v>
      </c>
    </row>
    <row r="3801" spans="1:20">
      <c r="A3801" s="2" t="s">
        <v>7420</v>
      </c>
      <c r="B3801" s="2" t="s">
        <v>6381</v>
      </c>
      <c r="C3801" s="2" t="s">
        <v>6368</v>
      </c>
      <c r="D3801" s="2">
        <v>2.2999999999999998</v>
      </c>
      <c r="E3801" s="2">
        <v>1</v>
      </c>
      <c r="F3801" s="2">
        <v>1</v>
      </c>
      <c r="G3801" s="2">
        <v>1</v>
      </c>
      <c r="H3801" s="2">
        <v>4</v>
      </c>
      <c r="I3801" s="2">
        <v>3</v>
      </c>
      <c r="J3801" s="2">
        <v>1</v>
      </c>
      <c r="K3801" s="2">
        <v>1</v>
      </c>
      <c r="L3801" s="2">
        <v>1</v>
      </c>
      <c r="M3801" s="2">
        <v>1</v>
      </c>
      <c r="N3801" s="2">
        <v>1</v>
      </c>
      <c r="O3801" s="2">
        <v>1</v>
      </c>
      <c r="P3801" s="2">
        <v>35.657979572999999</v>
      </c>
      <c r="Q3801" s="2">
        <v>139.70463084100001</v>
      </c>
      <c r="R3801" s="2">
        <v>35.657980049000003</v>
      </c>
      <c r="S3801" s="2">
        <v>139.70465656600001</v>
      </c>
      <c r="T3801" s="2" t="str">
        <f t="shared" si="59"/>
        <v>LINESTRING(139.704630841 35.657979573, 139.704656566 35.657980049)</v>
      </c>
    </row>
    <row r="3802" spans="1:20">
      <c r="A3802" s="1" t="s">
        <v>7421</v>
      </c>
      <c r="B3802" s="1" t="s">
        <v>7422</v>
      </c>
      <c r="C3802" s="1" t="s">
        <v>6255</v>
      </c>
      <c r="D3802" s="1">
        <v>12.4</v>
      </c>
      <c r="E3802" s="1">
        <v>1</v>
      </c>
      <c r="F3802" s="1">
        <v>1</v>
      </c>
      <c r="G3802" s="1">
        <v>1</v>
      </c>
      <c r="H3802" s="1">
        <v>4</v>
      </c>
      <c r="I3802" s="1">
        <v>1</v>
      </c>
      <c r="J3802" s="1">
        <v>1</v>
      </c>
      <c r="K3802" s="1">
        <v>1</v>
      </c>
      <c r="L3802" s="1">
        <v>1</v>
      </c>
      <c r="M3802" s="1">
        <v>2</v>
      </c>
      <c r="N3802" s="1">
        <v>1</v>
      </c>
      <c r="O3802" s="1">
        <v>1</v>
      </c>
      <c r="P3802" s="1">
        <v>35.653838092000001</v>
      </c>
      <c r="Q3802" s="1">
        <v>139.69355996300001</v>
      </c>
      <c r="R3802" s="1">
        <v>35.653949214000001</v>
      </c>
      <c r="S3802" s="1">
        <v>139.69357798300001</v>
      </c>
      <c r="T3802" s="1" t="str">
        <f t="shared" si="59"/>
        <v>LINESTRING(139.693559963 35.653838092, 139.693577983 35.653949214)</v>
      </c>
    </row>
    <row r="3803" spans="1:20">
      <c r="A3803" s="2" t="s">
        <v>7423</v>
      </c>
      <c r="B3803" s="2" t="s">
        <v>6760</v>
      </c>
      <c r="C3803" s="2" t="s">
        <v>6682</v>
      </c>
      <c r="D3803" s="2">
        <v>2</v>
      </c>
      <c r="E3803" s="2">
        <v>1</v>
      </c>
      <c r="F3803" s="2">
        <v>1</v>
      </c>
      <c r="G3803" s="2">
        <v>1</v>
      </c>
      <c r="H3803" s="2">
        <v>4</v>
      </c>
      <c r="I3803" s="2">
        <v>3</v>
      </c>
      <c r="J3803" s="2">
        <v>1</v>
      </c>
      <c r="K3803" s="2">
        <v>1</v>
      </c>
      <c r="L3803" s="2">
        <v>1</v>
      </c>
      <c r="M3803" s="2">
        <v>2</v>
      </c>
      <c r="N3803" s="2">
        <v>1</v>
      </c>
      <c r="O3803" s="2">
        <v>1</v>
      </c>
      <c r="P3803" s="2">
        <v>35.654281267000002</v>
      </c>
      <c r="Q3803" s="2">
        <v>139.693273148</v>
      </c>
      <c r="R3803" s="2">
        <v>35.654266727</v>
      </c>
      <c r="S3803" s="2">
        <v>139.69328649600001</v>
      </c>
      <c r="T3803" s="2" t="str">
        <f t="shared" si="59"/>
        <v>LINESTRING(139.693273148 35.654281267, 139.693286496 35.654266727)</v>
      </c>
    </row>
    <row r="3804" spans="1:20">
      <c r="A3804" s="1" t="s">
        <v>7424</v>
      </c>
      <c r="B3804" s="1" t="s">
        <v>6267</v>
      </c>
      <c r="C3804" s="1" t="s">
        <v>6676</v>
      </c>
      <c r="D3804" s="1">
        <v>2.5</v>
      </c>
      <c r="E3804" s="1">
        <v>1</v>
      </c>
      <c r="F3804" s="1">
        <v>1</v>
      </c>
      <c r="G3804" s="1">
        <v>1</v>
      </c>
      <c r="H3804" s="1">
        <v>4</v>
      </c>
      <c r="I3804" s="1">
        <v>3</v>
      </c>
      <c r="J3804" s="1">
        <v>1</v>
      </c>
      <c r="K3804" s="1">
        <v>1</v>
      </c>
      <c r="L3804" s="1">
        <v>1</v>
      </c>
      <c r="M3804" s="1">
        <v>2</v>
      </c>
      <c r="N3804" s="1">
        <v>1</v>
      </c>
      <c r="O3804" s="1">
        <v>1</v>
      </c>
      <c r="P3804" s="1">
        <v>35.654277888000003</v>
      </c>
      <c r="Q3804" s="1">
        <v>139.69322415600001</v>
      </c>
      <c r="R3804" s="1">
        <v>35.654262482</v>
      </c>
      <c r="S3804" s="1">
        <v>139.69320429999999</v>
      </c>
      <c r="T3804" s="1" t="str">
        <f t="shared" si="59"/>
        <v>LINESTRING(139.693224156 35.654277888, 139.6932043 35.654262482)</v>
      </c>
    </row>
    <row r="3805" spans="1:20">
      <c r="A3805" s="2" t="s">
        <v>7425</v>
      </c>
      <c r="B3805" s="2" t="s">
        <v>6755</v>
      </c>
      <c r="C3805" s="2" t="s">
        <v>6679</v>
      </c>
      <c r="D3805" s="2">
        <v>2.5</v>
      </c>
      <c r="E3805" s="2">
        <v>1</v>
      </c>
      <c r="F3805" s="2">
        <v>1</v>
      </c>
      <c r="G3805" s="2">
        <v>1</v>
      </c>
      <c r="H3805" s="2">
        <v>4</v>
      </c>
      <c r="I3805" s="2">
        <v>3</v>
      </c>
      <c r="J3805" s="2">
        <v>1</v>
      </c>
      <c r="K3805" s="2">
        <v>1</v>
      </c>
      <c r="L3805" s="2">
        <v>1</v>
      </c>
      <c r="M3805" s="2">
        <v>2</v>
      </c>
      <c r="N3805" s="2">
        <v>1</v>
      </c>
      <c r="O3805" s="2">
        <v>1</v>
      </c>
      <c r="P3805" s="2">
        <v>35.653740671999998</v>
      </c>
      <c r="Q3805" s="2">
        <v>139.69338464500001</v>
      </c>
      <c r="R3805" s="2">
        <v>35.653753350999999</v>
      </c>
      <c r="S3805" s="2">
        <v>139.69340746099999</v>
      </c>
      <c r="T3805" s="2" t="str">
        <f t="shared" si="59"/>
        <v>LINESTRING(139.693384645 35.653740672, 139.693407461 35.653753351)</v>
      </c>
    </row>
    <row r="3806" spans="1:20">
      <c r="A3806" s="1" t="s">
        <v>7426</v>
      </c>
      <c r="B3806" s="1" t="s">
        <v>6752</v>
      </c>
      <c r="C3806" s="1" t="s">
        <v>6688</v>
      </c>
      <c r="D3806" s="1">
        <v>2.4</v>
      </c>
      <c r="E3806" s="1">
        <v>1</v>
      </c>
      <c r="F3806" s="1">
        <v>1</v>
      </c>
      <c r="G3806" s="1">
        <v>1</v>
      </c>
      <c r="H3806" s="1">
        <v>4</v>
      </c>
      <c r="I3806" s="1">
        <v>3</v>
      </c>
      <c r="J3806" s="1">
        <v>1</v>
      </c>
      <c r="K3806" s="1">
        <v>1</v>
      </c>
      <c r="L3806" s="1">
        <v>1</v>
      </c>
      <c r="M3806" s="1">
        <v>2</v>
      </c>
      <c r="N3806" s="1">
        <v>1</v>
      </c>
      <c r="O3806" s="1">
        <v>1</v>
      </c>
      <c r="P3806" s="1">
        <v>35.654045250999999</v>
      </c>
      <c r="Q3806" s="1">
        <v>139.693021977</v>
      </c>
      <c r="R3806" s="1">
        <v>35.654026989999998</v>
      </c>
      <c r="S3806" s="1">
        <v>139.69303580499999</v>
      </c>
      <c r="T3806" s="1" t="str">
        <f t="shared" si="59"/>
        <v>LINESTRING(139.693021977 35.654045251, 139.693035805 35.65402699)</v>
      </c>
    </row>
    <row r="3807" spans="1:20">
      <c r="A3807" s="2" t="s">
        <v>7427</v>
      </c>
      <c r="B3807" s="2" t="s">
        <v>6270</v>
      </c>
      <c r="C3807" s="2" t="s">
        <v>6754</v>
      </c>
      <c r="D3807" s="2">
        <v>2.2999999999999998</v>
      </c>
      <c r="E3807" s="2">
        <v>1</v>
      </c>
      <c r="F3807" s="2">
        <v>1</v>
      </c>
      <c r="G3807" s="2">
        <v>1</v>
      </c>
      <c r="H3807" s="2">
        <v>4</v>
      </c>
      <c r="I3807" s="2">
        <v>2</v>
      </c>
      <c r="J3807" s="2">
        <v>1</v>
      </c>
      <c r="K3807" s="2">
        <v>1</v>
      </c>
      <c r="L3807" s="2">
        <v>1</v>
      </c>
      <c r="M3807" s="2">
        <v>2</v>
      </c>
      <c r="N3807" s="2">
        <v>1</v>
      </c>
      <c r="O3807" s="2">
        <v>1</v>
      </c>
      <c r="P3807" s="2">
        <v>35.653780386000001</v>
      </c>
      <c r="Q3807" s="2">
        <v>139.69322253999999</v>
      </c>
      <c r="R3807" s="2">
        <v>35.653762634000003</v>
      </c>
      <c r="S3807" s="2">
        <v>139.693235982</v>
      </c>
      <c r="T3807" s="2" t="str">
        <f t="shared" si="59"/>
        <v>LINESTRING(139.69322254 35.653780386, 139.693235982 35.653762634)</v>
      </c>
    </row>
    <row r="3808" spans="1:20">
      <c r="A3808" s="1" t="s">
        <v>7428</v>
      </c>
      <c r="B3808" s="1" t="s">
        <v>6680</v>
      </c>
      <c r="C3808" s="1" t="s">
        <v>7422</v>
      </c>
      <c r="D3808" s="1">
        <v>2.1</v>
      </c>
      <c r="E3808" s="1">
        <v>1</v>
      </c>
      <c r="F3808" s="1">
        <v>1</v>
      </c>
      <c r="G3808" s="1">
        <v>1</v>
      </c>
      <c r="H3808" s="1">
        <v>4</v>
      </c>
      <c r="I3808" s="1">
        <v>2</v>
      </c>
      <c r="J3808" s="1">
        <v>1</v>
      </c>
      <c r="K3808" s="1">
        <v>1</v>
      </c>
      <c r="L3808" s="1">
        <v>1</v>
      </c>
      <c r="M3808" s="1">
        <v>2</v>
      </c>
      <c r="N3808" s="1">
        <v>1</v>
      </c>
      <c r="O3808" s="1">
        <v>1</v>
      </c>
      <c r="P3808" s="1">
        <v>35.653827401000001</v>
      </c>
      <c r="Q3808" s="1">
        <v>139.69354072300001</v>
      </c>
      <c r="R3808" s="1">
        <v>35.653838092000001</v>
      </c>
      <c r="S3808" s="1">
        <v>139.69355996300001</v>
      </c>
      <c r="T3808" s="1" t="str">
        <f t="shared" si="59"/>
        <v>LINESTRING(139.693540723 35.653827401, 139.693559963 35.653838092)</v>
      </c>
    </row>
    <row r="3809" spans="1:20">
      <c r="A3809" s="2" t="s">
        <v>7429</v>
      </c>
      <c r="B3809" s="2" t="s">
        <v>6686</v>
      </c>
      <c r="C3809" s="2" t="s">
        <v>6255</v>
      </c>
      <c r="D3809" s="2">
        <v>2</v>
      </c>
      <c r="E3809" s="2">
        <v>1</v>
      </c>
      <c r="F3809" s="2">
        <v>1</v>
      </c>
      <c r="G3809" s="2">
        <v>1</v>
      </c>
      <c r="H3809" s="2">
        <v>4</v>
      </c>
      <c r="I3809" s="2">
        <v>2</v>
      </c>
      <c r="J3809" s="2">
        <v>1</v>
      </c>
      <c r="K3809" s="2">
        <v>1</v>
      </c>
      <c r="L3809" s="2">
        <v>1</v>
      </c>
      <c r="M3809" s="2">
        <v>2</v>
      </c>
      <c r="N3809" s="2">
        <v>1</v>
      </c>
      <c r="O3809" s="2">
        <v>1</v>
      </c>
      <c r="P3809" s="2">
        <v>35.653963373000003</v>
      </c>
      <c r="Q3809" s="2">
        <v>139.69356498499999</v>
      </c>
      <c r="R3809" s="2">
        <v>35.653949214000001</v>
      </c>
      <c r="S3809" s="2">
        <v>139.69357798300001</v>
      </c>
      <c r="T3809" s="2" t="str">
        <f t="shared" si="59"/>
        <v>LINESTRING(139.693564985 35.653963373, 139.693577983 35.653949214)</v>
      </c>
    </row>
    <row r="3810" spans="1:20">
      <c r="A3810" s="1" t="s">
        <v>7430</v>
      </c>
      <c r="B3810" s="1" t="s">
        <v>6677</v>
      </c>
      <c r="C3810" s="1" t="s">
        <v>6751</v>
      </c>
      <c r="D3810" s="1">
        <v>3</v>
      </c>
      <c r="E3810" s="1">
        <v>1</v>
      </c>
      <c r="F3810" s="1">
        <v>1</v>
      </c>
      <c r="G3810" s="1">
        <v>1</v>
      </c>
      <c r="H3810" s="1">
        <v>4</v>
      </c>
      <c r="I3810" s="1">
        <v>2</v>
      </c>
      <c r="J3810" s="1">
        <v>1</v>
      </c>
      <c r="K3810" s="1">
        <v>1</v>
      </c>
      <c r="L3810" s="1">
        <v>1</v>
      </c>
      <c r="M3810" s="1">
        <v>2</v>
      </c>
      <c r="N3810" s="1">
        <v>1</v>
      </c>
      <c r="O3810" s="1">
        <v>1</v>
      </c>
      <c r="P3810" s="1">
        <v>35.654144451999997</v>
      </c>
      <c r="Q3810" s="1">
        <v>139.69305217199999</v>
      </c>
      <c r="R3810" s="1">
        <v>35.654125845999999</v>
      </c>
      <c r="S3810" s="1">
        <v>139.693028191</v>
      </c>
      <c r="T3810" s="1" t="str">
        <f t="shared" si="59"/>
        <v>LINESTRING(139.693052172 35.654144452, 139.693028191 35.654125846)</v>
      </c>
    </row>
    <row r="3811" spans="1:20">
      <c r="A3811" s="2" t="s">
        <v>7431</v>
      </c>
      <c r="B3811" s="2" t="s">
        <v>6278</v>
      </c>
      <c r="C3811" s="2" t="s">
        <v>6748</v>
      </c>
      <c r="D3811" s="2">
        <v>1.8</v>
      </c>
      <c r="E3811" s="2">
        <v>1</v>
      </c>
      <c r="F3811" s="2">
        <v>1</v>
      </c>
      <c r="G3811" s="2">
        <v>1</v>
      </c>
      <c r="H3811" s="2">
        <v>4</v>
      </c>
      <c r="I3811" s="2">
        <v>3</v>
      </c>
      <c r="J3811" s="2">
        <v>1</v>
      </c>
      <c r="K3811" s="2">
        <v>1</v>
      </c>
      <c r="L3811" s="2">
        <v>1</v>
      </c>
      <c r="M3811" s="2">
        <v>2</v>
      </c>
      <c r="N3811" s="2">
        <v>1</v>
      </c>
      <c r="O3811" s="2">
        <v>1</v>
      </c>
      <c r="P3811" s="2">
        <v>35.654509330000003</v>
      </c>
      <c r="Q3811" s="2">
        <v>139.693437015</v>
      </c>
      <c r="R3811" s="2">
        <v>35.654494270999997</v>
      </c>
      <c r="S3811" s="2">
        <v>139.69343015000001</v>
      </c>
      <c r="T3811" s="2" t="str">
        <f t="shared" si="59"/>
        <v>LINESTRING(139.693437015 35.65450933, 139.69343015 35.654494271)</v>
      </c>
    </row>
    <row r="3812" spans="1:20">
      <c r="A3812" s="1" t="s">
        <v>7432</v>
      </c>
      <c r="B3812" s="1" t="s">
        <v>6749</v>
      </c>
      <c r="C3812" s="1" t="s">
        <v>6265</v>
      </c>
      <c r="D3812" s="1">
        <v>2</v>
      </c>
      <c r="E3812" s="1">
        <v>1</v>
      </c>
      <c r="F3812" s="1">
        <v>1</v>
      </c>
      <c r="G3812" s="1">
        <v>1</v>
      </c>
      <c r="H3812" s="1">
        <v>4</v>
      </c>
      <c r="I3812" s="1">
        <v>2</v>
      </c>
      <c r="J3812" s="1">
        <v>1</v>
      </c>
      <c r="K3812" s="1">
        <v>1</v>
      </c>
      <c r="L3812" s="1">
        <v>1</v>
      </c>
      <c r="M3812" s="1">
        <v>2</v>
      </c>
      <c r="N3812" s="1">
        <v>1</v>
      </c>
      <c r="O3812" s="1">
        <v>1</v>
      </c>
      <c r="P3812" s="1">
        <v>35.654411732</v>
      </c>
      <c r="Q3812" s="1">
        <v>139.69339252200001</v>
      </c>
      <c r="R3812" s="1">
        <v>35.654394453000002</v>
      </c>
      <c r="S3812" s="1">
        <v>139.69338464500001</v>
      </c>
      <c r="T3812" s="1" t="str">
        <f t="shared" si="59"/>
        <v>LINESTRING(139.693392522 35.654411732, 139.693384645 35.654394453)</v>
      </c>
    </row>
    <row r="3813" spans="1:20">
      <c r="A3813" s="2" t="s">
        <v>7433</v>
      </c>
      <c r="B3813" s="2" t="s">
        <v>6733</v>
      </c>
      <c r="C3813" s="2" t="s">
        <v>7434</v>
      </c>
      <c r="D3813" s="2">
        <v>0.6</v>
      </c>
      <c r="E3813" s="2">
        <v>5</v>
      </c>
      <c r="F3813" s="2">
        <v>1</v>
      </c>
      <c r="G3813" s="2">
        <v>1</v>
      </c>
      <c r="H3813" s="2">
        <v>2</v>
      </c>
      <c r="I3813" s="2">
        <v>1</v>
      </c>
      <c r="J3813" s="2">
        <v>2</v>
      </c>
      <c r="K3813" s="2">
        <v>1</v>
      </c>
      <c r="L3813" s="2">
        <v>1</v>
      </c>
      <c r="M3813" s="2">
        <v>1</v>
      </c>
      <c r="N3813" s="2">
        <v>1</v>
      </c>
      <c r="O3813" s="2">
        <v>2</v>
      </c>
      <c r="P3813" s="2">
        <v>35.654898992</v>
      </c>
      <c r="Q3813" s="2">
        <v>139.69447921400001</v>
      </c>
      <c r="R3813" s="2">
        <v>35.654903601999997</v>
      </c>
      <c r="S3813" s="2">
        <v>139.69448274499999</v>
      </c>
      <c r="T3813" s="2" t="str">
        <f t="shared" si="59"/>
        <v>LINESTRING(139.694479214 35.654898992, 139.694482745 35.654903602)</v>
      </c>
    </row>
    <row r="3814" spans="1:20">
      <c r="A3814" s="1" t="s">
        <v>7435</v>
      </c>
      <c r="B3814" s="1" t="s">
        <v>7436</v>
      </c>
      <c r="C3814" s="1" t="s">
        <v>6740</v>
      </c>
      <c r="D3814" s="1">
        <v>2.1</v>
      </c>
      <c r="E3814" s="1">
        <v>5</v>
      </c>
      <c r="F3814" s="1">
        <v>6</v>
      </c>
      <c r="G3814" s="1">
        <v>1</v>
      </c>
      <c r="H3814" s="1">
        <v>2</v>
      </c>
      <c r="I3814" s="1">
        <v>3</v>
      </c>
      <c r="J3814" s="1">
        <v>2</v>
      </c>
      <c r="K3814" s="1">
        <v>1</v>
      </c>
      <c r="L3814" s="1">
        <v>1</v>
      </c>
      <c r="M3814" s="1">
        <v>1</v>
      </c>
      <c r="N3814" s="1">
        <v>1</v>
      </c>
      <c r="O3814" s="1">
        <v>2</v>
      </c>
      <c r="P3814" s="1">
        <v>35.654969196000003</v>
      </c>
      <c r="Q3814" s="1">
        <v>139.69453297999999</v>
      </c>
      <c r="R3814" s="1">
        <v>35.654985590999999</v>
      </c>
      <c r="S3814" s="1">
        <v>139.69454553700001</v>
      </c>
      <c r="T3814" s="1" t="str">
        <f t="shared" si="59"/>
        <v>LINESTRING(139.69453298 35.654969196, 139.694545537 35.654985591)</v>
      </c>
    </row>
    <row r="3815" spans="1:20">
      <c r="A3815" s="2" t="s">
        <v>7437</v>
      </c>
      <c r="B3815" s="2" t="s">
        <v>7434</v>
      </c>
      <c r="C3815" s="2" t="s">
        <v>7436</v>
      </c>
      <c r="D3815" s="2">
        <v>8.6</v>
      </c>
      <c r="E3815" s="2">
        <v>5</v>
      </c>
      <c r="F3815" s="2">
        <v>6</v>
      </c>
      <c r="G3815" s="2">
        <v>1</v>
      </c>
      <c r="H3815" s="2">
        <v>2</v>
      </c>
      <c r="I3815" s="2">
        <v>3</v>
      </c>
      <c r="J3815" s="2">
        <v>2</v>
      </c>
      <c r="K3815" s="2">
        <v>1</v>
      </c>
      <c r="L3815" s="2">
        <v>1</v>
      </c>
      <c r="M3815" s="2">
        <v>1</v>
      </c>
      <c r="N3815" s="2">
        <v>1</v>
      </c>
      <c r="O3815" s="2">
        <v>2</v>
      </c>
      <c r="P3815" s="2">
        <v>35.654903601999997</v>
      </c>
      <c r="Q3815" s="2">
        <v>139.69448274499999</v>
      </c>
      <c r="R3815" s="2">
        <v>35.654969196000003</v>
      </c>
      <c r="S3815" s="2">
        <v>139.69453297999999</v>
      </c>
      <c r="T3815" s="2" t="str">
        <f t="shared" si="59"/>
        <v>LINESTRING(139.694482745 35.654903602, 139.69453298 35.654969196)</v>
      </c>
    </row>
    <row r="3816" spans="1:20">
      <c r="A3816" s="1" t="s">
        <v>7438</v>
      </c>
      <c r="B3816" s="1" t="s">
        <v>7439</v>
      </c>
      <c r="C3816" s="1" t="s">
        <v>7440</v>
      </c>
      <c r="D3816" s="1">
        <v>3.8</v>
      </c>
      <c r="E3816" s="1">
        <v>5</v>
      </c>
      <c r="F3816" s="1">
        <v>6</v>
      </c>
      <c r="G3816" s="1">
        <v>1</v>
      </c>
      <c r="H3816" s="1">
        <v>2</v>
      </c>
      <c r="I3816" s="1">
        <v>3</v>
      </c>
      <c r="J3816" s="1">
        <v>2</v>
      </c>
      <c r="K3816" s="1">
        <v>1</v>
      </c>
      <c r="L3816" s="1">
        <v>1</v>
      </c>
      <c r="M3816" s="1">
        <v>1</v>
      </c>
      <c r="N3816" s="1">
        <v>1</v>
      </c>
      <c r="O3816" s="1">
        <v>2</v>
      </c>
      <c r="P3816" s="1">
        <v>35.655171944999999</v>
      </c>
      <c r="Q3816" s="1">
        <v>139.694683252</v>
      </c>
      <c r="R3816" s="1">
        <v>35.655142611999999</v>
      </c>
      <c r="S3816" s="1">
        <v>139.69466193100001</v>
      </c>
      <c r="T3816" s="1" t="str">
        <f t="shared" si="59"/>
        <v>LINESTRING(139.694683252 35.655171945, 139.694661931 35.655142612)</v>
      </c>
    </row>
    <row r="3817" spans="1:20">
      <c r="A3817" s="2" t="s">
        <v>7441</v>
      </c>
      <c r="B3817" s="2" t="s">
        <v>7440</v>
      </c>
      <c r="C3817" s="2" t="s">
        <v>7442</v>
      </c>
      <c r="D3817" s="2">
        <v>1.3</v>
      </c>
      <c r="E3817" s="2">
        <v>5</v>
      </c>
      <c r="F3817" s="2">
        <v>6</v>
      </c>
      <c r="G3817" s="2">
        <v>1</v>
      </c>
      <c r="H3817" s="2">
        <v>2</v>
      </c>
      <c r="I3817" s="2">
        <v>3</v>
      </c>
      <c r="J3817" s="2">
        <v>2</v>
      </c>
      <c r="K3817" s="2">
        <v>1</v>
      </c>
      <c r="L3817" s="2">
        <v>1</v>
      </c>
      <c r="M3817" s="2">
        <v>1</v>
      </c>
      <c r="N3817" s="2">
        <v>1</v>
      </c>
      <c r="O3817" s="2">
        <v>2</v>
      </c>
      <c r="P3817" s="2">
        <v>35.655142611999999</v>
      </c>
      <c r="Q3817" s="2">
        <v>139.69466193100001</v>
      </c>
      <c r="R3817" s="2">
        <v>35.655132834</v>
      </c>
      <c r="S3817" s="2">
        <v>139.694654824</v>
      </c>
      <c r="T3817" s="2" t="str">
        <f t="shared" si="59"/>
        <v>LINESTRING(139.694661931 35.655142612, 139.694654824 35.655132834)</v>
      </c>
    </row>
    <row r="3818" spans="1:20">
      <c r="A3818" s="1" t="s">
        <v>7443</v>
      </c>
      <c r="B3818" s="1" t="s">
        <v>7442</v>
      </c>
      <c r="C3818" s="1" t="s">
        <v>7444</v>
      </c>
      <c r="D3818" s="1">
        <v>4.5999999999999996</v>
      </c>
      <c r="E3818" s="1">
        <v>5</v>
      </c>
      <c r="F3818" s="1">
        <v>6</v>
      </c>
      <c r="G3818" s="1">
        <v>1</v>
      </c>
      <c r="H3818" s="1">
        <v>2</v>
      </c>
      <c r="I3818" s="1">
        <v>3</v>
      </c>
      <c r="J3818" s="1">
        <v>2</v>
      </c>
      <c r="K3818" s="1">
        <v>1</v>
      </c>
      <c r="L3818" s="1">
        <v>1</v>
      </c>
      <c r="M3818" s="1">
        <v>1</v>
      </c>
      <c r="N3818" s="1">
        <v>1</v>
      </c>
      <c r="O3818" s="1">
        <v>2</v>
      </c>
      <c r="P3818" s="1">
        <v>35.655132834</v>
      </c>
      <c r="Q3818" s="1">
        <v>139.694654824</v>
      </c>
      <c r="R3818" s="1">
        <v>35.65509703</v>
      </c>
      <c r="S3818" s="1">
        <v>139.6946288</v>
      </c>
      <c r="T3818" s="1" t="str">
        <f t="shared" si="59"/>
        <v>LINESTRING(139.694654824 35.655132834, 139.6946288 35.65509703)</v>
      </c>
    </row>
    <row r="3819" spans="1:20">
      <c r="A3819" s="2" t="s">
        <v>7445</v>
      </c>
      <c r="B3819" s="2" t="s">
        <v>7444</v>
      </c>
      <c r="C3819" s="2" t="s">
        <v>6743</v>
      </c>
      <c r="D3819" s="2">
        <v>1.3</v>
      </c>
      <c r="E3819" s="2">
        <v>5</v>
      </c>
      <c r="F3819" s="2">
        <v>6</v>
      </c>
      <c r="G3819" s="2">
        <v>1</v>
      </c>
      <c r="H3819" s="2">
        <v>2</v>
      </c>
      <c r="I3819" s="2">
        <v>3</v>
      </c>
      <c r="J3819" s="2">
        <v>2</v>
      </c>
      <c r="K3819" s="2">
        <v>1</v>
      </c>
      <c r="L3819" s="2">
        <v>1</v>
      </c>
      <c r="M3819" s="2">
        <v>1</v>
      </c>
      <c r="N3819" s="2">
        <v>1</v>
      </c>
      <c r="O3819" s="2">
        <v>2</v>
      </c>
      <c r="P3819" s="2">
        <v>35.65509703</v>
      </c>
      <c r="Q3819" s="2">
        <v>139.6946288</v>
      </c>
      <c r="R3819" s="2">
        <v>35.655087242999997</v>
      </c>
      <c r="S3819" s="2">
        <v>139.69462168699999</v>
      </c>
      <c r="T3819" s="2" t="str">
        <f t="shared" si="59"/>
        <v>LINESTRING(139.6946288 35.65509703, 139.694621687 35.655087243)</v>
      </c>
    </row>
    <row r="3820" spans="1:20">
      <c r="A3820" s="1" t="s">
        <v>7446</v>
      </c>
      <c r="B3820" s="1" t="s">
        <v>6726</v>
      </c>
      <c r="C3820" s="1" t="s">
        <v>7439</v>
      </c>
      <c r="D3820" s="1">
        <v>0.6</v>
      </c>
      <c r="E3820" s="1">
        <v>5</v>
      </c>
      <c r="F3820" s="1">
        <v>1</v>
      </c>
      <c r="G3820" s="1">
        <v>1</v>
      </c>
      <c r="H3820" s="1">
        <v>2</v>
      </c>
      <c r="I3820" s="1">
        <v>1</v>
      </c>
      <c r="J3820" s="1">
        <v>2</v>
      </c>
      <c r="K3820" s="1">
        <v>1</v>
      </c>
      <c r="L3820" s="1">
        <v>1</v>
      </c>
      <c r="M3820" s="1">
        <v>1</v>
      </c>
      <c r="N3820" s="1">
        <v>1</v>
      </c>
      <c r="O3820" s="1">
        <v>2</v>
      </c>
      <c r="P3820" s="1">
        <v>35.655176724</v>
      </c>
      <c r="Q3820" s="1">
        <v>139.69468672599999</v>
      </c>
      <c r="R3820" s="1">
        <v>35.655171944999999</v>
      </c>
      <c r="S3820" s="1">
        <v>139.694683252</v>
      </c>
      <c r="T3820" s="1" t="str">
        <f t="shared" si="59"/>
        <v>LINESTRING(139.694686726 35.655176724, 139.694683252 35.655171945)</v>
      </c>
    </row>
    <row r="3821" spans="1:20">
      <c r="A3821" s="2" t="s">
        <v>7447</v>
      </c>
      <c r="B3821" s="2" t="s">
        <v>7448</v>
      </c>
      <c r="C3821" s="2" t="s">
        <v>6732</v>
      </c>
      <c r="D3821" s="2">
        <v>9.1999999999999993</v>
      </c>
      <c r="E3821" s="2">
        <v>1</v>
      </c>
      <c r="F3821" s="2">
        <v>1</v>
      </c>
      <c r="G3821" s="2">
        <v>1</v>
      </c>
      <c r="H3821" s="2">
        <v>4</v>
      </c>
      <c r="I3821" s="2">
        <v>1</v>
      </c>
      <c r="J3821" s="2">
        <v>1</v>
      </c>
      <c r="K3821" s="2">
        <v>1</v>
      </c>
      <c r="L3821" s="2">
        <v>1</v>
      </c>
      <c r="M3821" s="2">
        <v>2</v>
      </c>
      <c r="N3821" s="2">
        <v>1</v>
      </c>
      <c r="O3821" s="2">
        <v>1</v>
      </c>
      <c r="P3821" s="2">
        <v>35.654795344</v>
      </c>
      <c r="Q3821" s="2">
        <v>139.69442288299999</v>
      </c>
      <c r="R3821" s="2">
        <v>35.654865991000001</v>
      </c>
      <c r="S3821" s="2">
        <v>139.69447664399999</v>
      </c>
      <c r="T3821" s="2" t="str">
        <f t="shared" si="59"/>
        <v>LINESTRING(139.694422883 35.654795344, 139.694476644 35.654865991)</v>
      </c>
    </row>
    <row r="3822" spans="1:20">
      <c r="A3822" s="1" t="s">
        <v>7449</v>
      </c>
      <c r="B3822" s="1" t="s">
        <v>6262</v>
      </c>
      <c r="C3822" s="1" t="s">
        <v>7448</v>
      </c>
      <c r="D3822" s="1">
        <v>13.1</v>
      </c>
      <c r="E3822" s="1">
        <v>1</v>
      </c>
      <c r="F3822" s="1">
        <v>1</v>
      </c>
      <c r="G3822" s="1">
        <v>1</v>
      </c>
      <c r="H3822" s="1">
        <v>3</v>
      </c>
      <c r="I3822" s="1">
        <v>1</v>
      </c>
      <c r="J3822" s="1">
        <v>1</v>
      </c>
      <c r="K3822" s="1">
        <v>1</v>
      </c>
      <c r="L3822" s="1">
        <v>1</v>
      </c>
      <c r="M3822" s="1">
        <v>2</v>
      </c>
      <c r="N3822" s="1">
        <v>1</v>
      </c>
      <c r="O3822" s="1">
        <v>1</v>
      </c>
      <c r="P3822" s="1">
        <v>35.654694833999997</v>
      </c>
      <c r="Q3822" s="1">
        <v>139.694346397</v>
      </c>
      <c r="R3822" s="1">
        <v>35.654795344</v>
      </c>
      <c r="S3822" s="1">
        <v>139.69442288299999</v>
      </c>
      <c r="T3822" s="1" t="str">
        <f t="shared" si="59"/>
        <v>LINESTRING(139.694346397 35.654694834, 139.694422883 35.654795344)</v>
      </c>
    </row>
    <row r="3823" spans="1:20">
      <c r="A3823" s="2" t="s">
        <v>7450</v>
      </c>
      <c r="B3823" s="2" t="s">
        <v>7451</v>
      </c>
      <c r="C3823" s="2" t="s">
        <v>7452</v>
      </c>
      <c r="D3823" s="2">
        <v>21.5</v>
      </c>
      <c r="E3823" s="2">
        <v>1</v>
      </c>
      <c r="F3823" s="2">
        <v>1</v>
      </c>
      <c r="G3823" s="2">
        <v>1</v>
      </c>
      <c r="H3823" s="2">
        <v>4</v>
      </c>
      <c r="I3823" s="2">
        <v>1</v>
      </c>
      <c r="J3823" s="2">
        <v>1</v>
      </c>
      <c r="K3823" s="2">
        <v>1</v>
      </c>
      <c r="L3823" s="2">
        <v>1</v>
      </c>
      <c r="M3823" s="2">
        <v>2</v>
      </c>
      <c r="N3823" s="2">
        <v>1</v>
      </c>
      <c r="O3823" s="2">
        <v>1</v>
      </c>
      <c r="P3823" s="2">
        <v>35.654944221000001</v>
      </c>
      <c r="Q3823" s="2">
        <v>139.694536175</v>
      </c>
      <c r="R3823" s="2">
        <v>35.655108759999997</v>
      </c>
      <c r="S3823" s="2">
        <v>139.694661384</v>
      </c>
      <c r="T3823" s="2" t="str">
        <f t="shared" si="59"/>
        <v>LINESTRING(139.694536175 35.654944221, 139.694661384 35.65510876)</v>
      </c>
    </row>
    <row r="3824" spans="1:20">
      <c r="A3824" s="1" t="s">
        <v>7453</v>
      </c>
      <c r="B3824" s="1" t="s">
        <v>6716</v>
      </c>
      <c r="C3824" s="1" t="s">
        <v>6723</v>
      </c>
      <c r="D3824" s="1">
        <v>1.7</v>
      </c>
      <c r="E3824" s="1">
        <v>1</v>
      </c>
      <c r="F3824" s="1">
        <v>1</v>
      </c>
      <c r="G3824" s="1">
        <v>1</v>
      </c>
      <c r="H3824" s="1">
        <v>3</v>
      </c>
      <c r="I3824" s="1">
        <v>2</v>
      </c>
      <c r="J3824" s="1">
        <v>1</v>
      </c>
      <c r="K3824" s="1">
        <v>1</v>
      </c>
      <c r="L3824" s="1">
        <v>1</v>
      </c>
      <c r="M3824" s="1">
        <v>2</v>
      </c>
      <c r="N3824" s="1">
        <v>1</v>
      </c>
      <c r="O3824" s="1">
        <v>1</v>
      </c>
      <c r="P3824" s="1">
        <v>35.654935047999999</v>
      </c>
      <c r="Q3824" s="1">
        <v>139.693933687</v>
      </c>
      <c r="R3824" s="1">
        <v>35.654948026</v>
      </c>
      <c r="S3824" s="1">
        <v>139.69394408599999</v>
      </c>
      <c r="T3824" s="1" t="str">
        <f t="shared" si="59"/>
        <v>LINESTRING(139.693933687 35.654935048, 139.693944086 35.654948026)</v>
      </c>
    </row>
    <row r="3825" spans="1:20">
      <c r="A3825" s="2" t="s">
        <v>7454</v>
      </c>
      <c r="B3825" s="2" t="s">
        <v>6281</v>
      </c>
      <c r="C3825" s="2" t="s">
        <v>6715</v>
      </c>
      <c r="D3825" s="2">
        <v>1.6</v>
      </c>
      <c r="E3825" s="2">
        <v>1</v>
      </c>
      <c r="F3825" s="2">
        <v>1</v>
      </c>
      <c r="G3825" s="2">
        <v>1</v>
      </c>
      <c r="H3825" s="2">
        <v>3</v>
      </c>
      <c r="I3825" s="2">
        <v>3</v>
      </c>
      <c r="J3825" s="2">
        <v>1</v>
      </c>
      <c r="K3825" s="2">
        <v>1</v>
      </c>
      <c r="L3825" s="2">
        <v>1</v>
      </c>
      <c r="M3825" s="2">
        <v>2</v>
      </c>
      <c r="N3825" s="2">
        <v>1</v>
      </c>
      <c r="O3825" s="2">
        <v>1</v>
      </c>
      <c r="P3825" s="2">
        <v>35.654889525000002</v>
      </c>
      <c r="Q3825" s="2">
        <v>139.69390672500001</v>
      </c>
      <c r="R3825" s="2">
        <v>35.654901260999999</v>
      </c>
      <c r="S3825" s="2">
        <v>139.693916793</v>
      </c>
      <c r="T3825" s="2" t="str">
        <f t="shared" si="59"/>
        <v>LINESTRING(139.693906725 35.654889525, 139.693916793 35.654901261)</v>
      </c>
    </row>
    <row r="3826" spans="1:20">
      <c r="A3826" s="1" t="s">
        <v>7455</v>
      </c>
      <c r="B3826" s="1" t="s">
        <v>6732</v>
      </c>
      <c r="C3826" s="1" t="s">
        <v>7451</v>
      </c>
      <c r="D3826" s="1">
        <v>10.199999999999999</v>
      </c>
      <c r="E3826" s="1">
        <v>1</v>
      </c>
      <c r="F3826" s="1">
        <v>1</v>
      </c>
      <c r="G3826" s="1">
        <v>1</v>
      </c>
      <c r="H3826" s="1">
        <v>3</v>
      </c>
      <c r="I3826" s="1">
        <v>1</v>
      </c>
      <c r="J3826" s="1">
        <v>1</v>
      </c>
      <c r="K3826" s="1">
        <v>1</v>
      </c>
      <c r="L3826" s="1">
        <v>1</v>
      </c>
      <c r="M3826" s="1">
        <v>2</v>
      </c>
      <c r="N3826" s="1">
        <v>1</v>
      </c>
      <c r="O3826" s="1">
        <v>1</v>
      </c>
      <c r="P3826" s="1">
        <v>35.654865991000001</v>
      </c>
      <c r="Q3826" s="1">
        <v>139.69447664399999</v>
      </c>
      <c r="R3826" s="1">
        <v>35.654944221000001</v>
      </c>
      <c r="S3826" s="1">
        <v>139.694536175</v>
      </c>
      <c r="T3826" s="1" t="str">
        <f t="shared" si="59"/>
        <v>LINESTRING(139.694476644 35.654865991, 139.694536175 35.654944221)</v>
      </c>
    </row>
    <row r="3827" spans="1:20">
      <c r="A3827" s="2" t="s">
        <v>7456</v>
      </c>
      <c r="B3827" s="2" t="s">
        <v>7452</v>
      </c>
      <c r="C3827" s="2" t="s">
        <v>6725</v>
      </c>
      <c r="D3827" s="2">
        <v>11.1</v>
      </c>
      <c r="E3827" s="2">
        <v>1</v>
      </c>
      <c r="F3827" s="2">
        <v>1</v>
      </c>
      <c r="G3827" s="2">
        <v>1</v>
      </c>
      <c r="H3827" s="2">
        <v>3</v>
      </c>
      <c r="I3827" s="2">
        <v>1</v>
      </c>
      <c r="J3827" s="2">
        <v>1</v>
      </c>
      <c r="K3827" s="2">
        <v>1</v>
      </c>
      <c r="L3827" s="2">
        <v>1</v>
      </c>
      <c r="M3827" s="2">
        <v>2</v>
      </c>
      <c r="N3827" s="2">
        <v>1</v>
      </c>
      <c r="O3827" s="2">
        <v>1</v>
      </c>
      <c r="P3827" s="2">
        <v>35.655108759999997</v>
      </c>
      <c r="Q3827" s="2">
        <v>139.694661384</v>
      </c>
      <c r="R3827" s="2">
        <v>35.65519389</v>
      </c>
      <c r="S3827" s="2">
        <v>139.694726167</v>
      </c>
      <c r="T3827" s="2" t="str">
        <f t="shared" si="59"/>
        <v>LINESTRING(139.694661384 35.65510876, 139.694726167 35.65519389)</v>
      </c>
    </row>
    <row r="3828" spans="1:20">
      <c r="A3828" s="1" t="s">
        <v>7457</v>
      </c>
      <c r="B3828" s="1" t="s">
        <v>6273</v>
      </c>
      <c r="C3828" s="1" t="s">
        <v>6762</v>
      </c>
      <c r="D3828" s="1">
        <v>2</v>
      </c>
      <c r="E3828" s="1">
        <v>1</v>
      </c>
      <c r="F3828" s="1">
        <v>1</v>
      </c>
      <c r="G3828" s="1">
        <v>1</v>
      </c>
      <c r="H3828" s="1">
        <v>4</v>
      </c>
      <c r="I3828" s="1">
        <v>2</v>
      </c>
      <c r="J3828" s="1">
        <v>1</v>
      </c>
      <c r="K3828" s="1">
        <v>1</v>
      </c>
      <c r="L3828" s="1">
        <v>1</v>
      </c>
      <c r="M3828" s="1">
        <v>2</v>
      </c>
      <c r="N3828" s="1">
        <v>1</v>
      </c>
      <c r="O3828" s="1">
        <v>1</v>
      </c>
      <c r="P3828" s="1">
        <v>35.654498851</v>
      </c>
      <c r="Q3828" s="1">
        <v>139.69306597600001</v>
      </c>
      <c r="R3828" s="1">
        <v>35.654482299999998</v>
      </c>
      <c r="S3828" s="1">
        <v>139.69307549300001</v>
      </c>
      <c r="T3828" s="1" t="str">
        <f t="shared" si="59"/>
        <v>LINESTRING(139.693065976 35.654498851, 139.693075493 35.6544823)</v>
      </c>
    </row>
    <row r="3829" spans="1:20">
      <c r="A3829" s="2" t="s">
        <v>7458</v>
      </c>
      <c r="B3829" s="2" t="s">
        <v>6275</v>
      </c>
      <c r="C3829" s="2" t="s">
        <v>6272</v>
      </c>
      <c r="D3829" s="2">
        <v>3.1</v>
      </c>
      <c r="E3829" s="2">
        <v>1</v>
      </c>
      <c r="F3829" s="2">
        <v>1</v>
      </c>
      <c r="G3829" s="2">
        <v>1</v>
      </c>
      <c r="H3829" s="2">
        <v>4</v>
      </c>
      <c r="I3829" s="2">
        <v>3</v>
      </c>
      <c r="J3829" s="2">
        <v>1</v>
      </c>
      <c r="K3829" s="2">
        <v>1</v>
      </c>
      <c r="L3829" s="2">
        <v>1</v>
      </c>
      <c r="M3829" s="2">
        <v>2</v>
      </c>
      <c r="N3829" s="2">
        <v>1</v>
      </c>
      <c r="O3829" s="2">
        <v>1</v>
      </c>
      <c r="P3829" s="2">
        <v>35.654617449</v>
      </c>
      <c r="Q3829" s="2">
        <v>139.69299778300001</v>
      </c>
      <c r="R3829" s="2">
        <v>35.654592436999998</v>
      </c>
      <c r="S3829" s="2">
        <v>139.693012165</v>
      </c>
      <c r="T3829" s="2" t="str">
        <f t="shared" si="59"/>
        <v>LINESTRING(139.692997783 35.654617449, 139.693012165 35.654592437)</v>
      </c>
    </row>
    <row r="3830" spans="1:20">
      <c r="A3830" s="1" t="s">
        <v>7459</v>
      </c>
      <c r="B3830" s="1" t="s">
        <v>6877</v>
      </c>
      <c r="C3830" s="1" t="s">
        <v>6890</v>
      </c>
      <c r="D3830" s="1">
        <v>2.8</v>
      </c>
      <c r="E3830" s="1">
        <v>1</v>
      </c>
      <c r="F3830" s="1">
        <v>1</v>
      </c>
      <c r="G3830" s="1">
        <v>1</v>
      </c>
      <c r="H3830" s="1">
        <v>4</v>
      </c>
      <c r="I3830" s="1">
        <v>2</v>
      </c>
      <c r="J3830" s="1">
        <v>1</v>
      </c>
      <c r="K3830" s="1">
        <v>1</v>
      </c>
      <c r="L3830" s="1">
        <v>1</v>
      </c>
      <c r="M3830" s="1">
        <v>2</v>
      </c>
      <c r="N3830" s="1">
        <v>1</v>
      </c>
      <c r="O3830" s="1">
        <v>1</v>
      </c>
      <c r="P3830" s="1">
        <v>35.655846988999997</v>
      </c>
      <c r="Q3830" s="1">
        <v>139.69677617799999</v>
      </c>
      <c r="R3830" s="1">
        <v>35.655854288</v>
      </c>
      <c r="S3830" s="1">
        <v>139.69680628399999</v>
      </c>
      <c r="T3830" s="1" t="str">
        <f t="shared" si="59"/>
        <v>LINESTRING(139.696776178 35.655846989, 139.696806284 35.655854288)</v>
      </c>
    </row>
    <row r="3831" spans="1:20">
      <c r="A3831" s="2" t="s">
        <v>7460</v>
      </c>
      <c r="B3831" s="2" t="s">
        <v>6746</v>
      </c>
      <c r="C3831" s="2" t="s">
        <v>7461</v>
      </c>
      <c r="D3831" s="2">
        <v>11.1</v>
      </c>
      <c r="E3831" s="2">
        <v>5</v>
      </c>
      <c r="F3831" s="2">
        <v>1</v>
      </c>
      <c r="G3831" s="2">
        <v>1</v>
      </c>
      <c r="H3831" s="2">
        <v>4</v>
      </c>
      <c r="I3831" s="2">
        <v>1</v>
      </c>
      <c r="J3831" s="2">
        <v>1</v>
      </c>
      <c r="K3831" s="2">
        <v>1</v>
      </c>
      <c r="L3831" s="2">
        <v>1</v>
      </c>
      <c r="M3831" s="2">
        <v>1</v>
      </c>
      <c r="N3831" s="2">
        <v>1</v>
      </c>
      <c r="O3831" s="2">
        <v>2</v>
      </c>
      <c r="P3831" s="2">
        <v>35.655194555999998</v>
      </c>
      <c r="Q3831" s="2">
        <v>139.69431562</v>
      </c>
      <c r="R3831" s="2">
        <v>35.655246161000001</v>
      </c>
      <c r="S3831" s="2">
        <v>139.69421014</v>
      </c>
      <c r="T3831" s="2" t="str">
        <f t="shared" si="59"/>
        <v>LINESTRING(139.69431562 35.655194556, 139.69421014 35.655246161)</v>
      </c>
    </row>
    <row r="3832" spans="1:20">
      <c r="A3832" s="1" t="s">
        <v>7462</v>
      </c>
      <c r="B3832" s="1" t="s">
        <v>6741</v>
      </c>
      <c r="C3832" s="1" t="s">
        <v>6745</v>
      </c>
      <c r="D3832" s="1">
        <v>10.6</v>
      </c>
      <c r="E3832" s="1">
        <v>5</v>
      </c>
      <c r="F3832" s="1">
        <v>1</v>
      </c>
      <c r="G3832" s="1">
        <v>1</v>
      </c>
      <c r="H3832" s="1">
        <v>4</v>
      </c>
      <c r="I3832" s="1">
        <v>1</v>
      </c>
      <c r="J3832" s="1">
        <v>1</v>
      </c>
      <c r="K3832" s="1">
        <v>1</v>
      </c>
      <c r="L3832" s="1">
        <v>1</v>
      </c>
      <c r="M3832" s="1">
        <v>1</v>
      </c>
      <c r="N3832" s="1">
        <v>1</v>
      </c>
      <c r="O3832" s="1">
        <v>2</v>
      </c>
      <c r="P3832" s="1">
        <v>35.655055945999997</v>
      </c>
      <c r="Q3832" s="1">
        <v>139.69459893800001</v>
      </c>
      <c r="R3832" s="1">
        <v>35.655104973</v>
      </c>
      <c r="S3832" s="1">
        <v>139.69449872800001</v>
      </c>
      <c r="T3832" s="1" t="str">
        <f t="shared" si="59"/>
        <v>LINESTRING(139.694598938 35.655055946, 139.694498728 35.655104973)</v>
      </c>
    </row>
    <row r="3833" spans="1:20">
      <c r="A3833" s="2" t="s">
        <v>7463</v>
      </c>
      <c r="B3833" s="2" t="s">
        <v>6730</v>
      </c>
      <c r="C3833" s="2" t="s">
        <v>6737</v>
      </c>
      <c r="D3833" s="2">
        <v>0.8</v>
      </c>
      <c r="E3833" s="2">
        <v>5</v>
      </c>
      <c r="F3833" s="2">
        <v>1</v>
      </c>
      <c r="G3833" s="2">
        <v>1</v>
      </c>
      <c r="H3833" s="2">
        <v>2</v>
      </c>
      <c r="I3833" s="2">
        <v>1</v>
      </c>
      <c r="J3833" s="2">
        <v>2</v>
      </c>
      <c r="K3833" s="2">
        <v>1</v>
      </c>
      <c r="L3833" s="2">
        <v>1</v>
      </c>
      <c r="M3833" s="2">
        <v>1</v>
      </c>
      <c r="N3833" s="2">
        <v>1</v>
      </c>
      <c r="O3833" s="2">
        <v>2</v>
      </c>
      <c r="P3833" s="2">
        <v>35.655378220999999</v>
      </c>
      <c r="Q3833" s="2">
        <v>139.694301749</v>
      </c>
      <c r="R3833" s="2">
        <v>35.655372081000003</v>
      </c>
      <c r="S3833" s="2">
        <v>139.69429749</v>
      </c>
      <c r="T3833" s="2" t="str">
        <f t="shared" si="59"/>
        <v>LINESTRING(139.694301749 35.655378221, 139.69429749 35.655372081)</v>
      </c>
    </row>
    <row r="3834" spans="1:20">
      <c r="A3834" s="1" t="s">
        <v>7464</v>
      </c>
      <c r="B3834" s="1" t="s">
        <v>7465</v>
      </c>
      <c r="C3834" s="1" t="s">
        <v>7461</v>
      </c>
      <c r="D3834" s="1">
        <v>8.4</v>
      </c>
      <c r="E3834" s="1">
        <v>5</v>
      </c>
      <c r="F3834" s="1">
        <v>6</v>
      </c>
      <c r="G3834" s="1">
        <v>1</v>
      </c>
      <c r="H3834" s="1">
        <v>2</v>
      </c>
      <c r="I3834" s="1">
        <v>3</v>
      </c>
      <c r="J3834" s="1">
        <v>2</v>
      </c>
      <c r="K3834" s="1">
        <v>1</v>
      </c>
      <c r="L3834" s="1">
        <v>1</v>
      </c>
      <c r="M3834" s="1">
        <v>1</v>
      </c>
      <c r="N3834" s="1">
        <v>1</v>
      </c>
      <c r="O3834" s="1">
        <v>2</v>
      </c>
      <c r="P3834" s="1">
        <v>35.655182046999997</v>
      </c>
      <c r="Q3834" s="1">
        <v>139.69416124</v>
      </c>
      <c r="R3834" s="1">
        <v>35.655246161000001</v>
      </c>
      <c r="S3834" s="1">
        <v>139.69421014</v>
      </c>
      <c r="T3834" s="1" t="str">
        <f t="shared" si="59"/>
        <v>LINESTRING(139.69416124 35.655182047, 139.69421014 35.655246161)</v>
      </c>
    </row>
    <row r="3835" spans="1:20">
      <c r="A3835" s="2" t="s">
        <v>7466</v>
      </c>
      <c r="B3835" s="2" t="s">
        <v>6735</v>
      </c>
      <c r="C3835" s="2" t="s">
        <v>7465</v>
      </c>
      <c r="D3835" s="2">
        <v>1.8</v>
      </c>
      <c r="E3835" s="2">
        <v>5</v>
      </c>
      <c r="F3835" s="2">
        <v>6</v>
      </c>
      <c r="G3835" s="2">
        <v>1</v>
      </c>
      <c r="H3835" s="2">
        <v>2</v>
      </c>
      <c r="I3835" s="2">
        <v>3</v>
      </c>
      <c r="J3835" s="2">
        <v>2</v>
      </c>
      <c r="K3835" s="2">
        <v>1</v>
      </c>
      <c r="L3835" s="2">
        <v>1</v>
      </c>
      <c r="M3835" s="2">
        <v>1</v>
      </c>
      <c r="N3835" s="2">
        <v>1</v>
      </c>
      <c r="O3835" s="2">
        <v>2</v>
      </c>
      <c r="P3835" s="2">
        <v>35.655168623000002</v>
      </c>
      <c r="Q3835" s="2">
        <v>139.69415100099999</v>
      </c>
      <c r="R3835" s="2">
        <v>35.655182046999997</v>
      </c>
      <c r="S3835" s="2">
        <v>139.69416124</v>
      </c>
      <c r="T3835" s="2" t="str">
        <f t="shared" si="59"/>
        <v>LINESTRING(139.694151001 35.655168623, 139.69416124 35.655182047)</v>
      </c>
    </row>
    <row r="3836" spans="1:20">
      <c r="A3836" s="1" t="s">
        <v>7467</v>
      </c>
      <c r="B3836" s="1" t="s">
        <v>6654</v>
      </c>
      <c r="C3836" s="1" t="s">
        <v>6718</v>
      </c>
      <c r="D3836" s="1">
        <v>4.4000000000000004</v>
      </c>
      <c r="E3836" s="1">
        <v>1</v>
      </c>
      <c r="F3836" s="1">
        <v>1</v>
      </c>
      <c r="G3836" s="1">
        <v>1</v>
      </c>
      <c r="H3836" s="1">
        <v>4</v>
      </c>
      <c r="I3836" s="1">
        <v>2</v>
      </c>
      <c r="J3836" s="1">
        <v>1</v>
      </c>
      <c r="K3836" s="1">
        <v>1</v>
      </c>
      <c r="L3836" s="1">
        <v>1</v>
      </c>
      <c r="M3836" s="1">
        <v>1</v>
      </c>
      <c r="N3836" s="1">
        <v>1</v>
      </c>
      <c r="O3836" s="1">
        <v>1</v>
      </c>
      <c r="P3836" s="1">
        <v>35.655327954999997</v>
      </c>
      <c r="Q3836" s="1">
        <v>139.69418673499999</v>
      </c>
      <c r="R3836" s="1">
        <v>35.655325087000001</v>
      </c>
      <c r="S3836" s="1">
        <v>139.694235346</v>
      </c>
      <c r="T3836" s="1" t="str">
        <f t="shared" si="59"/>
        <v>LINESTRING(139.694186735 35.655327955, 139.694235346 35.655325087)</v>
      </c>
    </row>
    <row r="3837" spans="1:20">
      <c r="A3837" s="2" t="s">
        <v>7468</v>
      </c>
      <c r="B3837" s="2" t="s">
        <v>6721</v>
      </c>
      <c r="C3837" s="2" t="s">
        <v>6223</v>
      </c>
      <c r="D3837" s="2">
        <v>8</v>
      </c>
      <c r="E3837" s="2">
        <v>1</v>
      </c>
      <c r="F3837" s="2">
        <v>1</v>
      </c>
      <c r="G3837" s="2">
        <v>1</v>
      </c>
      <c r="H3837" s="2">
        <v>4</v>
      </c>
      <c r="I3837" s="2">
        <v>3</v>
      </c>
      <c r="J3837" s="2">
        <v>1</v>
      </c>
      <c r="K3837" s="2">
        <v>1</v>
      </c>
      <c r="L3837" s="2">
        <v>1</v>
      </c>
      <c r="M3837" s="2">
        <v>1</v>
      </c>
      <c r="N3837" s="2">
        <v>1</v>
      </c>
      <c r="O3837" s="2">
        <v>1</v>
      </c>
      <c r="P3837" s="2">
        <v>35.655195622000001</v>
      </c>
      <c r="Q3837" s="2">
        <v>139.694142476</v>
      </c>
      <c r="R3837" s="2">
        <v>35.655267797</v>
      </c>
      <c r="S3837" s="2">
        <v>139.69413599500001</v>
      </c>
      <c r="T3837" s="2" t="str">
        <f t="shared" si="59"/>
        <v>LINESTRING(139.694142476 35.655195622, 139.694135995 35.655267797)</v>
      </c>
    </row>
    <row r="3838" spans="1:20">
      <c r="A3838" s="1" t="s">
        <v>7469</v>
      </c>
      <c r="B3838" s="1" t="s">
        <v>6657</v>
      </c>
      <c r="C3838" s="1" t="s">
        <v>6653</v>
      </c>
      <c r="D3838" s="1">
        <v>23.3</v>
      </c>
      <c r="E3838" s="1">
        <v>2</v>
      </c>
      <c r="F3838" s="1">
        <v>1</v>
      </c>
      <c r="G3838" s="1">
        <v>1</v>
      </c>
      <c r="H3838" s="1">
        <v>4</v>
      </c>
      <c r="I3838" s="1">
        <v>1</v>
      </c>
      <c r="J3838" s="1">
        <v>1</v>
      </c>
      <c r="K3838" s="1">
        <v>1</v>
      </c>
      <c r="L3838" s="1">
        <v>1</v>
      </c>
      <c r="M3838" s="1">
        <v>1</v>
      </c>
      <c r="N3838" s="1">
        <v>1</v>
      </c>
      <c r="O3838" s="1">
        <v>1</v>
      </c>
      <c r="P3838" s="1">
        <v>35.655792560000002</v>
      </c>
      <c r="Q3838" s="1">
        <v>139.693588162</v>
      </c>
      <c r="R3838" s="1">
        <v>35.655647907000002</v>
      </c>
      <c r="S3838" s="1">
        <v>139.693774526</v>
      </c>
      <c r="T3838" s="1" t="str">
        <f t="shared" si="59"/>
        <v>LINESTRING(139.693588162 35.65579256, 139.693774526 35.655647907)</v>
      </c>
    </row>
    <row r="3839" spans="1:20">
      <c r="A3839" s="2" t="s">
        <v>7470</v>
      </c>
      <c r="B3839" s="2" t="s">
        <v>6661</v>
      </c>
      <c r="C3839" s="2" t="s">
        <v>6656</v>
      </c>
      <c r="D3839" s="2">
        <v>2.9</v>
      </c>
      <c r="E3839" s="2">
        <v>3</v>
      </c>
      <c r="F3839" s="2">
        <v>1</v>
      </c>
      <c r="G3839" s="2">
        <v>1</v>
      </c>
      <c r="H3839" s="2">
        <v>4</v>
      </c>
      <c r="I3839" s="2">
        <v>1</v>
      </c>
      <c r="J3839" s="2">
        <v>1</v>
      </c>
      <c r="K3839" s="2">
        <v>1</v>
      </c>
      <c r="L3839" s="2">
        <v>1</v>
      </c>
      <c r="M3839" s="2">
        <v>1</v>
      </c>
      <c r="N3839" s="2">
        <v>1</v>
      </c>
      <c r="O3839" s="2">
        <v>1</v>
      </c>
      <c r="P3839" s="2">
        <v>35.655829230000002</v>
      </c>
      <c r="Q3839" s="2">
        <v>139.69357574099999</v>
      </c>
      <c r="R3839" s="2">
        <v>35.655806789000003</v>
      </c>
      <c r="S3839" s="2">
        <v>139.693592556</v>
      </c>
      <c r="T3839" s="2" t="str">
        <f t="shared" si="59"/>
        <v>LINESTRING(139.693575741 35.65582923, 139.693592556 35.655806789)</v>
      </c>
    </row>
    <row r="3840" spans="1:20">
      <c r="A3840" s="1" t="s">
        <v>7471</v>
      </c>
      <c r="B3840" s="1" t="s">
        <v>6213</v>
      </c>
      <c r="C3840" s="1" t="s">
        <v>6639</v>
      </c>
      <c r="D3840" s="1">
        <v>34.6</v>
      </c>
      <c r="E3840" s="1">
        <v>2</v>
      </c>
      <c r="F3840" s="1">
        <v>1</v>
      </c>
      <c r="G3840" s="1">
        <v>1</v>
      </c>
      <c r="H3840" s="1">
        <v>4</v>
      </c>
      <c r="I3840" s="1">
        <v>3</v>
      </c>
      <c r="J3840" s="1">
        <v>1</v>
      </c>
      <c r="K3840" s="1">
        <v>1</v>
      </c>
      <c r="L3840" s="1">
        <v>1</v>
      </c>
      <c r="M3840" s="1">
        <v>1</v>
      </c>
      <c r="N3840" s="1">
        <v>1</v>
      </c>
      <c r="O3840" s="1">
        <v>1</v>
      </c>
      <c r="P3840" s="1">
        <v>35.656453741999997</v>
      </c>
      <c r="Q3840" s="1">
        <v>139.694921881</v>
      </c>
      <c r="R3840" s="1">
        <v>35.656287962</v>
      </c>
      <c r="S3840" s="1">
        <v>139.695245481</v>
      </c>
      <c r="T3840" s="1" t="str">
        <f t="shared" si="59"/>
        <v>LINESTRING(139.694921881 35.656453742, 139.695245481 35.656287962)</v>
      </c>
    </row>
    <row r="3841" spans="1:20">
      <c r="A3841" s="2" t="s">
        <v>7472</v>
      </c>
      <c r="B3841" s="2" t="s">
        <v>6642</v>
      </c>
      <c r="C3841" s="2" t="s">
        <v>6208</v>
      </c>
      <c r="D3841" s="2">
        <v>1.9</v>
      </c>
      <c r="E3841" s="2">
        <v>2</v>
      </c>
      <c r="F3841" s="2">
        <v>1</v>
      </c>
      <c r="G3841" s="2">
        <v>1</v>
      </c>
      <c r="H3841" s="2">
        <v>4</v>
      </c>
      <c r="I3841" s="2">
        <v>2</v>
      </c>
      <c r="J3841" s="2">
        <v>1</v>
      </c>
      <c r="K3841" s="2">
        <v>1</v>
      </c>
      <c r="L3841" s="2">
        <v>1</v>
      </c>
      <c r="M3841" s="2">
        <v>1</v>
      </c>
      <c r="N3841" s="2">
        <v>1</v>
      </c>
      <c r="O3841" s="2">
        <v>1</v>
      </c>
      <c r="P3841" s="2">
        <v>35.656704736999998</v>
      </c>
      <c r="Q3841" s="2">
        <v>139.69464543300001</v>
      </c>
      <c r="R3841" s="2">
        <v>35.656687869999999</v>
      </c>
      <c r="S3841" s="2">
        <v>139.694646202</v>
      </c>
      <c r="T3841" s="2" t="str">
        <f t="shared" si="59"/>
        <v>LINESTRING(139.694645433 35.656704737, 139.694646202 35.65668787)</v>
      </c>
    </row>
    <row r="3842" spans="1:20">
      <c r="A3842" s="1" t="s">
        <v>7473</v>
      </c>
      <c r="B3842" s="1" t="s">
        <v>6206</v>
      </c>
      <c r="C3842" s="1" t="s">
        <v>6664</v>
      </c>
      <c r="D3842" s="1">
        <v>22.5</v>
      </c>
      <c r="E3842" s="1">
        <v>2</v>
      </c>
      <c r="F3842" s="1">
        <v>1</v>
      </c>
      <c r="G3842" s="1">
        <v>1</v>
      </c>
      <c r="H3842" s="1">
        <v>4</v>
      </c>
      <c r="I3842" s="1">
        <v>3</v>
      </c>
      <c r="J3842" s="1">
        <v>1</v>
      </c>
      <c r="K3842" s="1">
        <v>1</v>
      </c>
      <c r="L3842" s="1">
        <v>1</v>
      </c>
      <c r="M3842" s="1">
        <v>1</v>
      </c>
      <c r="N3842" s="1">
        <v>1</v>
      </c>
      <c r="O3842" s="1">
        <v>1</v>
      </c>
      <c r="P3842" s="1">
        <v>35.656862340000004</v>
      </c>
      <c r="Q3842" s="1">
        <v>139.69434175800001</v>
      </c>
      <c r="R3842" s="1">
        <v>35.656690032</v>
      </c>
      <c r="S3842" s="1">
        <v>139.694211112</v>
      </c>
      <c r="T3842" s="1" t="str">
        <f t="shared" ref="T3842:T3905" si="60">_xlfn.CONCAT("LINESTRING(", Q3842, " ", P3842, ", ", S3842, " ", R3842, ")")</f>
        <v>LINESTRING(139.694341758 35.65686234, 139.694211112 35.656690032)</v>
      </c>
    </row>
    <row r="3843" spans="1:20">
      <c r="A3843" s="2" t="s">
        <v>7474</v>
      </c>
      <c r="B3843" s="2" t="s">
        <v>6644</v>
      </c>
      <c r="C3843" s="2" t="s">
        <v>7475</v>
      </c>
      <c r="D3843" s="2">
        <v>3.1</v>
      </c>
      <c r="E3843" s="2">
        <v>2</v>
      </c>
      <c r="F3843" s="2">
        <v>1</v>
      </c>
      <c r="G3843" s="2">
        <v>1</v>
      </c>
      <c r="H3843" s="2">
        <v>4</v>
      </c>
      <c r="I3843" s="2">
        <v>1</v>
      </c>
      <c r="J3843" s="2">
        <v>1</v>
      </c>
      <c r="K3843" s="2">
        <v>1</v>
      </c>
      <c r="L3843" s="2">
        <v>1</v>
      </c>
      <c r="M3843" s="2">
        <v>1</v>
      </c>
      <c r="N3843" s="2">
        <v>1</v>
      </c>
      <c r="O3843" s="2">
        <v>1</v>
      </c>
      <c r="P3843" s="2">
        <v>35.657361201000001</v>
      </c>
      <c r="Q3843" s="2">
        <v>139.693838505</v>
      </c>
      <c r="R3843" s="2">
        <v>35.657350598000001</v>
      </c>
      <c r="S3843" s="2">
        <v>139.69387006599999</v>
      </c>
      <c r="T3843" s="2" t="str">
        <f t="shared" si="60"/>
        <v>LINESTRING(139.693838505 35.657361201, 139.693870066 35.657350598)</v>
      </c>
    </row>
    <row r="3844" spans="1:20">
      <c r="A3844" s="1" t="s">
        <v>7476</v>
      </c>
      <c r="B3844" s="1" t="s">
        <v>7475</v>
      </c>
      <c r="C3844" s="1" t="s">
        <v>6647</v>
      </c>
      <c r="D3844" s="1">
        <v>6.5</v>
      </c>
      <c r="E3844" s="1">
        <v>2</v>
      </c>
      <c r="F3844" s="1">
        <v>1</v>
      </c>
      <c r="G3844" s="1">
        <v>1</v>
      </c>
      <c r="H3844" s="1">
        <v>4</v>
      </c>
      <c r="I3844" s="1">
        <v>1</v>
      </c>
      <c r="J3844" s="1">
        <v>1</v>
      </c>
      <c r="K3844" s="1">
        <v>1</v>
      </c>
      <c r="L3844" s="1">
        <v>1</v>
      </c>
      <c r="M3844" s="1">
        <v>1</v>
      </c>
      <c r="N3844" s="1">
        <v>1</v>
      </c>
      <c r="O3844" s="1">
        <v>1</v>
      </c>
      <c r="P3844" s="1">
        <v>35.657350598000001</v>
      </c>
      <c r="Q3844" s="1">
        <v>139.69387006599999</v>
      </c>
      <c r="R3844" s="1">
        <v>35.657292320000003</v>
      </c>
      <c r="S3844" s="1">
        <v>139.693880955</v>
      </c>
      <c r="T3844" s="1" t="str">
        <f t="shared" si="60"/>
        <v>LINESTRING(139.693870066 35.657350598, 139.693880955 35.65729232)</v>
      </c>
    </row>
    <row r="3845" spans="1:20">
      <c r="A3845" s="2" t="s">
        <v>7477</v>
      </c>
      <c r="B3845" s="2" t="s">
        <v>6221</v>
      </c>
      <c r="C3845" s="2" t="s">
        <v>6617</v>
      </c>
      <c r="D3845" s="2">
        <v>25.7</v>
      </c>
      <c r="E3845" s="2">
        <v>2</v>
      </c>
      <c r="F3845" s="2">
        <v>1</v>
      </c>
      <c r="G3845" s="2">
        <v>1</v>
      </c>
      <c r="H3845" s="2">
        <v>4</v>
      </c>
      <c r="I3845" s="2">
        <v>1</v>
      </c>
      <c r="J3845" s="2">
        <v>1</v>
      </c>
      <c r="K3845" s="2">
        <v>1</v>
      </c>
      <c r="L3845" s="2">
        <v>1</v>
      </c>
      <c r="M3845" s="2">
        <v>1</v>
      </c>
      <c r="N3845" s="2">
        <v>1</v>
      </c>
      <c r="O3845" s="2">
        <v>1</v>
      </c>
      <c r="P3845" s="2">
        <v>35.657179661999997</v>
      </c>
      <c r="Q3845" s="2">
        <v>139.69502578000001</v>
      </c>
      <c r="R3845" s="2">
        <v>35.657214336999999</v>
      </c>
      <c r="S3845" s="2">
        <v>139.69530607499999</v>
      </c>
      <c r="T3845" s="2" t="str">
        <f t="shared" si="60"/>
        <v>LINESTRING(139.69502578 35.657179662, 139.695306075 35.657214337)</v>
      </c>
    </row>
    <row r="3846" spans="1:20">
      <c r="A3846" s="1" t="s">
        <v>7478</v>
      </c>
      <c r="B3846" s="1" t="s">
        <v>6620</v>
      </c>
      <c r="C3846" s="1" t="s">
        <v>6614</v>
      </c>
      <c r="D3846" s="1">
        <v>24.4</v>
      </c>
      <c r="E3846" s="1">
        <v>1</v>
      </c>
      <c r="F3846" s="1">
        <v>1</v>
      </c>
      <c r="G3846" s="1">
        <v>1</v>
      </c>
      <c r="H3846" s="1">
        <v>4</v>
      </c>
      <c r="I3846" s="1">
        <v>3</v>
      </c>
      <c r="J3846" s="1">
        <v>1</v>
      </c>
      <c r="K3846" s="1">
        <v>1</v>
      </c>
      <c r="L3846" s="1">
        <v>1</v>
      </c>
      <c r="M3846" s="1">
        <v>1</v>
      </c>
      <c r="N3846" s="1">
        <v>1</v>
      </c>
      <c r="O3846" s="1">
        <v>1</v>
      </c>
      <c r="P3846" s="1">
        <v>35.657282787</v>
      </c>
      <c r="Q3846" s="1">
        <v>139.69565288199999</v>
      </c>
      <c r="R3846" s="1">
        <v>35.657344653000003</v>
      </c>
      <c r="S3846" s="1">
        <v>139.695911053</v>
      </c>
      <c r="T3846" s="1" t="str">
        <f t="shared" si="60"/>
        <v>LINESTRING(139.695652882 35.657282787, 139.695911053 35.657344653)</v>
      </c>
    </row>
    <row r="3847" spans="1:20">
      <c r="A3847" s="2" t="s">
        <v>7479</v>
      </c>
      <c r="B3847" s="2" t="s">
        <v>7010</v>
      </c>
      <c r="C3847" s="2" t="s">
        <v>6170</v>
      </c>
      <c r="D3847" s="2">
        <v>1.5</v>
      </c>
      <c r="E3847" s="2">
        <v>1</v>
      </c>
      <c r="F3847" s="2">
        <v>1</v>
      </c>
      <c r="G3847" s="2">
        <v>1</v>
      </c>
      <c r="H3847" s="2">
        <v>4</v>
      </c>
      <c r="I3847" s="2">
        <v>2</v>
      </c>
      <c r="J3847" s="2">
        <v>1</v>
      </c>
      <c r="K3847" s="2">
        <v>1</v>
      </c>
      <c r="L3847" s="2">
        <v>1</v>
      </c>
      <c r="M3847" s="2">
        <v>2</v>
      </c>
      <c r="N3847" s="2">
        <v>1</v>
      </c>
      <c r="O3847" s="2">
        <v>1</v>
      </c>
      <c r="P3847" s="2">
        <v>35.656012740999998</v>
      </c>
      <c r="Q3847" s="2">
        <v>139.69567477199999</v>
      </c>
      <c r="R3847" s="2">
        <v>35.656016616000002</v>
      </c>
      <c r="S3847" s="2">
        <v>139.69569097900001</v>
      </c>
      <c r="T3847" s="2" t="str">
        <f t="shared" si="60"/>
        <v>LINESTRING(139.695674772 35.656012741, 139.695690979 35.656016616)</v>
      </c>
    </row>
    <row r="3848" spans="1:20">
      <c r="A3848" s="1" t="s">
        <v>7480</v>
      </c>
      <c r="B3848" s="1" t="s">
        <v>6704</v>
      </c>
      <c r="C3848" s="1" t="s">
        <v>6698</v>
      </c>
      <c r="D3848" s="1">
        <v>2.5</v>
      </c>
      <c r="E3848" s="1">
        <v>1</v>
      </c>
      <c r="F3848" s="1">
        <v>1</v>
      </c>
      <c r="G3848" s="1">
        <v>1</v>
      </c>
      <c r="H3848" s="1">
        <v>4</v>
      </c>
      <c r="I3848" s="1">
        <v>2</v>
      </c>
      <c r="J3848" s="1">
        <v>1</v>
      </c>
      <c r="K3848" s="1">
        <v>1</v>
      </c>
      <c r="L3848" s="1">
        <v>1</v>
      </c>
      <c r="M3848" s="1">
        <v>2</v>
      </c>
      <c r="N3848" s="1">
        <v>1</v>
      </c>
      <c r="O3848" s="1">
        <v>1</v>
      </c>
      <c r="P3848" s="1">
        <v>35.655471613000003</v>
      </c>
      <c r="Q3848" s="1">
        <v>139.69512988599999</v>
      </c>
      <c r="R3848" s="1">
        <v>35.655449320999999</v>
      </c>
      <c r="S3848" s="1">
        <v>139.695124488</v>
      </c>
      <c r="T3848" s="1" t="str">
        <f t="shared" si="60"/>
        <v>LINESTRING(139.695129886 35.655471613, 139.695124488 35.655449321)</v>
      </c>
    </row>
    <row r="3849" spans="1:20">
      <c r="A3849" s="2" t="s">
        <v>7481</v>
      </c>
      <c r="B3849" s="2" t="s">
        <v>6623</v>
      </c>
      <c r="C3849" s="2" t="s">
        <v>6636</v>
      </c>
      <c r="D3849" s="2">
        <v>2.7</v>
      </c>
      <c r="E3849" s="2">
        <v>1</v>
      </c>
      <c r="F3849" s="2">
        <v>1</v>
      </c>
      <c r="G3849" s="2">
        <v>1</v>
      </c>
      <c r="H3849" s="2">
        <v>4</v>
      </c>
      <c r="I3849" s="2">
        <v>2</v>
      </c>
      <c r="J3849" s="2">
        <v>1</v>
      </c>
      <c r="K3849" s="2">
        <v>1</v>
      </c>
      <c r="L3849" s="2">
        <v>1</v>
      </c>
      <c r="M3849" s="2">
        <v>1</v>
      </c>
      <c r="N3849" s="2">
        <v>1</v>
      </c>
      <c r="O3849" s="2">
        <v>1</v>
      </c>
      <c r="P3849" s="2">
        <v>35.656110173000002</v>
      </c>
      <c r="Q3849" s="2">
        <v>139.69517799799999</v>
      </c>
      <c r="R3849" s="2">
        <v>35.656119721000003</v>
      </c>
      <c r="S3849" s="2">
        <v>139.695150845</v>
      </c>
      <c r="T3849" s="2" t="str">
        <f t="shared" si="60"/>
        <v>LINESTRING(139.695177998 35.656110173, 139.695150845 35.656119721)</v>
      </c>
    </row>
    <row r="3850" spans="1:20">
      <c r="A3850" s="1" t="s">
        <v>7482</v>
      </c>
      <c r="B3850" s="1" t="s">
        <v>6772</v>
      </c>
      <c r="C3850" s="1" t="s">
        <v>6765</v>
      </c>
      <c r="D3850" s="1">
        <v>2.2000000000000002</v>
      </c>
      <c r="E3850" s="1">
        <v>1</v>
      </c>
      <c r="F3850" s="1">
        <v>1</v>
      </c>
      <c r="G3850" s="1">
        <v>1</v>
      </c>
      <c r="H3850" s="1">
        <v>4</v>
      </c>
      <c r="I3850" s="1">
        <v>3</v>
      </c>
      <c r="J3850" s="1">
        <v>1</v>
      </c>
      <c r="K3850" s="1">
        <v>1</v>
      </c>
      <c r="L3850" s="1">
        <v>1</v>
      </c>
      <c r="M3850" s="1">
        <v>1</v>
      </c>
      <c r="N3850" s="1">
        <v>1</v>
      </c>
      <c r="O3850" s="1">
        <v>1</v>
      </c>
      <c r="P3850" s="1">
        <v>35.655958998999999</v>
      </c>
      <c r="Q3850" s="1">
        <v>139.695403674</v>
      </c>
      <c r="R3850" s="1">
        <v>35.655941263000003</v>
      </c>
      <c r="S3850" s="1">
        <v>139.69539165</v>
      </c>
      <c r="T3850" s="1" t="str">
        <f t="shared" si="60"/>
        <v>LINESTRING(139.695403674 35.655958999, 139.69539165 35.655941263)</v>
      </c>
    </row>
    <row r="3851" spans="1:20">
      <c r="A3851" s="2" t="s">
        <v>7483</v>
      </c>
      <c r="B3851" s="2" t="s">
        <v>7124</v>
      </c>
      <c r="C3851" s="2" t="s">
        <v>6622</v>
      </c>
      <c r="D3851" s="2">
        <v>2.8</v>
      </c>
      <c r="E3851" s="2">
        <v>1</v>
      </c>
      <c r="F3851" s="2">
        <v>1</v>
      </c>
      <c r="G3851" s="2">
        <v>1</v>
      </c>
      <c r="H3851" s="2">
        <v>4</v>
      </c>
      <c r="I3851" s="2">
        <v>3</v>
      </c>
      <c r="J3851" s="2">
        <v>1</v>
      </c>
      <c r="K3851" s="2">
        <v>1</v>
      </c>
      <c r="L3851" s="2">
        <v>1</v>
      </c>
      <c r="M3851" s="2">
        <v>1</v>
      </c>
      <c r="N3851" s="2">
        <v>1</v>
      </c>
      <c r="O3851" s="2">
        <v>1</v>
      </c>
      <c r="P3851" s="2">
        <v>35.656055072000001</v>
      </c>
      <c r="Q3851" s="2">
        <v>139.69533476699999</v>
      </c>
      <c r="R3851" s="2">
        <v>35.656065120999997</v>
      </c>
      <c r="S3851" s="2">
        <v>139.69530610999999</v>
      </c>
      <c r="T3851" s="2" t="str">
        <f t="shared" si="60"/>
        <v>LINESTRING(139.695334767 35.656055072, 139.69530611 35.656065121)</v>
      </c>
    </row>
    <row r="3852" spans="1:20">
      <c r="A3852" s="1" t="s">
        <v>7484</v>
      </c>
      <c r="B3852" s="1" t="s">
        <v>6229</v>
      </c>
      <c r="C3852" s="1" t="s">
        <v>6711</v>
      </c>
      <c r="D3852" s="1">
        <v>1.7</v>
      </c>
      <c r="E3852" s="1">
        <v>1</v>
      </c>
      <c r="F3852" s="1">
        <v>1</v>
      </c>
      <c r="G3852" s="1">
        <v>1</v>
      </c>
      <c r="H3852" s="1">
        <v>4</v>
      </c>
      <c r="I3852" s="1">
        <v>3</v>
      </c>
      <c r="J3852" s="1">
        <v>1</v>
      </c>
      <c r="K3852" s="1">
        <v>1</v>
      </c>
      <c r="L3852" s="1">
        <v>1</v>
      </c>
      <c r="M3852" s="1">
        <v>1</v>
      </c>
      <c r="N3852" s="1">
        <v>1</v>
      </c>
      <c r="O3852" s="1">
        <v>1</v>
      </c>
      <c r="P3852" s="1">
        <v>35.656015296</v>
      </c>
      <c r="Q3852" s="1">
        <v>139.694969628</v>
      </c>
      <c r="R3852" s="1">
        <v>35.656025982999999</v>
      </c>
      <c r="S3852" s="1">
        <v>139.69498282999999</v>
      </c>
      <c r="T3852" s="1" t="str">
        <f t="shared" si="60"/>
        <v>LINESTRING(139.694969628 35.656015296, 139.69498283 35.656025983)</v>
      </c>
    </row>
    <row r="3853" spans="1:20">
      <c r="A3853" s="2" t="s">
        <v>7485</v>
      </c>
      <c r="B3853" s="2" t="s">
        <v>7005</v>
      </c>
      <c r="C3853" s="2" t="s">
        <v>7009</v>
      </c>
      <c r="D3853" s="2">
        <v>1.7</v>
      </c>
      <c r="E3853" s="2">
        <v>1</v>
      </c>
      <c r="F3853" s="2">
        <v>1</v>
      </c>
      <c r="G3853" s="2">
        <v>1</v>
      </c>
      <c r="H3853" s="2">
        <v>4</v>
      </c>
      <c r="I3853" s="2">
        <v>3</v>
      </c>
      <c r="J3853" s="2">
        <v>1</v>
      </c>
      <c r="K3853" s="2">
        <v>1</v>
      </c>
      <c r="L3853" s="2">
        <v>1</v>
      </c>
      <c r="M3853" s="2">
        <v>1</v>
      </c>
      <c r="N3853" s="2">
        <v>1</v>
      </c>
      <c r="O3853" s="2">
        <v>1</v>
      </c>
      <c r="P3853" s="2">
        <v>35.655979823999999</v>
      </c>
      <c r="Q3853" s="2">
        <v>139.69553898999999</v>
      </c>
      <c r="R3853" s="2">
        <v>35.655984060000002</v>
      </c>
      <c r="S3853" s="2">
        <v>139.695556463</v>
      </c>
      <c r="T3853" s="2" t="str">
        <f t="shared" si="60"/>
        <v>LINESTRING(139.69553899 35.655979824, 139.695556463 35.65598406)</v>
      </c>
    </row>
    <row r="3854" spans="1:20">
      <c r="A3854" s="1" t="s">
        <v>7486</v>
      </c>
      <c r="B3854" s="1" t="s">
        <v>6706</v>
      </c>
      <c r="C3854" s="1" t="s">
        <v>6692</v>
      </c>
      <c r="D3854" s="1">
        <v>2.2000000000000002</v>
      </c>
      <c r="E3854" s="1">
        <v>1</v>
      </c>
      <c r="F3854" s="1">
        <v>1</v>
      </c>
      <c r="G3854" s="1">
        <v>1</v>
      </c>
      <c r="H3854" s="1">
        <v>4</v>
      </c>
      <c r="I3854" s="1">
        <v>3</v>
      </c>
      <c r="J3854" s="1">
        <v>1</v>
      </c>
      <c r="K3854" s="1">
        <v>1</v>
      </c>
      <c r="L3854" s="1">
        <v>1</v>
      </c>
      <c r="M3854" s="1">
        <v>2</v>
      </c>
      <c r="N3854" s="1">
        <v>1</v>
      </c>
      <c r="O3854" s="1">
        <v>1</v>
      </c>
      <c r="P3854" s="1">
        <v>35.655551246999998</v>
      </c>
      <c r="Q3854" s="1">
        <v>139.69553117500001</v>
      </c>
      <c r="R3854" s="1">
        <v>35.655557133000002</v>
      </c>
      <c r="S3854" s="1">
        <v>139.69555466099999</v>
      </c>
      <c r="T3854" s="1" t="str">
        <f t="shared" si="60"/>
        <v>LINESTRING(139.695531175 35.655551247, 139.695554661 35.655557133)</v>
      </c>
    </row>
    <row r="3855" spans="1:20">
      <c r="A3855" s="2" t="s">
        <v>7487</v>
      </c>
      <c r="B3855" s="2" t="s">
        <v>6693</v>
      </c>
      <c r="C3855" s="2" t="s">
        <v>6158</v>
      </c>
      <c r="D3855" s="2">
        <v>3.2</v>
      </c>
      <c r="E3855" s="2">
        <v>1</v>
      </c>
      <c r="F3855" s="2">
        <v>1</v>
      </c>
      <c r="G3855" s="2">
        <v>1</v>
      </c>
      <c r="H3855" s="2">
        <v>4</v>
      </c>
      <c r="I3855" s="2">
        <v>2</v>
      </c>
      <c r="J3855" s="2">
        <v>1</v>
      </c>
      <c r="K3855" s="2">
        <v>1</v>
      </c>
      <c r="L3855" s="2">
        <v>1</v>
      </c>
      <c r="M3855" s="2">
        <v>2</v>
      </c>
      <c r="N3855" s="2">
        <v>1</v>
      </c>
      <c r="O3855" s="2">
        <v>1</v>
      </c>
      <c r="P3855" s="2">
        <v>35.655598933999997</v>
      </c>
      <c r="Q3855" s="2">
        <v>139.69572144899999</v>
      </c>
      <c r="R3855" s="2">
        <v>35.655607408999998</v>
      </c>
      <c r="S3855" s="2">
        <v>139.69575526400001</v>
      </c>
      <c r="T3855" s="2" t="str">
        <f t="shared" si="60"/>
        <v>LINESTRING(139.695721449 35.655598934, 139.695755264 35.655607409)</v>
      </c>
    </row>
    <row r="3856" spans="1:20">
      <c r="A3856" s="1" t="s">
        <v>7488</v>
      </c>
      <c r="B3856" s="1" t="s">
        <v>6626</v>
      </c>
      <c r="C3856" s="1" t="s">
        <v>6631</v>
      </c>
      <c r="D3856" s="1">
        <v>2</v>
      </c>
      <c r="E3856" s="1">
        <v>1</v>
      </c>
      <c r="F3856" s="1">
        <v>1</v>
      </c>
      <c r="G3856" s="1">
        <v>1</v>
      </c>
      <c r="H3856" s="1">
        <v>4</v>
      </c>
      <c r="I3856" s="1">
        <v>3</v>
      </c>
      <c r="J3856" s="1">
        <v>1</v>
      </c>
      <c r="K3856" s="1">
        <v>1</v>
      </c>
      <c r="L3856" s="1">
        <v>1</v>
      </c>
      <c r="M3856" s="1">
        <v>1</v>
      </c>
      <c r="N3856" s="1">
        <v>1</v>
      </c>
      <c r="O3856" s="1">
        <v>1</v>
      </c>
      <c r="P3856" s="1">
        <v>35.656722115999997</v>
      </c>
      <c r="Q3856" s="1">
        <v>139.69573531399999</v>
      </c>
      <c r="R3856" s="1">
        <v>35.656705709000001</v>
      </c>
      <c r="S3856" s="1">
        <v>139.69572512799999</v>
      </c>
      <c r="T3856" s="1" t="str">
        <f t="shared" si="60"/>
        <v>LINESTRING(139.695735314 35.656722116, 139.695725128 35.656705709)</v>
      </c>
    </row>
    <row r="3857" spans="1:20">
      <c r="A3857" s="2" t="s">
        <v>7489</v>
      </c>
      <c r="B3857" s="2" t="s">
        <v>6632</v>
      </c>
      <c r="C3857" s="2" t="s">
        <v>6768</v>
      </c>
      <c r="D3857" s="2">
        <v>1.8</v>
      </c>
      <c r="E3857" s="2">
        <v>1</v>
      </c>
      <c r="F3857" s="2">
        <v>1</v>
      </c>
      <c r="G3857" s="2">
        <v>1</v>
      </c>
      <c r="H3857" s="2">
        <v>4</v>
      </c>
      <c r="I3857" s="2">
        <v>2</v>
      </c>
      <c r="J3857" s="2">
        <v>1</v>
      </c>
      <c r="K3857" s="2">
        <v>1</v>
      </c>
      <c r="L3857" s="2">
        <v>1</v>
      </c>
      <c r="M3857" s="2">
        <v>1</v>
      </c>
      <c r="N3857" s="2">
        <v>1</v>
      </c>
      <c r="O3857" s="2">
        <v>1</v>
      </c>
      <c r="P3857" s="2">
        <v>35.656658831000001</v>
      </c>
      <c r="Q3857" s="2">
        <v>139.695681597</v>
      </c>
      <c r="R3857" s="2">
        <v>35.656644194000002</v>
      </c>
      <c r="S3857" s="2">
        <v>139.695672785</v>
      </c>
      <c r="T3857" s="2" t="str">
        <f t="shared" si="60"/>
        <v>LINESTRING(139.695681597 35.656658831, 139.695672785 35.656644194)</v>
      </c>
    </row>
    <row r="3858" spans="1:20">
      <c r="A3858" s="1" t="s">
        <v>7490</v>
      </c>
      <c r="B3858" s="1" t="s">
        <v>7491</v>
      </c>
      <c r="C3858" s="1" t="s">
        <v>6625</v>
      </c>
      <c r="D3858" s="1">
        <v>9.4</v>
      </c>
      <c r="E3858" s="1">
        <v>1</v>
      </c>
      <c r="F3858" s="1">
        <v>1</v>
      </c>
      <c r="G3858" s="1">
        <v>1</v>
      </c>
      <c r="H3858" s="1">
        <v>3</v>
      </c>
      <c r="I3858" s="1">
        <v>1</v>
      </c>
      <c r="J3858" s="1">
        <v>1</v>
      </c>
      <c r="K3858" s="1">
        <v>1</v>
      </c>
      <c r="L3858" s="1">
        <v>1</v>
      </c>
      <c r="M3858" s="1">
        <v>1</v>
      </c>
      <c r="N3858" s="1">
        <v>1</v>
      </c>
      <c r="O3858" s="1">
        <v>1</v>
      </c>
      <c r="P3858" s="1">
        <v>35.657101066000003</v>
      </c>
      <c r="Q3858" s="1">
        <v>139.695978924</v>
      </c>
      <c r="R3858" s="1">
        <v>35.657028482999998</v>
      </c>
      <c r="S3858" s="1">
        <v>139.69592552200001</v>
      </c>
      <c r="T3858" s="1" t="str">
        <f t="shared" si="60"/>
        <v>LINESTRING(139.695978924 35.657101066, 139.695925522 35.657028483)</v>
      </c>
    </row>
    <row r="3859" spans="1:20">
      <c r="A3859" s="2" t="s">
        <v>7492</v>
      </c>
      <c r="B3859" s="2" t="s">
        <v>6606</v>
      </c>
      <c r="C3859" s="2" t="s">
        <v>7491</v>
      </c>
      <c r="D3859" s="2">
        <v>25.2</v>
      </c>
      <c r="E3859" s="2">
        <v>1</v>
      </c>
      <c r="F3859" s="2">
        <v>1</v>
      </c>
      <c r="G3859" s="2">
        <v>1</v>
      </c>
      <c r="H3859" s="2">
        <v>4</v>
      </c>
      <c r="I3859" s="2">
        <v>2</v>
      </c>
      <c r="J3859" s="2">
        <v>1</v>
      </c>
      <c r="K3859" s="2">
        <v>1</v>
      </c>
      <c r="L3859" s="2">
        <v>1</v>
      </c>
      <c r="M3859" s="2">
        <v>1</v>
      </c>
      <c r="N3859" s="2">
        <v>1</v>
      </c>
      <c r="O3859" s="2">
        <v>1</v>
      </c>
      <c r="P3859" s="2">
        <v>35.657296053000003</v>
      </c>
      <c r="Q3859" s="2">
        <v>139.69612238299999</v>
      </c>
      <c r="R3859" s="2">
        <v>35.657101066000003</v>
      </c>
      <c r="S3859" s="2">
        <v>139.695978924</v>
      </c>
      <c r="T3859" s="2" t="str">
        <f t="shared" si="60"/>
        <v>LINESTRING(139.696122383 35.657296053, 139.695978924 35.657101066)</v>
      </c>
    </row>
    <row r="3860" spans="1:20">
      <c r="A3860" s="1" t="s">
        <v>7493</v>
      </c>
      <c r="B3860" s="1" t="s">
        <v>6629</v>
      </c>
      <c r="C3860" s="1" t="s">
        <v>7494</v>
      </c>
      <c r="D3860" s="1">
        <v>20.399999999999999</v>
      </c>
      <c r="E3860" s="1">
        <v>1</v>
      </c>
      <c r="F3860" s="1">
        <v>1</v>
      </c>
      <c r="G3860" s="1">
        <v>1</v>
      </c>
      <c r="H3860" s="1">
        <v>4</v>
      </c>
      <c r="I3860" s="1">
        <v>1</v>
      </c>
      <c r="J3860" s="1">
        <v>1</v>
      </c>
      <c r="K3860" s="1">
        <v>1</v>
      </c>
      <c r="L3860" s="1">
        <v>1</v>
      </c>
      <c r="M3860" s="1">
        <v>1</v>
      </c>
      <c r="N3860" s="1">
        <v>1</v>
      </c>
      <c r="O3860" s="1">
        <v>1</v>
      </c>
      <c r="P3860" s="1">
        <v>35.656512337999999</v>
      </c>
      <c r="Q3860" s="1">
        <v>139.69539313000001</v>
      </c>
      <c r="R3860" s="1">
        <v>35.656676783999998</v>
      </c>
      <c r="S3860" s="1">
        <v>139.69549502300001</v>
      </c>
      <c r="T3860" s="1" t="str">
        <f t="shared" si="60"/>
        <v>LINESTRING(139.69539313 35.656512338, 139.695495023 35.656676784)</v>
      </c>
    </row>
    <row r="3861" spans="1:20">
      <c r="A3861" s="2" t="s">
        <v>7495</v>
      </c>
      <c r="B3861" s="2" t="s">
        <v>7494</v>
      </c>
      <c r="C3861" s="2" t="s">
        <v>6161</v>
      </c>
      <c r="D3861" s="2">
        <v>15.1</v>
      </c>
      <c r="E3861" s="2">
        <v>1</v>
      </c>
      <c r="F3861" s="2">
        <v>1</v>
      </c>
      <c r="G3861" s="2">
        <v>1</v>
      </c>
      <c r="H3861" s="2">
        <v>3</v>
      </c>
      <c r="I3861" s="2">
        <v>1</v>
      </c>
      <c r="J3861" s="2">
        <v>1</v>
      </c>
      <c r="K3861" s="2">
        <v>1</v>
      </c>
      <c r="L3861" s="2">
        <v>1</v>
      </c>
      <c r="M3861" s="2">
        <v>1</v>
      </c>
      <c r="N3861" s="2">
        <v>1</v>
      </c>
      <c r="O3861" s="2">
        <v>1</v>
      </c>
      <c r="P3861" s="2">
        <v>35.656676783999998</v>
      </c>
      <c r="Q3861" s="2">
        <v>139.69549502300001</v>
      </c>
      <c r="R3861" s="2">
        <v>35.656797867000002</v>
      </c>
      <c r="S3861" s="2">
        <v>139.695570049</v>
      </c>
      <c r="T3861" s="2" t="str">
        <f t="shared" si="60"/>
        <v>LINESTRING(139.695495023 35.656676784, 139.695570049 35.656797867)</v>
      </c>
    </row>
    <row r="3862" spans="1:20">
      <c r="A3862" s="1" t="s">
        <v>7496</v>
      </c>
      <c r="B3862" s="1" t="s">
        <v>6603</v>
      </c>
      <c r="C3862" s="1" t="s">
        <v>6578</v>
      </c>
      <c r="D3862" s="1">
        <v>2</v>
      </c>
      <c r="E3862" s="1">
        <v>1</v>
      </c>
      <c r="F3862" s="1">
        <v>1</v>
      </c>
      <c r="G3862" s="1">
        <v>1</v>
      </c>
      <c r="H3862" s="1">
        <v>4</v>
      </c>
      <c r="I3862" s="1">
        <v>3</v>
      </c>
      <c r="J3862" s="1">
        <v>1</v>
      </c>
      <c r="K3862" s="1">
        <v>1</v>
      </c>
      <c r="L3862" s="1">
        <v>1</v>
      </c>
      <c r="M3862" s="1">
        <v>1</v>
      </c>
      <c r="N3862" s="1">
        <v>1</v>
      </c>
      <c r="O3862" s="1">
        <v>1</v>
      </c>
      <c r="P3862" s="1">
        <v>35.657511829000001</v>
      </c>
      <c r="Q3862" s="1">
        <v>139.69604645800001</v>
      </c>
      <c r="R3862" s="1">
        <v>35.657526025999999</v>
      </c>
      <c r="S3862" s="1">
        <v>139.696059709</v>
      </c>
      <c r="T3862" s="1" t="str">
        <f t="shared" si="60"/>
        <v>LINESTRING(139.696046458 35.657511829, 139.696059709 35.657526026)</v>
      </c>
    </row>
    <row r="3863" spans="1:20">
      <c r="A3863" s="2" t="s">
        <v>7497</v>
      </c>
      <c r="B3863" s="2" t="s">
        <v>6601</v>
      </c>
      <c r="C3863" s="2" t="s">
        <v>6596</v>
      </c>
      <c r="D3863" s="2">
        <v>1.9</v>
      </c>
      <c r="E3863" s="2">
        <v>1</v>
      </c>
      <c r="F3863" s="2">
        <v>1</v>
      </c>
      <c r="G3863" s="2">
        <v>1</v>
      </c>
      <c r="H3863" s="2">
        <v>4</v>
      </c>
      <c r="I3863" s="2">
        <v>3</v>
      </c>
      <c r="J3863" s="2">
        <v>1</v>
      </c>
      <c r="K3863" s="2">
        <v>1</v>
      </c>
      <c r="L3863" s="2">
        <v>1</v>
      </c>
      <c r="M3863" s="2">
        <v>1</v>
      </c>
      <c r="N3863" s="2">
        <v>1</v>
      </c>
      <c r="O3863" s="2">
        <v>1</v>
      </c>
      <c r="P3863" s="2">
        <v>35.657431033000002</v>
      </c>
      <c r="Q3863" s="2">
        <v>139.696284324</v>
      </c>
      <c r="R3863" s="2">
        <v>35.657415997999998</v>
      </c>
      <c r="S3863" s="2">
        <v>139.696274614</v>
      </c>
      <c r="T3863" s="2" t="str">
        <f t="shared" si="60"/>
        <v>LINESTRING(139.696284324 35.657431033, 139.696274614 35.657415998)</v>
      </c>
    </row>
    <row r="3864" spans="1:20">
      <c r="A3864" s="1" t="s">
        <v>7498</v>
      </c>
      <c r="B3864" s="1" t="s">
        <v>6606</v>
      </c>
      <c r="C3864" s="1" t="s">
        <v>6167</v>
      </c>
      <c r="D3864" s="1">
        <v>1.6</v>
      </c>
      <c r="E3864" s="1">
        <v>1</v>
      </c>
      <c r="F3864" s="1">
        <v>1</v>
      </c>
      <c r="G3864" s="1">
        <v>1</v>
      </c>
      <c r="H3864" s="1">
        <v>4</v>
      </c>
      <c r="I3864" s="1">
        <v>3</v>
      </c>
      <c r="J3864" s="1">
        <v>1</v>
      </c>
      <c r="K3864" s="1">
        <v>1</v>
      </c>
      <c r="L3864" s="1">
        <v>1</v>
      </c>
      <c r="M3864" s="1">
        <v>1</v>
      </c>
      <c r="N3864" s="1">
        <v>1</v>
      </c>
      <c r="O3864" s="1">
        <v>1</v>
      </c>
      <c r="P3864" s="1">
        <v>35.657296053000003</v>
      </c>
      <c r="Q3864" s="1">
        <v>139.69612238299999</v>
      </c>
      <c r="R3864" s="1">
        <v>35.657305518000001</v>
      </c>
      <c r="S3864" s="1">
        <v>139.69610900199999</v>
      </c>
      <c r="T3864" s="1" t="str">
        <f t="shared" si="60"/>
        <v>LINESTRING(139.696122383 35.657296053, 139.696109002 35.657305518)</v>
      </c>
    </row>
    <row r="3865" spans="1:20">
      <c r="A3865" s="2" t="s">
        <v>7499</v>
      </c>
      <c r="B3865" s="2" t="s">
        <v>6597</v>
      </c>
      <c r="C3865" s="2" t="s">
        <v>6605</v>
      </c>
      <c r="D3865" s="2">
        <v>1.6</v>
      </c>
      <c r="E3865" s="2">
        <v>1</v>
      </c>
      <c r="F3865" s="2">
        <v>1</v>
      </c>
      <c r="G3865" s="2">
        <v>1</v>
      </c>
      <c r="H3865" s="2">
        <v>4</v>
      </c>
      <c r="I3865" s="2">
        <v>2</v>
      </c>
      <c r="J3865" s="2">
        <v>1</v>
      </c>
      <c r="K3865" s="2">
        <v>1</v>
      </c>
      <c r="L3865" s="2">
        <v>1</v>
      </c>
      <c r="M3865" s="2">
        <v>1</v>
      </c>
      <c r="N3865" s="2">
        <v>1</v>
      </c>
      <c r="O3865" s="2">
        <v>1</v>
      </c>
      <c r="P3865" s="2">
        <v>35.657324934999998</v>
      </c>
      <c r="Q3865" s="2">
        <v>139.69621580200001</v>
      </c>
      <c r="R3865" s="2">
        <v>35.657311782999997</v>
      </c>
      <c r="S3865" s="2">
        <v>139.696207308</v>
      </c>
      <c r="T3865" s="2" t="str">
        <f t="shared" si="60"/>
        <v>LINESTRING(139.696215802 35.657324935, 139.696207308 35.657311783)</v>
      </c>
    </row>
    <row r="3866" spans="1:20">
      <c r="A3866" s="1" t="s">
        <v>7500</v>
      </c>
      <c r="B3866" s="1" t="s">
        <v>6777</v>
      </c>
      <c r="C3866" s="1" t="s">
        <v>6784</v>
      </c>
      <c r="D3866" s="1">
        <v>2.6</v>
      </c>
      <c r="E3866" s="1">
        <v>1</v>
      </c>
      <c r="F3866" s="1">
        <v>1</v>
      </c>
      <c r="G3866" s="1">
        <v>1</v>
      </c>
      <c r="H3866" s="1">
        <v>2</v>
      </c>
      <c r="I3866" s="1">
        <v>3</v>
      </c>
      <c r="J3866" s="1">
        <v>1</v>
      </c>
      <c r="K3866" s="1">
        <v>1</v>
      </c>
      <c r="L3866" s="1">
        <v>1</v>
      </c>
      <c r="M3866" s="1">
        <v>1</v>
      </c>
      <c r="N3866" s="1">
        <v>1</v>
      </c>
      <c r="O3866" s="1">
        <v>1</v>
      </c>
      <c r="P3866" s="1">
        <v>35.656995709999997</v>
      </c>
      <c r="Q3866" s="1">
        <v>139.696552209</v>
      </c>
      <c r="R3866" s="1">
        <v>35.657013560000003</v>
      </c>
      <c r="S3866" s="1">
        <v>139.69653294700001</v>
      </c>
      <c r="T3866" s="1" t="str">
        <f t="shared" si="60"/>
        <v>LINESTRING(139.696552209 35.65699571, 139.696532947 35.65701356)</v>
      </c>
    </row>
    <row r="3867" spans="1:20">
      <c r="A3867" s="2" t="s">
        <v>7501</v>
      </c>
      <c r="B3867" s="2" t="s">
        <v>6786</v>
      </c>
      <c r="C3867" s="2" t="s">
        <v>6776</v>
      </c>
      <c r="D3867" s="2">
        <v>2.4</v>
      </c>
      <c r="E3867" s="2">
        <v>1</v>
      </c>
      <c r="F3867" s="2">
        <v>1</v>
      </c>
      <c r="G3867" s="2">
        <v>1</v>
      </c>
      <c r="H3867" s="2">
        <v>2</v>
      </c>
      <c r="I3867" s="2">
        <v>2</v>
      </c>
      <c r="J3867" s="2">
        <v>1</v>
      </c>
      <c r="K3867" s="2">
        <v>1</v>
      </c>
      <c r="L3867" s="2">
        <v>1</v>
      </c>
      <c r="M3867" s="2">
        <v>1</v>
      </c>
      <c r="N3867" s="2">
        <v>1</v>
      </c>
      <c r="O3867" s="2">
        <v>1</v>
      </c>
      <c r="P3867" s="2">
        <v>35.656719510000002</v>
      </c>
      <c r="Q3867" s="2">
        <v>139.69685025999999</v>
      </c>
      <c r="R3867" s="2">
        <v>35.656735464</v>
      </c>
      <c r="S3867" s="2">
        <v>139.696833043</v>
      </c>
      <c r="T3867" s="2" t="str">
        <f t="shared" si="60"/>
        <v>LINESTRING(139.69685026 35.65671951, 139.696833043 35.656735464)</v>
      </c>
    </row>
    <row r="3868" spans="1:20">
      <c r="A3868" s="1" t="s">
        <v>7502</v>
      </c>
      <c r="B3868" s="1" t="s">
        <v>6232</v>
      </c>
      <c r="C3868" s="1" t="s">
        <v>6791</v>
      </c>
      <c r="D3868" s="1">
        <v>2.6</v>
      </c>
      <c r="E3868" s="1">
        <v>1</v>
      </c>
      <c r="F3868" s="1">
        <v>1</v>
      </c>
      <c r="G3868" s="1">
        <v>1</v>
      </c>
      <c r="H3868" s="1">
        <v>2</v>
      </c>
      <c r="I3868" s="1">
        <v>3</v>
      </c>
      <c r="J3868" s="1">
        <v>1</v>
      </c>
      <c r="K3868" s="1">
        <v>1</v>
      </c>
      <c r="L3868" s="1">
        <v>1</v>
      </c>
      <c r="M3868" s="1">
        <v>1</v>
      </c>
      <c r="N3868" s="1">
        <v>1</v>
      </c>
      <c r="O3868" s="1">
        <v>1</v>
      </c>
      <c r="P3868" s="1">
        <v>35.656778811999999</v>
      </c>
      <c r="Q3868" s="1">
        <v>139.69698194099999</v>
      </c>
      <c r="R3868" s="1">
        <v>35.656761168000003</v>
      </c>
      <c r="S3868" s="1">
        <v>139.69700005999999</v>
      </c>
      <c r="T3868" s="1" t="str">
        <f t="shared" si="60"/>
        <v>LINESTRING(139.696981941 35.656778812, 139.69700006 35.656761168)</v>
      </c>
    </row>
    <row r="3869" spans="1:20">
      <c r="A3869" s="2" t="s">
        <v>7503</v>
      </c>
      <c r="B3869" s="2" t="s">
        <v>6793</v>
      </c>
      <c r="C3869" s="2" t="s">
        <v>6782</v>
      </c>
      <c r="D3869" s="2">
        <v>2.7</v>
      </c>
      <c r="E3869" s="2">
        <v>1</v>
      </c>
      <c r="F3869" s="2">
        <v>1</v>
      </c>
      <c r="G3869" s="2">
        <v>1</v>
      </c>
      <c r="H3869" s="2">
        <v>4</v>
      </c>
      <c r="I3869" s="2">
        <v>2</v>
      </c>
      <c r="J3869" s="2">
        <v>1</v>
      </c>
      <c r="K3869" s="2">
        <v>1</v>
      </c>
      <c r="L3869" s="2">
        <v>1</v>
      </c>
      <c r="M3869" s="2">
        <v>1</v>
      </c>
      <c r="N3869" s="2">
        <v>1</v>
      </c>
      <c r="O3869" s="2">
        <v>1</v>
      </c>
      <c r="P3869" s="2">
        <v>35.656434830999999</v>
      </c>
      <c r="Q3869" s="2">
        <v>139.69731927699999</v>
      </c>
      <c r="R3869" s="2">
        <v>35.656443402999997</v>
      </c>
      <c r="S3869" s="2">
        <v>139.69734667399999</v>
      </c>
      <c r="T3869" s="2" t="str">
        <f t="shared" si="60"/>
        <v>LINESTRING(139.697319277 35.656434831, 139.697346674 35.656443403)</v>
      </c>
    </row>
    <row r="3870" spans="1:20">
      <c r="A3870" s="1" t="s">
        <v>7504</v>
      </c>
      <c r="B3870" s="1" t="s">
        <v>6782</v>
      </c>
      <c r="C3870" s="1" t="s">
        <v>7505</v>
      </c>
      <c r="D3870" s="1">
        <v>4.0999999999999996</v>
      </c>
      <c r="E3870" s="1">
        <v>1</v>
      </c>
      <c r="F3870" s="1">
        <v>1</v>
      </c>
      <c r="G3870" s="1">
        <v>1</v>
      </c>
      <c r="H3870" s="1">
        <v>3</v>
      </c>
      <c r="I3870" s="1">
        <v>2</v>
      </c>
      <c r="J3870" s="1">
        <v>1</v>
      </c>
      <c r="K3870" s="1">
        <v>1</v>
      </c>
      <c r="L3870" s="1">
        <v>1</v>
      </c>
      <c r="M3870" s="1">
        <v>1</v>
      </c>
      <c r="N3870" s="1">
        <v>1</v>
      </c>
      <c r="O3870" s="1">
        <v>1</v>
      </c>
      <c r="P3870" s="1">
        <v>35.656443402999997</v>
      </c>
      <c r="Q3870" s="1">
        <v>139.69734667399999</v>
      </c>
      <c r="R3870" s="1">
        <v>35.656431058999999</v>
      </c>
      <c r="S3870" s="1">
        <v>139.69738919100001</v>
      </c>
      <c r="T3870" s="1" t="str">
        <f t="shared" si="60"/>
        <v>LINESTRING(139.697346674 35.656443403, 139.697389191 35.656431059)</v>
      </c>
    </row>
    <row r="3871" spans="1:20">
      <c r="A3871" s="2" t="s">
        <v>7506</v>
      </c>
      <c r="B3871" s="2" t="s">
        <v>7116</v>
      </c>
      <c r="C3871" s="2" t="s">
        <v>6855</v>
      </c>
      <c r="D3871" s="2">
        <v>4.8</v>
      </c>
      <c r="E3871" s="2">
        <v>1</v>
      </c>
      <c r="F3871" s="2">
        <v>1</v>
      </c>
      <c r="G3871" s="2">
        <v>1</v>
      </c>
      <c r="H3871" s="2">
        <v>4</v>
      </c>
      <c r="I3871" s="2">
        <v>3</v>
      </c>
      <c r="J3871" s="2">
        <v>1</v>
      </c>
      <c r="K3871" s="2">
        <v>1</v>
      </c>
      <c r="L3871" s="2">
        <v>1</v>
      </c>
      <c r="M3871" s="2">
        <v>2</v>
      </c>
      <c r="N3871" s="2">
        <v>1</v>
      </c>
      <c r="O3871" s="2">
        <v>1</v>
      </c>
      <c r="P3871" s="2">
        <v>35.656765129999997</v>
      </c>
      <c r="Q3871" s="2">
        <v>139.69844249499999</v>
      </c>
      <c r="R3871" s="2">
        <v>35.656780574999999</v>
      </c>
      <c r="S3871" s="2">
        <v>139.69849156699999</v>
      </c>
      <c r="T3871" s="2" t="str">
        <f t="shared" si="60"/>
        <v>LINESTRING(139.698442495 35.65676513, 139.698491567 35.656780575)</v>
      </c>
    </row>
    <row r="3872" spans="1:20">
      <c r="A3872" s="1" t="s">
        <v>7507</v>
      </c>
      <c r="B3872" s="1" t="s">
        <v>6174</v>
      </c>
      <c r="C3872" s="1" t="s">
        <v>7115</v>
      </c>
      <c r="D3872" s="1">
        <v>31</v>
      </c>
      <c r="E3872" s="1">
        <v>2</v>
      </c>
      <c r="F3872" s="1">
        <v>1</v>
      </c>
      <c r="G3872" s="1">
        <v>1</v>
      </c>
      <c r="H3872" s="1">
        <v>4</v>
      </c>
      <c r="I3872" s="1">
        <v>3</v>
      </c>
      <c r="J3872" s="1">
        <v>1</v>
      </c>
      <c r="K3872" s="1">
        <v>1</v>
      </c>
      <c r="L3872" s="1">
        <v>1</v>
      </c>
      <c r="M3872" s="1">
        <v>1</v>
      </c>
      <c r="N3872" s="1">
        <v>1</v>
      </c>
      <c r="O3872" s="1">
        <v>1</v>
      </c>
      <c r="P3872" s="1">
        <v>35.656643510000002</v>
      </c>
      <c r="Q3872" s="1">
        <v>139.69806567800001</v>
      </c>
      <c r="R3872" s="1">
        <v>35.656743769000002</v>
      </c>
      <c r="S3872" s="1">
        <v>139.69838492599999</v>
      </c>
      <c r="T3872" s="1" t="str">
        <f t="shared" si="60"/>
        <v>LINESTRING(139.698065678 35.65664351, 139.698384926 35.656743769)</v>
      </c>
    </row>
    <row r="3873" spans="1:20">
      <c r="A3873" s="2" t="s">
        <v>7508</v>
      </c>
      <c r="B3873" s="2" t="s">
        <v>7505</v>
      </c>
      <c r="C3873" s="2" t="s">
        <v>6173</v>
      </c>
      <c r="D3873" s="2">
        <v>23.4</v>
      </c>
      <c r="E3873" s="2">
        <v>2</v>
      </c>
      <c r="F3873" s="2">
        <v>1</v>
      </c>
      <c r="G3873" s="2">
        <v>1</v>
      </c>
      <c r="H3873" s="2">
        <v>4</v>
      </c>
      <c r="I3873" s="2">
        <v>2</v>
      </c>
      <c r="J3873" s="2">
        <v>1</v>
      </c>
      <c r="K3873" s="2">
        <v>1</v>
      </c>
      <c r="L3873" s="2">
        <v>1</v>
      </c>
      <c r="M3873" s="2">
        <v>1</v>
      </c>
      <c r="N3873" s="2">
        <v>1</v>
      </c>
      <c r="O3873" s="2">
        <v>1</v>
      </c>
      <c r="P3873" s="2">
        <v>35.656431058999999</v>
      </c>
      <c r="Q3873" s="2">
        <v>139.69738919100001</v>
      </c>
      <c r="R3873" s="2">
        <v>35.656506825000001</v>
      </c>
      <c r="S3873" s="2">
        <v>139.69763044199999</v>
      </c>
      <c r="T3873" s="2" t="str">
        <f t="shared" si="60"/>
        <v>LINESTRING(139.697389191 35.656431059, 139.697630442 35.656506825)</v>
      </c>
    </row>
    <row r="3874" spans="1:20">
      <c r="A3874" s="1" t="s">
        <v>7509</v>
      </c>
      <c r="B3874" s="1" t="s">
        <v>7510</v>
      </c>
      <c r="C3874" s="1" t="s">
        <v>6898</v>
      </c>
      <c r="D3874" s="1">
        <v>5.3</v>
      </c>
      <c r="E3874" s="1">
        <v>5</v>
      </c>
      <c r="F3874" s="1">
        <v>6</v>
      </c>
      <c r="G3874" s="1">
        <v>1</v>
      </c>
      <c r="H3874" s="1">
        <v>2</v>
      </c>
      <c r="I3874" s="1">
        <v>3</v>
      </c>
      <c r="J3874" s="1">
        <v>2</v>
      </c>
      <c r="K3874" s="1">
        <v>1</v>
      </c>
      <c r="L3874" s="1">
        <v>1</v>
      </c>
      <c r="M3874" s="1">
        <v>1</v>
      </c>
      <c r="N3874" s="1">
        <v>1</v>
      </c>
      <c r="O3874" s="1">
        <v>2</v>
      </c>
      <c r="P3874" s="1">
        <v>35.656304984000002</v>
      </c>
      <c r="Q3874" s="1">
        <v>139.696964952</v>
      </c>
      <c r="R3874" s="1">
        <v>35.65629088</v>
      </c>
      <c r="S3874" s="1">
        <v>139.69690887600001</v>
      </c>
      <c r="T3874" s="1" t="str">
        <f t="shared" si="60"/>
        <v>LINESTRING(139.696964952 35.656304984, 139.696908876 35.65629088)</v>
      </c>
    </row>
    <row r="3875" spans="1:20">
      <c r="A3875" s="2" t="s">
        <v>7511</v>
      </c>
      <c r="B3875" s="2" t="s">
        <v>6893</v>
      </c>
      <c r="C3875" s="2" t="s">
        <v>7510</v>
      </c>
      <c r="D3875" s="2">
        <v>1.9</v>
      </c>
      <c r="E3875" s="2">
        <v>5</v>
      </c>
      <c r="F3875" s="2">
        <v>6</v>
      </c>
      <c r="G3875" s="2">
        <v>1</v>
      </c>
      <c r="H3875" s="2">
        <v>2</v>
      </c>
      <c r="I3875" s="2">
        <v>3</v>
      </c>
      <c r="J3875" s="2">
        <v>2</v>
      </c>
      <c r="K3875" s="2">
        <v>1</v>
      </c>
      <c r="L3875" s="2">
        <v>1</v>
      </c>
      <c r="M3875" s="2">
        <v>1</v>
      </c>
      <c r="N3875" s="2">
        <v>1</v>
      </c>
      <c r="O3875" s="2">
        <v>2</v>
      </c>
      <c r="P3875" s="2">
        <v>35.656310023000003</v>
      </c>
      <c r="Q3875" s="2">
        <v>139.69698498599999</v>
      </c>
      <c r="R3875" s="2">
        <v>35.656304984000002</v>
      </c>
      <c r="S3875" s="2">
        <v>139.696964952</v>
      </c>
      <c r="T3875" s="2" t="str">
        <f t="shared" si="60"/>
        <v>LINESTRING(139.696984986 35.656310023, 139.696964952 35.656304984)</v>
      </c>
    </row>
    <row r="3876" spans="1:20">
      <c r="A3876" s="1" t="s">
        <v>7512</v>
      </c>
      <c r="B3876" s="1" t="s">
        <v>6888</v>
      </c>
      <c r="C3876" s="1" t="s">
        <v>7513</v>
      </c>
      <c r="D3876" s="1">
        <v>6.2</v>
      </c>
      <c r="E3876" s="1">
        <v>5</v>
      </c>
      <c r="F3876" s="1">
        <v>6</v>
      </c>
      <c r="G3876" s="1">
        <v>1</v>
      </c>
      <c r="H3876" s="1">
        <v>2</v>
      </c>
      <c r="I3876" s="1">
        <v>3</v>
      </c>
      <c r="J3876" s="1">
        <v>2</v>
      </c>
      <c r="K3876" s="1">
        <v>1</v>
      </c>
      <c r="L3876" s="1">
        <v>1</v>
      </c>
      <c r="M3876" s="1">
        <v>1</v>
      </c>
      <c r="N3876" s="1">
        <v>1</v>
      </c>
      <c r="O3876" s="1">
        <v>2</v>
      </c>
      <c r="P3876" s="1">
        <v>35.656245931000001</v>
      </c>
      <c r="Q3876" s="1">
        <v>139.696730164</v>
      </c>
      <c r="R3876" s="1">
        <v>35.656262433000002</v>
      </c>
      <c r="S3876" s="1">
        <v>139.69679576999999</v>
      </c>
      <c r="T3876" s="1" t="str">
        <f t="shared" si="60"/>
        <v>LINESTRING(139.696730164 35.656245931, 139.69679577 35.656262433)</v>
      </c>
    </row>
    <row r="3877" spans="1:20">
      <c r="A3877" s="2" t="s">
        <v>7514</v>
      </c>
      <c r="B3877" s="2" t="s">
        <v>7513</v>
      </c>
      <c r="C3877" s="2" t="s">
        <v>7515</v>
      </c>
      <c r="D3877" s="2">
        <v>3.7</v>
      </c>
      <c r="E3877" s="2">
        <v>5</v>
      </c>
      <c r="F3877" s="2">
        <v>6</v>
      </c>
      <c r="G3877" s="2">
        <v>1</v>
      </c>
      <c r="H3877" s="2">
        <v>2</v>
      </c>
      <c r="I3877" s="2">
        <v>3</v>
      </c>
      <c r="J3877" s="2">
        <v>2</v>
      </c>
      <c r="K3877" s="2">
        <v>1</v>
      </c>
      <c r="L3877" s="2">
        <v>1</v>
      </c>
      <c r="M3877" s="2">
        <v>1</v>
      </c>
      <c r="N3877" s="2">
        <v>1</v>
      </c>
      <c r="O3877" s="2">
        <v>2</v>
      </c>
      <c r="P3877" s="2">
        <v>35.656262433000002</v>
      </c>
      <c r="Q3877" s="2">
        <v>139.69679576999999</v>
      </c>
      <c r="R3877" s="2">
        <v>35.656272317000003</v>
      </c>
      <c r="S3877" s="2">
        <v>139.69683506999999</v>
      </c>
      <c r="T3877" s="2" t="str">
        <f t="shared" si="60"/>
        <v>LINESTRING(139.69679577 35.656262433, 139.69683507 35.656272317)</v>
      </c>
    </row>
    <row r="3878" spans="1:20">
      <c r="A3878" s="1" t="s">
        <v>7516</v>
      </c>
      <c r="B3878" s="1" t="s">
        <v>7515</v>
      </c>
      <c r="C3878" s="1" t="s">
        <v>7517</v>
      </c>
      <c r="D3878" s="1">
        <v>2.7</v>
      </c>
      <c r="E3878" s="1">
        <v>5</v>
      </c>
      <c r="F3878" s="1">
        <v>6</v>
      </c>
      <c r="G3878" s="1">
        <v>1</v>
      </c>
      <c r="H3878" s="1">
        <v>2</v>
      </c>
      <c r="I3878" s="1">
        <v>3</v>
      </c>
      <c r="J3878" s="1">
        <v>2</v>
      </c>
      <c r="K3878" s="1">
        <v>1</v>
      </c>
      <c r="L3878" s="1">
        <v>1</v>
      </c>
      <c r="M3878" s="1">
        <v>1</v>
      </c>
      <c r="N3878" s="1">
        <v>1</v>
      </c>
      <c r="O3878" s="1">
        <v>2</v>
      </c>
      <c r="P3878" s="1">
        <v>35.656272317000003</v>
      </c>
      <c r="Q3878" s="1">
        <v>139.69683506999999</v>
      </c>
      <c r="R3878" s="1">
        <v>35.656279525999999</v>
      </c>
      <c r="S3878" s="1">
        <v>139.69686373299999</v>
      </c>
      <c r="T3878" s="1" t="str">
        <f t="shared" si="60"/>
        <v>LINESTRING(139.69683507 35.656272317, 139.696863733 35.656279526)</v>
      </c>
    </row>
    <row r="3879" spans="1:20">
      <c r="A3879" s="2" t="s">
        <v>7518</v>
      </c>
      <c r="B3879" s="2" t="s">
        <v>7517</v>
      </c>
      <c r="C3879" s="2" t="s">
        <v>6897</v>
      </c>
      <c r="D3879" s="2">
        <v>1.1000000000000001</v>
      </c>
      <c r="E3879" s="2">
        <v>5</v>
      </c>
      <c r="F3879" s="2">
        <v>6</v>
      </c>
      <c r="G3879" s="2">
        <v>1</v>
      </c>
      <c r="H3879" s="2">
        <v>2</v>
      </c>
      <c r="I3879" s="2">
        <v>3</v>
      </c>
      <c r="J3879" s="2">
        <v>2</v>
      </c>
      <c r="K3879" s="2">
        <v>1</v>
      </c>
      <c r="L3879" s="2">
        <v>1</v>
      </c>
      <c r="M3879" s="2">
        <v>1</v>
      </c>
      <c r="N3879" s="2">
        <v>1</v>
      </c>
      <c r="O3879" s="2">
        <v>2</v>
      </c>
      <c r="P3879" s="2">
        <v>35.656279525999999</v>
      </c>
      <c r="Q3879" s="2">
        <v>139.69686373299999</v>
      </c>
      <c r="R3879" s="2">
        <v>35.656282437999998</v>
      </c>
      <c r="S3879" s="2">
        <v>139.69687531</v>
      </c>
      <c r="T3879" s="2" t="str">
        <f t="shared" si="60"/>
        <v>LINESTRING(139.696863733 35.656279526, 139.69687531 35.656282438)</v>
      </c>
    </row>
    <row r="3880" spans="1:20">
      <c r="A3880" s="1" t="s">
        <v>7519</v>
      </c>
      <c r="B3880" s="1" t="s">
        <v>6890</v>
      </c>
      <c r="C3880" s="1" t="s">
        <v>6873</v>
      </c>
      <c r="D3880" s="1">
        <v>9.1999999999999993</v>
      </c>
      <c r="E3880" s="1">
        <v>1</v>
      </c>
      <c r="F3880" s="1">
        <v>1</v>
      </c>
      <c r="G3880" s="1">
        <v>1</v>
      </c>
      <c r="H3880" s="1">
        <v>2</v>
      </c>
      <c r="I3880" s="1">
        <v>1</v>
      </c>
      <c r="J3880" s="1">
        <v>1</v>
      </c>
      <c r="K3880" s="1">
        <v>1</v>
      </c>
      <c r="L3880" s="1">
        <v>1</v>
      </c>
      <c r="M3880" s="1">
        <v>2</v>
      </c>
      <c r="N3880" s="1">
        <v>1</v>
      </c>
      <c r="O3880" s="1">
        <v>1</v>
      </c>
      <c r="P3880" s="1">
        <v>35.655854288</v>
      </c>
      <c r="Q3880" s="1">
        <v>139.69680628399999</v>
      </c>
      <c r="R3880" s="1">
        <v>35.655877930999999</v>
      </c>
      <c r="S3880" s="1">
        <v>139.69690318599999</v>
      </c>
      <c r="T3880" s="1" t="str">
        <f t="shared" si="60"/>
        <v>LINESTRING(139.696806284 35.655854288, 139.696903186 35.655877931)</v>
      </c>
    </row>
    <row r="3881" spans="1:20">
      <c r="A3881" s="2" t="s">
        <v>7520</v>
      </c>
      <c r="B3881" s="2" t="s">
        <v>6874</v>
      </c>
      <c r="C3881" s="2" t="s">
        <v>6885</v>
      </c>
      <c r="D3881" s="2">
        <v>11.2</v>
      </c>
      <c r="E3881" s="2">
        <v>1</v>
      </c>
      <c r="F3881" s="2">
        <v>1</v>
      </c>
      <c r="G3881" s="2">
        <v>1</v>
      </c>
      <c r="H3881" s="2">
        <v>2</v>
      </c>
      <c r="I3881" s="2">
        <v>1</v>
      </c>
      <c r="J3881" s="2">
        <v>1</v>
      </c>
      <c r="K3881" s="2">
        <v>1</v>
      </c>
      <c r="L3881" s="2">
        <v>1</v>
      </c>
      <c r="M3881" s="2">
        <v>2</v>
      </c>
      <c r="N3881" s="2">
        <v>1</v>
      </c>
      <c r="O3881" s="2">
        <v>1</v>
      </c>
      <c r="P3881" s="2">
        <v>35.655924458000001</v>
      </c>
      <c r="Q3881" s="2">
        <v>139.69709383599999</v>
      </c>
      <c r="R3881" s="2">
        <v>35.655953347000001</v>
      </c>
      <c r="S3881" s="2">
        <v>139.69721221099999</v>
      </c>
      <c r="T3881" s="2" t="str">
        <f t="shared" si="60"/>
        <v>LINESTRING(139.697093836 35.655924458, 139.697212211 35.655953347)</v>
      </c>
    </row>
    <row r="3882" spans="1:20">
      <c r="A3882" s="1" t="s">
        <v>7521</v>
      </c>
      <c r="B3882" s="1" t="s">
        <v>6159</v>
      </c>
      <c r="C3882" s="1" t="s">
        <v>7522</v>
      </c>
      <c r="D3882" s="1">
        <v>9.4</v>
      </c>
      <c r="E3882" s="1">
        <v>1</v>
      </c>
      <c r="F3882" s="1">
        <v>1</v>
      </c>
      <c r="G3882" s="1">
        <v>1</v>
      </c>
      <c r="H3882" s="1">
        <v>4</v>
      </c>
      <c r="I3882" s="1">
        <v>3</v>
      </c>
      <c r="J3882" s="1">
        <v>1</v>
      </c>
      <c r="K3882" s="1">
        <v>1</v>
      </c>
      <c r="L3882" s="1">
        <v>1</v>
      </c>
      <c r="M3882" s="1">
        <v>2</v>
      </c>
      <c r="N3882" s="1">
        <v>1</v>
      </c>
      <c r="O3882" s="1">
        <v>1</v>
      </c>
      <c r="P3882" s="1">
        <v>35.655805043000001</v>
      </c>
      <c r="Q3882" s="1">
        <v>139.69659969700001</v>
      </c>
      <c r="R3882" s="1">
        <v>35.655828409000001</v>
      </c>
      <c r="S3882" s="1">
        <v>139.696699534</v>
      </c>
      <c r="T3882" s="1" t="str">
        <f t="shared" si="60"/>
        <v>LINESTRING(139.696599697 35.655805043, 139.696699534 35.655828409)</v>
      </c>
    </row>
    <row r="3883" spans="1:20">
      <c r="A3883" s="2" t="s">
        <v>7523</v>
      </c>
      <c r="B3883" s="2" t="s">
        <v>7522</v>
      </c>
      <c r="C3883" s="2" t="s">
        <v>6876</v>
      </c>
      <c r="D3883" s="2">
        <v>3.1</v>
      </c>
      <c r="E3883" s="2">
        <v>1</v>
      </c>
      <c r="F3883" s="2">
        <v>1</v>
      </c>
      <c r="G3883" s="2">
        <v>1</v>
      </c>
      <c r="H3883" s="2">
        <v>4</v>
      </c>
      <c r="I3883" s="2">
        <v>3</v>
      </c>
      <c r="J3883" s="2">
        <v>1</v>
      </c>
      <c r="K3883" s="2">
        <v>1</v>
      </c>
      <c r="L3883" s="2">
        <v>1</v>
      </c>
      <c r="M3883" s="2">
        <v>2</v>
      </c>
      <c r="N3883" s="2">
        <v>1</v>
      </c>
      <c r="O3883" s="2">
        <v>1</v>
      </c>
      <c r="P3883" s="2">
        <v>35.655828409000001</v>
      </c>
      <c r="Q3883" s="2">
        <v>139.696699534</v>
      </c>
      <c r="R3883" s="2">
        <v>35.655836463999997</v>
      </c>
      <c r="S3883" s="2">
        <v>139.69673275900001</v>
      </c>
      <c r="T3883" s="2" t="str">
        <f t="shared" si="60"/>
        <v>LINESTRING(139.696699534 35.655828409, 139.696732759 35.655836464)</v>
      </c>
    </row>
    <row r="3884" spans="1:20">
      <c r="A3884" s="1" t="s">
        <v>7524</v>
      </c>
      <c r="B3884" s="1" t="s">
        <v>6891</v>
      </c>
      <c r="C3884" s="1" t="s">
        <v>7525</v>
      </c>
      <c r="D3884" s="1">
        <v>4.7</v>
      </c>
      <c r="E3884" s="1">
        <v>5</v>
      </c>
      <c r="F3884" s="1">
        <v>6</v>
      </c>
      <c r="G3884" s="1">
        <v>1</v>
      </c>
      <c r="H3884" s="1">
        <v>2</v>
      </c>
      <c r="I3884" s="1">
        <v>3</v>
      </c>
      <c r="J3884" s="1">
        <v>2</v>
      </c>
      <c r="K3884" s="1">
        <v>1</v>
      </c>
      <c r="L3884" s="1">
        <v>1</v>
      </c>
      <c r="M3884" s="1">
        <v>1</v>
      </c>
      <c r="N3884" s="1">
        <v>1</v>
      </c>
      <c r="O3884" s="1">
        <v>2</v>
      </c>
      <c r="P3884" s="1">
        <v>35.655877353000001</v>
      </c>
      <c r="Q3884" s="1">
        <v>139.69682289100001</v>
      </c>
      <c r="R3884" s="1">
        <v>35.655889215999998</v>
      </c>
      <c r="S3884" s="1">
        <v>139.69687259099999</v>
      </c>
      <c r="T3884" s="1" t="str">
        <f t="shared" si="60"/>
        <v>LINESTRING(139.696822891 35.655877353, 139.696872591 35.655889216)</v>
      </c>
    </row>
    <row r="3885" spans="1:20">
      <c r="A3885" s="2" t="s">
        <v>7526</v>
      </c>
      <c r="B3885" s="2" t="s">
        <v>7525</v>
      </c>
      <c r="C3885" s="2" t="s">
        <v>7527</v>
      </c>
      <c r="D3885" s="2">
        <v>1.6</v>
      </c>
      <c r="E3885" s="2">
        <v>5</v>
      </c>
      <c r="F3885" s="2">
        <v>6</v>
      </c>
      <c r="G3885" s="2">
        <v>1</v>
      </c>
      <c r="H3885" s="2">
        <v>2</v>
      </c>
      <c r="I3885" s="2">
        <v>3</v>
      </c>
      <c r="J3885" s="2">
        <v>2</v>
      </c>
      <c r="K3885" s="2">
        <v>1</v>
      </c>
      <c r="L3885" s="2">
        <v>1</v>
      </c>
      <c r="M3885" s="2">
        <v>1</v>
      </c>
      <c r="N3885" s="2">
        <v>1</v>
      </c>
      <c r="O3885" s="2">
        <v>2</v>
      </c>
      <c r="P3885" s="2">
        <v>35.655889215999998</v>
      </c>
      <c r="Q3885" s="2">
        <v>139.69687259099999</v>
      </c>
      <c r="R3885" s="2">
        <v>35.655893265000003</v>
      </c>
      <c r="S3885" s="2">
        <v>139.69688955199999</v>
      </c>
      <c r="T3885" s="2" t="str">
        <f t="shared" si="60"/>
        <v>LINESTRING(139.696872591 35.655889216, 139.696889552 35.655893265)</v>
      </c>
    </row>
    <row r="3886" spans="1:20">
      <c r="A3886" s="1" t="s">
        <v>7528</v>
      </c>
      <c r="B3886" s="1" t="s">
        <v>7527</v>
      </c>
      <c r="C3886" s="1" t="s">
        <v>7529</v>
      </c>
      <c r="D3886" s="1">
        <v>5</v>
      </c>
      <c r="E3886" s="1">
        <v>5</v>
      </c>
      <c r="F3886" s="1">
        <v>6</v>
      </c>
      <c r="G3886" s="1">
        <v>1</v>
      </c>
      <c r="H3886" s="1">
        <v>2</v>
      </c>
      <c r="I3886" s="1">
        <v>3</v>
      </c>
      <c r="J3886" s="1">
        <v>2</v>
      </c>
      <c r="K3886" s="1">
        <v>1</v>
      </c>
      <c r="L3886" s="1">
        <v>1</v>
      </c>
      <c r="M3886" s="1">
        <v>1</v>
      </c>
      <c r="N3886" s="1">
        <v>1</v>
      </c>
      <c r="O3886" s="1">
        <v>2</v>
      </c>
      <c r="P3886" s="1">
        <v>35.655893265000003</v>
      </c>
      <c r="Q3886" s="1">
        <v>139.69688955199999</v>
      </c>
      <c r="R3886" s="1">
        <v>35.655905974</v>
      </c>
      <c r="S3886" s="1">
        <v>139.69694279500001</v>
      </c>
      <c r="T3886" s="1" t="str">
        <f t="shared" si="60"/>
        <v>LINESTRING(139.696889552 35.655893265, 139.696942795 35.655905974)</v>
      </c>
    </row>
    <row r="3887" spans="1:20">
      <c r="A3887" s="2" t="s">
        <v>7530</v>
      </c>
      <c r="B3887" s="2" t="s">
        <v>7529</v>
      </c>
      <c r="C3887" s="2" t="s">
        <v>6900</v>
      </c>
      <c r="D3887" s="2">
        <v>1.5</v>
      </c>
      <c r="E3887" s="2">
        <v>5</v>
      </c>
      <c r="F3887" s="2">
        <v>6</v>
      </c>
      <c r="G3887" s="2">
        <v>1</v>
      </c>
      <c r="H3887" s="2">
        <v>2</v>
      </c>
      <c r="I3887" s="2">
        <v>3</v>
      </c>
      <c r="J3887" s="2">
        <v>2</v>
      </c>
      <c r="K3887" s="2">
        <v>1</v>
      </c>
      <c r="L3887" s="2">
        <v>1</v>
      </c>
      <c r="M3887" s="2">
        <v>1</v>
      </c>
      <c r="N3887" s="2">
        <v>1</v>
      </c>
      <c r="O3887" s="2">
        <v>2</v>
      </c>
      <c r="P3887" s="2">
        <v>35.655905974</v>
      </c>
      <c r="Q3887" s="2">
        <v>139.69694279500001</v>
      </c>
      <c r="R3887" s="2">
        <v>35.655909893999997</v>
      </c>
      <c r="S3887" s="2">
        <v>139.69695921799999</v>
      </c>
      <c r="T3887" s="2" t="str">
        <f t="shared" si="60"/>
        <v>LINESTRING(139.696942795 35.655905974, 139.696959218 35.655909894)</v>
      </c>
    </row>
    <row r="3888" spans="1:20">
      <c r="A3888" s="1" t="s">
        <v>7531</v>
      </c>
      <c r="B3888" s="1" t="s">
        <v>7532</v>
      </c>
      <c r="C3888" s="1" t="s">
        <v>6901</v>
      </c>
      <c r="D3888" s="1">
        <v>7.1</v>
      </c>
      <c r="E3888" s="1">
        <v>5</v>
      </c>
      <c r="F3888" s="1">
        <v>6</v>
      </c>
      <c r="G3888" s="1">
        <v>1</v>
      </c>
      <c r="H3888" s="1">
        <v>2</v>
      </c>
      <c r="I3888" s="1">
        <v>3</v>
      </c>
      <c r="J3888" s="1">
        <v>2</v>
      </c>
      <c r="K3888" s="1">
        <v>1</v>
      </c>
      <c r="L3888" s="1">
        <v>1</v>
      </c>
      <c r="M3888" s="1">
        <v>1</v>
      </c>
      <c r="N3888" s="1">
        <v>1</v>
      </c>
      <c r="O3888" s="1">
        <v>2</v>
      </c>
      <c r="P3888" s="1">
        <v>35.655939062999998</v>
      </c>
      <c r="Q3888" s="1">
        <v>139.69708141199999</v>
      </c>
      <c r="R3888" s="1">
        <v>35.655921133</v>
      </c>
      <c r="S3888" s="1">
        <v>139.6970063</v>
      </c>
      <c r="T3888" s="1" t="str">
        <f t="shared" si="60"/>
        <v>LINESTRING(139.697081412 35.655939063, 139.6970063 35.655921133)</v>
      </c>
    </row>
    <row r="3889" spans="1:20">
      <c r="A3889" s="2" t="s">
        <v>7533</v>
      </c>
      <c r="B3889" s="2" t="s">
        <v>6895</v>
      </c>
      <c r="C3889" s="2" t="s">
        <v>7532</v>
      </c>
      <c r="D3889" s="2">
        <v>2.5</v>
      </c>
      <c r="E3889" s="2">
        <v>5</v>
      </c>
      <c r="F3889" s="2">
        <v>6</v>
      </c>
      <c r="G3889" s="2">
        <v>1</v>
      </c>
      <c r="H3889" s="2">
        <v>2</v>
      </c>
      <c r="I3889" s="2">
        <v>3</v>
      </c>
      <c r="J3889" s="2">
        <v>2</v>
      </c>
      <c r="K3889" s="2">
        <v>1</v>
      </c>
      <c r="L3889" s="2">
        <v>1</v>
      </c>
      <c r="M3889" s="2">
        <v>1</v>
      </c>
      <c r="N3889" s="2">
        <v>1</v>
      </c>
      <c r="O3889" s="2">
        <v>2</v>
      </c>
      <c r="P3889" s="2">
        <v>35.655945320999997</v>
      </c>
      <c r="Q3889" s="2">
        <v>139.69710763200001</v>
      </c>
      <c r="R3889" s="2">
        <v>35.655939062999998</v>
      </c>
      <c r="S3889" s="2">
        <v>139.69708141199999</v>
      </c>
      <c r="T3889" s="2" t="str">
        <f t="shared" si="60"/>
        <v>LINESTRING(139.697107632 35.655945321, 139.697081412 35.655939063)</v>
      </c>
    </row>
    <row r="3890" spans="1:20">
      <c r="A3890" s="1" t="s">
        <v>7534</v>
      </c>
      <c r="B3890" s="1" t="s">
        <v>7014</v>
      </c>
      <c r="C3890" s="1" t="s">
        <v>6870</v>
      </c>
      <c r="D3890" s="1">
        <v>2.2999999999999998</v>
      </c>
      <c r="E3890" s="1">
        <v>1</v>
      </c>
      <c r="F3890" s="1">
        <v>1</v>
      </c>
      <c r="G3890" s="1">
        <v>1</v>
      </c>
      <c r="H3890" s="1">
        <v>4</v>
      </c>
      <c r="I3890" s="1">
        <v>3</v>
      </c>
      <c r="J3890" s="1">
        <v>1</v>
      </c>
      <c r="K3890" s="1">
        <v>1</v>
      </c>
      <c r="L3890" s="1">
        <v>1</v>
      </c>
      <c r="M3890" s="1">
        <v>1</v>
      </c>
      <c r="N3890" s="1">
        <v>1</v>
      </c>
      <c r="O3890" s="1">
        <v>1</v>
      </c>
      <c r="P3890" s="1">
        <v>35.655992484000002</v>
      </c>
      <c r="Q3890" s="1">
        <v>139.69737257700001</v>
      </c>
      <c r="R3890" s="1">
        <v>35.655999987999998</v>
      </c>
      <c r="S3890" s="1">
        <v>139.69739653400001</v>
      </c>
      <c r="T3890" s="1" t="str">
        <f t="shared" si="60"/>
        <v>LINESTRING(139.697372577 35.655992484, 139.697396534 35.655999988)</v>
      </c>
    </row>
    <row r="3891" spans="1:20">
      <c r="A3891" s="2" t="s">
        <v>7535</v>
      </c>
      <c r="B3891" s="2" t="s">
        <v>6608</v>
      </c>
      <c r="C3891" s="2" t="s">
        <v>6164</v>
      </c>
      <c r="D3891" s="2">
        <v>1.8</v>
      </c>
      <c r="E3891" s="2">
        <v>1</v>
      </c>
      <c r="F3891" s="2">
        <v>1</v>
      </c>
      <c r="G3891" s="2">
        <v>1</v>
      </c>
      <c r="H3891" s="2">
        <v>4</v>
      </c>
      <c r="I3891" s="2">
        <v>3</v>
      </c>
      <c r="J3891" s="2">
        <v>1</v>
      </c>
      <c r="K3891" s="2">
        <v>1</v>
      </c>
      <c r="L3891" s="2">
        <v>1</v>
      </c>
      <c r="M3891" s="2">
        <v>1</v>
      </c>
      <c r="N3891" s="2">
        <v>1</v>
      </c>
      <c r="O3891" s="2">
        <v>1</v>
      </c>
      <c r="P3891" s="2">
        <v>35.657626540000003</v>
      </c>
      <c r="Q3891" s="2">
        <v>139.696354641</v>
      </c>
      <c r="R3891" s="2">
        <v>35.657637456000003</v>
      </c>
      <c r="S3891" s="2">
        <v>139.69633922400001</v>
      </c>
      <c r="T3891" s="2" t="str">
        <f t="shared" si="60"/>
        <v>LINESTRING(139.696354641 35.65762654, 139.696339224 35.657637456)</v>
      </c>
    </row>
    <row r="3892" spans="1:20">
      <c r="A3892" s="1" t="s">
        <v>7536</v>
      </c>
      <c r="B3892" s="1" t="s">
        <v>6165</v>
      </c>
      <c r="C3892" s="1" t="s">
        <v>6581</v>
      </c>
      <c r="D3892" s="1">
        <v>2.2999999999999998</v>
      </c>
      <c r="E3892" s="1">
        <v>1</v>
      </c>
      <c r="F3892" s="1">
        <v>1</v>
      </c>
      <c r="G3892" s="1">
        <v>1</v>
      </c>
      <c r="H3892" s="1">
        <v>4</v>
      </c>
      <c r="I3892" s="1">
        <v>2</v>
      </c>
      <c r="J3892" s="1">
        <v>1</v>
      </c>
      <c r="K3892" s="1">
        <v>1</v>
      </c>
      <c r="L3892" s="1">
        <v>1</v>
      </c>
      <c r="M3892" s="1">
        <v>1</v>
      </c>
      <c r="N3892" s="1">
        <v>1</v>
      </c>
      <c r="O3892" s="1">
        <v>1</v>
      </c>
      <c r="P3892" s="1">
        <v>35.657705489000001</v>
      </c>
      <c r="Q3892" s="1">
        <v>139.69624314399999</v>
      </c>
      <c r="R3892" s="1">
        <v>35.657719282999999</v>
      </c>
      <c r="S3892" s="1">
        <v>139.69622366300001</v>
      </c>
      <c r="T3892" s="1" t="str">
        <f t="shared" si="60"/>
        <v>LINESTRING(139.696243144 35.657705489, 139.696223663 35.657719283)</v>
      </c>
    </row>
    <row r="3893" spans="1:20">
      <c r="A3893" s="2" t="s">
        <v>7537</v>
      </c>
      <c r="B3893" s="2" t="s">
        <v>6766</v>
      </c>
      <c r="C3893" s="2" t="s">
        <v>6700</v>
      </c>
      <c r="D3893" s="2">
        <v>2.8</v>
      </c>
      <c r="E3893" s="2">
        <v>1</v>
      </c>
      <c r="F3893" s="2">
        <v>1</v>
      </c>
      <c r="G3893" s="2">
        <v>1</v>
      </c>
      <c r="H3893" s="2">
        <v>4</v>
      </c>
      <c r="I3893" s="2">
        <v>2</v>
      </c>
      <c r="J3893" s="2">
        <v>1</v>
      </c>
      <c r="K3893" s="2">
        <v>4</v>
      </c>
      <c r="L3893" s="2">
        <v>1</v>
      </c>
      <c r="M3893" s="2">
        <v>1</v>
      </c>
      <c r="N3893" s="2">
        <v>1</v>
      </c>
      <c r="O3893" s="2">
        <v>1</v>
      </c>
      <c r="P3893" s="2">
        <v>35.655793711000001</v>
      </c>
      <c r="Q3893" s="2">
        <v>139.69529161200001</v>
      </c>
      <c r="R3893" s="2">
        <v>35.65577124</v>
      </c>
      <c r="S3893" s="2">
        <v>139.695276377</v>
      </c>
      <c r="T3893" s="2" t="str">
        <f t="shared" si="60"/>
        <v>LINESTRING(139.695291612 35.655793711, 139.695276377 35.65577124)</v>
      </c>
    </row>
    <row r="3894" spans="1:20">
      <c r="A3894" s="1" t="s">
        <v>7538</v>
      </c>
      <c r="B3894" s="1" t="s">
        <v>6701</v>
      </c>
      <c r="C3894" s="1" t="s">
        <v>6703</v>
      </c>
      <c r="D3894" s="1">
        <v>2.6</v>
      </c>
      <c r="E3894" s="1">
        <v>1</v>
      </c>
      <c r="F3894" s="1">
        <v>1</v>
      </c>
      <c r="G3894" s="1">
        <v>1</v>
      </c>
      <c r="H3894" s="1">
        <v>4</v>
      </c>
      <c r="I3894" s="1">
        <v>3</v>
      </c>
      <c r="J3894" s="1">
        <v>1</v>
      </c>
      <c r="K3894" s="1">
        <v>4</v>
      </c>
      <c r="L3894" s="1">
        <v>1</v>
      </c>
      <c r="M3894" s="1">
        <v>1</v>
      </c>
      <c r="N3894" s="1">
        <v>1</v>
      </c>
      <c r="O3894" s="1">
        <v>1</v>
      </c>
      <c r="P3894" s="1">
        <v>35.655601607000001</v>
      </c>
      <c r="Q3894" s="1">
        <v>139.695161369</v>
      </c>
      <c r="R3894" s="1">
        <v>35.655578613000003</v>
      </c>
      <c r="S3894" s="1">
        <v>139.695155801</v>
      </c>
      <c r="T3894" s="1" t="str">
        <f t="shared" si="60"/>
        <v>LINESTRING(139.695161369 35.655601607, 139.695155801 35.655578613)</v>
      </c>
    </row>
    <row r="3895" spans="1:20">
      <c r="A3895" s="2" t="s">
        <v>7539</v>
      </c>
      <c r="B3895" s="2" t="s">
        <v>6718</v>
      </c>
      <c r="C3895" s="2" t="s">
        <v>6650</v>
      </c>
      <c r="D3895" s="2">
        <v>2.4</v>
      </c>
      <c r="E3895" s="2">
        <v>1</v>
      </c>
      <c r="F3895" s="2">
        <v>1</v>
      </c>
      <c r="G3895" s="2">
        <v>1</v>
      </c>
      <c r="H3895" s="2">
        <v>4</v>
      </c>
      <c r="I3895" s="2">
        <v>3</v>
      </c>
      <c r="J3895" s="2">
        <v>1</v>
      </c>
      <c r="K3895" s="2">
        <v>1</v>
      </c>
      <c r="L3895" s="2">
        <v>1</v>
      </c>
      <c r="M3895" s="2">
        <v>1</v>
      </c>
      <c r="N3895" s="2">
        <v>1</v>
      </c>
      <c r="O3895" s="2">
        <v>1</v>
      </c>
      <c r="P3895" s="2">
        <v>35.655325087000001</v>
      </c>
      <c r="Q3895" s="2">
        <v>139.694235346</v>
      </c>
      <c r="R3895" s="2">
        <v>35.655306465999999</v>
      </c>
      <c r="S3895" s="2">
        <v>139.694221989</v>
      </c>
      <c r="T3895" s="2" t="str">
        <f t="shared" si="60"/>
        <v>LINESTRING(139.694235346 35.655325087, 139.694221989 35.655306466)</v>
      </c>
    </row>
    <row r="3896" spans="1:20">
      <c r="A3896" s="1" t="s">
        <v>7540</v>
      </c>
      <c r="B3896" s="1" t="s">
        <v>6651</v>
      </c>
      <c r="C3896" s="1" t="s">
        <v>6721</v>
      </c>
      <c r="D3896" s="1">
        <v>2.1</v>
      </c>
      <c r="E3896" s="1">
        <v>1</v>
      </c>
      <c r="F3896" s="1">
        <v>1</v>
      </c>
      <c r="G3896" s="1">
        <v>1</v>
      </c>
      <c r="H3896" s="1">
        <v>4</v>
      </c>
      <c r="I3896" s="1">
        <v>2</v>
      </c>
      <c r="J3896" s="1">
        <v>1</v>
      </c>
      <c r="K3896" s="1">
        <v>1</v>
      </c>
      <c r="L3896" s="1">
        <v>1</v>
      </c>
      <c r="M3896" s="1">
        <v>1</v>
      </c>
      <c r="N3896" s="1">
        <v>1</v>
      </c>
      <c r="O3896" s="1">
        <v>1</v>
      </c>
      <c r="P3896" s="1">
        <v>35.655211862000002</v>
      </c>
      <c r="Q3896" s="1">
        <v>139.694154126</v>
      </c>
      <c r="R3896" s="1">
        <v>35.655195622000001</v>
      </c>
      <c r="S3896" s="1">
        <v>139.694142476</v>
      </c>
      <c r="T3896" s="1" t="str">
        <f t="shared" si="60"/>
        <v>LINESTRING(139.694154126 35.655211862, 139.694142476 35.655195622)</v>
      </c>
    </row>
    <row r="3897" spans="1:20">
      <c r="A3897" s="2" t="s">
        <v>7541</v>
      </c>
      <c r="B3897" s="2" t="s">
        <v>5428</v>
      </c>
      <c r="C3897" s="2" t="s">
        <v>5430</v>
      </c>
      <c r="D3897" s="2">
        <v>2.7</v>
      </c>
      <c r="E3897" s="2">
        <v>1</v>
      </c>
      <c r="F3897" s="2">
        <v>1</v>
      </c>
      <c r="G3897" s="2">
        <v>1</v>
      </c>
      <c r="H3897" s="2">
        <v>4</v>
      </c>
      <c r="I3897" s="2">
        <v>3</v>
      </c>
      <c r="J3897" s="2">
        <v>1</v>
      </c>
      <c r="K3897" s="2">
        <v>1</v>
      </c>
      <c r="L3897" s="2">
        <v>1</v>
      </c>
      <c r="M3897" s="2">
        <v>1</v>
      </c>
      <c r="N3897" s="2">
        <v>1</v>
      </c>
      <c r="O3897" s="2">
        <v>1</v>
      </c>
      <c r="P3897" s="2">
        <v>35.660263999999998</v>
      </c>
      <c r="Q3897" s="2">
        <v>139.69784200000001</v>
      </c>
      <c r="R3897" s="2">
        <v>35.660242476000001</v>
      </c>
      <c r="S3897" s="2">
        <v>139.69782908600001</v>
      </c>
      <c r="T3897" s="2" t="str">
        <f t="shared" si="60"/>
        <v>LINESTRING(139.697842 35.660264, 139.697829086 35.660242476)</v>
      </c>
    </row>
    <row r="3898" spans="1:20">
      <c r="A3898" s="1" t="s">
        <v>7542</v>
      </c>
      <c r="B3898" s="1" t="s">
        <v>5439</v>
      </c>
      <c r="C3898" s="1" t="s">
        <v>5441</v>
      </c>
      <c r="D3898" s="1">
        <v>1.9</v>
      </c>
      <c r="E3898" s="1">
        <v>1</v>
      </c>
      <c r="F3898" s="1">
        <v>1</v>
      </c>
      <c r="G3898" s="1">
        <v>1</v>
      </c>
      <c r="H3898" s="1">
        <v>4</v>
      </c>
      <c r="I3898" s="1">
        <v>3</v>
      </c>
      <c r="J3898" s="1">
        <v>1</v>
      </c>
      <c r="K3898" s="1">
        <v>1</v>
      </c>
      <c r="L3898" s="1">
        <v>1</v>
      </c>
      <c r="M3898" s="1">
        <v>1</v>
      </c>
      <c r="N3898" s="1">
        <v>1</v>
      </c>
      <c r="O3898" s="1">
        <v>1</v>
      </c>
      <c r="P3898" s="1">
        <v>35.660094999999998</v>
      </c>
      <c r="Q3898" s="1">
        <v>139.69834</v>
      </c>
      <c r="R3898" s="1">
        <v>35.660088752999997</v>
      </c>
      <c r="S3898" s="1">
        <v>139.69835960200001</v>
      </c>
      <c r="T3898" s="1" t="str">
        <f t="shared" si="60"/>
        <v>LINESTRING(139.69834 35.660095, 139.698359602 35.660088753)</v>
      </c>
    </row>
    <row r="3899" spans="1:20">
      <c r="A3899" s="2" t="s">
        <v>7543</v>
      </c>
      <c r="B3899" s="2" t="s">
        <v>5446</v>
      </c>
      <c r="C3899" s="2" t="s">
        <v>5448</v>
      </c>
      <c r="D3899" s="2">
        <v>2.1</v>
      </c>
      <c r="E3899" s="2">
        <v>1</v>
      </c>
      <c r="F3899" s="2">
        <v>1</v>
      </c>
      <c r="G3899" s="2">
        <v>1</v>
      </c>
      <c r="H3899" s="2">
        <v>4</v>
      </c>
      <c r="I3899" s="2">
        <v>3</v>
      </c>
      <c r="J3899" s="2">
        <v>1</v>
      </c>
      <c r="K3899" s="2">
        <v>1</v>
      </c>
      <c r="L3899" s="2">
        <v>1</v>
      </c>
      <c r="M3899" s="2">
        <v>1</v>
      </c>
      <c r="N3899" s="2">
        <v>1</v>
      </c>
      <c r="O3899" s="2">
        <v>1</v>
      </c>
      <c r="P3899" s="2">
        <v>35.659911000000001</v>
      </c>
      <c r="Q3899" s="2">
        <v>139.698385</v>
      </c>
      <c r="R3899" s="2">
        <v>35.659928763000003</v>
      </c>
      <c r="S3899" s="2">
        <v>139.69839347199999</v>
      </c>
      <c r="T3899" s="2" t="str">
        <f t="shared" si="60"/>
        <v>LINESTRING(139.698385 35.659911, 139.698393472 35.659928763)</v>
      </c>
    </row>
    <row r="3900" spans="1:20">
      <c r="A3900" s="1" t="s">
        <v>7544</v>
      </c>
      <c r="B3900" s="1" t="s">
        <v>5600</v>
      </c>
      <c r="C3900" s="1" t="s">
        <v>5604</v>
      </c>
      <c r="D3900" s="1">
        <v>1.3</v>
      </c>
      <c r="E3900" s="1">
        <v>1</v>
      </c>
      <c r="F3900" s="1">
        <v>1</v>
      </c>
      <c r="G3900" s="1">
        <v>1</v>
      </c>
      <c r="H3900" s="1">
        <v>4</v>
      </c>
      <c r="I3900" s="1">
        <v>3</v>
      </c>
      <c r="J3900" s="1">
        <v>1</v>
      </c>
      <c r="K3900" s="1">
        <v>1</v>
      </c>
      <c r="L3900" s="1">
        <v>1</v>
      </c>
      <c r="M3900" s="1">
        <v>1</v>
      </c>
      <c r="N3900" s="1">
        <v>1</v>
      </c>
      <c r="O3900" s="1">
        <v>1</v>
      </c>
      <c r="P3900" s="1">
        <v>35.660482000000002</v>
      </c>
      <c r="Q3900" s="1">
        <v>139.69856999999999</v>
      </c>
      <c r="R3900" s="1">
        <v>35.660477823999997</v>
      </c>
      <c r="S3900" s="1">
        <v>139.69858357199999</v>
      </c>
      <c r="T3900" s="1" t="str">
        <f t="shared" si="60"/>
        <v>LINESTRING(139.69857 35.660482, 139.698583572 35.660477824)</v>
      </c>
    </row>
    <row r="3901" spans="1:20">
      <c r="A3901" s="2" t="s">
        <v>7545</v>
      </c>
      <c r="B3901" s="2" t="s">
        <v>5599</v>
      </c>
      <c r="C3901" s="2" t="s">
        <v>5596</v>
      </c>
      <c r="D3901" s="2">
        <v>1.5</v>
      </c>
      <c r="E3901" s="2">
        <v>1</v>
      </c>
      <c r="F3901" s="2">
        <v>1</v>
      </c>
      <c r="G3901" s="2">
        <v>1</v>
      </c>
      <c r="H3901" s="2">
        <v>4</v>
      </c>
      <c r="I3901" s="2">
        <v>3</v>
      </c>
      <c r="J3901" s="2">
        <v>1</v>
      </c>
      <c r="K3901" s="2">
        <v>1</v>
      </c>
      <c r="L3901" s="2">
        <v>1</v>
      </c>
      <c r="M3901" s="2">
        <v>1</v>
      </c>
      <c r="N3901" s="2">
        <v>1</v>
      </c>
      <c r="O3901" s="2">
        <v>1</v>
      </c>
      <c r="P3901" s="2">
        <v>35.660471000000001</v>
      </c>
      <c r="Q3901" s="2">
        <v>139.698545</v>
      </c>
      <c r="R3901" s="2">
        <v>35.660458775000002</v>
      </c>
      <c r="S3901" s="2">
        <v>139.698538189</v>
      </c>
      <c r="T3901" s="2" t="str">
        <f t="shared" si="60"/>
        <v>LINESTRING(139.698545 35.660471, 139.698538189 35.660458775)</v>
      </c>
    </row>
    <row r="3902" spans="1:20">
      <c r="A3902" s="1" t="s">
        <v>7546</v>
      </c>
      <c r="B3902" s="1" t="s">
        <v>5431</v>
      </c>
      <c r="C3902" s="1" t="s">
        <v>5426</v>
      </c>
      <c r="D3902" s="1">
        <v>2.2999999999999998</v>
      </c>
      <c r="E3902" s="1">
        <v>1</v>
      </c>
      <c r="F3902" s="1">
        <v>1</v>
      </c>
      <c r="G3902" s="1">
        <v>1</v>
      </c>
      <c r="H3902" s="1">
        <v>4</v>
      </c>
      <c r="I3902" s="1">
        <v>2</v>
      </c>
      <c r="J3902" s="1">
        <v>1</v>
      </c>
      <c r="K3902" s="1">
        <v>1</v>
      </c>
      <c r="L3902" s="1">
        <v>1</v>
      </c>
      <c r="M3902" s="1">
        <v>1</v>
      </c>
      <c r="N3902" s="1">
        <v>1</v>
      </c>
      <c r="O3902" s="1">
        <v>1</v>
      </c>
      <c r="P3902" s="1">
        <v>35.660162784999997</v>
      </c>
      <c r="Q3902" s="1">
        <v>139.697781271</v>
      </c>
      <c r="R3902" s="1">
        <v>35.660144000000003</v>
      </c>
      <c r="S3902" s="1">
        <v>139.69776999999999</v>
      </c>
      <c r="T3902" s="1" t="str">
        <f t="shared" si="60"/>
        <v>LINESTRING(139.697781271 35.660162785, 139.69777 35.660144)</v>
      </c>
    </row>
    <row r="3903" spans="1:20">
      <c r="A3903" s="2" t="s">
        <v>7547</v>
      </c>
      <c r="B3903" s="2" t="s">
        <v>5449</v>
      </c>
      <c r="C3903" s="2" t="s">
        <v>5444</v>
      </c>
      <c r="D3903" s="2">
        <v>1.6</v>
      </c>
      <c r="E3903" s="2">
        <v>1</v>
      </c>
      <c r="F3903" s="2">
        <v>1</v>
      </c>
      <c r="G3903" s="2">
        <v>1</v>
      </c>
      <c r="H3903" s="2">
        <v>4</v>
      </c>
      <c r="I3903" s="2">
        <v>2</v>
      </c>
      <c r="J3903" s="2">
        <v>1</v>
      </c>
      <c r="K3903" s="2">
        <v>1</v>
      </c>
      <c r="L3903" s="2">
        <v>1</v>
      </c>
      <c r="M3903" s="2">
        <v>1</v>
      </c>
      <c r="N3903" s="2">
        <v>1</v>
      </c>
      <c r="O3903" s="2">
        <v>1</v>
      </c>
      <c r="P3903" s="2">
        <v>35.660027567</v>
      </c>
      <c r="Q3903" s="2">
        <v>139.698440594</v>
      </c>
      <c r="R3903" s="2">
        <v>35.660041</v>
      </c>
      <c r="S3903" s="2">
        <v>139.69844699999999</v>
      </c>
      <c r="T3903" s="2" t="str">
        <f t="shared" si="60"/>
        <v>LINESTRING(139.698440594 35.660027567, 139.698447 35.660041)</v>
      </c>
    </row>
    <row r="3904" spans="1:20">
      <c r="A3904" s="1" t="s">
        <v>7548</v>
      </c>
      <c r="B3904" s="1" t="s">
        <v>5437</v>
      </c>
      <c r="C3904" s="1" t="s">
        <v>5435</v>
      </c>
      <c r="D3904" s="1">
        <v>2.2999999999999998</v>
      </c>
      <c r="E3904" s="1">
        <v>1</v>
      </c>
      <c r="F3904" s="1">
        <v>1</v>
      </c>
      <c r="G3904" s="1">
        <v>1</v>
      </c>
      <c r="H3904" s="1">
        <v>4</v>
      </c>
      <c r="I3904" s="1">
        <v>2</v>
      </c>
      <c r="J3904" s="1">
        <v>1</v>
      </c>
      <c r="K3904" s="1">
        <v>1</v>
      </c>
      <c r="L3904" s="1">
        <v>1</v>
      </c>
      <c r="M3904" s="1">
        <v>1</v>
      </c>
      <c r="N3904" s="1">
        <v>1</v>
      </c>
      <c r="O3904" s="1">
        <v>1</v>
      </c>
      <c r="P3904" s="1">
        <v>35.659990458000003</v>
      </c>
      <c r="Q3904" s="1">
        <v>139.698236439</v>
      </c>
      <c r="R3904" s="1">
        <v>35.659972000000003</v>
      </c>
      <c r="S3904" s="1">
        <v>139.69822600000001</v>
      </c>
      <c r="T3904" s="1" t="str">
        <f t="shared" si="60"/>
        <v>LINESTRING(139.698236439 35.659990458, 139.698226 35.659972)</v>
      </c>
    </row>
    <row r="3905" spans="1:20">
      <c r="A3905" s="2" t="s">
        <v>7549</v>
      </c>
      <c r="B3905" s="2" t="s">
        <v>5605</v>
      </c>
      <c r="C3905" s="2" t="s">
        <v>5602</v>
      </c>
      <c r="D3905" s="2">
        <v>1.2</v>
      </c>
      <c r="E3905" s="2">
        <v>1</v>
      </c>
      <c r="F3905" s="2">
        <v>1</v>
      </c>
      <c r="G3905" s="2">
        <v>1</v>
      </c>
      <c r="H3905" s="2">
        <v>4</v>
      </c>
      <c r="I3905" s="2">
        <v>2</v>
      </c>
      <c r="J3905" s="2">
        <v>1</v>
      </c>
      <c r="K3905" s="2">
        <v>1</v>
      </c>
      <c r="L3905" s="2">
        <v>1</v>
      </c>
      <c r="M3905" s="2">
        <v>1</v>
      </c>
      <c r="N3905" s="2">
        <v>1</v>
      </c>
      <c r="O3905" s="2">
        <v>1</v>
      </c>
      <c r="P3905" s="2">
        <v>35.660461730000002</v>
      </c>
      <c r="Q3905" s="2">
        <v>139.698635878</v>
      </c>
      <c r="R3905" s="2">
        <v>35.660457999999998</v>
      </c>
      <c r="S3905" s="2">
        <v>139.69864799999999</v>
      </c>
      <c r="T3905" s="2" t="str">
        <f t="shared" si="60"/>
        <v>LINESTRING(139.698635878 35.66046173, 139.698648 35.660458)</v>
      </c>
    </row>
    <row r="3906" spans="1:20">
      <c r="A3906" s="1" t="s">
        <v>7550</v>
      </c>
      <c r="B3906" s="1" t="s">
        <v>5597</v>
      </c>
      <c r="C3906" s="1" t="s">
        <v>5594</v>
      </c>
      <c r="D3906" s="1">
        <v>1.7</v>
      </c>
      <c r="E3906" s="1">
        <v>1</v>
      </c>
      <c r="F3906" s="1">
        <v>1</v>
      </c>
      <c r="G3906" s="1">
        <v>1</v>
      </c>
      <c r="H3906" s="1">
        <v>4</v>
      </c>
      <c r="I3906" s="1">
        <v>2</v>
      </c>
      <c r="J3906" s="1">
        <v>1</v>
      </c>
      <c r="K3906" s="1">
        <v>1</v>
      </c>
      <c r="L3906" s="1">
        <v>1</v>
      </c>
      <c r="M3906" s="1">
        <v>1</v>
      </c>
      <c r="N3906" s="1">
        <v>1</v>
      </c>
      <c r="O3906" s="1">
        <v>1</v>
      </c>
      <c r="P3906" s="1">
        <v>35.660414574999997</v>
      </c>
      <c r="Q3906" s="1">
        <v>139.69851356300001</v>
      </c>
      <c r="R3906" s="1">
        <v>35.660401</v>
      </c>
      <c r="S3906" s="1">
        <v>139.69850600000001</v>
      </c>
      <c r="T3906" s="1" t="str">
        <f t="shared" ref="T3906:T3969" si="61">_xlfn.CONCAT("LINESTRING(", Q3906, " ", P3906, ", ", S3906, " ", R3906, ")")</f>
        <v>LINESTRING(139.698513563 35.660414575, 139.698506 35.660401)</v>
      </c>
    </row>
    <row r="3907" spans="1:20">
      <c r="A3907" s="2" t="s">
        <v>7551</v>
      </c>
      <c r="B3907" s="2" t="s">
        <v>5590</v>
      </c>
      <c r="C3907" s="2" t="s">
        <v>5592</v>
      </c>
      <c r="D3907" s="2">
        <v>1.5</v>
      </c>
      <c r="E3907" s="2">
        <v>1</v>
      </c>
      <c r="F3907" s="2">
        <v>1</v>
      </c>
      <c r="G3907" s="2">
        <v>1</v>
      </c>
      <c r="H3907" s="2">
        <v>4</v>
      </c>
      <c r="I3907" s="2">
        <v>2</v>
      </c>
      <c r="J3907" s="2">
        <v>1</v>
      </c>
      <c r="K3907" s="2">
        <v>1</v>
      </c>
      <c r="L3907" s="2">
        <v>1</v>
      </c>
      <c r="M3907" s="2">
        <v>1</v>
      </c>
      <c r="N3907" s="2">
        <v>1</v>
      </c>
      <c r="O3907" s="2">
        <v>1</v>
      </c>
      <c r="P3907" s="2">
        <v>35.660358324999997</v>
      </c>
      <c r="Q3907" s="2">
        <v>139.698515343</v>
      </c>
      <c r="R3907" s="2">
        <v>35.660364000000001</v>
      </c>
      <c r="S3907" s="2">
        <v>139.6985</v>
      </c>
      <c r="T3907" s="2" t="str">
        <f t="shared" si="61"/>
        <v>LINESTRING(139.698515343 35.660358325, 139.6985 35.660364)</v>
      </c>
    </row>
    <row r="3908" spans="1:20">
      <c r="A3908" s="1" t="s">
        <v>7552</v>
      </c>
      <c r="B3908" s="1" t="s">
        <v>5609</v>
      </c>
      <c r="C3908" s="1" t="s">
        <v>5611</v>
      </c>
      <c r="D3908" s="1">
        <v>1.6</v>
      </c>
      <c r="E3908" s="1">
        <v>1</v>
      </c>
      <c r="F3908" s="1">
        <v>1</v>
      </c>
      <c r="G3908" s="1">
        <v>1</v>
      </c>
      <c r="H3908" s="1">
        <v>4</v>
      </c>
      <c r="I3908" s="1">
        <v>3</v>
      </c>
      <c r="J3908" s="1">
        <v>1</v>
      </c>
      <c r="K3908" s="1">
        <v>1</v>
      </c>
      <c r="L3908" s="1">
        <v>1</v>
      </c>
      <c r="M3908" s="1">
        <v>1</v>
      </c>
      <c r="N3908" s="1">
        <v>1</v>
      </c>
      <c r="O3908" s="1">
        <v>1</v>
      </c>
      <c r="P3908" s="1">
        <v>35.660713999999999</v>
      </c>
      <c r="Q3908" s="1">
        <v>139.69869800000001</v>
      </c>
      <c r="R3908" s="1">
        <v>35.660710528000003</v>
      </c>
      <c r="S3908" s="1">
        <v>139.69871515700001</v>
      </c>
      <c r="T3908" s="1" t="str">
        <f t="shared" si="61"/>
        <v>LINESTRING(139.698698 35.660714, 139.698715157 35.660710528)</v>
      </c>
    </row>
    <row r="3909" spans="1:20">
      <c r="A3909" s="2" t="s">
        <v>7553</v>
      </c>
      <c r="B3909" s="2" t="s">
        <v>5612</v>
      </c>
      <c r="C3909" s="2" t="s">
        <v>5607</v>
      </c>
      <c r="D3909" s="2">
        <v>0.9</v>
      </c>
      <c r="E3909" s="2">
        <v>1</v>
      </c>
      <c r="F3909" s="2">
        <v>1</v>
      </c>
      <c r="G3909" s="2">
        <v>1</v>
      </c>
      <c r="H3909" s="2">
        <v>4</v>
      </c>
      <c r="I3909" s="2">
        <v>2</v>
      </c>
      <c r="J3909" s="2">
        <v>1</v>
      </c>
      <c r="K3909" s="2">
        <v>1</v>
      </c>
      <c r="L3909" s="2">
        <v>1</v>
      </c>
      <c r="M3909" s="2">
        <v>1</v>
      </c>
      <c r="N3909" s="2">
        <v>1</v>
      </c>
      <c r="O3909" s="2">
        <v>1</v>
      </c>
      <c r="P3909" s="2">
        <v>35.660698846999999</v>
      </c>
      <c r="Q3909" s="2">
        <v>139.69877287200001</v>
      </c>
      <c r="R3909" s="2">
        <v>35.660696999999999</v>
      </c>
      <c r="S3909" s="2">
        <v>139.69878199999999</v>
      </c>
      <c r="T3909" s="2" t="str">
        <f t="shared" si="61"/>
        <v>LINESTRING(139.698772872 35.660698847, 139.698782 35.660697)</v>
      </c>
    </row>
    <row r="3910" spans="1:20">
      <c r="A3910" s="1" t="s">
        <v>7554</v>
      </c>
      <c r="B3910" s="1" t="s">
        <v>5710</v>
      </c>
      <c r="C3910" s="1" t="s">
        <v>5707</v>
      </c>
      <c r="D3910" s="1">
        <v>2</v>
      </c>
      <c r="E3910" s="1">
        <v>1</v>
      </c>
      <c r="F3910" s="1">
        <v>1</v>
      </c>
      <c r="G3910" s="1">
        <v>1</v>
      </c>
      <c r="H3910" s="1">
        <v>4</v>
      </c>
      <c r="I3910" s="1">
        <v>2</v>
      </c>
      <c r="J3910" s="1">
        <v>1</v>
      </c>
      <c r="K3910" s="1">
        <v>1</v>
      </c>
      <c r="L3910" s="1">
        <v>1</v>
      </c>
      <c r="M3910" s="1">
        <v>1</v>
      </c>
      <c r="N3910" s="1">
        <v>1</v>
      </c>
      <c r="O3910" s="1">
        <v>1</v>
      </c>
      <c r="P3910" s="1">
        <v>35.660293375999998</v>
      </c>
      <c r="Q3910" s="1">
        <v>139.70088655199999</v>
      </c>
      <c r="R3910" s="1">
        <v>35.660290000000003</v>
      </c>
      <c r="S3910" s="1">
        <v>139.700908</v>
      </c>
      <c r="T3910" s="1" t="str">
        <f t="shared" si="61"/>
        <v>LINESTRING(139.700886552 35.660293376, 139.700908 35.66029)</v>
      </c>
    </row>
    <row r="3911" spans="1:20">
      <c r="A3911" s="2" t="s">
        <v>7555</v>
      </c>
      <c r="B3911" s="2" t="s">
        <v>5539</v>
      </c>
      <c r="C3911" s="2" t="s">
        <v>5702</v>
      </c>
      <c r="D3911" s="2">
        <v>2.5</v>
      </c>
      <c r="E3911" s="2">
        <v>1</v>
      </c>
      <c r="F3911" s="2">
        <v>1</v>
      </c>
      <c r="G3911" s="2">
        <v>1</v>
      </c>
      <c r="H3911" s="2">
        <v>4</v>
      </c>
      <c r="I3911" s="2">
        <v>2</v>
      </c>
      <c r="J3911" s="2">
        <v>1</v>
      </c>
      <c r="K3911" s="2">
        <v>1</v>
      </c>
      <c r="L3911" s="2">
        <v>1</v>
      </c>
      <c r="M3911" s="2">
        <v>1</v>
      </c>
      <c r="N3911" s="2">
        <v>1</v>
      </c>
      <c r="O3911" s="2">
        <v>1</v>
      </c>
      <c r="P3911" s="2">
        <v>35.659683295000001</v>
      </c>
      <c r="Q3911" s="2">
        <v>139.700716188</v>
      </c>
      <c r="R3911" s="2">
        <v>35.659680000000002</v>
      </c>
      <c r="S3911" s="2">
        <v>139.70074399999999</v>
      </c>
      <c r="T3911" s="2" t="str">
        <f t="shared" si="61"/>
        <v>LINESTRING(139.700716188 35.659683295, 139.700744 35.65968)</v>
      </c>
    </row>
    <row r="3912" spans="1:20">
      <c r="A3912" s="1" t="s">
        <v>7556</v>
      </c>
      <c r="B3912" s="1" t="s">
        <v>5708</v>
      </c>
      <c r="C3912" s="1" t="s">
        <v>5702</v>
      </c>
      <c r="D3912" s="1">
        <v>3.8</v>
      </c>
      <c r="E3912" s="1">
        <v>1</v>
      </c>
      <c r="F3912" s="1">
        <v>1</v>
      </c>
      <c r="G3912" s="1">
        <v>1</v>
      </c>
      <c r="H3912" s="1">
        <v>4</v>
      </c>
      <c r="I3912" s="1">
        <v>3</v>
      </c>
      <c r="J3912" s="1">
        <v>1</v>
      </c>
      <c r="K3912" s="1">
        <v>1</v>
      </c>
      <c r="L3912" s="1">
        <v>1</v>
      </c>
      <c r="M3912" s="1">
        <v>1</v>
      </c>
      <c r="N3912" s="1">
        <v>1</v>
      </c>
      <c r="O3912" s="1">
        <v>1</v>
      </c>
      <c r="P3912" s="1">
        <v>35.659713584000002</v>
      </c>
      <c r="Q3912" s="1">
        <v>139.700753029</v>
      </c>
      <c r="R3912" s="1">
        <v>35.659680000000002</v>
      </c>
      <c r="S3912" s="1">
        <v>139.70074399999999</v>
      </c>
      <c r="T3912" s="1" t="str">
        <f t="shared" si="61"/>
        <v>LINESTRING(139.700753029 35.659713584, 139.700744 35.65968)</v>
      </c>
    </row>
    <row r="3913" spans="1:20">
      <c r="A3913" s="2" t="s">
        <v>7557</v>
      </c>
      <c r="B3913" s="2" t="s">
        <v>5782</v>
      </c>
      <c r="C3913" s="2" t="s">
        <v>5784</v>
      </c>
      <c r="D3913" s="2">
        <v>1.1000000000000001</v>
      </c>
      <c r="E3913" s="2">
        <v>1</v>
      </c>
      <c r="F3913" s="2">
        <v>1</v>
      </c>
      <c r="G3913" s="2">
        <v>1</v>
      </c>
      <c r="H3913" s="2">
        <v>4</v>
      </c>
      <c r="I3913" s="2">
        <v>2</v>
      </c>
      <c r="J3913" s="2">
        <v>1</v>
      </c>
      <c r="K3913" s="2">
        <v>1</v>
      </c>
      <c r="L3913" s="2">
        <v>1</v>
      </c>
      <c r="M3913" s="2">
        <v>1</v>
      </c>
      <c r="N3913" s="2">
        <v>1</v>
      </c>
      <c r="O3913" s="2">
        <v>1</v>
      </c>
      <c r="P3913" s="2">
        <v>35.659542197</v>
      </c>
      <c r="Q3913" s="2">
        <v>139.701104816</v>
      </c>
      <c r="R3913" s="2">
        <v>35.659542000000002</v>
      </c>
      <c r="S3913" s="2">
        <v>139.70111700000001</v>
      </c>
      <c r="T3913" s="2" t="str">
        <f t="shared" si="61"/>
        <v>LINESTRING(139.701104816 35.659542197, 139.701117 35.659542)</v>
      </c>
    </row>
    <row r="3914" spans="1:20">
      <c r="A3914" s="1" t="s">
        <v>7558</v>
      </c>
      <c r="B3914" s="1" t="s">
        <v>5785</v>
      </c>
      <c r="C3914" s="1" t="s">
        <v>5787</v>
      </c>
      <c r="D3914" s="1">
        <v>0.7</v>
      </c>
      <c r="E3914" s="1">
        <v>1</v>
      </c>
      <c r="F3914" s="1">
        <v>1</v>
      </c>
      <c r="G3914" s="1">
        <v>1</v>
      </c>
      <c r="H3914" s="1">
        <v>4</v>
      </c>
      <c r="I3914" s="1">
        <v>3</v>
      </c>
      <c r="J3914" s="1">
        <v>1</v>
      </c>
      <c r="K3914" s="1">
        <v>1</v>
      </c>
      <c r="L3914" s="1">
        <v>1</v>
      </c>
      <c r="M3914" s="1">
        <v>1</v>
      </c>
      <c r="N3914" s="1">
        <v>1</v>
      </c>
      <c r="O3914" s="1">
        <v>1</v>
      </c>
      <c r="P3914" s="1">
        <v>35.659540999999997</v>
      </c>
      <c r="Q3914" s="1">
        <v>139.70140599999999</v>
      </c>
      <c r="R3914" s="1">
        <v>35.659541187000002</v>
      </c>
      <c r="S3914" s="1">
        <v>139.70141384499999</v>
      </c>
      <c r="T3914" s="1" t="str">
        <f t="shared" si="61"/>
        <v>LINESTRING(139.701406 35.659541, 139.701413845 35.659541187)</v>
      </c>
    </row>
    <row r="3915" spans="1:20">
      <c r="A3915" s="2" t="s">
        <v>7559</v>
      </c>
      <c r="B3915" s="2" t="s">
        <v>5788</v>
      </c>
      <c r="C3915" s="2" t="s">
        <v>5802</v>
      </c>
      <c r="D3915" s="2">
        <v>0.9</v>
      </c>
      <c r="E3915" s="2">
        <v>1</v>
      </c>
      <c r="F3915" s="2">
        <v>1</v>
      </c>
      <c r="G3915" s="2">
        <v>1</v>
      </c>
      <c r="H3915" s="2">
        <v>4</v>
      </c>
      <c r="I3915" s="2">
        <v>2</v>
      </c>
      <c r="J3915" s="2">
        <v>1</v>
      </c>
      <c r="K3915" s="2">
        <v>1</v>
      </c>
      <c r="L3915" s="2">
        <v>1</v>
      </c>
      <c r="M3915" s="2">
        <v>1</v>
      </c>
      <c r="N3915" s="2">
        <v>1</v>
      </c>
      <c r="O3915" s="2">
        <v>1</v>
      </c>
      <c r="P3915" s="2">
        <v>35.659541769999997</v>
      </c>
      <c r="Q3915" s="2">
        <v>139.70143834999999</v>
      </c>
      <c r="R3915" s="2">
        <v>35.659542000000002</v>
      </c>
      <c r="S3915" s="2">
        <v>139.701448</v>
      </c>
      <c r="T3915" s="2" t="str">
        <f t="shared" si="61"/>
        <v>LINESTRING(139.70143835 35.65954177, 139.701448 35.659542)</v>
      </c>
    </row>
    <row r="3916" spans="1:20">
      <c r="A3916" s="1" t="s">
        <v>7560</v>
      </c>
      <c r="B3916" s="1" t="s">
        <v>7129</v>
      </c>
      <c r="C3916" s="1" t="s">
        <v>7131</v>
      </c>
      <c r="D3916" s="1">
        <v>1.2</v>
      </c>
      <c r="E3916" s="1">
        <v>1</v>
      </c>
      <c r="F3916" s="1">
        <v>1</v>
      </c>
      <c r="G3916" s="1">
        <v>1</v>
      </c>
      <c r="H3916" s="1">
        <v>4</v>
      </c>
      <c r="I3916" s="1">
        <v>2</v>
      </c>
      <c r="J3916" s="1">
        <v>1</v>
      </c>
      <c r="K3916" s="1">
        <v>1</v>
      </c>
      <c r="L3916" s="1">
        <v>1</v>
      </c>
      <c r="M3916" s="1">
        <v>1</v>
      </c>
      <c r="N3916" s="1">
        <v>1</v>
      </c>
      <c r="O3916" s="1">
        <v>1</v>
      </c>
      <c r="P3916" s="1">
        <v>35.659011581999998</v>
      </c>
      <c r="Q3916" s="1">
        <v>139.70006425299999</v>
      </c>
      <c r="R3916" s="1">
        <v>35.659022317999998</v>
      </c>
      <c r="S3916" s="1">
        <v>139.70006488499999</v>
      </c>
      <c r="T3916" s="1" t="str">
        <f t="shared" si="61"/>
        <v>LINESTRING(139.700064253 35.659011582, 139.700064885 35.659022318)</v>
      </c>
    </row>
    <row r="3917" spans="1:20">
      <c r="A3917" s="2" t="s">
        <v>7561</v>
      </c>
      <c r="B3917" s="2" t="s">
        <v>7562</v>
      </c>
      <c r="C3917" s="2" t="s">
        <v>6135</v>
      </c>
      <c r="D3917" s="2">
        <v>4.5</v>
      </c>
      <c r="E3917" s="2">
        <v>1</v>
      </c>
      <c r="F3917" s="2">
        <v>1</v>
      </c>
      <c r="G3917" s="2">
        <v>1</v>
      </c>
      <c r="H3917" s="2">
        <v>4</v>
      </c>
      <c r="I3917" s="2">
        <v>2</v>
      </c>
      <c r="J3917" s="2">
        <v>1</v>
      </c>
      <c r="K3917" s="2">
        <v>1</v>
      </c>
      <c r="L3917" s="2">
        <v>1</v>
      </c>
      <c r="M3917" s="2">
        <v>2</v>
      </c>
      <c r="N3917" s="2">
        <v>1</v>
      </c>
      <c r="O3917" s="2">
        <v>1</v>
      </c>
      <c r="P3917" s="2">
        <v>35.658066292999997</v>
      </c>
      <c r="Q3917" s="2">
        <v>139.70114140800001</v>
      </c>
      <c r="R3917" s="2">
        <v>35.658085972999999</v>
      </c>
      <c r="S3917" s="2">
        <v>139.70118501600001</v>
      </c>
      <c r="T3917" s="2" t="str">
        <f t="shared" si="61"/>
        <v>LINESTRING(139.701141408 35.658066293, 139.701185016 35.658085973)</v>
      </c>
    </row>
    <row r="3918" spans="1:20">
      <c r="A3918" s="1" t="s">
        <v>7563</v>
      </c>
      <c r="B3918" s="1" t="s">
        <v>6526</v>
      </c>
      <c r="C3918" s="1" t="s">
        <v>6291</v>
      </c>
      <c r="D3918" s="1">
        <v>1.6</v>
      </c>
      <c r="E3918" s="1">
        <v>1</v>
      </c>
      <c r="F3918" s="1">
        <v>1</v>
      </c>
      <c r="G3918" s="1">
        <v>1</v>
      </c>
      <c r="H3918" s="1">
        <v>3</v>
      </c>
      <c r="I3918" s="1">
        <v>2</v>
      </c>
      <c r="J3918" s="1">
        <v>1</v>
      </c>
      <c r="K3918" s="1">
        <v>1</v>
      </c>
      <c r="L3918" s="1">
        <v>1</v>
      </c>
      <c r="M3918" s="1">
        <v>1</v>
      </c>
      <c r="N3918" s="1">
        <v>1</v>
      </c>
      <c r="O3918" s="1">
        <v>1</v>
      </c>
      <c r="P3918" s="1">
        <v>35.658445532000002</v>
      </c>
      <c r="Q3918" s="1">
        <v>139.69866557700001</v>
      </c>
      <c r="R3918" s="1">
        <v>35.658434483999997</v>
      </c>
      <c r="S3918" s="1">
        <v>139.69867734600001</v>
      </c>
      <c r="T3918" s="1" t="str">
        <f t="shared" si="61"/>
        <v>LINESTRING(139.698665577 35.658445532, 139.698677346 35.658434484)</v>
      </c>
    </row>
    <row r="3919" spans="1:20">
      <c r="A3919" s="2" t="s">
        <v>7564</v>
      </c>
      <c r="B3919" s="2" t="s">
        <v>6532</v>
      </c>
      <c r="C3919" s="2" t="s">
        <v>6523</v>
      </c>
      <c r="D3919" s="2">
        <v>1.5</v>
      </c>
      <c r="E3919" s="2">
        <v>1</v>
      </c>
      <c r="F3919" s="2">
        <v>1</v>
      </c>
      <c r="G3919" s="2">
        <v>1</v>
      </c>
      <c r="H3919" s="2">
        <v>2</v>
      </c>
      <c r="I3919" s="2">
        <v>3</v>
      </c>
      <c r="J3919" s="2">
        <v>1</v>
      </c>
      <c r="K3919" s="2">
        <v>1</v>
      </c>
      <c r="L3919" s="2">
        <v>1</v>
      </c>
      <c r="M3919" s="2">
        <v>1</v>
      </c>
      <c r="N3919" s="2">
        <v>1</v>
      </c>
      <c r="O3919" s="2">
        <v>1</v>
      </c>
      <c r="P3919" s="2">
        <v>35.658783974000002</v>
      </c>
      <c r="Q3919" s="2">
        <v>139.69836313499999</v>
      </c>
      <c r="R3919" s="2">
        <v>35.658771915999999</v>
      </c>
      <c r="S3919" s="2">
        <v>139.698370412</v>
      </c>
      <c r="T3919" s="2" t="str">
        <f t="shared" si="61"/>
        <v>LINESTRING(139.698363135 35.658783974, 139.698370412 35.658771916)</v>
      </c>
    </row>
    <row r="3920" spans="1:20">
      <c r="A3920" s="1" t="s">
        <v>7565</v>
      </c>
      <c r="B3920" s="1" t="s">
        <v>6289</v>
      </c>
      <c r="C3920" s="1" t="s">
        <v>6520</v>
      </c>
      <c r="D3920" s="1">
        <v>1.4</v>
      </c>
      <c r="E3920" s="1">
        <v>1</v>
      </c>
      <c r="F3920" s="1">
        <v>1</v>
      </c>
      <c r="G3920" s="1">
        <v>1</v>
      </c>
      <c r="H3920" s="1">
        <v>2</v>
      </c>
      <c r="I3920" s="1">
        <v>3</v>
      </c>
      <c r="J3920" s="1">
        <v>1</v>
      </c>
      <c r="K3920" s="1">
        <v>1</v>
      </c>
      <c r="L3920" s="1">
        <v>1</v>
      </c>
      <c r="M3920" s="1">
        <v>1</v>
      </c>
      <c r="N3920" s="1">
        <v>1</v>
      </c>
      <c r="O3920" s="1">
        <v>1</v>
      </c>
      <c r="P3920" s="1">
        <v>35.658727655</v>
      </c>
      <c r="Q3920" s="1">
        <v>139.69847299</v>
      </c>
      <c r="R3920" s="1">
        <v>35.658717086999999</v>
      </c>
      <c r="S3920" s="1">
        <v>139.69848059899999</v>
      </c>
      <c r="T3920" s="1" t="str">
        <f t="shared" si="61"/>
        <v>LINESTRING(139.69847299 35.658727655, 139.698480599 35.658717087)</v>
      </c>
    </row>
    <row r="3921" spans="1:20">
      <c r="A3921" s="2" t="s">
        <v>7566</v>
      </c>
      <c r="B3921" s="2" t="s">
        <v>6524</v>
      </c>
      <c r="C3921" s="2" t="s">
        <v>6283</v>
      </c>
      <c r="D3921" s="2">
        <v>1.3</v>
      </c>
      <c r="E3921" s="2">
        <v>1</v>
      </c>
      <c r="F3921" s="2">
        <v>1</v>
      </c>
      <c r="G3921" s="2">
        <v>1</v>
      </c>
      <c r="H3921" s="2">
        <v>2</v>
      </c>
      <c r="I3921" s="2">
        <v>2</v>
      </c>
      <c r="J3921" s="2">
        <v>1</v>
      </c>
      <c r="K3921" s="2">
        <v>1</v>
      </c>
      <c r="L3921" s="2">
        <v>1</v>
      </c>
      <c r="M3921" s="2">
        <v>1</v>
      </c>
      <c r="N3921" s="2">
        <v>1</v>
      </c>
      <c r="O3921" s="2">
        <v>1</v>
      </c>
      <c r="P3921" s="2">
        <v>35.658725425</v>
      </c>
      <c r="Q3921" s="2">
        <v>139.69839852300001</v>
      </c>
      <c r="R3921" s="2">
        <v>35.658714857</v>
      </c>
      <c r="S3921" s="2">
        <v>139.69840482199999</v>
      </c>
      <c r="T3921" s="2" t="str">
        <f t="shared" si="61"/>
        <v>LINESTRING(139.698398523 35.658725425, 139.698404822 35.658714857)</v>
      </c>
    </row>
    <row r="3922" spans="1:20">
      <c r="A3922" s="1" t="s">
        <v>7567</v>
      </c>
      <c r="B3922" s="1" t="s">
        <v>6521</v>
      </c>
      <c r="C3922" s="1" t="s">
        <v>6517</v>
      </c>
      <c r="D3922" s="1">
        <v>1.6</v>
      </c>
      <c r="E3922" s="1">
        <v>1</v>
      </c>
      <c r="F3922" s="1">
        <v>1</v>
      </c>
      <c r="G3922" s="1">
        <v>1</v>
      </c>
      <c r="H3922" s="1">
        <v>2</v>
      </c>
      <c r="I3922" s="1">
        <v>2</v>
      </c>
      <c r="J3922" s="1">
        <v>1</v>
      </c>
      <c r="K3922" s="1">
        <v>1</v>
      </c>
      <c r="L3922" s="1">
        <v>1</v>
      </c>
      <c r="M3922" s="1">
        <v>1</v>
      </c>
      <c r="N3922" s="1">
        <v>1</v>
      </c>
      <c r="O3922" s="1">
        <v>1</v>
      </c>
      <c r="P3922" s="1">
        <v>35.658685421000001</v>
      </c>
      <c r="Q3922" s="1">
        <v>139.69850339800001</v>
      </c>
      <c r="R3922" s="1">
        <v>35.658672101999997</v>
      </c>
      <c r="S3922" s="1">
        <v>139.69851138999999</v>
      </c>
      <c r="T3922" s="1" t="str">
        <f t="shared" si="61"/>
        <v>LINESTRING(139.698503398 35.658685421, 139.69851139 35.658672102)</v>
      </c>
    </row>
    <row r="3923" spans="1:20">
      <c r="A3923" s="2" t="s">
        <v>7568</v>
      </c>
      <c r="B3923" s="2" t="s">
        <v>6540</v>
      </c>
      <c r="C3923" s="2" t="s">
        <v>6531</v>
      </c>
      <c r="D3923" s="2">
        <v>2.2000000000000002</v>
      </c>
      <c r="E3923" s="2">
        <v>1</v>
      </c>
      <c r="F3923" s="2">
        <v>1</v>
      </c>
      <c r="G3923" s="2">
        <v>1</v>
      </c>
      <c r="H3923" s="2">
        <v>2</v>
      </c>
      <c r="I3923" s="2">
        <v>3</v>
      </c>
      <c r="J3923" s="2">
        <v>1</v>
      </c>
      <c r="K3923" s="2">
        <v>1</v>
      </c>
      <c r="L3923" s="2">
        <v>1</v>
      </c>
      <c r="M3923" s="2">
        <v>1</v>
      </c>
      <c r="N3923" s="2">
        <v>1</v>
      </c>
      <c r="O3923" s="2">
        <v>1</v>
      </c>
      <c r="P3923" s="2">
        <v>35.659064987999997</v>
      </c>
      <c r="Q3923" s="2">
        <v>139.69819354399999</v>
      </c>
      <c r="R3923" s="2">
        <v>35.659047579999999</v>
      </c>
      <c r="S3923" s="2">
        <v>139.69820404999999</v>
      </c>
      <c r="T3923" s="2" t="str">
        <f t="shared" si="61"/>
        <v>LINESTRING(139.698193544 35.659064988, 139.69820405 35.65904758)</v>
      </c>
    </row>
    <row r="3924" spans="1:20">
      <c r="A3924" s="1" t="s">
        <v>7569</v>
      </c>
      <c r="B3924" s="1" t="s">
        <v>6556</v>
      </c>
      <c r="C3924" s="1" t="s">
        <v>6537</v>
      </c>
      <c r="D3924" s="1">
        <v>2.4</v>
      </c>
      <c r="E3924" s="1">
        <v>1</v>
      </c>
      <c r="F3924" s="1">
        <v>1</v>
      </c>
      <c r="G3924" s="1">
        <v>1</v>
      </c>
      <c r="H3924" s="1">
        <v>4</v>
      </c>
      <c r="I3924" s="1">
        <v>3</v>
      </c>
      <c r="J3924" s="1">
        <v>1</v>
      </c>
      <c r="K3924" s="1">
        <v>1</v>
      </c>
      <c r="L3924" s="1">
        <v>1</v>
      </c>
      <c r="M3924" s="1">
        <v>1</v>
      </c>
      <c r="N3924" s="1">
        <v>1</v>
      </c>
      <c r="O3924" s="1">
        <v>1</v>
      </c>
      <c r="P3924" s="1">
        <v>35.659064499999999</v>
      </c>
      <c r="Q3924" s="1">
        <v>139.69816641599999</v>
      </c>
      <c r="R3924" s="1">
        <v>35.659085404000002</v>
      </c>
      <c r="S3924" s="1">
        <v>139.69815869999999</v>
      </c>
      <c r="T3924" s="1" t="str">
        <f t="shared" si="61"/>
        <v>LINESTRING(139.698166416 35.6590645, 139.6981587 35.659085404)</v>
      </c>
    </row>
    <row r="3925" spans="1:20">
      <c r="A3925" s="2" t="s">
        <v>7570</v>
      </c>
      <c r="B3925" s="2" t="s">
        <v>6538</v>
      </c>
      <c r="C3925" s="2" t="s">
        <v>6547</v>
      </c>
      <c r="D3925" s="2">
        <v>2.4</v>
      </c>
      <c r="E3925" s="2">
        <v>1</v>
      </c>
      <c r="F3925" s="2">
        <v>1</v>
      </c>
      <c r="G3925" s="2">
        <v>1</v>
      </c>
      <c r="H3925" s="2">
        <v>4</v>
      </c>
      <c r="I3925" s="2">
        <v>2</v>
      </c>
      <c r="J3925" s="2">
        <v>1</v>
      </c>
      <c r="K3925" s="2">
        <v>1</v>
      </c>
      <c r="L3925" s="2">
        <v>1</v>
      </c>
      <c r="M3925" s="2">
        <v>1</v>
      </c>
      <c r="N3925" s="2">
        <v>1</v>
      </c>
      <c r="O3925" s="2">
        <v>1</v>
      </c>
      <c r="P3925" s="2">
        <v>35.659191049</v>
      </c>
      <c r="Q3925" s="2">
        <v>139.698119709</v>
      </c>
      <c r="R3925" s="2">
        <v>35.659211624000001</v>
      </c>
      <c r="S3925" s="2">
        <v>139.69811211499999</v>
      </c>
      <c r="T3925" s="2" t="str">
        <f t="shared" si="61"/>
        <v>LINESTRING(139.698119709 35.659191049, 139.698112115 35.659211624)</v>
      </c>
    </row>
    <row r="3926" spans="1:20">
      <c r="A3926" s="1" t="s">
        <v>7571</v>
      </c>
      <c r="B3926" s="1" t="s">
        <v>7118</v>
      </c>
      <c r="C3926" s="1" t="s">
        <v>6534</v>
      </c>
      <c r="D3926" s="1">
        <v>1.5</v>
      </c>
      <c r="E3926" s="1">
        <v>1</v>
      </c>
      <c r="F3926" s="1">
        <v>1</v>
      </c>
      <c r="G3926" s="1">
        <v>1</v>
      </c>
      <c r="H3926" s="1">
        <v>4</v>
      </c>
      <c r="I3926" s="1">
        <v>3</v>
      </c>
      <c r="J3926" s="1">
        <v>1</v>
      </c>
      <c r="K3926" s="1">
        <v>1</v>
      </c>
      <c r="L3926" s="1">
        <v>1</v>
      </c>
      <c r="M3926" s="1">
        <v>1</v>
      </c>
      <c r="N3926" s="1">
        <v>1</v>
      </c>
      <c r="O3926" s="1">
        <v>1</v>
      </c>
      <c r="P3926" s="1">
        <v>35.658757844</v>
      </c>
      <c r="Q3926" s="1">
        <v>139.697216903</v>
      </c>
      <c r="R3926" s="1">
        <v>35.65874711</v>
      </c>
      <c r="S3926" s="1">
        <v>139.69722743</v>
      </c>
      <c r="T3926" s="1" t="str">
        <f t="shared" si="61"/>
        <v>LINESTRING(139.697216903 35.658757844, 139.69722743 35.65874711)</v>
      </c>
    </row>
    <row r="3927" spans="1:20">
      <c r="A3927" s="2" t="s">
        <v>7572</v>
      </c>
      <c r="B3927" s="2" t="s">
        <v>6535</v>
      </c>
      <c r="C3927" s="2" t="s">
        <v>6562</v>
      </c>
      <c r="D3927" s="2">
        <v>1.4</v>
      </c>
      <c r="E3927" s="2">
        <v>1</v>
      </c>
      <c r="F3927" s="2">
        <v>1</v>
      </c>
      <c r="G3927" s="2">
        <v>1</v>
      </c>
      <c r="H3927" s="2">
        <v>4</v>
      </c>
      <c r="I3927" s="2">
        <v>2</v>
      </c>
      <c r="J3927" s="2">
        <v>1</v>
      </c>
      <c r="K3927" s="2">
        <v>1</v>
      </c>
      <c r="L3927" s="2">
        <v>1</v>
      </c>
      <c r="M3927" s="2">
        <v>1</v>
      </c>
      <c r="N3927" s="2">
        <v>1</v>
      </c>
      <c r="O3927" s="2">
        <v>1</v>
      </c>
      <c r="P3927" s="2">
        <v>35.658661559000002</v>
      </c>
      <c r="Q3927" s="2">
        <v>139.69731132699999</v>
      </c>
      <c r="R3927" s="2">
        <v>35.658651517000003</v>
      </c>
      <c r="S3927" s="2">
        <v>139.69732117500001</v>
      </c>
      <c r="T3927" s="2" t="str">
        <f t="shared" si="61"/>
        <v>LINESTRING(139.697311327 35.658661559, 139.697321175 35.658651517)</v>
      </c>
    </row>
    <row r="3928" spans="1:20">
      <c r="A3928" s="1" t="s">
        <v>7573</v>
      </c>
      <c r="B3928" s="1" t="s">
        <v>5491</v>
      </c>
      <c r="C3928" s="1" t="s">
        <v>5505</v>
      </c>
      <c r="D3928" s="1">
        <v>4.8</v>
      </c>
      <c r="E3928" s="1">
        <v>1</v>
      </c>
      <c r="F3928" s="1">
        <v>1</v>
      </c>
      <c r="G3928" s="1">
        <v>1</v>
      </c>
      <c r="H3928" s="1">
        <v>4</v>
      </c>
      <c r="I3928" s="1">
        <v>1</v>
      </c>
      <c r="J3928" s="1">
        <v>1</v>
      </c>
      <c r="K3928" s="1">
        <v>1</v>
      </c>
      <c r="L3928" s="1">
        <v>1</v>
      </c>
      <c r="M3928" s="1">
        <v>1</v>
      </c>
      <c r="N3928" s="1">
        <v>1</v>
      </c>
      <c r="O3928" s="1">
        <v>1</v>
      </c>
      <c r="P3928" s="1">
        <v>35.659646102000004</v>
      </c>
      <c r="Q3928" s="1">
        <v>139.699499205</v>
      </c>
      <c r="R3928" s="1">
        <v>35.65963</v>
      </c>
      <c r="S3928" s="1">
        <v>139.69954799999999</v>
      </c>
      <c r="T3928" s="1" t="str">
        <f t="shared" si="61"/>
        <v>LINESTRING(139.699499205 35.659646102, 139.699548 35.65963)</v>
      </c>
    </row>
    <row r="3929" spans="1:20">
      <c r="A3929" s="2" t="s">
        <v>7574</v>
      </c>
      <c r="B3929" s="2" t="s">
        <v>5485</v>
      </c>
      <c r="C3929" s="2" t="s">
        <v>5493</v>
      </c>
      <c r="D3929" s="2">
        <v>3.4</v>
      </c>
      <c r="E3929" s="2">
        <v>1</v>
      </c>
      <c r="F3929" s="2">
        <v>1</v>
      </c>
      <c r="G3929" s="2">
        <v>1</v>
      </c>
      <c r="H3929" s="2">
        <v>4</v>
      </c>
      <c r="I3929" s="2">
        <v>1</v>
      </c>
      <c r="J3929" s="2">
        <v>1</v>
      </c>
      <c r="K3929" s="2">
        <v>1</v>
      </c>
      <c r="L3929" s="2">
        <v>1</v>
      </c>
      <c r="M3929" s="2">
        <v>1</v>
      </c>
      <c r="N3929" s="2">
        <v>1</v>
      </c>
      <c r="O3929" s="2">
        <v>1</v>
      </c>
      <c r="P3929" s="2">
        <v>35.659419899</v>
      </c>
      <c r="Q3929" s="2">
        <v>139.69949167600001</v>
      </c>
      <c r="R3929" s="2">
        <v>35.659427000000001</v>
      </c>
      <c r="S3929" s="2">
        <v>139.69952799999999</v>
      </c>
      <c r="T3929" s="2" t="str">
        <f t="shared" si="61"/>
        <v>LINESTRING(139.699491676 35.659419899, 139.699528 35.659427)</v>
      </c>
    </row>
    <row r="3930" spans="1:20">
      <c r="A3930" s="1" t="s">
        <v>7575</v>
      </c>
      <c r="B3930" s="1" t="s">
        <v>5476</v>
      </c>
      <c r="C3930" s="1" t="s">
        <v>5484</v>
      </c>
      <c r="D3930" s="1">
        <v>3.4</v>
      </c>
      <c r="E3930" s="1">
        <v>1</v>
      </c>
      <c r="F3930" s="1">
        <v>1</v>
      </c>
      <c r="G3930" s="1">
        <v>1</v>
      </c>
      <c r="H3930" s="1">
        <v>4</v>
      </c>
      <c r="I3930" s="1">
        <v>1</v>
      </c>
      <c r="J3930" s="1">
        <v>1</v>
      </c>
      <c r="K3930" s="1">
        <v>1</v>
      </c>
      <c r="L3930" s="1">
        <v>1</v>
      </c>
      <c r="M3930" s="1">
        <v>1</v>
      </c>
      <c r="N3930" s="1">
        <v>1</v>
      </c>
      <c r="O3930" s="1">
        <v>1</v>
      </c>
      <c r="P3930" s="1">
        <v>35.659369253000001</v>
      </c>
      <c r="Q3930" s="1">
        <v>139.69926638300001</v>
      </c>
      <c r="R3930" s="1">
        <v>35.659378158000003</v>
      </c>
      <c r="S3930" s="1">
        <v>139.699302461</v>
      </c>
      <c r="T3930" s="1" t="str">
        <f t="shared" si="61"/>
        <v>LINESTRING(139.699266383 35.659369253, 139.699302461 35.659378158)</v>
      </c>
    </row>
    <row r="3931" spans="1:20">
      <c r="A3931" s="2" t="s">
        <v>7576</v>
      </c>
      <c r="B3931" s="2" t="s">
        <v>7577</v>
      </c>
      <c r="C3931" s="2" t="s">
        <v>5490</v>
      </c>
      <c r="D3931" s="2">
        <v>1.4</v>
      </c>
      <c r="E3931" s="2">
        <v>1</v>
      </c>
      <c r="F3931" s="2">
        <v>1</v>
      </c>
      <c r="G3931" s="2">
        <v>1</v>
      </c>
      <c r="H3931" s="2">
        <v>4</v>
      </c>
      <c r="I3931" s="2">
        <v>1</v>
      </c>
      <c r="J3931" s="2">
        <v>1</v>
      </c>
      <c r="K3931" s="2">
        <v>1</v>
      </c>
      <c r="L3931" s="2">
        <v>1</v>
      </c>
      <c r="M3931" s="2">
        <v>1</v>
      </c>
      <c r="N3931" s="2">
        <v>1</v>
      </c>
      <c r="O3931" s="2">
        <v>1</v>
      </c>
      <c r="P3931" s="2">
        <v>35.659661214000003</v>
      </c>
      <c r="Q3931" s="2">
        <v>139.699453414</v>
      </c>
      <c r="R3931" s="2">
        <v>35.659656443000003</v>
      </c>
      <c r="S3931" s="2">
        <v>139.69946787000001</v>
      </c>
      <c r="T3931" s="2" t="str">
        <f t="shared" si="61"/>
        <v>LINESTRING(139.699453414 35.659661214, 139.69946787 35.659656443)</v>
      </c>
    </row>
    <row r="3932" spans="1:20">
      <c r="A3932" s="1" t="s">
        <v>7578</v>
      </c>
      <c r="B3932" s="1" t="s">
        <v>5465</v>
      </c>
      <c r="C3932" s="1" t="s">
        <v>7577</v>
      </c>
      <c r="D3932" s="1">
        <v>10.3</v>
      </c>
      <c r="E3932" s="1">
        <v>1</v>
      </c>
      <c r="F3932" s="1">
        <v>1</v>
      </c>
      <c r="G3932" s="1">
        <v>1</v>
      </c>
      <c r="H3932" s="1">
        <v>4</v>
      </c>
      <c r="I3932" s="1">
        <v>1</v>
      </c>
      <c r="J3932" s="1">
        <v>1</v>
      </c>
      <c r="K3932" s="1">
        <v>1</v>
      </c>
      <c r="L3932" s="1">
        <v>1</v>
      </c>
      <c r="M3932" s="1">
        <v>1</v>
      </c>
      <c r="N3932" s="1">
        <v>1</v>
      </c>
      <c r="O3932" s="1">
        <v>1</v>
      </c>
      <c r="P3932" s="1">
        <v>35.659695999999997</v>
      </c>
      <c r="Q3932" s="1">
        <v>139.69934799999999</v>
      </c>
      <c r="R3932" s="1">
        <v>35.659661214000003</v>
      </c>
      <c r="S3932" s="1">
        <v>139.699453414</v>
      </c>
      <c r="T3932" s="1" t="str">
        <f t="shared" si="61"/>
        <v>LINESTRING(139.699348 35.659696, 139.699453414 35.659661214)</v>
      </c>
    </row>
    <row r="3933" spans="1:20">
      <c r="A3933" s="2" t="s">
        <v>7579</v>
      </c>
      <c r="B3933" s="2" t="s">
        <v>5468</v>
      </c>
      <c r="C3933" s="2" t="s">
        <v>5462</v>
      </c>
      <c r="D3933" s="2">
        <v>3.6</v>
      </c>
      <c r="E3933" s="2">
        <v>1</v>
      </c>
      <c r="F3933" s="2">
        <v>1</v>
      </c>
      <c r="G3933" s="2">
        <v>1</v>
      </c>
      <c r="H3933" s="2">
        <v>4</v>
      </c>
      <c r="I3933" s="2">
        <v>3</v>
      </c>
      <c r="J3933" s="2">
        <v>1</v>
      </c>
      <c r="K3933" s="2">
        <v>1</v>
      </c>
      <c r="L3933" s="2">
        <v>1</v>
      </c>
      <c r="M3933" s="2">
        <v>1</v>
      </c>
      <c r="N3933" s="2">
        <v>1</v>
      </c>
      <c r="O3933" s="2">
        <v>1</v>
      </c>
      <c r="P3933" s="2">
        <v>35.659540939000003</v>
      </c>
      <c r="Q3933" s="2">
        <v>139.69923076500001</v>
      </c>
      <c r="R3933" s="2">
        <v>35.659559022000003</v>
      </c>
      <c r="S3933" s="2">
        <v>139.69926424100001</v>
      </c>
      <c r="T3933" s="2" t="str">
        <f t="shared" si="61"/>
        <v>LINESTRING(139.699230765 35.659540939, 139.699264241 35.659559022)</v>
      </c>
    </row>
    <row r="3934" spans="1:20">
      <c r="A3934" s="1" t="s">
        <v>7580</v>
      </c>
      <c r="B3934" s="1" t="s">
        <v>5493</v>
      </c>
      <c r="C3934" s="1" t="s">
        <v>5487</v>
      </c>
      <c r="D3934" s="1">
        <v>2.2999999999999998</v>
      </c>
      <c r="E3934" s="1">
        <v>1</v>
      </c>
      <c r="F3934" s="1">
        <v>1</v>
      </c>
      <c r="G3934" s="1">
        <v>1</v>
      </c>
      <c r="H3934" s="1">
        <v>4</v>
      </c>
      <c r="I3934" s="1">
        <v>3</v>
      </c>
      <c r="J3934" s="1">
        <v>1</v>
      </c>
      <c r="K3934" s="1">
        <v>1</v>
      </c>
      <c r="L3934" s="1">
        <v>1</v>
      </c>
      <c r="M3934" s="1">
        <v>1</v>
      </c>
      <c r="N3934" s="1">
        <v>1</v>
      </c>
      <c r="O3934" s="1">
        <v>1</v>
      </c>
      <c r="P3934" s="1">
        <v>35.659427000000001</v>
      </c>
      <c r="Q3934" s="1">
        <v>139.69952799999999</v>
      </c>
      <c r="R3934" s="1">
        <v>35.659447769000003</v>
      </c>
      <c r="S3934" s="1">
        <v>139.699525271</v>
      </c>
      <c r="T3934" s="1" t="str">
        <f t="shared" si="61"/>
        <v>LINESTRING(139.699528 35.659427, 139.699525271 35.659447769)</v>
      </c>
    </row>
    <row r="3935" spans="1:20">
      <c r="A3935" s="2" t="s">
        <v>7581</v>
      </c>
      <c r="B3935" s="2" t="s">
        <v>5484</v>
      </c>
      <c r="C3935" s="2" t="s">
        <v>5478</v>
      </c>
      <c r="D3935" s="2">
        <v>2.7</v>
      </c>
      <c r="E3935" s="2">
        <v>1</v>
      </c>
      <c r="F3935" s="2">
        <v>1</v>
      </c>
      <c r="G3935" s="2">
        <v>1</v>
      </c>
      <c r="H3935" s="2">
        <v>4</v>
      </c>
      <c r="I3935" s="2">
        <v>3</v>
      </c>
      <c r="J3935" s="2">
        <v>1</v>
      </c>
      <c r="K3935" s="2">
        <v>1</v>
      </c>
      <c r="L3935" s="2">
        <v>1</v>
      </c>
      <c r="M3935" s="2">
        <v>1</v>
      </c>
      <c r="N3935" s="2">
        <v>1</v>
      </c>
      <c r="O3935" s="2">
        <v>1</v>
      </c>
      <c r="P3935" s="2">
        <v>35.659378158000003</v>
      </c>
      <c r="Q3935" s="2">
        <v>139.699302461</v>
      </c>
      <c r="R3935" s="2">
        <v>35.659400411</v>
      </c>
      <c r="S3935" s="2">
        <v>139.69931568800001</v>
      </c>
      <c r="T3935" s="2" t="str">
        <f t="shared" si="61"/>
        <v>LINESTRING(139.699302461 35.659378158, 139.699315688 35.659400411)</v>
      </c>
    </row>
    <row r="3936" spans="1:20">
      <c r="A3936" s="1" t="s">
        <v>7582</v>
      </c>
      <c r="B3936" s="1" t="s">
        <v>5470</v>
      </c>
      <c r="C3936" s="1" t="s">
        <v>5472</v>
      </c>
      <c r="D3936" s="1">
        <v>2.1</v>
      </c>
      <c r="E3936" s="1">
        <v>1</v>
      </c>
      <c r="F3936" s="1">
        <v>1</v>
      </c>
      <c r="G3936" s="1">
        <v>1</v>
      </c>
      <c r="H3936" s="1">
        <v>4</v>
      </c>
      <c r="I3936" s="1">
        <v>3</v>
      </c>
      <c r="J3936" s="1">
        <v>1</v>
      </c>
      <c r="K3936" s="1">
        <v>1</v>
      </c>
      <c r="L3936" s="1">
        <v>1</v>
      </c>
      <c r="M3936" s="1">
        <v>1</v>
      </c>
      <c r="N3936" s="1">
        <v>1</v>
      </c>
      <c r="O3936" s="1">
        <v>1</v>
      </c>
      <c r="P3936" s="1">
        <v>35.659507675</v>
      </c>
      <c r="Q3936" s="1">
        <v>139.699206019</v>
      </c>
      <c r="R3936" s="1">
        <v>35.659490126999998</v>
      </c>
      <c r="S3936" s="1">
        <v>139.699213671</v>
      </c>
      <c r="T3936" s="1" t="str">
        <f t="shared" si="61"/>
        <v>LINESTRING(139.699206019 35.659507675, 139.699213671 35.659490127)</v>
      </c>
    </row>
    <row r="3937" spans="1:20">
      <c r="A3937" s="2" t="s">
        <v>7583</v>
      </c>
      <c r="B3937" s="2" t="s">
        <v>5467</v>
      </c>
      <c r="C3937" s="2" t="s">
        <v>5481</v>
      </c>
      <c r="D3937" s="2">
        <v>2.2999999999999998</v>
      </c>
      <c r="E3937" s="2">
        <v>1</v>
      </c>
      <c r="F3937" s="2">
        <v>1</v>
      </c>
      <c r="G3937" s="2">
        <v>1</v>
      </c>
      <c r="H3937" s="2">
        <v>4</v>
      </c>
      <c r="I3937" s="2">
        <v>3</v>
      </c>
      <c r="J3937" s="2">
        <v>1</v>
      </c>
      <c r="K3937" s="2">
        <v>1</v>
      </c>
      <c r="L3937" s="2">
        <v>1</v>
      </c>
      <c r="M3937" s="2">
        <v>1</v>
      </c>
      <c r="N3937" s="2">
        <v>1</v>
      </c>
      <c r="O3937" s="2">
        <v>1</v>
      </c>
      <c r="P3937" s="2">
        <v>35.659524984000001</v>
      </c>
      <c r="Q3937" s="2">
        <v>139.699225821</v>
      </c>
      <c r="R3937" s="2">
        <v>35.659515757999998</v>
      </c>
      <c r="S3937" s="2">
        <v>139.69924916100001</v>
      </c>
      <c r="T3937" s="2" t="str">
        <f t="shared" si="61"/>
        <v>LINESTRING(139.699225821 35.659524984, 139.699249161 35.659515758)</v>
      </c>
    </row>
    <row r="3938" spans="1:20">
      <c r="A3938" s="1" t="s">
        <v>7584</v>
      </c>
      <c r="B3938" s="1" t="s">
        <v>5463</v>
      </c>
      <c r="C3938" s="1" t="s">
        <v>7577</v>
      </c>
      <c r="D3938" s="1">
        <v>2.8</v>
      </c>
      <c r="E3938" s="1">
        <v>1</v>
      </c>
      <c r="F3938" s="1">
        <v>1</v>
      </c>
      <c r="G3938" s="1">
        <v>1</v>
      </c>
      <c r="H3938" s="1">
        <v>4</v>
      </c>
      <c r="I3938" s="1">
        <v>2</v>
      </c>
      <c r="J3938" s="1">
        <v>1</v>
      </c>
      <c r="K3938" s="1">
        <v>1</v>
      </c>
      <c r="L3938" s="1">
        <v>1</v>
      </c>
      <c r="M3938" s="1">
        <v>1</v>
      </c>
      <c r="N3938" s="1">
        <v>1</v>
      </c>
      <c r="O3938" s="1">
        <v>1</v>
      </c>
      <c r="P3938" s="1">
        <v>35.659647419000002</v>
      </c>
      <c r="Q3938" s="1">
        <v>139.69942787900001</v>
      </c>
      <c r="R3938" s="1">
        <v>35.659661214000003</v>
      </c>
      <c r="S3938" s="1">
        <v>139.699453414</v>
      </c>
      <c r="T3938" s="1" t="str">
        <f t="shared" si="61"/>
        <v>LINESTRING(139.699427879 35.659647419, 139.699453414 35.659661214)</v>
      </c>
    </row>
    <row r="3939" spans="1:20">
      <c r="A3939" s="2" t="s">
        <v>7585</v>
      </c>
      <c r="B3939" s="2" t="s">
        <v>5479</v>
      </c>
      <c r="C3939" s="2" t="s">
        <v>5490</v>
      </c>
      <c r="D3939" s="2">
        <v>2.6</v>
      </c>
      <c r="E3939" s="2">
        <v>1</v>
      </c>
      <c r="F3939" s="2">
        <v>1</v>
      </c>
      <c r="G3939" s="2">
        <v>1</v>
      </c>
      <c r="H3939" s="2">
        <v>4</v>
      </c>
      <c r="I3939" s="2">
        <v>2</v>
      </c>
      <c r="J3939" s="2">
        <v>1</v>
      </c>
      <c r="K3939" s="2">
        <v>1</v>
      </c>
      <c r="L3939" s="2">
        <v>1</v>
      </c>
      <c r="M3939" s="2">
        <v>1</v>
      </c>
      <c r="N3939" s="2">
        <v>1</v>
      </c>
      <c r="O3939" s="2">
        <v>1</v>
      </c>
      <c r="P3939" s="2">
        <v>35.659635616999999</v>
      </c>
      <c r="Q3939" s="2">
        <v>139.69945549100001</v>
      </c>
      <c r="R3939" s="2">
        <v>35.659656443000003</v>
      </c>
      <c r="S3939" s="2">
        <v>139.69946787000001</v>
      </c>
      <c r="T3939" s="2" t="str">
        <f t="shared" si="61"/>
        <v>LINESTRING(139.699455491 35.659635617, 139.69946787 35.659656443)</v>
      </c>
    </row>
    <row r="3940" spans="1:20">
      <c r="A3940" s="1" t="s">
        <v>7586</v>
      </c>
      <c r="B3940" s="1" t="s">
        <v>5488</v>
      </c>
      <c r="C3940" s="1" t="s">
        <v>5491</v>
      </c>
      <c r="D3940" s="1">
        <v>3</v>
      </c>
      <c r="E3940" s="1">
        <v>1</v>
      </c>
      <c r="F3940" s="1">
        <v>1</v>
      </c>
      <c r="G3940" s="1">
        <v>1</v>
      </c>
      <c r="H3940" s="1">
        <v>4</v>
      </c>
      <c r="I3940" s="1">
        <v>2</v>
      </c>
      <c r="J3940" s="1">
        <v>1</v>
      </c>
      <c r="K3940" s="1">
        <v>1</v>
      </c>
      <c r="L3940" s="1">
        <v>1</v>
      </c>
      <c r="M3940" s="1">
        <v>1</v>
      </c>
      <c r="N3940" s="1">
        <v>1</v>
      </c>
      <c r="O3940" s="1">
        <v>1</v>
      </c>
      <c r="P3940" s="1">
        <v>35.659619499999998</v>
      </c>
      <c r="Q3940" s="1">
        <v>139.699502701</v>
      </c>
      <c r="R3940" s="1">
        <v>35.659646102000004</v>
      </c>
      <c r="S3940" s="1">
        <v>139.699499205</v>
      </c>
      <c r="T3940" s="1" t="str">
        <f t="shared" si="61"/>
        <v>LINESTRING(139.699502701 35.6596195, 139.699499205 35.659646102)</v>
      </c>
    </row>
    <row r="3941" spans="1:20">
      <c r="A3941" s="2" t="s">
        <v>7587</v>
      </c>
      <c r="B3941" s="2" t="s">
        <v>5482</v>
      </c>
      <c r="C3941" s="2" t="s">
        <v>5485</v>
      </c>
      <c r="D3941" s="2">
        <v>3.3</v>
      </c>
      <c r="E3941" s="2">
        <v>1</v>
      </c>
      <c r="F3941" s="2">
        <v>1</v>
      </c>
      <c r="G3941" s="2">
        <v>1</v>
      </c>
      <c r="H3941" s="2">
        <v>4</v>
      </c>
      <c r="I3941" s="2">
        <v>2</v>
      </c>
      <c r="J3941" s="2">
        <v>1</v>
      </c>
      <c r="K3941" s="2">
        <v>1</v>
      </c>
      <c r="L3941" s="2">
        <v>1</v>
      </c>
      <c r="M3941" s="2">
        <v>1</v>
      </c>
      <c r="N3941" s="2">
        <v>1</v>
      </c>
      <c r="O3941" s="2">
        <v>1</v>
      </c>
      <c r="P3941" s="2">
        <v>35.659433034000003</v>
      </c>
      <c r="Q3941" s="2">
        <v>139.69945844599999</v>
      </c>
      <c r="R3941" s="2">
        <v>35.659419899</v>
      </c>
      <c r="S3941" s="2">
        <v>139.69949167600001</v>
      </c>
      <c r="T3941" s="2" t="str">
        <f t="shared" si="61"/>
        <v>LINESTRING(139.699458446 35.659433034, 139.699491676 35.659419899)</v>
      </c>
    </row>
    <row r="3942" spans="1:20">
      <c r="A3942" s="1" t="s">
        <v>7588</v>
      </c>
      <c r="B3942" s="1" t="s">
        <v>5473</v>
      </c>
      <c r="C3942" s="1" t="s">
        <v>5476</v>
      </c>
      <c r="D3942" s="1">
        <v>2.1</v>
      </c>
      <c r="E3942" s="1">
        <v>1</v>
      </c>
      <c r="F3942" s="1">
        <v>1</v>
      </c>
      <c r="G3942" s="1">
        <v>1</v>
      </c>
      <c r="H3942" s="1">
        <v>4</v>
      </c>
      <c r="I3942" s="1">
        <v>2</v>
      </c>
      <c r="J3942" s="1">
        <v>1</v>
      </c>
      <c r="K3942" s="1">
        <v>1</v>
      </c>
      <c r="L3942" s="1">
        <v>1</v>
      </c>
      <c r="M3942" s="1">
        <v>1</v>
      </c>
      <c r="N3942" s="1">
        <v>1</v>
      </c>
      <c r="O3942" s="1">
        <v>1</v>
      </c>
      <c r="P3942" s="1">
        <v>35.659386785999999</v>
      </c>
      <c r="Q3942" s="1">
        <v>139.69925873700001</v>
      </c>
      <c r="R3942" s="1">
        <v>35.659369253000001</v>
      </c>
      <c r="S3942" s="1">
        <v>139.69926638300001</v>
      </c>
      <c r="T3942" s="1" t="str">
        <f t="shared" si="61"/>
        <v>LINESTRING(139.699258737 35.659386786, 139.699266383 35.659369253)</v>
      </c>
    </row>
    <row r="3943" spans="1:20">
      <c r="A3943" s="2" t="s">
        <v>7589</v>
      </c>
      <c r="B3943" s="2" t="s">
        <v>6529</v>
      </c>
      <c r="C3943" s="2" t="s">
        <v>7093</v>
      </c>
      <c r="D3943" s="2">
        <v>1.7</v>
      </c>
      <c r="E3943" s="2">
        <v>1</v>
      </c>
      <c r="F3943" s="2">
        <v>1</v>
      </c>
      <c r="G3943" s="2">
        <v>1</v>
      </c>
      <c r="H3943" s="2">
        <v>4</v>
      </c>
      <c r="I3943" s="2">
        <v>2</v>
      </c>
      <c r="J3943" s="2">
        <v>1</v>
      </c>
      <c r="K3943" s="2">
        <v>1</v>
      </c>
      <c r="L3943" s="2">
        <v>1</v>
      </c>
      <c r="M3943" s="2">
        <v>1</v>
      </c>
      <c r="N3943" s="2">
        <v>1</v>
      </c>
      <c r="O3943" s="2">
        <v>1</v>
      </c>
      <c r="P3943" s="2">
        <v>35.659320199</v>
      </c>
      <c r="Q3943" s="2">
        <v>139.69910266700001</v>
      </c>
      <c r="R3943" s="2">
        <v>35.659315421999999</v>
      </c>
      <c r="S3943" s="2">
        <v>139.69908504599999</v>
      </c>
      <c r="T3943" s="2" t="str">
        <f t="shared" si="61"/>
        <v>LINESTRING(139.699102667 35.659320199, 139.699085046 35.659315422)</v>
      </c>
    </row>
    <row r="3944" spans="1:20">
      <c r="A3944" s="1" t="s">
        <v>7590</v>
      </c>
      <c r="B3944" s="1" t="s">
        <v>5451</v>
      </c>
      <c r="C3944" s="1" t="s">
        <v>5453</v>
      </c>
      <c r="D3944" s="1">
        <v>1.9</v>
      </c>
      <c r="E3944" s="1">
        <v>1</v>
      </c>
      <c r="F3944" s="1">
        <v>1</v>
      </c>
      <c r="G3944" s="1">
        <v>1</v>
      </c>
      <c r="H3944" s="1">
        <v>4</v>
      </c>
      <c r="I3944" s="1">
        <v>3</v>
      </c>
      <c r="J3944" s="1">
        <v>1</v>
      </c>
      <c r="K3944" s="1">
        <v>1</v>
      </c>
      <c r="L3944" s="1">
        <v>1</v>
      </c>
      <c r="M3944" s="1">
        <v>1</v>
      </c>
      <c r="N3944" s="1">
        <v>1</v>
      </c>
      <c r="O3944" s="1">
        <v>1</v>
      </c>
      <c r="P3944" s="1">
        <v>35.659989750000001</v>
      </c>
      <c r="Q3944" s="1">
        <v>139.698591902</v>
      </c>
      <c r="R3944" s="1">
        <v>35.659982960000001</v>
      </c>
      <c r="S3944" s="1">
        <v>139.698611099</v>
      </c>
      <c r="T3944" s="1" t="str">
        <f t="shared" si="61"/>
        <v>LINESTRING(139.698591902 35.65998975, 139.698611099 35.65998296)</v>
      </c>
    </row>
    <row r="3945" spans="1:20">
      <c r="A3945" s="2" t="s">
        <v>7591</v>
      </c>
      <c r="B3945" s="2" t="s">
        <v>7592</v>
      </c>
      <c r="C3945" s="2" t="s">
        <v>6248</v>
      </c>
      <c r="D3945" s="2">
        <v>6.7</v>
      </c>
      <c r="E3945" s="2">
        <v>1</v>
      </c>
      <c r="F3945" s="2">
        <v>1</v>
      </c>
      <c r="G3945" s="2">
        <v>1</v>
      </c>
      <c r="H3945" s="2">
        <v>4</v>
      </c>
      <c r="I3945" s="2">
        <v>1</v>
      </c>
      <c r="J3945" s="2">
        <v>1</v>
      </c>
      <c r="K3945" s="2">
        <v>1</v>
      </c>
      <c r="L3945" s="2">
        <v>1</v>
      </c>
      <c r="M3945" s="2">
        <v>2</v>
      </c>
      <c r="N3945" s="2">
        <v>1</v>
      </c>
      <c r="O3945" s="2">
        <v>1</v>
      </c>
      <c r="P3945" s="2">
        <v>35.658148744000002</v>
      </c>
      <c r="Q3945" s="2">
        <v>139.70027931999999</v>
      </c>
      <c r="R3945" s="2">
        <v>35.658091978000002</v>
      </c>
      <c r="S3945" s="2">
        <v>139.70030584200001</v>
      </c>
      <c r="T3945" s="2" t="str">
        <f t="shared" si="61"/>
        <v>LINESTRING(139.70027932 35.658148744, 139.700305842 35.658091978)</v>
      </c>
    </row>
    <row r="3946" spans="1:20">
      <c r="A3946" s="1" t="s">
        <v>7593</v>
      </c>
      <c r="B3946" s="1" t="s">
        <v>6494</v>
      </c>
      <c r="C3946" s="1" t="s">
        <v>7592</v>
      </c>
      <c r="D3946" s="1">
        <v>8</v>
      </c>
      <c r="E3946" s="1">
        <v>1</v>
      </c>
      <c r="F3946" s="1">
        <v>1</v>
      </c>
      <c r="G3946" s="1">
        <v>1</v>
      </c>
      <c r="H3946" s="1">
        <v>4</v>
      </c>
      <c r="I3946" s="1">
        <v>3</v>
      </c>
      <c r="J3946" s="1">
        <v>1</v>
      </c>
      <c r="K3946" s="1">
        <v>1</v>
      </c>
      <c r="L3946" s="1">
        <v>1</v>
      </c>
      <c r="M3946" s="1">
        <v>2</v>
      </c>
      <c r="N3946" s="1">
        <v>1</v>
      </c>
      <c r="O3946" s="1">
        <v>1</v>
      </c>
      <c r="P3946" s="1">
        <v>35.658216027000002</v>
      </c>
      <c r="Q3946" s="1">
        <v>139.70024788500001</v>
      </c>
      <c r="R3946" s="1">
        <v>35.658148744000002</v>
      </c>
      <c r="S3946" s="1">
        <v>139.70027931999999</v>
      </c>
      <c r="T3946" s="1" t="str">
        <f t="shared" si="61"/>
        <v>LINESTRING(139.700247885 35.658216027, 139.70027932 35.658148744)</v>
      </c>
    </row>
    <row r="3947" spans="1:20">
      <c r="A3947" s="2" t="s">
        <v>7594</v>
      </c>
      <c r="B3947" s="2" t="s">
        <v>5558</v>
      </c>
      <c r="C3947" s="2" t="s">
        <v>5553</v>
      </c>
      <c r="D3947" s="2">
        <v>7.8</v>
      </c>
      <c r="E3947" s="2">
        <v>1</v>
      </c>
      <c r="F3947" s="2">
        <v>1</v>
      </c>
      <c r="G3947" s="2">
        <v>1</v>
      </c>
      <c r="H3947" s="2">
        <v>3</v>
      </c>
      <c r="I3947" s="2">
        <v>3</v>
      </c>
      <c r="J3947" s="2">
        <v>1</v>
      </c>
      <c r="K3947" s="2">
        <v>1</v>
      </c>
      <c r="L3947" s="2">
        <v>1</v>
      </c>
      <c r="M3947" s="2">
        <v>1</v>
      </c>
      <c r="N3947" s="2">
        <v>1</v>
      </c>
      <c r="O3947" s="2">
        <v>1</v>
      </c>
      <c r="P3947" s="2">
        <v>35.660026000000002</v>
      </c>
      <c r="Q3947" s="2">
        <v>139.69982300000001</v>
      </c>
      <c r="R3947" s="2">
        <v>35.659976970999999</v>
      </c>
      <c r="S3947" s="2">
        <v>139.69988414100001</v>
      </c>
      <c r="T3947" s="2" t="str">
        <f t="shared" si="61"/>
        <v>LINESTRING(139.699823 35.660026, 139.699884141 35.659976971)</v>
      </c>
    </row>
    <row r="3948" spans="1:20">
      <c r="A3948" s="1" t="s">
        <v>7595</v>
      </c>
      <c r="B3948" s="1" t="s">
        <v>5561</v>
      </c>
      <c r="C3948" s="1" t="s">
        <v>5555</v>
      </c>
      <c r="D3948" s="1">
        <v>8.1999999999999993</v>
      </c>
      <c r="E3948" s="1">
        <v>1</v>
      </c>
      <c r="F3948" s="1">
        <v>1</v>
      </c>
      <c r="G3948" s="1">
        <v>1</v>
      </c>
      <c r="H3948" s="1">
        <v>3</v>
      </c>
      <c r="I3948" s="1">
        <v>3</v>
      </c>
      <c r="J3948" s="1">
        <v>1</v>
      </c>
      <c r="K3948" s="1">
        <v>1</v>
      </c>
      <c r="L3948" s="1">
        <v>1</v>
      </c>
      <c r="M3948" s="1">
        <v>1</v>
      </c>
      <c r="N3948" s="1">
        <v>1</v>
      </c>
      <c r="O3948" s="1">
        <v>1</v>
      </c>
      <c r="P3948" s="1">
        <v>35.660114999999998</v>
      </c>
      <c r="Q3948" s="1">
        <v>139.69984199999999</v>
      </c>
      <c r="R3948" s="1">
        <v>35.660063481000002</v>
      </c>
      <c r="S3948" s="1">
        <v>139.69990668899999</v>
      </c>
      <c r="T3948" s="1" t="str">
        <f t="shared" si="61"/>
        <v>LINESTRING(139.699842 35.660115, 139.699906689 35.660063481)</v>
      </c>
    </row>
    <row r="3949" spans="1:20">
      <c r="A3949" s="2" t="s">
        <v>7596</v>
      </c>
      <c r="B3949" s="2" t="s">
        <v>6788</v>
      </c>
      <c r="C3949" s="2" t="s">
        <v>7597</v>
      </c>
      <c r="D3949" s="2">
        <v>45.4</v>
      </c>
      <c r="E3949" s="2">
        <v>2</v>
      </c>
      <c r="F3949" s="2">
        <v>1</v>
      </c>
      <c r="G3949" s="2">
        <v>1</v>
      </c>
      <c r="H3949" s="2">
        <v>4</v>
      </c>
      <c r="I3949" s="2">
        <v>1</v>
      </c>
      <c r="J3949" s="2">
        <v>1</v>
      </c>
      <c r="K3949" s="2">
        <v>1</v>
      </c>
      <c r="L3949" s="2">
        <v>1</v>
      </c>
      <c r="M3949" s="2">
        <v>1</v>
      </c>
      <c r="N3949" s="2">
        <v>1</v>
      </c>
      <c r="O3949" s="2">
        <v>1</v>
      </c>
      <c r="P3949" s="2">
        <v>35.657137237000001</v>
      </c>
      <c r="Q3949" s="2">
        <v>139.69660836200001</v>
      </c>
      <c r="R3949" s="2">
        <v>35.657359149999998</v>
      </c>
      <c r="S3949" s="2">
        <v>139.697030281</v>
      </c>
      <c r="T3949" s="2" t="str">
        <f t="shared" si="61"/>
        <v>LINESTRING(139.696608362 35.657137237, 139.697030281 35.65735915)</v>
      </c>
    </row>
    <row r="3950" spans="1:20">
      <c r="A3950" s="1" t="s">
        <v>7598</v>
      </c>
      <c r="B3950" s="1" t="s">
        <v>7597</v>
      </c>
      <c r="C3950" s="1" t="s">
        <v>6305</v>
      </c>
      <c r="D3950" s="1">
        <v>35.799999999999997</v>
      </c>
      <c r="E3950" s="1">
        <v>2</v>
      </c>
      <c r="F3950" s="1">
        <v>1</v>
      </c>
      <c r="G3950" s="1">
        <v>1</v>
      </c>
      <c r="H3950" s="1">
        <v>4</v>
      </c>
      <c r="I3950" s="1">
        <v>1</v>
      </c>
      <c r="J3950" s="1">
        <v>1</v>
      </c>
      <c r="K3950" s="1">
        <v>1</v>
      </c>
      <c r="L3950" s="1">
        <v>1</v>
      </c>
      <c r="M3950" s="1">
        <v>1</v>
      </c>
      <c r="N3950" s="1">
        <v>1</v>
      </c>
      <c r="O3950" s="1">
        <v>1</v>
      </c>
      <c r="P3950" s="1">
        <v>35.657359149999998</v>
      </c>
      <c r="Q3950" s="1">
        <v>139.697030281</v>
      </c>
      <c r="R3950" s="1">
        <v>35.657530113999997</v>
      </c>
      <c r="S3950" s="1">
        <v>139.69736572599999</v>
      </c>
      <c r="T3950" s="1" t="str">
        <f t="shared" si="61"/>
        <v>LINESTRING(139.697030281 35.65735915, 139.697365726 35.657530114)</v>
      </c>
    </row>
    <row r="3951" spans="1:20">
      <c r="A3951" s="2" t="s">
        <v>7599</v>
      </c>
      <c r="B3951" s="2" t="s">
        <v>6871</v>
      </c>
      <c r="C3951" s="2" t="s">
        <v>7600</v>
      </c>
      <c r="D3951" s="2">
        <v>6.6</v>
      </c>
      <c r="E3951" s="2">
        <v>2</v>
      </c>
      <c r="F3951" s="2">
        <v>1</v>
      </c>
      <c r="G3951" s="2">
        <v>1</v>
      </c>
      <c r="H3951" s="2">
        <v>4</v>
      </c>
      <c r="I3951" s="2">
        <v>1</v>
      </c>
      <c r="J3951" s="2">
        <v>1</v>
      </c>
      <c r="K3951" s="2">
        <v>1</v>
      </c>
      <c r="L3951" s="2">
        <v>1</v>
      </c>
      <c r="M3951" s="2">
        <v>1</v>
      </c>
      <c r="N3951" s="2">
        <v>1</v>
      </c>
      <c r="O3951" s="2">
        <v>1</v>
      </c>
      <c r="P3951" s="2">
        <v>35.656034671</v>
      </c>
      <c r="Q3951" s="2">
        <v>139.69750726500001</v>
      </c>
      <c r="R3951" s="2">
        <v>35.656036036000003</v>
      </c>
      <c r="S3951" s="2">
        <v>139.697580647</v>
      </c>
      <c r="T3951" s="2" t="str">
        <f t="shared" si="61"/>
        <v>LINESTRING(139.697507265 35.656034671, 139.697580647 35.656036036)</v>
      </c>
    </row>
    <row r="3952" spans="1:20">
      <c r="A3952" s="1" t="s">
        <v>7601</v>
      </c>
      <c r="B3952" s="1" t="s">
        <v>7600</v>
      </c>
      <c r="C3952" s="1" t="s">
        <v>6879</v>
      </c>
      <c r="D3952" s="1">
        <v>17.7</v>
      </c>
      <c r="E3952" s="1">
        <v>1</v>
      </c>
      <c r="F3952" s="1">
        <v>1</v>
      </c>
      <c r="G3952" s="1">
        <v>1</v>
      </c>
      <c r="H3952" s="1">
        <v>1</v>
      </c>
      <c r="I3952" s="1">
        <v>2</v>
      </c>
      <c r="J3952" s="1">
        <v>1</v>
      </c>
      <c r="K3952" s="1">
        <v>1</v>
      </c>
      <c r="L3952" s="1">
        <v>1</v>
      </c>
      <c r="M3952" s="1">
        <v>1</v>
      </c>
      <c r="N3952" s="1">
        <v>1</v>
      </c>
      <c r="O3952" s="1">
        <v>1</v>
      </c>
      <c r="P3952" s="1">
        <v>35.656036036000003</v>
      </c>
      <c r="Q3952" s="1">
        <v>139.697580647</v>
      </c>
      <c r="R3952" s="1">
        <v>35.656086805000001</v>
      </c>
      <c r="S3952" s="1">
        <v>139.697766409</v>
      </c>
      <c r="T3952" s="1" t="str">
        <f t="shared" si="61"/>
        <v>LINESTRING(139.697580647 35.656036036, 139.697766409 35.656086805)</v>
      </c>
    </row>
    <row r="3953" spans="1:20">
      <c r="A3953" s="2" t="s">
        <v>7602</v>
      </c>
      <c r="B3953" s="2" t="s">
        <v>6880</v>
      </c>
      <c r="C3953" s="2" t="s">
        <v>6867</v>
      </c>
      <c r="D3953" s="2">
        <v>24.4</v>
      </c>
      <c r="E3953" s="2">
        <v>1</v>
      </c>
      <c r="F3953" s="2">
        <v>1</v>
      </c>
      <c r="G3953" s="2">
        <v>1</v>
      </c>
      <c r="H3953" s="2">
        <v>1</v>
      </c>
      <c r="I3953" s="2">
        <v>3</v>
      </c>
      <c r="J3953" s="2">
        <v>1</v>
      </c>
      <c r="K3953" s="2">
        <v>1</v>
      </c>
      <c r="L3953" s="2">
        <v>1</v>
      </c>
      <c r="M3953" s="2">
        <v>1</v>
      </c>
      <c r="N3953" s="2">
        <v>1</v>
      </c>
      <c r="O3953" s="2">
        <v>1</v>
      </c>
      <c r="P3953" s="2">
        <v>35.656258235999999</v>
      </c>
      <c r="Q3953" s="2">
        <v>139.69828826400001</v>
      </c>
      <c r="R3953" s="2">
        <v>35.656340470000004</v>
      </c>
      <c r="S3953" s="2">
        <v>139.69853859599999</v>
      </c>
      <c r="T3953" s="2" t="str">
        <f t="shared" si="61"/>
        <v>LINESTRING(139.698288264 35.656258236, 139.698538596 35.65634047)</v>
      </c>
    </row>
    <row r="3954" spans="1:20">
      <c r="A3954" s="1" t="s">
        <v>7603</v>
      </c>
      <c r="B3954" s="1" t="s">
        <v>6868</v>
      </c>
      <c r="C3954" s="1" t="s">
        <v>7604</v>
      </c>
      <c r="D3954" s="1">
        <v>3</v>
      </c>
      <c r="E3954" s="1">
        <v>1</v>
      </c>
      <c r="F3954" s="1">
        <v>1</v>
      </c>
      <c r="G3954" s="1">
        <v>1</v>
      </c>
      <c r="H3954" s="1">
        <v>4</v>
      </c>
      <c r="I3954" s="1">
        <v>1</v>
      </c>
      <c r="J3954" s="1">
        <v>1</v>
      </c>
      <c r="K3954" s="1">
        <v>1</v>
      </c>
      <c r="L3954" s="1">
        <v>1</v>
      </c>
      <c r="M3954" s="1">
        <v>2</v>
      </c>
      <c r="N3954" s="1">
        <v>1</v>
      </c>
      <c r="O3954" s="1">
        <v>1</v>
      </c>
      <c r="P3954" s="1">
        <v>35.656371110000002</v>
      </c>
      <c r="Q3954" s="1">
        <v>139.69864023599999</v>
      </c>
      <c r="R3954" s="1">
        <v>35.656396884000003</v>
      </c>
      <c r="S3954" s="1">
        <v>139.69865176900001</v>
      </c>
      <c r="T3954" s="1" t="str">
        <f t="shared" si="61"/>
        <v>LINESTRING(139.698640236 35.65637111, 139.698651769 35.656396884)</v>
      </c>
    </row>
    <row r="3955" spans="1:20">
      <c r="A3955" s="2" t="s">
        <v>7605</v>
      </c>
      <c r="B3955" s="2" t="s">
        <v>6250</v>
      </c>
      <c r="C3955" s="2" t="s">
        <v>6502</v>
      </c>
      <c r="D3955" s="2">
        <v>32</v>
      </c>
      <c r="E3955" s="2">
        <v>1</v>
      </c>
      <c r="F3955" s="2">
        <v>1</v>
      </c>
      <c r="G3955" s="2">
        <v>1</v>
      </c>
      <c r="H3955" s="2">
        <v>4</v>
      </c>
      <c r="I3955" s="2">
        <v>1</v>
      </c>
      <c r="J3955" s="2">
        <v>1</v>
      </c>
      <c r="K3955" s="2">
        <v>1</v>
      </c>
      <c r="L3955" s="2">
        <v>1</v>
      </c>
      <c r="M3955" s="2">
        <v>1</v>
      </c>
      <c r="N3955" s="2">
        <v>1</v>
      </c>
      <c r="O3955" s="2">
        <v>1</v>
      </c>
      <c r="P3955" s="2">
        <v>35.657774500999999</v>
      </c>
      <c r="Q3955" s="2">
        <v>139.69969914000001</v>
      </c>
      <c r="R3955" s="2">
        <v>35.65760057</v>
      </c>
      <c r="S3955" s="2">
        <v>139.69998119900001</v>
      </c>
      <c r="T3955" s="2" t="str">
        <f t="shared" si="61"/>
        <v>LINESTRING(139.69969914 35.657774501, 139.699981199 35.65760057)</v>
      </c>
    </row>
    <row r="3956" spans="1:20">
      <c r="A3956" s="1" t="s">
        <v>7606</v>
      </c>
      <c r="B3956" s="1" t="s">
        <v>6147</v>
      </c>
      <c r="C3956" s="1" t="s">
        <v>7242</v>
      </c>
      <c r="D3956" s="1">
        <v>3.7</v>
      </c>
      <c r="E3956" s="1">
        <v>6</v>
      </c>
      <c r="F3956" s="1">
        <v>1</v>
      </c>
      <c r="G3956" s="1">
        <v>1</v>
      </c>
      <c r="H3956" s="1">
        <v>3</v>
      </c>
      <c r="I3956" s="1">
        <v>1</v>
      </c>
      <c r="J3956" s="1">
        <v>1</v>
      </c>
      <c r="K3956" s="1">
        <v>1</v>
      </c>
      <c r="L3956" s="1">
        <v>1</v>
      </c>
      <c r="M3956" s="1">
        <v>1</v>
      </c>
      <c r="N3956" s="1">
        <v>1</v>
      </c>
      <c r="O3956" s="1">
        <v>1</v>
      </c>
      <c r="P3956" s="1">
        <v>35.657237328999997</v>
      </c>
      <c r="Q3956" s="1">
        <v>139.70061346599999</v>
      </c>
      <c r="R3956" s="1">
        <v>35.657249786999998</v>
      </c>
      <c r="S3956" s="1">
        <v>139.70065171600001</v>
      </c>
      <c r="T3956" s="1" t="str">
        <f t="shared" si="61"/>
        <v>LINESTRING(139.700613466 35.657237329, 139.700651716 35.657249787)</v>
      </c>
    </row>
    <row r="3957" spans="1:20">
      <c r="A3957" s="2" t="s">
        <v>7607</v>
      </c>
      <c r="B3957" s="2" t="s">
        <v>6824</v>
      </c>
      <c r="C3957" s="2" t="s">
        <v>6809</v>
      </c>
      <c r="D3957" s="2">
        <v>1.6</v>
      </c>
      <c r="E3957" s="2">
        <v>1</v>
      </c>
      <c r="F3957" s="2">
        <v>1</v>
      </c>
      <c r="G3957" s="2">
        <v>1</v>
      </c>
      <c r="H3957" s="2">
        <v>4</v>
      </c>
      <c r="I3957" s="2">
        <v>3</v>
      </c>
      <c r="J3957" s="2">
        <v>1</v>
      </c>
      <c r="K3957" s="2">
        <v>1</v>
      </c>
      <c r="L3957" s="2">
        <v>1</v>
      </c>
      <c r="M3957" s="2">
        <v>1</v>
      </c>
      <c r="N3957" s="2">
        <v>1</v>
      </c>
      <c r="O3957" s="2">
        <v>1</v>
      </c>
      <c r="P3957" s="2">
        <v>35.656926999</v>
      </c>
      <c r="Q3957" s="2">
        <v>139.701136991</v>
      </c>
      <c r="R3957" s="2">
        <v>35.656940347999999</v>
      </c>
      <c r="S3957" s="2">
        <v>139.701144696</v>
      </c>
      <c r="T3957" s="2" t="str">
        <f t="shared" si="61"/>
        <v>LINESTRING(139.701136991 35.656926999, 139.701144696 35.656940348)</v>
      </c>
    </row>
    <row r="3958" spans="1:20">
      <c r="A3958" s="1" t="s">
        <v>7608</v>
      </c>
      <c r="B3958" s="1" t="s">
        <v>6810</v>
      </c>
      <c r="C3958" s="1" t="s">
        <v>6836</v>
      </c>
      <c r="D3958" s="1">
        <v>2.1</v>
      </c>
      <c r="E3958" s="1">
        <v>1</v>
      </c>
      <c r="F3958" s="1">
        <v>1</v>
      </c>
      <c r="G3958" s="1">
        <v>1</v>
      </c>
      <c r="H3958" s="1">
        <v>4</v>
      </c>
      <c r="I3958" s="1">
        <v>2</v>
      </c>
      <c r="J3958" s="1">
        <v>1</v>
      </c>
      <c r="K3958" s="1">
        <v>1</v>
      </c>
      <c r="L3958" s="1">
        <v>1</v>
      </c>
      <c r="M3958" s="1">
        <v>1</v>
      </c>
      <c r="N3958" s="1">
        <v>1</v>
      </c>
      <c r="O3958" s="1">
        <v>1</v>
      </c>
      <c r="P3958" s="1">
        <v>35.657014695999997</v>
      </c>
      <c r="Q3958" s="1">
        <v>139.701187616</v>
      </c>
      <c r="R3958" s="1">
        <v>35.657031695999997</v>
      </c>
      <c r="S3958" s="1">
        <v>139.70119742899999</v>
      </c>
      <c r="T3958" s="1" t="str">
        <f t="shared" si="61"/>
        <v>LINESTRING(139.701187616 35.657014696, 139.701197429 35.657031696)</v>
      </c>
    </row>
    <row r="3959" spans="1:20">
      <c r="A3959" s="2" t="s">
        <v>7609</v>
      </c>
      <c r="B3959" s="2" t="s">
        <v>6850</v>
      </c>
      <c r="C3959" s="2" t="s">
        <v>7610</v>
      </c>
      <c r="D3959" s="2">
        <v>4.7</v>
      </c>
      <c r="E3959" s="2">
        <v>1</v>
      </c>
      <c r="F3959" s="2">
        <v>1</v>
      </c>
      <c r="G3959" s="2">
        <v>1</v>
      </c>
      <c r="H3959" s="2">
        <v>3</v>
      </c>
      <c r="I3959" s="2">
        <v>3</v>
      </c>
      <c r="J3959" s="2">
        <v>1</v>
      </c>
      <c r="K3959" s="2">
        <v>1</v>
      </c>
      <c r="L3959" s="2">
        <v>1</v>
      </c>
      <c r="M3959" s="2">
        <v>2</v>
      </c>
      <c r="N3959" s="2">
        <v>1</v>
      </c>
      <c r="O3959" s="2">
        <v>1</v>
      </c>
      <c r="P3959" s="2">
        <v>35.657045234999998</v>
      </c>
      <c r="Q3959" s="2">
        <v>139.70072642700001</v>
      </c>
      <c r="R3959" s="2">
        <v>35.657040408999997</v>
      </c>
      <c r="S3959" s="2">
        <v>139.70077758599999</v>
      </c>
      <c r="T3959" s="2" t="str">
        <f t="shared" si="61"/>
        <v>LINESTRING(139.700726427 35.657045235, 139.700777586 35.657040409)</v>
      </c>
    </row>
    <row r="3960" spans="1:20">
      <c r="A3960" s="1" t="s">
        <v>7611</v>
      </c>
      <c r="B3960" s="1" t="s">
        <v>7610</v>
      </c>
      <c r="C3960" s="1" t="s">
        <v>6812</v>
      </c>
      <c r="D3960" s="1">
        <v>1.2</v>
      </c>
      <c r="E3960" s="1">
        <v>1</v>
      </c>
      <c r="F3960" s="1">
        <v>1</v>
      </c>
      <c r="G3960" s="1">
        <v>1</v>
      </c>
      <c r="H3960" s="1">
        <v>3</v>
      </c>
      <c r="I3960" s="1">
        <v>3</v>
      </c>
      <c r="J3960" s="1">
        <v>1</v>
      </c>
      <c r="K3960" s="1">
        <v>1</v>
      </c>
      <c r="L3960" s="1">
        <v>1</v>
      </c>
      <c r="M3960" s="1">
        <v>2</v>
      </c>
      <c r="N3960" s="1">
        <v>1</v>
      </c>
      <c r="O3960" s="1">
        <v>1</v>
      </c>
      <c r="P3960" s="1">
        <v>35.657040408999997</v>
      </c>
      <c r="Q3960" s="1">
        <v>139.70077758599999</v>
      </c>
      <c r="R3960" s="1">
        <v>35.657037957</v>
      </c>
      <c r="S3960" s="1">
        <v>139.70079017699999</v>
      </c>
      <c r="T3960" s="1" t="str">
        <f t="shared" si="61"/>
        <v>LINESTRING(139.700777586 35.657040409, 139.700790177 35.657037957)</v>
      </c>
    </row>
    <row r="3961" spans="1:20">
      <c r="A3961" s="2" t="s">
        <v>7612</v>
      </c>
      <c r="B3961" s="2" t="s">
        <v>7613</v>
      </c>
      <c r="C3961" s="2" t="s">
        <v>6836</v>
      </c>
      <c r="D3961" s="2">
        <v>11.8</v>
      </c>
      <c r="E3961" s="2">
        <v>1</v>
      </c>
      <c r="F3961" s="2">
        <v>1</v>
      </c>
      <c r="G3961" s="2">
        <v>1</v>
      </c>
      <c r="H3961" s="2">
        <v>3</v>
      </c>
      <c r="I3961" s="2">
        <v>2</v>
      </c>
      <c r="J3961" s="2">
        <v>1</v>
      </c>
      <c r="K3961" s="2">
        <v>1</v>
      </c>
      <c r="L3961" s="2">
        <v>1</v>
      </c>
      <c r="M3961" s="2">
        <v>2</v>
      </c>
      <c r="N3961" s="2">
        <v>1</v>
      </c>
      <c r="O3961" s="2">
        <v>1</v>
      </c>
      <c r="P3961" s="2">
        <v>35.657132128999997</v>
      </c>
      <c r="Q3961" s="2">
        <v>139.701154718</v>
      </c>
      <c r="R3961" s="2">
        <v>35.657031695999997</v>
      </c>
      <c r="S3961" s="2">
        <v>139.70119742899999</v>
      </c>
      <c r="T3961" s="2" t="str">
        <f t="shared" si="61"/>
        <v>LINESTRING(139.701154718 35.657132129, 139.701197429 35.657031696)</v>
      </c>
    </row>
    <row r="3962" spans="1:20">
      <c r="A3962" s="1" t="s">
        <v>7614</v>
      </c>
      <c r="B3962" s="1" t="s">
        <v>6830</v>
      </c>
      <c r="C3962" s="1" t="s">
        <v>7613</v>
      </c>
      <c r="D3962" s="1">
        <v>9.8000000000000007</v>
      </c>
      <c r="E3962" s="1">
        <v>1</v>
      </c>
      <c r="F3962" s="1">
        <v>1</v>
      </c>
      <c r="G3962" s="1">
        <v>1</v>
      </c>
      <c r="H3962" s="1">
        <v>3</v>
      </c>
      <c r="I3962" s="1">
        <v>2</v>
      </c>
      <c r="J3962" s="1">
        <v>1</v>
      </c>
      <c r="K3962" s="1">
        <v>1</v>
      </c>
      <c r="L3962" s="1">
        <v>1</v>
      </c>
      <c r="M3962" s="1">
        <v>2</v>
      </c>
      <c r="N3962" s="1">
        <v>1</v>
      </c>
      <c r="O3962" s="1">
        <v>1</v>
      </c>
      <c r="P3962" s="1">
        <v>35.657215235999999</v>
      </c>
      <c r="Q3962" s="1">
        <v>139.70119151</v>
      </c>
      <c r="R3962" s="1">
        <v>35.657132128999997</v>
      </c>
      <c r="S3962" s="1">
        <v>139.701154718</v>
      </c>
      <c r="T3962" s="1" t="str">
        <f t="shared" si="61"/>
        <v>LINESTRING(139.70119151 35.657215236, 139.701154718 35.657132129)</v>
      </c>
    </row>
    <row r="3963" spans="1:20">
      <c r="A3963" s="2" t="s">
        <v>7615</v>
      </c>
      <c r="B3963" s="2" t="s">
        <v>6150</v>
      </c>
      <c r="C3963" s="2" t="s">
        <v>6800</v>
      </c>
      <c r="D3963" s="2">
        <v>2.8</v>
      </c>
      <c r="E3963" s="2">
        <v>6</v>
      </c>
      <c r="F3963" s="2">
        <v>1</v>
      </c>
      <c r="G3963" s="2">
        <v>1</v>
      </c>
      <c r="H3963" s="2">
        <v>3</v>
      </c>
      <c r="I3963" s="2">
        <v>1</v>
      </c>
      <c r="J3963" s="2">
        <v>1</v>
      </c>
      <c r="K3963" s="2">
        <v>1</v>
      </c>
      <c r="L3963" s="2">
        <v>1</v>
      </c>
      <c r="M3963" s="2">
        <v>1</v>
      </c>
      <c r="N3963" s="2">
        <v>1</v>
      </c>
      <c r="O3963" s="2">
        <v>1</v>
      </c>
      <c r="P3963" s="2">
        <v>35.657207980999999</v>
      </c>
      <c r="Q3963" s="2">
        <v>139.701149657</v>
      </c>
      <c r="R3963" s="2">
        <v>35.657230157999997</v>
      </c>
      <c r="S3963" s="2">
        <v>139.70116352900001</v>
      </c>
      <c r="T3963" s="2" t="str">
        <f t="shared" si="61"/>
        <v>LINESTRING(139.701149657 35.657207981, 139.701163529 35.657230158)</v>
      </c>
    </row>
    <row r="3964" spans="1:20">
      <c r="A3964" s="1" t="s">
        <v>7616</v>
      </c>
      <c r="B3964" s="1" t="s">
        <v>5286</v>
      </c>
      <c r="C3964" s="1" t="s">
        <v>5282</v>
      </c>
      <c r="D3964" s="1">
        <v>1.9</v>
      </c>
      <c r="E3964" s="1">
        <v>1</v>
      </c>
      <c r="F3964" s="1">
        <v>1</v>
      </c>
      <c r="G3964" s="1">
        <v>1</v>
      </c>
      <c r="H3964" s="1">
        <v>4</v>
      </c>
      <c r="I3964" s="1">
        <v>2</v>
      </c>
      <c r="J3964" s="1">
        <v>1</v>
      </c>
      <c r="K3964" s="1">
        <v>1</v>
      </c>
      <c r="L3964" s="1">
        <v>1</v>
      </c>
      <c r="M3964" s="1">
        <v>1</v>
      </c>
      <c r="N3964" s="1">
        <v>1</v>
      </c>
      <c r="O3964" s="1">
        <v>1</v>
      </c>
      <c r="P3964" s="1">
        <v>35.663295425999998</v>
      </c>
      <c r="Q3964" s="1">
        <v>139.70106715700001</v>
      </c>
      <c r="R3964" s="1">
        <v>35.663307000000003</v>
      </c>
      <c r="S3964" s="1">
        <v>139.70105100000001</v>
      </c>
      <c r="T3964" s="1" t="str">
        <f t="shared" si="61"/>
        <v>LINESTRING(139.701067157 35.663295426, 139.701051 35.663307)</v>
      </c>
    </row>
    <row r="3965" spans="1:20">
      <c r="A3965" s="2" t="s">
        <v>7617</v>
      </c>
      <c r="B3965" s="2" t="s">
        <v>7618</v>
      </c>
      <c r="C3965" s="2" t="s">
        <v>5793</v>
      </c>
      <c r="D3965" s="2">
        <v>18.5</v>
      </c>
      <c r="E3965" s="2">
        <v>1</v>
      </c>
      <c r="F3965" s="2">
        <v>1</v>
      </c>
      <c r="G3965" s="2">
        <v>1</v>
      </c>
      <c r="H3965" s="2">
        <v>3</v>
      </c>
      <c r="I3965" s="2">
        <v>1</v>
      </c>
      <c r="J3965" s="2">
        <v>1</v>
      </c>
      <c r="K3965" s="2">
        <v>1</v>
      </c>
      <c r="L3965" s="2">
        <v>1</v>
      </c>
      <c r="M3965" s="2">
        <v>2</v>
      </c>
      <c r="N3965" s="2">
        <v>1</v>
      </c>
      <c r="O3965" s="2">
        <v>1</v>
      </c>
      <c r="P3965" s="2">
        <v>35.659387580000001</v>
      </c>
      <c r="Q3965" s="2">
        <v>139.701612479</v>
      </c>
      <c r="R3965" s="2">
        <v>35.659395734999997</v>
      </c>
      <c r="S3965" s="2">
        <v>139.701816366</v>
      </c>
      <c r="T3965" s="2" t="str">
        <f t="shared" si="61"/>
        <v>LINESTRING(139.701612479 35.65938758, 139.701816366 35.659395735)</v>
      </c>
    </row>
    <row r="3966" spans="1:20">
      <c r="A3966" s="1" t="s">
        <v>7619</v>
      </c>
      <c r="B3966" s="1" t="s">
        <v>5791</v>
      </c>
      <c r="C3966" s="1" t="s">
        <v>7618</v>
      </c>
      <c r="D3966" s="1">
        <v>4.5999999999999996</v>
      </c>
      <c r="E3966" s="1">
        <v>1</v>
      </c>
      <c r="F3966" s="1">
        <v>1</v>
      </c>
      <c r="G3966" s="1">
        <v>1</v>
      </c>
      <c r="H3966" s="1">
        <v>3</v>
      </c>
      <c r="I3966" s="1">
        <v>2</v>
      </c>
      <c r="J3966" s="1">
        <v>1</v>
      </c>
      <c r="K3966" s="1">
        <v>1</v>
      </c>
      <c r="L3966" s="1">
        <v>1</v>
      </c>
      <c r="M3966" s="1">
        <v>2</v>
      </c>
      <c r="N3966" s="1">
        <v>1</v>
      </c>
      <c r="O3966" s="1">
        <v>1</v>
      </c>
      <c r="P3966" s="1">
        <v>35.659385571999998</v>
      </c>
      <c r="Q3966" s="1">
        <v>139.70156227800001</v>
      </c>
      <c r="R3966" s="1">
        <v>35.659387580000001</v>
      </c>
      <c r="S3966" s="1">
        <v>139.701612479</v>
      </c>
      <c r="T3966" s="1" t="str">
        <f t="shared" si="61"/>
        <v>LINESTRING(139.701562278 35.659385572, 139.701612479 35.65938758)</v>
      </c>
    </row>
    <row r="3967" spans="1:20">
      <c r="A3967" s="2" t="s">
        <v>7620</v>
      </c>
      <c r="B3967" s="2" t="s">
        <v>6385</v>
      </c>
      <c r="C3967" s="2" t="s">
        <v>7621</v>
      </c>
      <c r="D3967" s="2">
        <v>8.1999999999999993</v>
      </c>
      <c r="E3967" s="2">
        <v>1</v>
      </c>
      <c r="F3967" s="2">
        <v>1</v>
      </c>
      <c r="G3967" s="2">
        <v>1</v>
      </c>
      <c r="H3967" s="2">
        <v>4</v>
      </c>
      <c r="I3967" s="2">
        <v>1</v>
      </c>
      <c r="J3967" s="2">
        <v>1</v>
      </c>
      <c r="K3967" s="2">
        <v>1</v>
      </c>
      <c r="L3967" s="2">
        <v>1</v>
      </c>
      <c r="M3967" s="2">
        <v>1</v>
      </c>
      <c r="N3967" s="2">
        <v>1</v>
      </c>
      <c r="O3967" s="2">
        <v>1</v>
      </c>
      <c r="P3967" s="2">
        <v>35.657959349000002</v>
      </c>
      <c r="Q3967" s="2">
        <v>139.70419714600001</v>
      </c>
      <c r="R3967" s="2">
        <v>35.657966090000002</v>
      </c>
      <c r="S3967" s="2">
        <v>139.70428703100001</v>
      </c>
      <c r="T3967" s="2" t="str">
        <f t="shared" si="61"/>
        <v>LINESTRING(139.704197146 35.657959349, 139.704287031 35.65796609)</v>
      </c>
    </row>
    <row r="3968" spans="1:20">
      <c r="A3968" s="1" t="s">
        <v>7622</v>
      </c>
      <c r="B3968" s="1" t="s">
        <v>7621</v>
      </c>
      <c r="C3968" s="1" t="s">
        <v>6374</v>
      </c>
      <c r="D3968" s="1">
        <v>1.2</v>
      </c>
      <c r="E3968" s="1">
        <v>1</v>
      </c>
      <c r="F3968" s="1">
        <v>1</v>
      </c>
      <c r="G3968" s="1">
        <v>1</v>
      </c>
      <c r="H3968" s="1">
        <v>4</v>
      </c>
      <c r="I3968" s="1">
        <v>3</v>
      </c>
      <c r="J3968" s="1">
        <v>1</v>
      </c>
      <c r="K3968" s="1">
        <v>1</v>
      </c>
      <c r="L3968" s="1">
        <v>1</v>
      </c>
      <c r="M3968" s="1">
        <v>1</v>
      </c>
      <c r="N3968" s="1">
        <v>1</v>
      </c>
      <c r="O3968" s="1">
        <v>1</v>
      </c>
      <c r="P3968" s="1">
        <v>35.657966090000002</v>
      </c>
      <c r="Q3968" s="1">
        <v>139.70428703100001</v>
      </c>
      <c r="R3968" s="1">
        <v>35.657966631000001</v>
      </c>
      <c r="S3968" s="1">
        <v>139.70430055</v>
      </c>
      <c r="T3968" s="1" t="str">
        <f t="shared" si="61"/>
        <v>LINESTRING(139.704287031 35.65796609, 139.70430055 35.657966631)</v>
      </c>
    </row>
    <row r="3969" spans="1:20">
      <c r="A3969" s="2" t="s">
        <v>7623</v>
      </c>
      <c r="B3969" s="2" t="s">
        <v>6818</v>
      </c>
      <c r="C3969" s="2" t="s">
        <v>7624</v>
      </c>
      <c r="D3969" s="2">
        <v>11.1</v>
      </c>
      <c r="E3969" s="2">
        <v>7</v>
      </c>
      <c r="F3969" s="2">
        <v>6</v>
      </c>
      <c r="G3969" s="2">
        <v>1</v>
      </c>
      <c r="H3969" s="2">
        <v>4</v>
      </c>
      <c r="I3969" s="2">
        <v>2</v>
      </c>
      <c r="J3969" s="2">
        <v>2</v>
      </c>
      <c r="K3969" s="2">
        <v>1</v>
      </c>
      <c r="L3969" s="2">
        <v>1</v>
      </c>
      <c r="M3969" s="2">
        <v>1</v>
      </c>
      <c r="N3969" s="2">
        <v>1</v>
      </c>
      <c r="O3969" s="2">
        <v>1</v>
      </c>
      <c r="P3969" s="2">
        <v>35.656410489000002</v>
      </c>
      <c r="Q3969" s="2">
        <v>139.69869489600001</v>
      </c>
      <c r="R3969" s="2">
        <v>35.656366083000002</v>
      </c>
      <c r="S3969" s="2">
        <v>139.69880440700001</v>
      </c>
      <c r="T3969" s="2" t="str">
        <f t="shared" si="61"/>
        <v>LINESTRING(139.698694896 35.656410489, 139.698804407 35.656366083)</v>
      </c>
    </row>
    <row r="3970" spans="1:20">
      <c r="A3970" s="1" t="s">
        <v>7625</v>
      </c>
      <c r="B3970" s="1" t="s">
        <v>7624</v>
      </c>
      <c r="C3970" s="1" t="s">
        <v>7626</v>
      </c>
      <c r="D3970" s="1">
        <v>1.9</v>
      </c>
      <c r="E3970" s="1">
        <v>7</v>
      </c>
      <c r="F3970" s="1">
        <v>6</v>
      </c>
      <c r="G3970" s="1">
        <v>1</v>
      </c>
      <c r="H3970" s="1">
        <v>4</v>
      </c>
      <c r="I3970" s="1">
        <v>2</v>
      </c>
      <c r="J3970" s="1">
        <v>2</v>
      </c>
      <c r="K3970" s="1">
        <v>1</v>
      </c>
      <c r="L3970" s="1">
        <v>1</v>
      </c>
      <c r="M3970" s="1">
        <v>1</v>
      </c>
      <c r="N3970" s="1">
        <v>1</v>
      </c>
      <c r="O3970" s="1">
        <v>1</v>
      </c>
      <c r="P3970" s="1">
        <v>35.656366083000002</v>
      </c>
      <c r="Q3970" s="1">
        <v>139.69880440700001</v>
      </c>
      <c r="R3970" s="1">
        <v>35.656371471999996</v>
      </c>
      <c r="S3970" s="1">
        <v>139.69882485299999</v>
      </c>
      <c r="T3970" s="1" t="str">
        <f t="shared" ref="T3970:T4033" si="62">_xlfn.CONCAT("LINESTRING(", Q3970, " ", P3970, ", ", S3970, " ", R3970, ")")</f>
        <v>LINESTRING(139.698804407 35.656366083, 139.698824853 35.656371472)</v>
      </c>
    </row>
    <row r="3971" spans="1:20">
      <c r="A3971" s="2" t="s">
        <v>7627</v>
      </c>
      <c r="B3971" s="2" t="s">
        <v>7626</v>
      </c>
      <c r="C3971" s="2" t="s">
        <v>6156</v>
      </c>
      <c r="D3971" s="2">
        <v>5.5</v>
      </c>
      <c r="E3971" s="2">
        <v>7</v>
      </c>
      <c r="F3971" s="2">
        <v>6</v>
      </c>
      <c r="G3971" s="2">
        <v>1</v>
      </c>
      <c r="H3971" s="2">
        <v>4</v>
      </c>
      <c r="I3971" s="2">
        <v>2</v>
      </c>
      <c r="J3971" s="2">
        <v>2</v>
      </c>
      <c r="K3971" s="2">
        <v>1</v>
      </c>
      <c r="L3971" s="2">
        <v>1</v>
      </c>
      <c r="M3971" s="2">
        <v>1</v>
      </c>
      <c r="N3971" s="2">
        <v>1</v>
      </c>
      <c r="O3971" s="2">
        <v>1</v>
      </c>
      <c r="P3971" s="2">
        <v>35.656371471999996</v>
      </c>
      <c r="Q3971" s="2">
        <v>139.69882485299999</v>
      </c>
      <c r="R3971" s="2">
        <v>35.656414257999998</v>
      </c>
      <c r="S3971" s="2">
        <v>139.69885622000001</v>
      </c>
      <c r="T3971" s="2" t="str">
        <f t="shared" si="62"/>
        <v>LINESTRING(139.698824853 35.656371472, 139.69885622 35.656414258)</v>
      </c>
    </row>
    <row r="3972" spans="1:20">
      <c r="A3972" s="1" t="s">
        <v>7628</v>
      </c>
      <c r="B3972" s="1" t="s">
        <v>7604</v>
      </c>
      <c r="C3972" s="1" t="s">
        <v>6818</v>
      </c>
      <c r="D3972" s="1">
        <v>4.2</v>
      </c>
      <c r="E3972" s="1">
        <v>1</v>
      </c>
      <c r="F3972" s="1">
        <v>1</v>
      </c>
      <c r="G3972" s="1">
        <v>1</v>
      </c>
      <c r="H3972" s="1">
        <v>4</v>
      </c>
      <c r="I3972" s="1">
        <v>3</v>
      </c>
      <c r="J3972" s="1">
        <v>1</v>
      </c>
      <c r="K3972" s="1">
        <v>1</v>
      </c>
      <c r="L3972" s="1">
        <v>1</v>
      </c>
      <c r="M3972" s="1">
        <v>2</v>
      </c>
      <c r="N3972" s="1">
        <v>1</v>
      </c>
      <c r="O3972" s="1">
        <v>1</v>
      </c>
      <c r="P3972" s="1">
        <v>35.656396884000003</v>
      </c>
      <c r="Q3972" s="1">
        <v>139.69865176900001</v>
      </c>
      <c r="R3972" s="1">
        <v>35.656410489000002</v>
      </c>
      <c r="S3972" s="1">
        <v>139.69869489600001</v>
      </c>
      <c r="T3972" s="1" t="str">
        <f t="shared" si="62"/>
        <v>LINESTRING(139.698651769 35.656396884, 139.698694896 35.656410489)</v>
      </c>
    </row>
    <row r="3973" spans="1:20">
      <c r="A3973" s="2" t="s">
        <v>7629</v>
      </c>
      <c r="B3973" s="2" t="s">
        <v>7630</v>
      </c>
      <c r="C3973" s="2" t="s">
        <v>7461</v>
      </c>
      <c r="D3973" s="2">
        <v>4.5999999999999996</v>
      </c>
      <c r="E3973" s="2">
        <v>5</v>
      </c>
      <c r="F3973" s="2">
        <v>6</v>
      </c>
      <c r="G3973" s="2">
        <v>1</v>
      </c>
      <c r="H3973" s="2">
        <v>2</v>
      </c>
      <c r="I3973" s="2">
        <v>3</v>
      </c>
      <c r="J3973" s="2">
        <v>2</v>
      </c>
      <c r="K3973" s="2">
        <v>1</v>
      </c>
      <c r="L3973" s="2">
        <v>1</v>
      </c>
      <c r="M3973" s="2">
        <v>1</v>
      </c>
      <c r="N3973" s="2">
        <v>1</v>
      </c>
      <c r="O3973" s="2">
        <v>2</v>
      </c>
      <c r="P3973" s="2">
        <v>35.655282036999999</v>
      </c>
      <c r="Q3973" s="2">
        <v>139.69423502699999</v>
      </c>
      <c r="R3973" s="2">
        <v>35.655246161000001</v>
      </c>
      <c r="S3973" s="2">
        <v>139.69421014</v>
      </c>
      <c r="T3973" s="2" t="str">
        <f t="shared" si="62"/>
        <v>LINESTRING(139.694235027 35.655282037, 139.69421014 35.655246161)</v>
      </c>
    </row>
    <row r="3974" spans="1:20">
      <c r="A3974" s="1" t="s">
        <v>7631</v>
      </c>
      <c r="B3974" s="1" t="s">
        <v>7632</v>
      </c>
      <c r="C3974" s="1" t="s">
        <v>7630</v>
      </c>
      <c r="D3974" s="1">
        <v>1.3</v>
      </c>
      <c r="E3974" s="1">
        <v>5</v>
      </c>
      <c r="F3974" s="1">
        <v>6</v>
      </c>
      <c r="G3974" s="1">
        <v>1</v>
      </c>
      <c r="H3974" s="1">
        <v>2</v>
      </c>
      <c r="I3974" s="1">
        <v>3</v>
      </c>
      <c r="J3974" s="1">
        <v>2</v>
      </c>
      <c r="K3974" s="1">
        <v>1</v>
      </c>
      <c r="L3974" s="1">
        <v>1</v>
      </c>
      <c r="M3974" s="1">
        <v>1</v>
      </c>
      <c r="N3974" s="1">
        <v>1</v>
      </c>
      <c r="O3974" s="1">
        <v>2</v>
      </c>
      <c r="P3974" s="1">
        <v>35.655292463999999</v>
      </c>
      <c r="Q3974" s="1">
        <v>139.69424226000001</v>
      </c>
      <c r="R3974" s="1">
        <v>35.655282036999999</v>
      </c>
      <c r="S3974" s="1">
        <v>139.69423502699999</v>
      </c>
      <c r="T3974" s="1" t="str">
        <f t="shared" si="62"/>
        <v>LINESTRING(139.69424226 35.655292464, 139.694235027 35.655282037)</v>
      </c>
    </row>
    <row r="3975" spans="1:20">
      <c r="A3975" s="2" t="s">
        <v>7633</v>
      </c>
      <c r="B3975" s="2" t="s">
        <v>7634</v>
      </c>
      <c r="C3975" s="2" t="s">
        <v>7632</v>
      </c>
      <c r="D3975" s="2">
        <v>4.2</v>
      </c>
      <c r="E3975" s="2">
        <v>5</v>
      </c>
      <c r="F3975" s="2">
        <v>6</v>
      </c>
      <c r="G3975" s="2">
        <v>1</v>
      </c>
      <c r="H3975" s="2">
        <v>2</v>
      </c>
      <c r="I3975" s="2">
        <v>3</v>
      </c>
      <c r="J3975" s="2">
        <v>2</v>
      </c>
      <c r="K3975" s="2">
        <v>1</v>
      </c>
      <c r="L3975" s="2">
        <v>1</v>
      </c>
      <c r="M3975" s="2">
        <v>1</v>
      </c>
      <c r="N3975" s="2">
        <v>1</v>
      </c>
      <c r="O3975" s="2">
        <v>2</v>
      </c>
      <c r="P3975" s="2">
        <v>35.655325476999998</v>
      </c>
      <c r="Q3975" s="2">
        <v>139.694265161</v>
      </c>
      <c r="R3975" s="2">
        <v>35.655292463999999</v>
      </c>
      <c r="S3975" s="2">
        <v>139.69424226000001</v>
      </c>
      <c r="T3975" s="2" t="str">
        <f t="shared" si="62"/>
        <v>LINESTRING(139.694265161 35.655325477, 139.69424226 35.655292464)</v>
      </c>
    </row>
    <row r="3976" spans="1:20">
      <c r="A3976" s="1" t="s">
        <v>7635</v>
      </c>
      <c r="B3976" s="1" t="s">
        <v>6738</v>
      </c>
      <c r="C3976" s="1" t="s">
        <v>7634</v>
      </c>
      <c r="D3976" s="1">
        <v>1.5</v>
      </c>
      <c r="E3976" s="1">
        <v>5</v>
      </c>
      <c r="F3976" s="1">
        <v>6</v>
      </c>
      <c r="G3976" s="1">
        <v>1</v>
      </c>
      <c r="H3976" s="1">
        <v>2</v>
      </c>
      <c r="I3976" s="1">
        <v>3</v>
      </c>
      <c r="J3976" s="1">
        <v>2</v>
      </c>
      <c r="K3976" s="1">
        <v>1</v>
      </c>
      <c r="L3976" s="1">
        <v>1</v>
      </c>
      <c r="M3976" s="1">
        <v>1</v>
      </c>
      <c r="N3976" s="1">
        <v>1</v>
      </c>
      <c r="O3976" s="1">
        <v>2</v>
      </c>
      <c r="P3976" s="1">
        <v>35.655337062999997</v>
      </c>
      <c r="Q3976" s="1">
        <v>139.69427319799999</v>
      </c>
      <c r="R3976" s="1">
        <v>35.655325476999998</v>
      </c>
      <c r="S3976" s="1">
        <v>139.694265161</v>
      </c>
      <c r="T3976" s="1" t="str">
        <f t="shared" si="62"/>
        <v>LINESTRING(139.694273198 35.655337063, 139.694265161 35.655325477)</v>
      </c>
    </row>
    <row r="3977" spans="1:20">
      <c r="A3977" s="2" t="s">
        <v>7636</v>
      </c>
      <c r="B3977" s="2" t="s">
        <v>6458</v>
      </c>
      <c r="C3977" s="2" t="s">
        <v>7637</v>
      </c>
      <c r="D3977" s="2">
        <v>0.8</v>
      </c>
      <c r="E3977" s="2">
        <v>3</v>
      </c>
      <c r="F3977" s="2">
        <v>1</v>
      </c>
      <c r="G3977" s="2">
        <v>1</v>
      </c>
      <c r="H3977" s="2">
        <v>4</v>
      </c>
      <c r="I3977" s="2">
        <v>1</v>
      </c>
      <c r="J3977" s="2">
        <v>1</v>
      </c>
      <c r="K3977" s="2">
        <v>4</v>
      </c>
      <c r="L3977" s="2">
        <v>3</v>
      </c>
      <c r="M3977" s="2">
        <v>2</v>
      </c>
      <c r="N3977" s="2">
        <v>1</v>
      </c>
      <c r="O3977" s="2">
        <v>1</v>
      </c>
      <c r="P3977" s="2">
        <v>35.658018341000002</v>
      </c>
      <c r="Q3977" s="2">
        <v>139.701034287</v>
      </c>
      <c r="R3977" s="2">
        <v>35.658021660000003</v>
      </c>
      <c r="S3977" s="2">
        <v>139.70104250599999</v>
      </c>
      <c r="T3977" s="2" t="str">
        <f t="shared" si="62"/>
        <v>LINESTRING(139.701034287 35.658018341, 139.701042506 35.65802166)</v>
      </c>
    </row>
    <row r="3978" spans="1:20">
      <c r="A3978" s="1" t="s">
        <v>7638</v>
      </c>
      <c r="B3978" s="1" t="s">
        <v>7637</v>
      </c>
      <c r="C3978" s="1" t="s">
        <v>7562</v>
      </c>
      <c r="D3978" s="1">
        <v>10.199999999999999</v>
      </c>
      <c r="E3978" s="1">
        <v>3</v>
      </c>
      <c r="F3978" s="1">
        <v>1</v>
      </c>
      <c r="G3978" s="1">
        <v>1</v>
      </c>
      <c r="H3978" s="1">
        <v>4</v>
      </c>
      <c r="I3978" s="1">
        <v>1</v>
      </c>
      <c r="J3978" s="1">
        <v>1</v>
      </c>
      <c r="K3978" s="1">
        <v>4</v>
      </c>
      <c r="L3978" s="1">
        <v>3</v>
      </c>
      <c r="M3978" s="1">
        <v>2</v>
      </c>
      <c r="N3978" s="1">
        <v>1</v>
      </c>
      <c r="O3978" s="1">
        <v>1</v>
      </c>
      <c r="P3978" s="1">
        <v>35.658021660000003</v>
      </c>
      <c r="Q3978" s="1">
        <v>139.70104250599999</v>
      </c>
      <c r="R3978" s="1">
        <v>35.658066292999997</v>
      </c>
      <c r="S3978" s="1">
        <v>139.70114140800001</v>
      </c>
      <c r="T3978" s="1" t="str">
        <f t="shared" si="62"/>
        <v>LINESTRING(139.701042506 35.65802166, 139.701141408 35.658066293)</v>
      </c>
    </row>
    <row r="3979" spans="1:20">
      <c r="A3979" s="2" t="s">
        <v>7639</v>
      </c>
      <c r="B3979" s="2" t="s">
        <v>4388</v>
      </c>
      <c r="C3979" s="2" t="s">
        <v>4394</v>
      </c>
      <c r="D3979" s="2">
        <v>45.1</v>
      </c>
      <c r="E3979" s="2">
        <v>1</v>
      </c>
      <c r="F3979" s="2">
        <v>1</v>
      </c>
      <c r="G3979" s="2">
        <v>1</v>
      </c>
      <c r="H3979" s="2">
        <v>4</v>
      </c>
      <c r="I3979" s="2">
        <v>1</v>
      </c>
      <c r="J3979" s="2">
        <v>1</v>
      </c>
      <c r="K3979" s="2">
        <v>1</v>
      </c>
      <c r="L3979" s="2">
        <v>1</v>
      </c>
      <c r="M3979" s="2">
        <v>1</v>
      </c>
      <c r="N3979" s="2">
        <v>1</v>
      </c>
      <c r="O3979" s="2">
        <v>1</v>
      </c>
      <c r="P3979" s="2">
        <v>35.668108601</v>
      </c>
      <c r="Q3979" s="2">
        <v>139.69587249</v>
      </c>
      <c r="R3979" s="2">
        <v>35.668126999999998</v>
      </c>
      <c r="S3979" s="2">
        <v>139.69637</v>
      </c>
      <c r="T3979" s="2" t="str">
        <f t="shared" si="62"/>
        <v>LINESTRING(139.69587249 35.668108601, 139.69637 35.668127)</v>
      </c>
    </row>
    <row r="3980" spans="1:20">
      <c r="A3980" s="1" t="s">
        <v>7640</v>
      </c>
      <c r="B3980" s="1" t="s">
        <v>7074</v>
      </c>
      <c r="C3980" s="1" t="s">
        <v>7072</v>
      </c>
      <c r="D3980" s="1">
        <v>18.100000000000001</v>
      </c>
      <c r="E3980" s="1">
        <v>1</v>
      </c>
      <c r="F3980" s="1">
        <v>1</v>
      </c>
      <c r="G3980" s="1">
        <v>1</v>
      </c>
      <c r="H3980" s="1">
        <v>4</v>
      </c>
      <c r="I3980" s="1">
        <v>1</v>
      </c>
      <c r="J3980" s="1">
        <v>1</v>
      </c>
      <c r="K3980" s="1">
        <v>1</v>
      </c>
      <c r="L3980" s="1">
        <v>1</v>
      </c>
      <c r="M3980" s="1">
        <v>1</v>
      </c>
      <c r="N3980" s="1">
        <v>1</v>
      </c>
      <c r="O3980" s="1">
        <v>1</v>
      </c>
      <c r="P3980" s="1">
        <v>35.668059692999996</v>
      </c>
      <c r="Q3980" s="1">
        <v>139.69418189300001</v>
      </c>
      <c r="R3980" s="1">
        <v>35.668060775999997</v>
      </c>
      <c r="S3980" s="1">
        <v>139.69438182799999</v>
      </c>
      <c r="T3980" s="1" t="str">
        <f t="shared" si="62"/>
        <v>LINESTRING(139.694181893 35.668059693, 139.694381828 35.668060776)</v>
      </c>
    </row>
    <row r="3981" spans="1:20">
      <c r="A3981" s="2" t="s">
        <v>7641</v>
      </c>
      <c r="B3981" s="2" t="s">
        <v>5225</v>
      </c>
      <c r="C3981" s="2" t="s">
        <v>5222</v>
      </c>
      <c r="D3981" s="2">
        <v>4.9000000000000004</v>
      </c>
      <c r="E3981" s="2">
        <v>1</v>
      </c>
      <c r="F3981" s="2">
        <v>1</v>
      </c>
      <c r="G3981" s="2">
        <v>1</v>
      </c>
      <c r="H3981" s="2">
        <v>4</v>
      </c>
      <c r="I3981" s="2">
        <v>1</v>
      </c>
      <c r="J3981" s="2">
        <v>1</v>
      </c>
      <c r="K3981" s="2">
        <v>1</v>
      </c>
      <c r="L3981" s="2">
        <v>1</v>
      </c>
      <c r="M3981" s="2">
        <v>2</v>
      </c>
      <c r="N3981" s="2">
        <v>1</v>
      </c>
      <c r="O3981" s="2">
        <v>1</v>
      </c>
      <c r="P3981" s="2">
        <v>35.664441275999998</v>
      </c>
      <c r="Q3981" s="2">
        <v>139.69900239200001</v>
      </c>
      <c r="R3981" s="2">
        <v>35.664399000000003</v>
      </c>
      <c r="S3981" s="2">
        <v>139.69901899999999</v>
      </c>
      <c r="T3981" s="2" t="str">
        <f t="shared" si="62"/>
        <v>LINESTRING(139.699002392 35.664441276, 139.699019 35.664399)</v>
      </c>
    </row>
    <row r="3982" spans="1:20">
      <c r="A3982" s="1" t="s">
        <v>7642</v>
      </c>
      <c r="B3982" s="1" t="s">
        <v>5298</v>
      </c>
      <c r="C3982" s="1" t="s">
        <v>5301</v>
      </c>
      <c r="D3982" s="1">
        <v>26.5</v>
      </c>
      <c r="E3982" s="1">
        <v>1</v>
      </c>
      <c r="F3982" s="1">
        <v>1</v>
      </c>
      <c r="G3982" s="1">
        <v>1</v>
      </c>
      <c r="H3982" s="1">
        <v>2</v>
      </c>
      <c r="I3982" s="1">
        <v>1</v>
      </c>
      <c r="J3982" s="1">
        <v>1</v>
      </c>
      <c r="K3982" s="1">
        <v>1</v>
      </c>
      <c r="L3982" s="1">
        <v>1</v>
      </c>
      <c r="M3982" s="1">
        <v>1</v>
      </c>
      <c r="N3982" s="1">
        <v>1</v>
      </c>
      <c r="O3982" s="1">
        <v>1</v>
      </c>
      <c r="P3982" s="1">
        <v>35.663799564000001</v>
      </c>
      <c r="Q3982" s="1">
        <v>139.701222489</v>
      </c>
      <c r="R3982" s="1">
        <v>35.664037</v>
      </c>
      <c r="S3982" s="1">
        <v>139.70125100000001</v>
      </c>
      <c r="T3982" s="1" t="str">
        <f t="shared" si="62"/>
        <v>LINESTRING(139.701222489 35.663799564, 139.701251 35.664037)</v>
      </c>
    </row>
    <row r="3983" spans="1:20">
      <c r="A3983" s="2" t="s">
        <v>7643</v>
      </c>
      <c r="B3983" s="2" t="s">
        <v>5330</v>
      </c>
      <c r="C3983" s="2" t="s">
        <v>5335</v>
      </c>
      <c r="D3983" s="2">
        <v>12</v>
      </c>
      <c r="E3983" s="2">
        <v>1</v>
      </c>
      <c r="F3983" s="2">
        <v>1</v>
      </c>
      <c r="G3983" s="2">
        <v>1</v>
      </c>
      <c r="H3983" s="2">
        <v>2</v>
      </c>
      <c r="I3983" s="2">
        <v>1</v>
      </c>
      <c r="J3983" s="2">
        <v>1</v>
      </c>
      <c r="K3983" s="2">
        <v>1</v>
      </c>
      <c r="L3983" s="2">
        <v>1</v>
      </c>
      <c r="M3983" s="2">
        <v>1</v>
      </c>
      <c r="N3983" s="2">
        <v>1</v>
      </c>
      <c r="O3983" s="2">
        <v>1</v>
      </c>
      <c r="P3983" s="2">
        <v>35.665197044000003</v>
      </c>
      <c r="Q3983" s="2">
        <v>139.701593196</v>
      </c>
      <c r="R3983" s="2">
        <v>35.665300000000002</v>
      </c>
      <c r="S3983" s="2">
        <v>139.70163500000001</v>
      </c>
      <c r="T3983" s="2" t="str">
        <f t="shared" si="62"/>
        <v>LINESTRING(139.701593196 35.665197044, 139.701635 35.6653)</v>
      </c>
    </row>
    <row r="3984" spans="1:20">
      <c r="A3984" s="1" t="s">
        <v>7644</v>
      </c>
      <c r="B3984" s="1" t="s">
        <v>6278</v>
      </c>
      <c r="C3984" s="1" t="s">
        <v>6280</v>
      </c>
      <c r="D3984" s="1">
        <v>16.2</v>
      </c>
      <c r="E3984" s="1">
        <v>1</v>
      </c>
      <c r="F3984" s="1">
        <v>1</v>
      </c>
      <c r="G3984" s="1">
        <v>1</v>
      </c>
      <c r="H3984" s="1">
        <v>4</v>
      </c>
      <c r="I3984" s="1">
        <v>1</v>
      </c>
      <c r="J3984" s="1">
        <v>1</v>
      </c>
      <c r="K3984" s="1">
        <v>1</v>
      </c>
      <c r="L3984" s="1">
        <v>1</v>
      </c>
      <c r="M3984" s="1">
        <v>2</v>
      </c>
      <c r="N3984" s="1">
        <v>1</v>
      </c>
      <c r="O3984" s="1">
        <v>1</v>
      </c>
      <c r="P3984" s="1">
        <v>35.654509330000003</v>
      </c>
      <c r="Q3984" s="1">
        <v>139.693437015</v>
      </c>
      <c r="R3984" s="1">
        <v>35.654544805999997</v>
      </c>
      <c r="S3984" s="1">
        <v>139.693611019</v>
      </c>
      <c r="T3984" s="1" t="str">
        <f t="shared" si="62"/>
        <v>LINESTRING(139.693437015 35.65450933, 139.693611019 35.654544806)</v>
      </c>
    </row>
    <row r="3985" spans="1:20">
      <c r="A3985" s="2" t="s">
        <v>7645</v>
      </c>
      <c r="B3985" s="2" t="s">
        <v>7012</v>
      </c>
      <c r="C3985" s="2" t="s">
        <v>6708</v>
      </c>
      <c r="D3985" s="2">
        <v>1.1000000000000001</v>
      </c>
      <c r="E3985" s="2">
        <v>1</v>
      </c>
      <c r="F3985" s="2">
        <v>1</v>
      </c>
      <c r="G3985" s="2">
        <v>1</v>
      </c>
      <c r="H3985" s="2">
        <v>4</v>
      </c>
      <c r="I3985" s="2">
        <v>3</v>
      </c>
      <c r="J3985" s="2">
        <v>1</v>
      </c>
      <c r="K3985" s="2">
        <v>1</v>
      </c>
      <c r="L3985" s="2">
        <v>1</v>
      </c>
      <c r="M3985" s="2">
        <v>2</v>
      </c>
      <c r="N3985" s="2">
        <v>1</v>
      </c>
      <c r="O3985" s="2">
        <v>1</v>
      </c>
      <c r="P3985" s="2">
        <v>35.655267664</v>
      </c>
      <c r="Q3985" s="2">
        <v>139.694782307</v>
      </c>
      <c r="R3985" s="2">
        <v>35.655276684</v>
      </c>
      <c r="S3985" s="2">
        <v>139.694787013</v>
      </c>
      <c r="T3985" s="2" t="str">
        <f t="shared" si="62"/>
        <v>LINESTRING(139.694782307 35.655267664, 139.694787013 35.655276684)</v>
      </c>
    </row>
    <row r="3986" spans="1:20">
      <c r="A3986" s="1" t="s">
        <v>7646</v>
      </c>
      <c r="B3986" s="1" t="s">
        <v>6709</v>
      </c>
      <c r="C3986" s="1" t="s">
        <v>6695</v>
      </c>
      <c r="D3986" s="1">
        <v>1.6</v>
      </c>
      <c r="E3986" s="1">
        <v>1</v>
      </c>
      <c r="F3986" s="1">
        <v>1</v>
      </c>
      <c r="G3986" s="1">
        <v>1</v>
      </c>
      <c r="H3986" s="1">
        <v>4</v>
      </c>
      <c r="I3986" s="1">
        <v>2</v>
      </c>
      <c r="J3986" s="1">
        <v>1</v>
      </c>
      <c r="K3986" s="1">
        <v>1</v>
      </c>
      <c r="L3986" s="1">
        <v>1</v>
      </c>
      <c r="M3986" s="1">
        <v>2</v>
      </c>
      <c r="N3986" s="1">
        <v>1</v>
      </c>
      <c r="O3986" s="1">
        <v>1</v>
      </c>
      <c r="P3986" s="1">
        <v>35.655336738999999</v>
      </c>
      <c r="Q3986" s="1">
        <v>139.69481834699999</v>
      </c>
      <c r="R3986" s="1">
        <v>35.655346526000002</v>
      </c>
      <c r="S3986" s="1">
        <v>139.69483122400001</v>
      </c>
      <c r="T3986" s="1" t="str">
        <f t="shared" si="62"/>
        <v>LINESTRING(139.694818347 35.655336739, 139.694831224 35.655346526)</v>
      </c>
    </row>
    <row r="3987" spans="1:20">
      <c r="A3987" s="2" t="s">
        <v>7647</v>
      </c>
      <c r="B3987" s="2" t="s">
        <v>6240</v>
      </c>
      <c r="C3987" s="2" t="s">
        <v>6497</v>
      </c>
      <c r="D3987" s="2">
        <v>7.6</v>
      </c>
      <c r="E3987" s="2">
        <v>1</v>
      </c>
      <c r="F3987" s="2">
        <v>1</v>
      </c>
      <c r="G3987" s="2">
        <v>1</v>
      </c>
      <c r="H3987" s="2">
        <v>4</v>
      </c>
      <c r="I3987" s="2">
        <v>1</v>
      </c>
      <c r="J3987" s="2">
        <v>1</v>
      </c>
      <c r="K3987" s="2">
        <v>1</v>
      </c>
      <c r="L3987" s="2">
        <v>1</v>
      </c>
      <c r="M3987" s="2">
        <v>1</v>
      </c>
      <c r="N3987" s="2">
        <v>1</v>
      </c>
      <c r="O3987" s="2">
        <v>1</v>
      </c>
      <c r="P3987" s="2">
        <v>35.657860577999998</v>
      </c>
      <c r="Q3987" s="2">
        <v>139.69952881200001</v>
      </c>
      <c r="R3987" s="2">
        <v>35.657823161000003</v>
      </c>
      <c r="S3987" s="2">
        <v>139.699598778</v>
      </c>
      <c r="T3987" s="2" t="str">
        <f t="shared" si="62"/>
        <v>LINESTRING(139.699528812 35.657860578, 139.699598778 35.657823161)</v>
      </c>
    </row>
    <row r="3988" spans="1:20">
      <c r="A3988" s="1" t="s">
        <v>7648</v>
      </c>
      <c r="B3988" s="1" t="s">
        <v>7649</v>
      </c>
      <c r="C3988" s="1" t="s">
        <v>6183</v>
      </c>
      <c r="D3988" s="1">
        <v>3.5</v>
      </c>
      <c r="E3988" s="1">
        <v>1</v>
      </c>
      <c r="F3988" s="1">
        <v>1</v>
      </c>
      <c r="G3988" s="1">
        <v>1</v>
      </c>
      <c r="H3988" s="1">
        <v>4</v>
      </c>
      <c r="I3988" s="1">
        <v>1</v>
      </c>
      <c r="J3988" s="1">
        <v>1</v>
      </c>
      <c r="K3988" s="1">
        <v>1</v>
      </c>
      <c r="L3988" s="1">
        <v>1</v>
      </c>
      <c r="M3988" s="1">
        <v>1</v>
      </c>
      <c r="N3988" s="1">
        <v>1</v>
      </c>
      <c r="O3988" s="1">
        <v>1</v>
      </c>
      <c r="P3988" s="1">
        <v>35.657604061999997</v>
      </c>
      <c r="Q3988" s="1">
        <v>139.70340000799999</v>
      </c>
      <c r="R3988" s="1">
        <v>35.657603213999998</v>
      </c>
      <c r="S3988" s="1">
        <v>139.70343818500001</v>
      </c>
      <c r="T3988" s="1" t="str">
        <f t="shared" si="62"/>
        <v>LINESTRING(139.703400008 35.657604062, 139.703438185 35.657603214)</v>
      </c>
    </row>
    <row r="3989" spans="1:20">
      <c r="A3989" s="2" t="s">
        <v>7650</v>
      </c>
      <c r="B3989" s="2" t="s">
        <v>7651</v>
      </c>
      <c r="C3989" s="2" t="s">
        <v>7652</v>
      </c>
      <c r="D3989" s="2">
        <v>23.3</v>
      </c>
      <c r="E3989" s="2">
        <v>7</v>
      </c>
      <c r="F3989" s="2">
        <v>5</v>
      </c>
      <c r="G3989" s="2">
        <v>3</v>
      </c>
      <c r="H3989" s="2">
        <v>2</v>
      </c>
      <c r="I3989" s="2">
        <v>2</v>
      </c>
      <c r="J3989" s="2">
        <v>2</v>
      </c>
      <c r="K3989" s="2">
        <v>1</v>
      </c>
      <c r="L3989" s="2">
        <v>1</v>
      </c>
      <c r="M3989" s="2">
        <v>1</v>
      </c>
      <c r="N3989" s="2">
        <v>1</v>
      </c>
      <c r="O3989" s="2">
        <v>1</v>
      </c>
      <c r="P3989" s="2">
        <v>35.657614524000003</v>
      </c>
      <c r="Q3989" s="2">
        <v>139.70339448300001</v>
      </c>
      <c r="R3989" s="2">
        <v>35.657747305999997</v>
      </c>
      <c r="S3989" s="2">
        <v>139.70319521100001</v>
      </c>
      <c r="T3989" s="2" t="str">
        <f t="shared" si="62"/>
        <v>LINESTRING(139.703394483 35.657614524, 139.703195211 35.657747306)</v>
      </c>
    </row>
    <row r="3990" spans="1:20">
      <c r="A3990" s="1" t="s">
        <v>7653</v>
      </c>
      <c r="B3990" s="1" t="s">
        <v>7654</v>
      </c>
      <c r="C3990" s="1" t="s">
        <v>7655</v>
      </c>
      <c r="D3990" s="1">
        <v>23.4</v>
      </c>
      <c r="E3990" s="1">
        <v>7</v>
      </c>
      <c r="F3990" s="1">
        <v>5</v>
      </c>
      <c r="G3990" s="1">
        <v>2</v>
      </c>
      <c r="H3990" s="1">
        <v>2</v>
      </c>
      <c r="I3990" s="1">
        <v>2</v>
      </c>
      <c r="J3990" s="1">
        <v>2</v>
      </c>
      <c r="K3990" s="1">
        <v>1</v>
      </c>
      <c r="L3990" s="1">
        <v>1</v>
      </c>
      <c r="M3990" s="1">
        <v>1</v>
      </c>
      <c r="N3990" s="1">
        <v>1</v>
      </c>
      <c r="O3990" s="1">
        <v>1</v>
      </c>
      <c r="P3990" s="1">
        <v>35.657605271999998</v>
      </c>
      <c r="Q3990" s="1">
        <v>139.703385674</v>
      </c>
      <c r="R3990" s="1">
        <v>35.657739022999998</v>
      </c>
      <c r="S3990" s="1">
        <v>139.70318618900001</v>
      </c>
      <c r="T3990" s="1" t="str">
        <f t="shared" si="62"/>
        <v>LINESTRING(139.703385674 35.657605272, 139.703186189 35.657739023)</v>
      </c>
    </row>
    <row r="3991" spans="1:20">
      <c r="A3991" s="2" t="s">
        <v>7656</v>
      </c>
      <c r="B3991" s="2" t="s">
        <v>7651</v>
      </c>
      <c r="C3991" s="2" t="s">
        <v>7649</v>
      </c>
      <c r="D3991" s="2">
        <v>1.3</v>
      </c>
      <c r="E3991" s="2">
        <v>7</v>
      </c>
      <c r="F3991" s="2">
        <v>1</v>
      </c>
      <c r="G3991" s="2">
        <v>1</v>
      </c>
      <c r="H3991" s="2">
        <v>4</v>
      </c>
      <c r="I3991" s="2">
        <v>1</v>
      </c>
      <c r="J3991" s="2">
        <v>1</v>
      </c>
      <c r="K3991" s="2">
        <v>1</v>
      </c>
      <c r="L3991" s="2">
        <v>1</v>
      </c>
      <c r="M3991" s="2">
        <v>1</v>
      </c>
      <c r="N3991" s="2">
        <v>1</v>
      </c>
      <c r="O3991" s="2">
        <v>1</v>
      </c>
      <c r="P3991" s="2">
        <v>35.657614524000003</v>
      </c>
      <c r="Q3991" s="2">
        <v>139.70339448300001</v>
      </c>
      <c r="R3991" s="2">
        <v>35.657604061999997</v>
      </c>
      <c r="S3991" s="2">
        <v>139.70340000799999</v>
      </c>
      <c r="T3991" s="2" t="str">
        <f t="shared" si="62"/>
        <v>LINESTRING(139.703394483 35.657614524, 139.703400008 35.657604062)</v>
      </c>
    </row>
    <row r="3992" spans="1:20">
      <c r="A3992" s="1" t="s">
        <v>7657</v>
      </c>
      <c r="B3992" s="1" t="s">
        <v>7654</v>
      </c>
      <c r="C3992" s="1" t="s">
        <v>7649</v>
      </c>
      <c r="D3992" s="1">
        <v>1.3</v>
      </c>
      <c r="E3992" s="1">
        <v>7</v>
      </c>
      <c r="F3992" s="1">
        <v>1</v>
      </c>
      <c r="G3992" s="1">
        <v>1</v>
      </c>
      <c r="H3992" s="1">
        <v>4</v>
      </c>
      <c r="I3992" s="1">
        <v>1</v>
      </c>
      <c r="J3992" s="1">
        <v>1</v>
      </c>
      <c r="K3992" s="1">
        <v>1</v>
      </c>
      <c r="L3992" s="1">
        <v>1</v>
      </c>
      <c r="M3992" s="1">
        <v>1</v>
      </c>
      <c r="N3992" s="1">
        <v>1</v>
      </c>
      <c r="O3992" s="1">
        <v>1</v>
      </c>
      <c r="P3992" s="1">
        <v>35.657605271999998</v>
      </c>
      <c r="Q3992" s="1">
        <v>139.703385674</v>
      </c>
      <c r="R3992" s="1">
        <v>35.657604061999997</v>
      </c>
      <c r="S3992" s="1">
        <v>139.70340000799999</v>
      </c>
      <c r="T3992" s="1" t="str">
        <f t="shared" si="62"/>
        <v>LINESTRING(139.703385674 35.657605272, 139.703400008 35.657604062)</v>
      </c>
    </row>
    <row r="3993" spans="1:20">
      <c r="A3993" s="2" t="s">
        <v>7658</v>
      </c>
      <c r="B3993" s="2" t="s">
        <v>7659</v>
      </c>
      <c r="C3993" s="2" t="s">
        <v>7655</v>
      </c>
      <c r="D3993" s="2">
        <v>1.7</v>
      </c>
      <c r="E3993" s="2">
        <v>7</v>
      </c>
      <c r="F3993" s="2">
        <v>1</v>
      </c>
      <c r="G3993" s="2">
        <v>1</v>
      </c>
      <c r="H3993" s="2">
        <v>4</v>
      </c>
      <c r="I3993" s="2">
        <v>1</v>
      </c>
      <c r="J3993" s="2">
        <v>1</v>
      </c>
      <c r="K3993" s="2">
        <v>1</v>
      </c>
      <c r="L3993" s="2">
        <v>1</v>
      </c>
      <c r="M3993" s="2">
        <v>2</v>
      </c>
      <c r="N3993" s="2">
        <v>1</v>
      </c>
      <c r="O3993" s="2">
        <v>1</v>
      </c>
      <c r="P3993" s="2">
        <v>35.657751982999997</v>
      </c>
      <c r="Q3993" s="2">
        <v>139.703176539</v>
      </c>
      <c r="R3993" s="2">
        <v>35.657739022999998</v>
      </c>
      <c r="S3993" s="2">
        <v>139.70318618900001</v>
      </c>
      <c r="T3993" s="2" t="str">
        <f t="shared" si="62"/>
        <v>LINESTRING(139.703176539 35.657751983, 139.703186189 35.657739023)</v>
      </c>
    </row>
    <row r="3994" spans="1:20">
      <c r="A3994" s="1" t="s">
        <v>7660</v>
      </c>
      <c r="B3994" s="1" t="s">
        <v>7659</v>
      </c>
      <c r="C3994" s="1" t="s">
        <v>7652</v>
      </c>
      <c r="D3994" s="1">
        <v>1.8</v>
      </c>
      <c r="E3994" s="1">
        <v>7</v>
      </c>
      <c r="F3994" s="1">
        <v>1</v>
      </c>
      <c r="G3994" s="1">
        <v>1</v>
      </c>
      <c r="H3994" s="1">
        <v>4</v>
      </c>
      <c r="I3994" s="1">
        <v>1</v>
      </c>
      <c r="J3994" s="1">
        <v>1</v>
      </c>
      <c r="K3994" s="1">
        <v>1</v>
      </c>
      <c r="L3994" s="1">
        <v>1</v>
      </c>
      <c r="M3994" s="1">
        <v>2</v>
      </c>
      <c r="N3994" s="1">
        <v>1</v>
      </c>
      <c r="O3994" s="1">
        <v>1</v>
      </c>
      <c r="P3994" s="1">
        <v>35.657751982999997</v>
      </c>
      <c r="Q3994" s="1">
        <v>139.703176539</v>
      </c>
      <c r="R3994" s="1">
        <v>35.657747305999997</v>
      </c>
      <c r="S3994" s="1">
        <v>139.70319521100001</v>
      </c>
      <c r="T3994" s="1" t="str">
        <f t="shared" si="62"/>
        <v>LINESTRING(139.703176539 35.657751983, 139.703195211 35.657747306)</v>
      </c>
    </row>
    <row r="3995" spans="1:20">
      <c r="A3995" s="2" t="s">
        <v>7661</v>
      </c>
      <c r="B3995" s="2" t="s">
        <v>7659</v>
      </c>
      <c r="C3995" s="2" t="s">
        <v>6434</v>
      </c>
      <c r="D3995" s="2">
        <v>6.7</v>
      </c>
      <c r="E3995" s="2">
        <v>6</v>
      </c>
      <c r="F3995" s="2">
        <v>1</v>
      </c>
      <c r="G3995" s="2">
        <v>1</v>
      </c>
      <c r="H3995" s="2">
        <v>4</v>
      </c>
      <c r="I3995" s="2">
        <v>1</v>
      </c>
      <c r="J3995" s="2">
        <v>1</v>
      </c>
      <c r="K3995" s="2">
        <v>1</v>
      </c>
      <c r="L3995" s="2">
        <v>1</v>
      </c>
      <c r="M3995" s="2">
        <v>2</v>
      </c>
      <c r="N3995" s="2">
        <v>1</v>
      </c>
      <c r="O3995" s="2">
        <v>1</v>
      </c>
      <c r="P3995" s="2">
        <v>35.657751982999997</v>
      </c>
      <c r="Q3995" s="2">
        <v>139.703176539</v>
      </c>
      <c r="R3995" s="2">
        <v>35.657811780999999</v>
      </c>
      <c r="S3995" s="2">
        <v>139.70316364799999</v>
      </c>
      <c r="T3995" s="2" t="str">
        <f t="shared" si="62"/>
        <v>LINESTRING(139.703176539 35.657751983, 139.703163648 35.657811781)</v>
      </c>
    </row>
    <row r="3996" spans="1:20">
      <c r="A3996" s="1" t="s">
        <v>7662</v>
      </c>
      <c r="B3996" s="1" t="s">
        <v>6512</v>
      </c>
      <c r="C3996" s="1" t="s">
        <v>6510</v>
      </c>
      <c r="D3996" s="1">
        <v>26.6</v>
      </c>
      <c r="E3996" s="1">
        <v>1</v>
      </c>
      <c r="F3996" s="1">
        <v>1</v>
      </c>
      <c r="G3996" s="1">
        <v>1</v>
      </c>
      <c r="H3996" s="1">
        <v>3</v>
      </c>
      <c r="I3996" s="1">
        <v>3</v>
      </c>
      <c r="J3996" s="1">
        <v>1</v>
      </c>
      <c r="K3996" s="1">
        <v>1</v>
      </c>
      <c r="L3996" s="1">
        <v>1</v>
      </c>
      <c r="M3996" s="1">
        <v>1</v>
      </c>
      <c r="N3996" s="1">
        <v>1</v>
      </c>
      <c r="O3996" s="1">
        <v>1</v>
      </c>
      <c r="P3996" s="1">
        <v>35.657606868000002</v>
      </c>
      <c r="Q3996" s="1">
        <v>139.699821568</v>
      </c>
      <c r="R3996" s="1">
        <v>35.657750014999998</v>
      </c>
      <c r="S3996" s="1">
        <v>139.69958612900001</v>
      </c>
      <c r="T3996" s="1" t="str">
        <f t="shared" si="62"/>
        <v>LINESTRING(139.699821568 35.657606868, 139.699586129 35.657750015)</v>
      </c>
    </row>
    <row r="3997" spans="1:20">
      <c r="A3997" s="2" t="s">
        <v>7663</v>
      </c>
      <c r="B3997" s="2" t="s">
        <v>6183</v>
      </c>
      <c r="C3997" s="2" t="s">
        <v>7664</v>
      </c>
      <c r="D3997" s="2">
        <v>9.1999999999999993</v>
      </c>
      <c r="E3997" s="2">
        <v>1</v>
      </c>
      <c r="F3997" s="2">
        <v>1</v>
      </c>
      <c r="G3997" s="2">
        <v>1</v>
      </c>
      <c r="H3997" s="2">
        <v>4</v>
      </c>
      <c r="I3997" s="2">
        <v>1</v>
      </c>
      <c r="J3997" s="2">
        <v>1</v>
      </c>
      <c r="K3997" s="2">
        <v>1</v>
      </c>
      <c r="L3997" s="2">
        <v>1</v>
      </c>
      <c r="M3997" s="2">
        <v>1</v>
      </c>
      <c r="N3997" s="2">
        <v>1</v>
      </c>
      <c r="O3997" s="2">
        <v>1</v>
      </c>
      <c r="P3997" s="2">
        <v>35.657603213999998</v>
      </c>
      <c r="Q3997" s="2">
        <v>139.70343818500001</v>
      </c>
      <c r="R3997" s="2">
        <v>35.657549328999998</v>
      </c>
      <c r="S3997" s="2">
        <v>139.70351500199999</v>
      </c>
      <c r="T3997" s="2" t="str">
        <f t="shared" si="62"/>
        <v>LINESTRING(139.703438185 35.657603214, 139.703515002 35.657549329)</v>
      </c>
    </row>
    <row r="3998" spans="1:20">
      <c r="A3998" s="1" t="s">
        <v>7665</v>
      </c>
      <c r="B3998" s="1" t="s">
        <v>6422</v>
      </c>
      <c r="C3998" s="1" t="s">
        <v>7666</v>
      </c>
      <c r="D3998" s="1">
        <v>0.9</v>
      </c>
      <c r="E3998" s="1">
        <v>7</v>
      </c>
      <c r="F3998" s="1">
        <v>4</v>
      </c>
      <c r="G3998" s="1">
        <v>1</v>
      </c>
      <c r="H3998" s="1">
        <v>1</v>
      </c>
      <c r="I3998" s="1">
        <v>1</v>
      </c>
      <c r="J3998" s="1">
        <v>1</v>
      </c>
      <c r="K3998" s="1">
        <v>1</v>
      </c>
      <c r="L3998" s="1">
        <v>1</v>
      </c>
      <c r="M3998" s="1">
        <v>1</v>
      </c>
      <c r="N3998" s="1">
        <v>5</v>
      </c>
      <c r="O3998" s="1">
        <v>1</v>
      </c>
      <c r="P3998" s="1">
        <v>35.657770083000003</v>
      </c>
      <c r="Q3998" s="1">
        <v>139.70311631800001</v>
      </c>
      <c r="R3998" s="1">
        <v>35.657762108999997</v>
      </c>
      <c r="S3998" s="1">
        <v>139.70311570000001</v>
      </c>
      <c r="T3998" s="1" t="str">
        <f t="shared" si="62"/>
        <v>LINESTRING(139.703116318 35.657770083, 139.7031157 35.657762109)</v>
      </c>
    </row>
    <row r="3999" spans="1:20">
      <c r="A3999" s="2" t="s">
        <v>7667</v>
      </c>
      <c r="B3999" s="2" t="s">
        <v>7666</v>
      </c>
      <c r="C3999" s="2" t="s">
        <v>7668</v>
      </c>
      <c r="D3999" s="2">
        <v>0.9</v>
      </c>
      <c r="E3999" s="2">
        <v>7</v>
      </c>
      <c r="F3999" s="2">
        <v>4</v>
      </c>
      <c r="G3999" s="2">
        <v>1</v>
      </c>
      <c r="H3999" s="2">
        <v>1</v>
      </c>
      <c r="I3999" s="2">
        <v>1</v>
      </c>
      <c r="J3999" s="2">
        <v>1</v>
      </c>
      <c r="K3999" s="2">
        <v>1</v>
      </c>
      <c r="L3999" s="2">
        <v>1</v>
      </c>
      <c r="M3999" s="2">
        <v>1</v>
      </c>
      <c r="N3999" s="2">
        <v>5</v>
      </c>
      <c r="O3999" s="2">
        <v>1</v>
      </c>
      <c r="P3999" s="2">
        <v>35.657762108999997</v>
      </c>
      <c r="Q3999" s="2">
        <v>139.70311570000001</v>
      </c>
      <c r="R3999" s="2">
        <v>35.657754265000001</v>
      </c>
      <c r="S3999" s="2">
        <v>139.70311509199999</v>
      </c>
      <c r="T3999" s="2" t="str">
        <f t="shared" si="62"/>
        <v>LINESTRING(139.7031157 35.657762109, 139.703115092 35.657754265)</v>
      </c>
    </row>
    <row r="4000" spans="1:20">
      <c r="A4000" s="1" t="s">
        <v>7669</v>
      </c>
      <c r="B4000" s="1" t="s">
        <v>7668</v>
      </c>
      <c r="C4000" s="1" t="s">
        <v>7670</v>
      </c>
      <c r="D4000" s="1">
        <v>1</v>
      </c>
      <c r="E4000" s="1">
        <v>7</v>
      </c>
      <c r="F4000" s="1">
        <v>4</v>
      </c>
      <c r="G4000" s="1">
        <v>1</v>
      </c>
      <c r="H4000" s="1">
        <v>1</v>
      </c>
      <c r="I4000" s="1">
        <v>1</v>
      </c>
      <c r="J4000" s="1">
        <v>1</v>
      </c>
      <c r="K4000" s="1">
        <v>1</v>
      </c>
      <c r="L4000" s="1">
        <v>1</v>
      </c>
      <c r="M4000" s="1">
        <v>1</v>
      </c>
      <c r="N4000" s="1">
        <v>5</v>
      </c>
      <c r="O4000" s="1">
        <v>1</v>
      </c>
      <c r="P4000" s="1">
        <v>35.657754265000001</v>
      </c>
      <c r="Q4000" s="1">
        <v>139.70311509199999</v>
      </c>
      <c r="R4000" s="1">
        <v>35.657744925000003</v>
      </c>
      <c r="S4000" s="1">
        <v>139.70311436700001</v>
      </c>
      <c r="T4000" s="1" t="str">
        <f t="shared" si="62"/>
        <v>LINESTRING(139.703115092 35.657754265, 139.703114367 35.657744925)</v>
      </c>
    </row>
    <row r="4001" spans="1:20">
      <c r="A4001" s="2" t="s">
        <v>7671</v>
      </c>
      <c r="B4001" s="2" t="s">
        <v>4699</v>
      </c>
      <c r="C4001" s="2" t="s">
        <v>4691</v>
      </c>
      <c r="D4001" s="2">
        <v>10.5</v>
      </c>
      <c r="E4001" s="2">
        <v>1</v>
      </c>
      <c r="F4001" s="2">
        <v>1</v>
      </c>
      <c r="G4001" s="2">
        <v>1</v>
      </c>
      <c r="H4001" s="2">
        <v>3</v>
      </c>
      <c r="I4001" s="2">
        <v>1</v>
      </c>
      <c r="J4001" s="2">
        <v>1</v>
      </c>
      <c r="K4001" s="2">
        <v>1</v>
      </c>
      <c r="L4001" s="2">
        <v>1</v>
      </c>
      <c r="M4001" s="2">
        <v>1</v>
      </c>
      <c r="N4001" s="2">
        <v>1</v>
      </c>
      <c r="O4001" s="2">
        <v>1</v>
      </c>
      <c r="P4001" s="2">
        <v>35.670225641000002</v>
      </c>
      <c r="Q4001" s="2">
        <v>139.70279240599999</v>
      </c>
      <c r="R4001" s="2">
        <v>35.670319999999997</v>
      </c>
      <c r="S4001" s="2">
        <v>139.70280399999999</v>
      </c>
      <c r="T4001" s="2" t="str">
        <f t="shared" si="62"/>
        <v>LINESTRING(139.702792406 35.670225641, 139.702804 35.67032)</v>
      </c>
    </row>
    <row r="4002" spans="1:20">
      <c r="A4002" s="1" t="s">
        <v>7672</v>
      </c>
      <c r="B4002" s="1" t="s">
        <v>7150</v>
      </c>
      <c r="C4002" s="1" t="s">
        <v>6422</v>
      </c>
      <c r="D4002" s="1">
        <v>4.7</v>
      </c>
      <c r="E4002" s="1">
        <v>1</v>
      </c>
      <c r="F4002" s="1">
        <v>1</v>
      </c>
      <c r="G4002" s="1">
        <v>1</v>
      </c>
      <c r="H4002" s="1">
        <v>4</v>
      </c>
      <c r="I4002" s="1">
        <v>1</v>
      </c>
      <c r="J4002" s="1">
        <v>1</v>
      </c>
      <c r="K4002" s="1">
        <v>1</v>
      </c>
      <c r="L4002" s="1">
        <v>1</v>
      </c>
      <c r="M4002" s="1">
        <v>1</v>
      </c>
      <c r="N4002" s="1">
        <v>1</v>
      </c>
      <c r="O4002" s="1">
        <v>1</v>
      </c>
      <c r="P4002" s="1">
        <v>35.657773872</v>
      </c>
      <c r="Q4002" s="1">
        <v>139.70306435000001</v>
      </c>
      <c r="R4002" s="1">
        <v>35.657770083000003</v>
      </c>
      <c r="S4002" s="1">
        <v>139.70311631800001</v>
      </c>
      <c r="T4002" s="1" t="str">
        <f t="shared" si="62"/>
        <v>LINESTRING(139.70306435 35.657773872, 139.703116318 35.657770083)</v>
      </c>
    </row>
    <row r="4003" spans="1:20">
      <c r="A4003" s="2" t="s">
        <v>7673</v>
      </c>
      <c r="B4003" s="2" t="s">
        <v>4401</v>
      </c>
      <c r="C4003" s="2" t="s">
        <v>4403</v>
      </c>
      <c r="D4003" s="2">
        <v>8.1</v>
      </c>
      <c r="E4003" s="2">
        <v>1</v>
      </c>
      <c r="F4003" s="2">
        <v>1</v>
      </c>
      <c r="G4003" s="2">
        <v>1</v>
      </c>
      <c r="H4003" s="2">
        <v>4</v>
      </c>
      <c r="I4003" s="2">
        <v>1</v>
      </c>
      <c r="J4003" s="2">
        <v>1</v>
      </c>
      <c r="K4003" s="2">
        <v>1</v>
      </c>
      <c r="L4003" s="2">
        <v>1</v>
      </c>
      <c r="M4003" s="2">
        <v>1</v>
      </c>
      <c r="N4003" s="2">
        <v>1</v>
      </c>
      <c r="O4003" s="2">
        <v>1</v>
      </c>
      <c r="P4003" s="2">
        <v>35.668500999999999</v>
      </c>
      <c r="Q4003" s="2">
        <v>139.69707099999999</v>
      </c>
      <c r="R4003" s="2">
        <v>35.668503790999999</v>
      </c>
      <c r="S4003" s="2">
        <v>139.697160328</v>
      </c>
      <c r="T4003" s="2" t="str">
        <f t="shared" si="62"/>
        <v>LINESTRING(139.697071 35.668501, 139.697160328 35.668503791)</v>
      </c>
    </row>
    <row r="4004" spans="1:20">
      <c r="A4004" s="1" t="s">
        <v>7674</v>
      </c>
      <c r="B4004" s="1" t="s">
        <v>7670</v>
      </c>
      <c r="C4004" s="1" t="s">
        <v>6435</v>
      </c>
      <c r="D4004" s="1">
        <v>3.5</v>
      </c>
      <c r="E4004" s="1">
        <v>7</v>
      </c>
      <c r="F4004" s="1">
        <v>1</v>
      </c>
      <c r="G4004" s="1">
        <v>1</v>
      </c>
      <c r="H4004" s="1">
        <v>4</v>
      </c>
      <c r="I4004" s="1">
        <v>1</v>
      </c>
      <c r="J4004" s="1">
        <v>1</v>
      </c>
      <c r="K4004" s="1">
        <v>1</v>
      </c>
      <c r="L4004" s="1">
        <v>1</v>
      </c>
      <c r="M4004" s="1">
        <v>1</v>
      </c>
      <c r="N4004" s="1">
        <v>1</v>
      </c>
      <c r="O4004" s="1">
        <v>2</v>
      </c>
      <c r="P4004" s="1">
        <v>35.657744925000003</v>
      </c>
      <c r="Q4004" s="1">
        <v>139.70311436700001</v>
      </c>
      <c r="R4004" s="1">
        <v>35.657727272000002</v>
      </c>
      <c r="S4004" s="1">
        <v>139.70314646099999</v>
      </c>
      <c r="T4004" s="1" t="str">
        <f t="shared" si="62"/>
        <v>LINESTRING(139.703114367 35.657744925, 139.703146461 35.657727272)</v>
      </c>
    </row>
    <row r="4005" spans="1:20">
      <c r="A4005" s="2" t="s">
        <v>7675</v>
      </c>
      <c r="B4005" s="2" t="s">
        <v>7676</v>
      </c>
      <c r="C4005" s="2" t="s">
        <v>7677</v>
      </c>
      <c r="D4005" s="2">
        <v>52.9</v>
      </c>
      <c r="E4005" s="2">
        <v>1</v>
      </c>
      <c r="F4005" s="2">
        <v>1</v>
      </c>
      <c r="G4005" s="2">
        <v>1</v>
      </c>
      <c r="H4005" s="2">
        <v>4</v>
      </c>
      <c r="I4005" s="2">
        <v>1</v>
      </c>
      <c r="J4005" s="2">
        <v>1</v>
      </c>
      <c r="K4005" s="2">
        <v>1</v>
      </c>
      <c r="L4005" s="2">
        <v>1</v>
      </c>
      <c r="M4005" s="2">
        <v>2</v>
      </c>
      <c r="N4005" s="2">
        <v>1</v>
      </c>
      <c r="O4005" s="2">
        <v>1</v>
      </c>
      <c r="P4005" s="2">
        <v>35.692611517000003</v>
      </c>
      <c r="Q4005" s="2">
        <v>139.70450363200001</v>
      </c>
      <c r="R4005" s="2">
        <v>35.692464248</v>
      </c>
      <c r="S4005" s="2">
        <v>139.70505932699999</v>
      </c>
      <c r="T4005" s="2" t="str">
        <f t="shared" si="62"/>
        <v>LINESTRING(139.704503632 35.692611517, 139.705059327 35.692464248)</v>
      </c>
    </row>
    <row r="4006" spans="1:20">
      <c r="A4006" s="1" t="s">
        <v>7678</v>
      </c>
      <c r="B4006" s="1" t="s">
        <v>7679</v>
      </c>
      <c r="C4006" s="1" t="s">
        <v>7680</v>
      </c>
      <c r="D4006" s="1">
        <v>38.4</v>
      </c>
      <c r="E4006" s="1">
        <v>1</v>
      </c>
      <c r="F4006" s="1">
        <v>1</v>
      </c>
      <c r="G4006" s="1">
        <v>1</v>
      </c>
      <c r="H4006" s="1">
        <v>4</v>
      </c>
      <c r="I4006" s="1">
        <v>1</v>
      </c>
      <c r="J4006" s="1">
        <v>1</v>
      </c>
      <c r="K4006" s="1">
        <v>1</v>
      </c>
      <c r="L4006" s="1">
        <v>1</v>
      </c>
      <c r="M4006" s="1">
        <v>2</v>
      </c>
      <c r="N4006" s="1">
        <v>1</v>
      </c>
      <c r="O4006" s="1">
        <v>1</v>
      </c>
      <c r="P4006" s="1">
        <v>35.692266486000001</v>
      </c>
      <c r="Q4006" s="1">
        <v>139.705590793</v>
      </c>
      <c r="R4006" s="1">
        <v>35.691955473999997</v>
      </c>
      <c r="S4006" s="1">
        <v>139.705405321</v>
      </c>
      <c r="T4006" s="1" t="str">
        <f t="shared" si="62"/>
        <v>LINESTRING(139.705590793 35.692266486, 139.705405321 35.691955474)</v>
      </c>
    </row>
    <row r="4007" spans="1:20">
      <c r="A4007" s="2" t="s">
        <v>7681</v>
      </c>
      <c r="B4007" s="2" t="s">
        <v>7682</v>
      </c>
      <c r="C4007" s="2" t="s">
        <v>7683</v>
      </c>
      <c r="D4007" s="2">
        <v>47.9</v>
      </c>
      <c r="E4007" s="2">
        <v>1</v>
      </c>
      <c r="F4007" s="2">
        <v>1</v>
      </c>
      <c r="G4007" s="2">
        <v>1</v>
      </c>
      <c r="H4007" s="2">
        <v>2</v>
      </c>
      <c r="I4007" s="2">
        <v>1</v>
      </c>
      <c r="J4007" s="2">
        <v>1</v>
      </c>
      <c r="K4007" s="2">
        <v>1</v>
      </c>
      <c r="L4007" s="2">
        <v>1</v>
      </c>
      <c r="M4007" s="2">
        <v>2</v>
      </c>
      <c r="N4007" s="2">
        <v>1</v>
      </c>
      <c r="O4007" s="2">
        <v>1</v>
      </c>
      <c r="P4007" s="2">
        <v>35.691820262</v>
      </c>
      <c r="Q4007" s="2">
        <v>139.705555151</v>
      </c>
      <c r="R4007" s="2">
        <v>35.692209962</v>
      </c>
      <c r="S4007" s="2">
        <v>139.70578285600001</v>
      </c>
      <c r="T4007" s="2" t="str">
        <f t="shared" si="62"/>
        <v>LINESTRING(139.705555151 35.691820262, 139.705782856 35.692209962)</v>
      </c>
    </row>
    <row r="4008" spans="1:20">
      <c r="A4008" s="1" t="s">
        <v>7684</v>
      </c>
      <c r="B4008" s="1" t="s">
        <v>7685</v>
      </c>
      <c r="C4008" s="1" t="s">
        <v>7686</v>
      </c>
      <c r="D4008" s="1">
        <v>18</v>
      </c>
      <c r="E4008" s="1">
        <v>1</v>
      </c>
      <c r="F4008" s="1">
        <v>1</v>
      </c>
      <c r="G4008" s="1">
        <v>1</v>
      </c>
      <c r="H4008" s="1">
        <v>4</v>
      </c>
      <c r="I4008" s="1">
        <v>1</v>
      </c>
      <c r="J4008" s="1">
        <v>1</v>
      </c>
      <c r="K4008" s="1">
        <v>1</v>
      </c>
      <c r="L4008" s="1">
        <v>1</v>
      </c>
      <c r="M4008" s="1">
        <v>2</v>
      </c>
      <c r="N4008" s="1">
        <v>1</v>
      </c>
      <c r="O4008" s="1">
        <v>1</v>
      </c>
      <c r="P4008" s="1">
        <v>35.692176754000002</v>
      </c>
      <c r="Q4008" s="1">
        <v>139.706210962</v>
      </c>
      <c r="R4008" s="1">
        <v>35.692122245999997</v>
      </c>
      <c r="S4008" s="1">
        <v>139.70639881700001</v>
      </c>
      <c r="T4008" s="1" t="str">
        <f t="shared" si="62"/>
        <v>LINESTRING(139.706210962 35.692176754, 139.706398817 35.692122246)</v>
      </c>
    </row>
    <row r="4009" spans="1:20">
      <c r="A4009" s="2" t="s">
        <v>7687</v>
      </c>
      <c r="B4009" s="2" t="s">
        <v>7688</v>
      </c>
      <c r="C4009" s="2" t="s">
        <v>7689</v>
      </c>
      <c r="D4009" s="2">
        <v>49</v>
      </c>
      <c r="E4009" s="2">
        <v>1</v>
      </c>
      <c r="F4009" s="2">
        <v>1</v>
      </c>
      <c r="G4009" s="2">
        <v>1</v>
      </c>
      <c r="H4009" s="2">
        <v>2</v>
      </c>
      <c r="I4009" s="2">
        <v>1</v>
      </c>
      <c r="J4009" s="2">
        <v>1</v>
      </c>
      <c r="K4009" s="2">
        <v>1</v>
      </c>
      <c r="L4009" s="2">
        <v>1</v>
      </c>
      <c r="M4009" s="2">
        <v>2</v>
      </c>
      <c r="N4009" s="2">
        <v>1</v>
      </c>
      <c r="O4009" s="2">
        <v>1</v>
      </c>
      <c r="P4009" s="2">
        <v>35.691591189999997</v>
      </c>
      <c r="Q4009" s="2">
        <v>139.705422368</v>
      </c>
      <c r="R4009" s="2">
        <v>35.691193841</v>
      </c>
      <c r="S4009" s="2">
        <v>139.70518706799999</v>
      </c>
      <c r="T4009" s="2" t="str">
        <f t="shared" si="62"/>
        <v>LINESTRING(139.705422368 35.69159119, 139.705187068 35.691193841)</v>
      </c>
    </row>
    <row r="4010" spans="1:20">
      <c r="A4010" s="1" t="s">
        <v>7690</v>
      </c>
      <c r="B4010" s="1" t="s">
        <v>7691</v>
      </c>
      <c r="C4010" s="1" t="s">
        <v>7692</v>
      </c>
      <c r="D4010" s="1">
        <v>15.7</v>
      </c>
      <c r="E4010" s="1">
        <v>1</v>
      </c>
      <c r="F4010" s="1">
        <v>1</v>
      </c>
      <c r="G4010" s="1">
        <v>1</v>
      </c>
      <c r="H4010" s="1">
        <v>4</v>
      </c>
      <c r="I4010" s="1">
        <v>1</v>
      </c>
      <c r="J4010" s="1">
        <v>1</v>
      </c>
      <c r="K4010" s="1">
        <v>1</v>
      </c>
      <c r="L4010" s="1">
        <v>1</v>
      </c>
      <c r="M4010" s="1">
        <v>2</v>
      </c>
      <c r="N4010" s="1">
        <v>1</v>
      </c>
      <c r="O4010" s="1">
        <v>1</v>
      </c>
      <c r="P4010" s="1">
        <v>35.691111958999997</v>
      </c>
      <c r="Q4010" s="1">
        <v>139.70514562100001</v>
      </c>
      <c r="R4010" s="1">
        <v>35.690982331000001</v>
      </c>
      <c r="S4010" s="1">
        <v>139.70507656199999</v>
      </c>
      <c r="T4010" s="1" t="str">
        <f t="shared" si="62"/>
        <v>LINESTRING(139.705145621 35.691111959, 139.705076562 35.690982331)</v>
      </c>
    </row>
    <row r="4011" spans="1:20">
      <c r="A4011" s="2" t="s">
        <v>7693</v>
      </c>
      <c r="B4011" s="2" t="s">
        <v>7694</v>
      </c>
      <c r="C4011" s="2" t="s">
        <v>7695</v>
      </c>
      <c r="D4011" s="2">
        <v>28.5</v>
      </c>
      <c r="E4011" s="2">
        <v>1</v>
      </c>
      <c r="F4011" s="2">
        <v>1</v>
      </c>
      <c r="G4011" s="2">
        <v>1</v>
      </c>
      <c r="H4011" s="2">
        <v>4</v>
      </c>
      <c r="I4011" s="2">
        <v>1</v>
      </c>
      <c r="J4011" s="2">
        <v>1</v>
      </c>
      <c r="K4011" s="2">
        <v>1</v>
      </c>
      <c r="L4011" s="2">
        <v>1</v>
      </c>
      <c r="M4011" s="2">
        <v>2</v>
      </c>
      <c r="N4011" s="2">
        <v>1</v>
      </c>
      <c r="O4011" s="2">
        <v>1</v>
      </c>
      <c r="P4011" s="2">
        <v>35.690524730999996</v>
      </c>
      <c r="Q4011" s="2">
        <v>139.705788603</v>
      </c>
      <c r="R4011" s="2">
        <v>35.690401035000001</v>
      </c>
      <c r="S4011" s="2">
        <v>139.70606483200001</v>
      </c>
      <c r="T4011" s="2" t="str">
        <f t="shared" si="62"/>
        <v>LINESTRING(139.705788603 35.690524731, 139.706064832 35.690401035)</v>
      </c>
    </row>
    <row r="4012" spans="1:20">
      <c r="A4012" s="1" t="s">
        <v>7696</v>
      </c>
      <c r="B4012" s="1" t="s">
        <v>7697</v>
      </c>
      <c r="C4012" s="1" t="s">
        <v>7698</v>
      </c>
      <c r="D4012" s="1">
        <v>35.799999999999997</v>
      </c>
      <c r="E4012" s="1">
        <v>1</v>
      </c>
      <c r="F4012" s="1">
        <v>1</v>
      </c>
      <c r="G4012" s="1">
        <v>1</v>
      </c>
      <c r="H4012" s="1">
        <v>4</v>
      </c>
      <c r="I4012" s="1">
        <v>1</v>
      </c>
      <c r="J4012" s="1">
        <v>1</v>
      </c>
      <c r="K4012" s="1">
        <v>1</v>
      </c>
      <c r="L4012" s="1">
        <v>1</v>
      </c>
      <c r="M4012" s="1">
        <v>2</v>
      </c>
      <c r="N4012" s="1">
        <v>1</v>
      </c>
      <c r="O4012" s="1">
        <v>1</v>
      </c>
      <c r="P4012" s="1">
        <v>35.690343310000003</v>
      </c>
      <c r="Q4012" s="1">
        <v>139.706194783</v>
      </c>
      <c r="R4012" s="1">
        <v>35.690196612999998</v>
      </c>
      <c r="S4012" s="1">
        <v>139.706547306</v>
      </c>
      <c r="T4012" s="1" t="str">
        <f t="shared" si="62"/>
        <v>LINESTRING(139.706194783 35.69034331, 139.706547306 35.690196613)</v>
      </c>
    </row>
    <row r="4013" spans="1:20">
      <c r="A4013" s="2" t="s">
        <v>7699</v>
      </c>
      <c r="B4013" s="2" t="s">
        <v>7700</v>
      </c>
      <c r="C4013" s="2" t="s">
        <v>7701</v>
      </c>
      <c r="D4013" s="2">
        <v>81</v>
      </c>
      <c r="E4013" s="2">
        <v>1</v>
      </c>
      <c r="F4013" s="2">
        <v>1</v>
      </c>
      <c r="G4013" s="2">
        <v>1</v>
      </c>
      <c r="H4013" s="2">
        <v>4</v>
      </c>
      <c r="I4013" s="2">
        <v>1</v>
      </c>
      <c r="J4013" s="2">
        <v>1</v>
      </c>
      <c r="K4013" s="2">
        <v>1</v>
      </c>
      <c r="L4013" s="2">
        <v>1</v>
      </c>
      <c r="M4013" s="2">
        <v>2</v>
      </c>
      <c r="N4013" s="2">
        <v>1</v>
      </c>
      <c r="O4013" s="2">
        <v>1</v>
      </c>
      <c r="P4013" s="2">
        <v>35.690023087999997</v>
      </c>
      <c r="Q4013" s="2">
        <v>139.706516118</v>
      </c>
      <c r="R4013" s="2">
        <v>35.690369844000003</v>
      </c>
      <c r="S4013" s="2">
        <v>139.705728483</v>
      </c>
      <c r="T4013" s="2" t="str">
        <f t="shared" si="62"/>
        <v>LINESTRING(139.706516118 35.690023088, 139.705728483 35.690369844)</v>
      </c>
    </row>
    <row r="4014" spans="1:20">
      <c r="A4014" s="1" t="s">
        <v>7702</v>
      </c>
      <c r="B4014" s="1" t="s">
        <v>7703</v>
      </c>
      <c r="C4014" s="1" t="s">
        <v>7704</v>
      </c>
      <c r="D4014" s="1">
        <v>54.4</v>
      </c>
      <c r="E4014" s="1">
        <v>1</v>
      </c>
      <c r="F4014" s="1">
        <v>1</v>
      </c>
      <c r="G4014" s="1">
        <v>1</v>
      </c>
      <c r="H4014" s="1">
        <v>4</v>
      </c>
      <c r="I4014" s="1">
        <v>1</v>
      </c>
      <c r="J4014" s="1">
        <v>1</v>
      </c>
      <c r="K4014" s="1">
        <v>1</v>
      </c>
      <c r="L4014" s="1">
        <v>1</v>
      </c>
      <c r="M4014" s="1">
        <v>2</v>
      </c>
      <c r="N4014" s="1">
        <v>1</v>
      </c>
      <c r="O4014" s="1">
        <v>1</v>
      </c>
      <c r="P4014" s="1">
        <v>35.690464061</v>
      </c>
      <c r="Q4014" s="1">
        <v>139.70553646499999</v>
      </c>
      <c r="R4014" s="1">
        <v>35.690704304</v>
      </c>
      <c r="S4014" s="1">
        <v>139.705012923</v>
      </c>
      <c r="T4014" s="1" t="str">
        <f t="shared" si="62"/>
        <v>LINESTRING(139.705536465 35.690464061, 139.705012923 35.690704304)</v>
      </c>
    </row>
    <row r="4015" spans="1:20">
      <c r="A4015" s="2" t="s">
        <v>7705</v>
      </c>
      <c r="B4015" s="2" t="s">
        <v>7706</v>
      </c>
      <c r="C4015" s="2" t="s">
        <v>7707</v>
      </c>
      <c r="D4015" s="2">
        <v>48.5</v>
      </c>
      <c r="E4015" s="2">
        <v>1</v>
      </c>
      <c r="F4015" s="2">
        <v>1</v>
      </c>
      <c r="G4015" s="2">
        <v>1</v>
      </c>
      <c r="H4015" s="2">
        <v>3</v>
      </c>
      <c r="I4015" s="2">
        <v>1</v>
      </c>
      <c r="J4015" s="2">
        <v>1</v>
      </c>
      <c r="K4015" s="2">
        <v>1</v>
      </c>
      <c r="L4015" s="2">
        <v>1</v>
      </c>
      <c r="M4015" s="2">
        <v>2</v>
      </c>
      <c r="N4015" s="2">
        <v>1</v>
      </c>
      <c r="O4015" s="2">
        <v>1</v>
      </c>
      <c r="P4015" s="2">
        <v>35.690024668</v>
      </c>
      <c r="Q4015" s="2">
        <v>139.70441167300001</v>
      </c>
      <c r="R4015" s="2">
        <v>35.690407559000001</v>
      </c>
      <c r="S4015" s="2">
        <v>139.70466991699999</v>
      </c>
      <c r="T4015" s="2" t="str">
        <f t="shared" si="62"/>
        <v>LINESTRING(139.704411673 35.690024668, 139.704669917 35.690407559)</v>
      </c>
    </row>
    <row r="4016" spans="1:20">
      <c r="A4016" s="1" t="s">
        <v>7708</v>
      </c>
      <c r="B4016" s="1" t="s">
        <v>7709</v>
      </c>
      <c r="C4016" s="1" t="s">
        <v>7710</v>
      </c>
      <c r="D4016" s="1">
        <v>32.5</v>
      </c>
      <c r="E4016" s="1">
        <v>1</v>
      </c>
      <c r="F4016" s="1">
        <v>1</v>
      </c>
      <c r="G4016" s="1">
        <v>1</v>
      </c>
      <c r="H4016" s="1">
        <v>3</v>
      </c>
      <c r="I4016" s="1">
        <v>1</v>
      </c>
      <c r="J4016" s="1">
        <v>1</v>
      </c>
      <c r="K4016" s="1">
        <v>1</v>
      </c>
      <c r="L4016" s="1">
        <v>1</v>
      </c>
      <c r="M4016" s="1">
        <v>2</v>
      </c>
      <c r="N4016" s="1">
        <v>1</v>
      </c>
      <c r="O4016" s="1">
        <v>1</v>
      </c>
      <c r="P4016" s="1">
        <v>35.690027077000003</v>
      </c>
      <c r="Q4016" s="1">
        <v>139.70417378499999</v>
      </c>
      <c r="R4016" s="1">
        <v>35.690283944999997</v>
      </c>
      <c r="S4016" s="1">
        <v>139.70434541899999</v>
      </c>
      <c r="T4016" s="1" t="str">
        <f t="shared" si="62"/>
        <v>LINESTRING(139.704173785 35.690027077, 139.704345419 35.690283945)</v>
      </c>
    </row>
    <row r="4017" spans="1:20">
      <c r="A4017" s="2" t="s">
        <v>7711</v>
      </c>
      <c r="B4017" s="2" t="s">
        <v>7712</v>
      </c>
      <c r="C4017" s="2" t="s">
        <v>7713</v>
      </c>
      <c r="D4017" s="2">
        <v>48.1</v>
      </c>
      <c r="E4017" s="2">
        <v>1</v>
      </c>
      <c r="F4017" s="2">
        <v>1</v>
      </c>
      <c r="G4017" s="2">
        <v>1</v>
      </c>
      <c r="H4017" s="2">
        <v>4</v>
      </c>
      <c r="I4017" s="2">
        <v>1</v>
      </c>
      <c r="J4017" s="2">
        <v>1</v>
      </c>
      <c r="K4017" s="2">
        <v>1</v>
      </c>
      <c r="L4017" s="2">
        <v>1</v>
      </c>
      <c r="M4017" s="2">
        <v>2</v>
      </c>
      <c r="N4017" s="2">
        <v>1</v>
      </c>
      <c r="O4017" s="2">
        <v>1</v>
      </c>
      <c r="P4017" s="2">
        <v>35.690478597000002</v>
      </c>
      <c r="Q4017" s="2">
        <v>139.70387474099999</v>
      </c>
      <c r="R4017" s="2">
        <v>35.690586676000002</v>
      </c>
      <c r="S4017" s="2">
        <v>139.70336002400001</v>
      </c>
      <c r="T4017" s="2" t="str">
        <f t="shared" si="62"/>
        <v>LINESTRING(139.703874741 35.690478597, 139.703360024 35.690586676)</v>
      </c>
    </row>
    <row r="4018" spans="1:20">
      <c r="A4018" s="1" t="s">
        <v>7714</v>
      </c>
      <c r="B4018" s="1" t="s">
        <v>7715</v>
      </c>
      <c r="C4018" s="1" t="s">
        <v>7716</v>
      </c>
      <c r="D4018" s="1">
        <v>58.5</v>
      </c>
      <c r="E4018" s="1">
        <v>1</v>
      </c>
      <c r="F4018" s="1">
        <v>1</v>
      </c>
      <c r="G4018" s="1">
        <v>1</v>
      </c>
      <c r="H4018" s="1">
        <v>2</v>
      </c>
      <c r="I4018" s="1">
        <v>1</v>
      </c>
      <c r="J4018" s="1">
        <v>1</v>
      </c>
      <c r="K4018" s="1">
        <v>1</v>
      </c>
      <c r="L4018" s="1">
        <v>1</v>
      </c>
      <c r="M4018" s="1">
        <v>1</v>
      </c>
      <c r="N4018" s="1">
        <v>1</v>
      </c>
      <c r="O4018" s="1">
        <v>1</v>
      </c>
      <c r="P4018" s="1">
        <v>35.689700405000004</v>
      </c>
      <c r="Q4018" s="1">
        <v>139.702156269</v>
      </c>
      <c r="R4018" s="1">
        <v>35.690224438000001</v>
      </c>
      <c r="S4018" s="1">
        <v>139.70222634300001</v>
      </c>
      <c r="T4018" s="1" t="str">
        <f t="shared" si="62"/>
        <v>LINESTRING(139.702156269 35.689700405, 139.702226343 35.690224438)</v>
      </c>
    </row>
    <row r="4019" spans="1:20">
      <c r="A4019" s="2" t="s">
        <v>7717</v>
      </c>
      <c r="B4019" s="2" t="s">
        <v>7718</v>
      </c>
      <c r="C4019" s="2" t="s">
        <v>7719</v>
      </c>
      <c r="D4019" s="2">
        <v>47.2</v>
      </c>
      <c r="E4019" s="2">
        <v>1</v>
      </c>
      <c r="F4019" s="2">
        <v>1</v>
      </c>
      <c r="G4019" s="2">
        <v>1</v>
      </c>
      <c r="H4019" s="2">
        <v>4</v>
      </c>
      <c r="I4019" s="2">
        <v>1</v>
      </c>
      <c r="J4019" s="2">
        <v>1</v>
      </c>
      <c r="K4019" s="2">
        <v>1</v>
      </c>
      <c r="L4019" s="2">
        <v>1</v>
      </c>
      <c r="M4019" s="2">
        <v>2</v>
      </c>
      <c r="N4019" s="2">
        <v>1</v>
      </c>
      <c r="O4019" s="2">
        <v>1</v>
      </c>
      <c r="P4019" s="2">
        <v>35.690680354000001</v>
      </c>
      <c r="Q4019" s="2">
        <v>139.702355278</v>
      </c>
      <c r="R4019" s="2">
        <v>35.690637707</v>
      </c>
      <c r="S4019" s="2">
        <v>139.70287437900001</v>
      </c>
      <c r="T4019" s="2" t="str">
        <f t="shared" si="62"/>
        <v>LINESTRING(139.702355278 35.690680354, 139.702874379 35.690637707)</v>
      </c>
    </row>
    <row r="4020" spans="1:20">
      <c r="A4020" s="1" t="s">
        <v>7720</v>
      </c>
      <c r="B4020" s="1" t="s">
        <v>7721</v>
      </c>
      <c r="C4020" s="1" t="s">
        <v>7722</v>
      </c>
      <c r="D4020" s="1">
        <v>24.2</v>
      </c>
      <c r="E4020" s="1">
        <v>1</v>
      </c>
      <c r="F4020" s="1">
        <v>1</v>
      </c>
      <c r="G4020" s="1">
        <v>1</v>
      </c>
      <c r="H4020" s="1">
        <v>4</v>
      </c>
      <c r="I4020" s="1">
        <v>1</v>
      </c>
      <c r="J4020" s="1">
        <v>1</v>
      </c>
      <c r="K4020" s="1">
        <v>1</v>
      </c>
      <c r="L4020" s="1">
        <v>1</v>
      </c>
      <c r="M4020" s="1">
        <v>2</v>
      </c>
      <c r="N4020" s="1">
        <v>1</v>
      </c>
      <c r="O4020" s="1">
        <v>1</v>
      </c>
      <c r="P4020" s="1">
        <v>35.690633001000002</v>
      </c>
      <c r="Q4020" s="1">
        <v>139.702932855</v>
      </c>
      <c r="R4020" s="1">
        <v>35.690614209000003</v>
      </c>
      <c r="S4020" s="1">
        <v>139.703198915</v>
      </c>
      <c r="T4020" s="1" t="str">
        <f t="shared" si="62"/>
        <v>LINESTRING(139.702932855 35.690633001, 139.703198915 35.690614209)</v>
      </c>
    </row>
    <row r="4021" spans="1:20">
      <c r="A4021" s="2" t="s">
        <v>7723</v>
      </c>
      <c r="B4021" s="2" t="s">
        <v>7724</v>
      </c>
      <c r="C4021" s="2" t="s">
        <v>7725</v>
      </c>
      <c r="D4021" s="2">
        <v>95.7</v>
      </c>
      <c r="E4021" s="2">
        <v>1</v>
      </c>
      <c r="F4021" s="2">
        <v>1</v>
      </c>
      <c r="G4021" s="2">
        <v>1</v>
      </c>
      <c r="H4021" s="2">
        <v>4</v>
      </c>
      <c r="I4021" s="2">
        <v>1</v>
      </c>
      <c r="J4021" s="2">
        <v>1</v>
      </c>
      <c r="K4021" s="2">
        <v>1</v>
      </c>
      <c r="L4021" s="2">
        <v>1</v>
      </c>
      <c r="M4021" s="2">
        <v>2</v>
      </c>
      <c r="N4021" s="2">
        <v>1</v>
      </c>
      <c r="O4021" s="2">
        <v>1</v>
      </c>
      <c r="P4021" s="2">
        <v>35.690465025000002</v>
      </c>
      <c r="Q4021" s="2">
        <v>139.70440839599999</v>
      </c>
      <c r="R4021" s="2">
        <v>35.690666872999998</v>
      </c>
      <c r="S4021" s="2">
        <v>139.70338007999999</v>
      </c>
      <c r="T4021" s="2" t="str">
        <f t="shared" si="62"/>
        <v>LINESTRING(139.704408396 35.690465025, 139.70338008 35.690666873)</v>
      </c>
    </row>
    <row r="4022" spans="1:20">
      <c r="A4022" s="1" t="s">
        <v>7726</v>
      </c>
      <c r="B4022" s="1" t="s">
        <v>7727</v>
      </c>
      <c r="C4022" s="1" t="s">
        <v>7728</v>
      </c>
      <c r="D4022" s="1">
        <v>23.9</v>
      </c>
      <c r="E4022" s="1">
        <v>1</v>
      </c>
      <c r="F4022" s="1">
        <v>1</v>
      </c>
      <c r="G4022" s="1">
        <v>1</v>
      </c>
      <c r="H4022" s="1">
        <v>4</v>
      </c>
      <c r="I4022" s="1">
        <v>1</v>
      </c>
      <c r="J4022" s="1">
        <v>1</v>
      </c>
      <c r="K4022" s="1">
        <v>1</v>
      </c>
      <c r="L4022" s="1">
        <v>1</v>
      </c>
      <c r="M4022" s="1">
        <v>2</v>
      </c>
      <c r="N4022" s="1">
        <v>1</v>
      </c>
      <c r="O4022" s="1">
        <v>1</v>
      </c>
      <c r="P4022" s="1">
        <v>35.690707232000001</v>
      </c>
      <c r="Q4022" s="1">
        <v>139.70321045700001</v>
      </c>
      <c r="R4022" s="1">
        <v>35.690726026999997</v>
      </c>
      <c r="S4022" s="1">
        <v>139.70294732100001</v>
      </c>
      <c r="T4022" s="1" t="str">
        <f t="shared" si="62"/>
        <v>LINESTRING(139.703210457 35.690707232, 139.702947321 35.690726027)</v>
      </c>
    </row>
    <row r="4023" spans="1:20">
      <c r="A4023" s="2" t="s">
        <v>7729</v>
      </c>
      <c r="B4023" s="2" t="s">
        <v>7730</v>
      </c>
      <c r="C4023" s="2" t="s">
        <v>7731</v>
      </c>
      <c r="D4023" s="2">
        <v>42.3</v>
      </c>
      <c r="E4023" s="2">
        <v>1</v>
      </c>
      <c r="F4023" s="2">
        <v>1</v>
      </c>
      <c r="G4023" s="2">
        <v>1</v>
      </c>
      <c r="H4023" s="2">
        <v>2</v>
      </c>
      <c r="I4023" s="2">
        <v>1</v>
      </c>
      <c r="J4023" s="2">
        <v>1</v>
      </c>
      <c r="K4023" s="2">
        <v>1</v>
      </c>
      <c r="L4023" s="2">
        <v>1</v>
      </c>
      <c r="M4023" s="2">
        <v>1</v>
      </c>
      <c r="N4023" s="2">
        <v>1</v>
      </c>
      <c r="O4023" s="2">
        <v>1</v>
      </c>
      <c r="P4023" s="2">
        <v>35.690782613000003</v>
      </c>
      <c r="Q4023" s="2">
        <v>139.70234793099999</v>
      </c>
      <c r="R4023" s="2">
        <v>35.691157134000001</v>
      </c>
      <c r="S4023" s="2">
        <v>139.70243502100001</v>
      </c>
      <c r="T4023" s="2" t="str">
        <f t="shared" si="62"/>
        <v>LINESTRING(139.702347931 35.690782613, 139.702435021 35.691157134)</v>
      </c>
    </row>
    <row r="4024" spans="1:20">
      <c r="A4024" s="1" t="s">
        <v>7732</v>
      </c>
      <c r="B4024" s="1" t="s">
        <v>7733</v>
      </c>
      <c r="C4024" s="1" t="s">
        <v>7734</v>
      </c>
      <c r="D4024" s="1">
        <v>79.5</v>
      </c>
      <c r="E4024" s="1">
        <v>1</v>
      </c>
      <c r="F4024" s="1">
        <v>1</v>
      </c>
      <c r="G4024" s="1">
        <v>1</v>
      </c>
      <c r="H4024" s="1">
        <v>4</v>
      </c>
      <c r="I4024" s="1">
        <v>1</v>
      </c>
      <c r="J4024" s="1">
        <v>1</v>
      </c>
      <c r="K4024" s="1">
        <v>1</v>
      </c>
      <c r="L4024" s="1">
        <v>1</v>
      </c>
      <c r="M4024" s="1">
        <v>2</v>
      </c>
      <c r="N4024" s="1">
        <v>1</v>
      </c>
      <c r="O4024" s="1">
        <v>1</v>
      </c>
      <c r="P4024" s="1">
        <v>35.691756773000002</v>
      </c>
      <c r="Q4024" s="1">
        <v>139.702708312</v>
      </c>
      <c r="R4024" s="1">
        <v>35.691404640999998</v>
      </c>
      <c r="S4024" s="1">
        <v>139.703473358</v>
      </c>
      <c r="T4024" s="1" t="str">
        <f t="shared" si="62"/>
        <v>LINESTRING(139.702708312 35.691756773, 139.703473358 35.691404641)</v>
      </c>
    </row>
    <row r="4025" spans="1:20">
      <c r="A4025" s="2" t="s">
        <v>7735</v>
      </c>
      <c r="B4025" s="2" t="s">
        <v>7736</v>
      </c>
      <c r="C4025" s="2" t="s">
        <v>7737</v>
      </c>
      <c r="D4025" s="2">
        <v>7.2</v>
      </c>
      <c r="E4025" s="2">
        <v>1</v>
      </c>
      <c r="F4025" s="2">
        <v>1</v>
      </c>
      <c r="G4025" s="2">
        <v>1</v>
      </c>
      <c r="H4025" s="2">
        <v>4</v>
      </c>
      <c r="I4025" s="2">
        <v>1</v>
      </c>
      <c r="J4025" s="2">
        <v>1</v>
      </c>
      <c r="K4025" s="2">
        <v>1</v>
      </c>
      <c r="L4025" s="2">
        <v>1</v>
      </c>
      <c r="M4025" s="2">
        <v>2</v>
      </c>
      <c r="N4025" s="2">
        <v>1</v>
      </c>
      <c r="O4025" s="2">
        <v>1</v>
      </c>
      <c r="P4025" s="2">
        <v>35.691538250000001</v>
      </c>
      <c r="Q4025" s="2">
        <v>139.70356749999999</v>
      </c>
      <c r="R4025" s="2">
        <v>35.691506293000003</v>
      </c>
      <c r="S4025" s="2">
        <v>139.70363682499999</v>
      </c>
      <c r="T4025" s="2" t="str">
        <f t="shared" si="62"/>
        <v>LINESTRING(139.7035675 35.69153825, 139.703636825 35.691506293)</v>
      </c>
    </row>
    <row r="4026" spans="1:20">
      <c r="A4026" s="1" t="s">
        <v>7738</v>
      </c>
      <c r="B4026" s="1" t="s">
        <v>7739</v>
      </c>
      <c r="C4026" s="1" t="s">
        <v>7740</v>
      </c>
      <c r="D4026" s="1">
        <v>66.7</v>
      </c>
      <c r="E4026" s="1">
        <v>1</v>
      </c>
      <c r="F4026" s="1">
        <v>1</v>
      </c>
      <c r="G4026" s="1">
        <v>1</v>
      </c>
      <c r="H4026" s="1">
        <v>4</v>
      </c>
      <c r="I4026" s="1">
        <v>1</v>
      </c>
      <c r="J4026" s="1">
        <v>1</v>
      </c>
      <c r="K4026" s="1">
        <v>1</v>
      </c>
      <c r="L4026" s="1">
        <v>1</v>
      </c>
      <c r="M4026" s="1">
        <v>2</v>
      </c>
      <c r="N4026" s="1">
        <v>1</v>
      </c>
      <c r="O4026" s="1">
        <v>1</v>
      </c>
      <c r="P4026" s="1">
        <v>35.691230373000003</v>
      </c>
      <c r="Q4026" s="1">
        <v>139.70384993100001</v>
      </c>
      <c r="R4026" s="1">
        <v>35.690931755000001</v>
      </c>
      <c r="S4026" s="1">
        <v>139.70448969399999</v>
      </c>
      <c r="T4026" s="1" t="str">
        <f t="shared" si="62"/>
        <v>LINESTRING(139.703849931 35.691230373, 139.704489694 35.690931755)</v>
      </c>
    </row>
    <row r="4027" spans="1:20">
      <c r="A4027" s="2" t="s">
        <v>7741</v>
      </c>
      <c r="B4027" s="2" t="s">
        <v>7742</v>
      </c>
      <c r="C4027" s="2" t="s">
        <v>7743</v>
      </c>
      <c r="D4027" s="2">
        <v>55</v>
      </c>
      <c r="E4027" s="2">
        <v>1</v>
      </c>
      <c r="F4027" s="2">
        <v>1</v>
      </c>
      <c r="G4027" s="2">
        <v>1</v>
      </c>
      <c r="H4027" s="2">
        <v>4</v>
      </c>
      <c r="I4027" s="2">
        <v>1</v>
      </c>
      <c r="J4027" s="2">
        <v>1</v>
      </c>
      <c r="K4027" s="2">
        <v>1</v>
      </c>
      <c r="L4027" s="2">
        <v>1</v>
      </c>
      <c r="M4027" s="2">
        <v>2</v>
      </c>
      <c r="N4027" s="2">
        <v>1</v>
      </c>
      <c r="O4027" s="2">
        <v>1</v>
      </c>
      <c r="P4027" s="2">
        <v>35.691247908000001</v>
      </c>
      <c r="Q4027" s="2">
        <v>139.70419446899999</v>
      </c>
      <c r="R4027" s="2">
        <v>35.691014129999999</v>
      </c>
      <c r="S4027" s="2">
        <v>139.70473013399999</v>
      </c>
      <c r="T4027" s="2" t="str">
        <f t="shared" si="62"/>
        <v>LINESTRING(139.704194469 35.691247908, 139.704730134 35.69101413)</v>
      </c>
    </row>
    <row r="4028" spans="1:20">
      <c r="A4028" s="1" t="s">
        <v>7744</v>
      </c>
      <c r="B4028" s="1" t="s">
        <v>7745</v>
      </c>
      <c r="C4028" s="1" t="s">
        <v>7746</v>
      </c>
      <c r="D4028" s="1">
        <v>9.6999999999999993</v>
      </c>
      <c r="E4028" s="1">
        <v>1</v>
      </c>
      <c r="F4028" s="1">
        <v>1</v>
      </c>
      <c r="G4028" s="1">
        <v>1</v>
      </c>
      <c r="H4028" s="1">
        <v>4</v>
      </c>
      <c r="I4028" s="1">
        <v>1</v>
      </c>
      <c r="J4028" s="1">
        <v>1</v>
      </c>
      <c r="K4028" s="1">
        <v>1</v>
      </c>
      <c r="L4028" s="1">
        <v>1</v>
      </c>
      <c r="M4028" s="1">
        <v>2</v>
      </c>
      <c r="N4028" s="1">
        <v>1</v>
      </c>
      <c r="O4028" s="1">
        <v>1</v>
      </c>
      <c r="P4028" s="1">
        <v>35.692078703</v>
      </c>
      <c r="Q4028" s="1">
        <v>139.706596112</v>
      </c>
      <c r="R4028" s="1">
        <v>35.692103107000001</v>
      </c>
      <c r="S4028" s="1">
        <v>139.70649308</v>
      </c>
      <c r="T4028" s="1" t="str">
        <f t="shared" si="62"/>
        <v>LINESTRING(139.706596112 35.692078703, 139.70649308 35.692103107)</v>
      </c>
    </row>
    <row r="4029" spans="1:20">
      <c r="A4029" s="2" t="s">
        <v>7747</v>
      </c>
      <c r="B4029" s="2" t="s">
        <v>7748</v>
      </c>
      <c r="C4029" s="2" t="s">
        <v>7749</v>
      </c>
      <c r="D4029" s="2">
        <v>13</v>
      </c>
      <c r="E4029" s="2">
        <v>1</v>
      </c>
      <c r="F4029" s="2">
        <v>1</v>
      </c>
      <c r="G4029" s="2">
        <v>1</v>
      </c>
      <c r="H4029" s="2">
        <v>4</v>
      </c>
      <c r="I4029" s="2">
        <v>1</v>
      </c>
      <c r="J4029" s="2">
        <v>1</v>
      </c>
      <c r="K4029" s="2">
        <v>1</v>
      </c>
      <c r="L4029" s="2">
        <v>1</v>
      </c>
      <c r="M4029" s="2">
        <v>2</v>
      </c>
      <c r="N4029" s="2">
        <v>1</v>
      </c>
      <c r="O4029" s="2">
        <v>1</v>
      </c>
      <c r="P4029" s="2">
        <v>35.692630757000003</v>
      </c>
      <c r="Q4029" s="2">
        <v>139.705699399</v>
      </c>
      <c r="R4029" s="2">
        <v>35.692676347999999</v>
      </c>
      <c r="S4029" s="2">
        <v>139.705831588</v>
      </c>
      <c r="T4029" s="2" t="str">
        <f t="shared" si="62"/>
        <v>LINESTRING(139.705699399 35.692630757, 139.705831588 35.692676348)</v>
      </c>
    </row>
    <row r="4030" spans="1:20">
      <c r="A4030" s="1" t="s">
        <v>7750</v>
      </c>
      <c r="B4030" s="1" t="s">
        <v>7751</v>
      </c>
      <c r="C4030" s="1" t="s">
        <v>7752</v>
      </c>
      <c r="D4030" s="1">
        <v>57.7</v>
      </c>
      <c r="E4030" s="1">
        <v>1</v>
      </c>
      <c r="F4030" s="1">
        <v>1</v>
      </c>
      <c r="G4030" s="1">
        <v>1</v>
      </c>
      <c r="H4030" s="1">
        <v>4</v>
      </c>
      <c r="I4030" s="1">
        <v>1</v>
      </c>
      <c r="J4030" s="1">
        <v>1</v>
      </c>
      <c r="K4030" s="1">
        <v>1</v>
      </c>
      <c r="L4030" s="1">
        <v>1</v>
      </c>
      <c r="M4030" s="1">
        <v>2</v>
      </c>
      <c r="N4030" s="1">
        <v>1</v>
      </c>
      <c r="O4030" s="1">
        <v>1</v>
      </c>
      <c r="P4030" s="1">
        <v>35.692902470999996</v>
      </c>
      <c r="Q4030" s="1">
        <v>139.704677175</v>
      </c>
      <c r="R4030" s="1">
        <v>35.692740264000001</v>
      </c>
      <c r="S4030" s="1">
        <v>139.70528290999999</v>
      </c>
      <c r="T4030" s="1" t="str">
        <f t="shared" si="62"/>
        <v>LINESTRING(139.704677175 35.692902471, 139.70528291 35.692740264)</v>
      </c>
    </row>
    <row r="4031" spans="1:20">
      <c r="A4031" s="2" t="s">
        <v>7753</v>
      </c>
      <c r="B4031" s="2" t="s">
        <v>7754</v>
      </c>
      <c r="C4031" s="2" t="s">
        <v>7755</v>
      </c>
      <c r="D4031" s="2">
        <v>74.400000000000006</v>
      </c>
      <c r="E4031" s="2">
        <v>1</v>
      </c>
      <c r="F4031" s="2">
        <v>1</v>
      </c>
      <c r="G4031" s="2">
        <v>1</v>
      </c>
      <c r="H4031" s="2">
        <v>4</v>
      </c>
      <c r="I4031" s="2">
        <v>1</v>
      </c>
      <c r="J4031" s="2">
        <v>1</v>
      </c>
      <c r="K4031" s="2">
        <v>1</v>
      </c>
      <c r="L4031" s="2">
        <v>1</v>
      </c>
      <c r="M4031" s="2">
        <v>2</v>
      </c>
      <c r="N4031" s="2">
        <v>1</v>
      </c>
      <c r="O4031" s="2">
        <v>1</v>
      </c>
      <c r="P4031" s="2">
        <v>35.692930199000003</v>
      </c>
      <c r="Q4031" s="2">
        <v>139.704549071</v>
      </c>
      <c r="R4031" s="2">
        <v>35.693146781999999</v>
      </c>
      <c r="S4031" s="2">
        <v>139.703770483</v>
      </c>
      <c r="T4031" s="2" t="str">
        <f t="shared" si="62"/>
        <v>LINESTRING(139.704549071 35.692930199, 139.703770483 35.693146782)</v>
      </c>
    </row>
    <row r="4032" spans="1:20">
      <c r="A4032" s="1" t="s">
        <v>7756</v>
      </c>
      <c r="B4032" s="1" t="s">
        <v>7757</v>
      </c>
      <c r="C4032" s="1" t="s">
        <v>7758</v>
      </c>
      <c r="D4032" s="1">
        <v>33.200000000000003</v>
      </c>
      <c r="E4032" s="1">
        <v>1</v>
      </c>
      <c r="F4032" s="1">
        <v>1</v>
      </c>
      <c r="G4032" s="1">
        <v>1</v>
      </c>
      <c r="H4032" s="1">
        <v>3</v>
      </c>
      <c r="I4032" s="1">
        <v>1</v>
      </c>
      <c r="J4032" s="1">
        <v>1</v>
      </c>
      <c r="K4032" s="1">
        <v>1</v>
      </c>
      <c r="L4032" s="1">
        <v>1</v>
      </c>
      <c r="M4032" s="1">
        <v>1</v>
      </c>
      <c r="N4032" s="1">
        <v>1</v>
      </c>
      <c r="O4032" s="1">
        <v>1</v>
      </c>
      <c r="P4032" s="1">
        <v>35.693558283999998</v>
      </c>
      <c r="Q4032" s="1">
        <v>139.70373507900001</v>
      </c>
      <c r="R4032" s="1">
        <v>35.693838692</v>
      </c>
      <c r="S4032" s="1">
        <v>139.70386363899999</v>
      </c>
      <c r="T4032" s="1" t="str">
        <f t="shared" si="62"/>
        <v>LINESTRING(139.703735079 35.693558284, 139.703863639 35.693838692)</v>
      </c>
    </row>
    <row r="4033" spans="1:20">
      <c r="A4033" s="2" t="s">
        <v>7759</v>
      </c>
      <c r="B4033" s="2" t="s">
        <v>7760</v>
      </c>
      <c r="C4033" s="2" t="s">
        <v>7761</v>
      </c>
      <c r="D4033" s="2">
        <v>108.1</v>
      </c>
      <c r="E4033" s="2">
        <v>1</v>
      </c>
      <c r="F4033" s="2">
        <v>1</v>
      </c>
      <c r="G4033" s="2">
        <v>1</v>
      </c>
      <c r="H4033" s="2">
        <v>3</v>
      </c>
      <c r="I4033" s="2">
        <v>1</v>
      </c>
      <c r="J4033" s="2">
        <v>1</v>
      </c>
      <c r="K4033" s="2">
        <v>1</v>
      </c>
      <c r="L4033" s="2">
        <v>1</v>
      </c>
      <c r="M4033" s="2">
        <v>1</v>
      </c>
      <c r="N4033" s="2">
        <v>1</v>
      </c>
      <c r="O4033" s="2">
        <v>1</v>
      </c>
      <c r="P4033" s="2">
        <v>35.693933303000001</v>
      </c>
      <c r="Q4033" s="2">
        <v>139.70390429</v>
      </c>
      <c r="R4033" s="2">
        <v>35.694848157000003</v>
      </c>
      <c r="S4033" s="2">
        <v>139.70431659299999</v>
      </c>
      <c r="T4033" s="2" t="str">
        <f t="shared" si="62"/>
        <v>LINESTRING(139.70390429 35.693933303, 139.704316593 35.694848157)</v>
      </c>
    </row>
    <row r="4034" spans="1:20">
      <c r="A4034" s="1" t="s">
        <v>7762</v>
      </c>
      <c r="B4034" s="1" t="s">
        <v>7763</v>
      </c>
      <c r="C4034" s="1" t="s">
        <v>7764</v>
      </c>
      <c r="D4034" s="1">
        <v>76</v>
      </c>
      <c r="E4034" s="1">
        <v>1</v>
      </c>
      <c r="F4034" s="1">
        <v>1</v>
      </c>
      <c r="G4034" s="1">
        <v>1</v>
      </c>
      <c r="H4034" s="1">
        <v>3</v>
      </c>
      <c r="I4034" s="1">
        <v>1</v>
      </c>
      <c r="J4034" s="1">
        <v>1</v>
      </c>
      <c r="K4034" s="1">
        <v>1</v>
      </c>
      <c r="L4034" s="1">
        <v>1</v>
      </c>
      <c r="M4034" s="1">
        <v>1</v>
      </c>
      <c r="N4034" s="1">
        <v>1</v>
      </c>
      <c r="O4034" s="1">
        <v>1</v>
      </c>
      <c r="P4034" s="1">
        <v>35.694876256000001</v>
      </c>
      <c r="Q4034" s="1">
        <v>139.70419935699999</v>
      </c>
      <c r="R4034" s="1">
        <v>35.694234581000003</v>
      </c>
      <c r="S4034" s="1">
        <v>139.70390647299999</v>
      </c>
      <c r="T4034" s="1" t="str">
        <f t="shared" ref="T4034:T4097" si="63">_xlfn.CONCAT("LINESTRING(", Q4034, " ", P4034, ", ", S4034, " ", R4034, ")")</f>
        <v>LINESTRING(139.704199357 35.694876256, 139.703906473 35.694234581)</v>
      </c>
    </row>
    <row r="4035" spans="1:20">
      <c r="A4035" s="2" t="s">
        <v>7765</v>
      </c>
      <c r="B4035" s="2" t="s">
        <v>7766</v>
      </c>
      <c r="C4035" s="2" t="s">
        <v>7767</v>
      </c>
      <c r="D4035" s="2">
        <v>37.5</v>
      </c>
      <c r="E4035" s="2">
        <v>1</v>
      </c>
      <c r="F4035" s="2">
        <v>1</v>
      </c>
      <c r="G4035" s="2">
        <v>1</v>
      </c>
      <c r="H4035" s="2">
        <v>4</v>
      </c>
      <c r="I4035" s="2">
        <v>1</v>
      </c>
      <c r="J4035" s="2">
        <v>1</v>
      </c>
      <c r="K4035" s="2">
        <v>1</v>
      </c>
      <c r="L4035" s="2">
        <v>1</v>
      </c>
      <c r="M4035" s="2">
        <v>2</v>
      </c>
      <c r="N4035" s="2">
        <v>1</v>
      </c>
      <c r="O4035" s="2">
        <v>1</v>
      </c>
      <c r="P4035" s="2">
        <v>35.693722753999999</v>
      </c>
      <c r="Q4035" s="2">
        <v>139.701580479</v>
      </c>
      <c r="R4035" s="2">
        <v>35.694046155000002</v>
      </c>
      <c r="S4035" s="2">
        <v>139.701700104</v>
      </c>
      <c r="T4035" s="2" t="str">
        <f t="shared" si="63"/>
        <v>LINESTRING(139.701580479 35.693722754, 139.701700104 35.694046155)</v>
      </c>
    </row>
    <row r="4036" spans="1:20">
      <c r="A4036" s="1" t="s">
        <v>7768</v>
      </c>
      <c r="B4036" s="1" t="s">
        <v>7769</v>
      </c>
      <c r="C4036" s="1" t="s">
        <v>7770</v>
      </c>
      <c r="D4036" s="1">
        <v>28.7</v>
      </c>
      <c r="E4036" s="1">
        <v>1</v>
      </c>
      <c r="F4036" s="1">
        <v>1</v>
      </c>
      <c r="G4036" s="1">
        <v>1</v>
      </c>
      <c r="H4036" s="1">
        <v>4</v>
      </c>
      <c r="I4036" s="1">
        <v>1</v>
      </c>
      <c r="J4036" s="1">
        <v>1</v>
      </c>
      <c r="K4036" s="1">
        <v>1</v>
      </c>
      <c r="L4036" s="1">
        <v>1</v>
      </c>
      <c r="M4036" s="1">
        <v>2</v>
      </c>
      <c r="N4036" s="1">
        <v>1</v>
      </c>
      <c r="O4036" s="1">
        <v>1</v>
      </c>
      <c r="P4036" s="1">
        <v>35.694103785999999</v>
      </c>
      <c r="Q4036" s="1">
        <v>139.70172091000001</v>
      </c>
      <c r="R4036" s="1">
        <v>35.694351437000002</v>
      </c>
      <c r="S4036" s="1">
        <v>139.70181347100001</v>
      </c>
      <c r="T4036" s="1" t="str">
        <f t="shared" si="63"/>
        <v>LINESTRING(139.70172091 35.694103786, 139.701813471 35.694351437)</v>
      </c>
    </row>
    <row r="4037" spans="1:20">
      <c r="A4037" s="2" t="s">
        <v>7771</v>
      </c>
      <c r="B4037" s="2" t="s">
        <v>7772</v>
      </c>
      <c r="C4037" s="2" t="s">
        <v>7773</v>
      </c>
      <c r="D4037" s="2">
        <v>42.3</v>
      </c>
      <c r="E4037" s="2">
        <v>1</v>
      </c>
      <c r="F4037" s="2">
        <v>1</v>
      </c>
      <c r="G4037" s="2">
        <v>1</v>
      </c>
      <c r="H4037" s="2">
        <v>4</v>
      </c>
      <c r="I4037" s="2">
        <v>1</v>
      </c>
      <c r="J4037" s="2">
        <v>1</v>
      </c>
      <c r="K4037" s="2">
        <v>1</v>
      </c>
      <c r="L4037" s="2">
        <v>1</v>
      </c>
      <c r="M4037" s="2">
        <v>2</v>
      </c>
      <c r="N4037" s="2">
        <v>1</v>
      </c>
      <c r="O4037" s="2">
        <v>1</v>
      </c>
      <c r="P4037" s="2">
        <v>35.694405832999998</v>
      </c>
      <c r="Q4037" s="2">
        <v>139.701832677</v>
      </c>
      <c r="R4037" s="2">
        <v>35.694770867999999</v>
      </c>
      <c r="S4037" s="2">
        <v>139.7019689</v>
      </c>
      <c r="T4037" s="2" t="str">
        <f t="shared" si="63"/>
        <v>LINESTRING(139.701832677 35.694405833, 139.7019689 35.694770868)</v>
      </c>
    </row>
    <row r="4038" spans="1:20">
      <c r="A4038" s="1" t="s">
        <v>7774</v>
      </c>
      <c r="B4038" s="1" t="s">
        <v>7775</v>
      </c>
      <c r="C4038" s="1" t="s">
        <v>7776</v>
      </c>
      <c r="D4038" s="1">
        <v>73.099999999999994</v>
      </c>
      <c r="E4038" s="1">
        <v>1</v>
      </c>
      <c r="F4038" s="1">
        <v>1</v>
      </c>
      <c r="G4038" s="1">
        <v>1</v>
      </c>
      <c r="H4038" s="1">
        <v>4</v>
      </c>
      <c r="I4038" s="1">
        <v>1</v>
      </c>
      <c r="J4038" s="1">
        <v>1</v>
      </c>
      <c r="K4038" s="1">
        <v>1</v>
      </c>
      <c r="L4038" s="1">
        <v>1</v>
      </c>
      <c r="M4038" s="1">
        <v>2</v>
      </c>
      <c r="N4038" s="1">
        <v>1</v>
      </c>
      <c r="O4038" s="1">
        <v>1</v>
      </c>
      <c r="P4038" s="1">
        <v>35.694383172000002</v>
      </c>
      <c r="Q4038" s="1">
        <v>139.70167734899999</v>
      </c>
      <c r="R4038" s="1">
        <v>35.693749644</v>
      </c>
      <c r="S4038" s="1">
        <v>139.70145543999999</v>
      </c>
      <c r="T4038" s="1" t="str">
        <f t="shared" si="63"/>
        <v>LINESTRING(139.701677349 35.694383172, 139.70145544 35.693749644)</v>
      </c>
    </row>
    <row r="4039" spans="1:20">
      <c r="A4039" s="2" t="s">
        <v>7777</v>
      </c>
      <c r="B4039" s="2" t="s">
        <v>7778</v>
      </c>
      <c r="C4039" s="2" t="s">
        <v>7779</v>
      </c>
      <c r="D4039" s="2">
        <v>41.1</v>
      </c>
      <c r="E4039" s="2">
        <v>1</v>
      </c>
      <c r="F4039" s="2">
        <v>1</v>
      </c>
      <c r="G4039" s="2">
        <v>1</v>
      </c>
      <c r="H4039" s="2">
        <v>4</v>
      </c>
      <c r="I4039" s="2">
        <v>1</v>
      </c>
      <c r="J4039" s="2">
        <v>1</v>
      </c>
      <c r="K4039" s="2">
        <v>1</v>
      </c>
      <c r="L4039" s="2">
        <v>1</v>
      </c>
      <c r="M4039" s="2">
        <v>2</v>
      </c>
      <c r="N4039" s="2">
        <v>1</v>
      </c>
      <c r="O4039" s="2">
        <v>1</v>
      </c>
      <c r="P4039" s="2">
        <v>35.694446702</v>
      </c>
      <c r="Q4039" s="2">
        <v>139.70169432700001</v>
      </c>
      <c r="R4039" s="2">
        <v>35.694801595999998</v>
      </c>
      <c r="S4039" s="2">
        <v>139.70182530400001</v>
      </c>
      <c r="T4039" s="2" t="str">
        <f t="shared" si="63"/>
        <v>LINESTRING(139.701694327 35.694446702, 139.701825304 35.694801596)</v>
      </c>
    </row>
    <row r="4040" spans="1:20">
      <c r="A4040" s="1" t="s">
        <v>7780</v>
      </c>
      <c r="B4040" s="1" t="s">
        <v>7781</v>
      </c>
      <c r="C4040" s="1" t="s">
        <v>7782</v>
      </c>
      <c r="D4040" s="1">
        <v>59.6</v>
      </c>
      <c r="E4040" s="1">
        <v>1</v>
      </c>
      <c r="F4040" s="1">
        <v>1</v>
      </c>
      <c r="G4040" s="1">
        <v>1</v>
      </c>
      <c r="H4040" s="1">
        <v>4</v>
      </c>
      <c r="I4040" s="1">
        <v>1</v>
      </c>
      <c r="J4040" s="1">
        <v>1</v>
      </c>
      <c r="K4040" s="1">
        <v>1</v>
      </c>
      <c r="L4040" s="1">
        <v>1</v>
      </c>
      <c r="M4040" s="1">
        <v>1</v>
      </c>
      <c r="N4040" s="1">
        <v>1</v>
      </c>
      <c r="O4040" s="1">
        <v>1</v>
      </c>
      <c r="P4040" s="1">
        <v>35.695026503000001</v>
      </c>
      <c r="Q4040" s="1">
        <v>139.70154412599999</v>
      </c>
      <c r="R4040" s="1">
        <v>35.695543774999997</v>
      </c>
      <c r="S4040" s="1">
        <v>139.70172176</v>
      </c>
      <c r="T4040" s="1" t="str">
        <f t="shared" si="63"/>
        <v>LINESTRING(139.701544126 35.695026503, 139.70172176 35.695543775)</v>
      </c>
    </row>
    <row r="4041" spans="1:20">
      <c r="A4041" s="2" t="s">
        <v>7783</v>
      </c>
      <c r="B4041" s="2" t="s">
        <v>7784</v>
      </c>
      <c r="C4041" s="2" t="s">
        <v>7785</v>
      </c>
      <c r="D4041" s="2">
        <v>23.7</v>
      </c>
      <c r="E4041" s="2">
        <v>1</v>
      </c>
      <c r="F4041" s="2">
        <v>1</v>
      </c>
      <c r="G4041" s="2">
        <v>1</v>
      </c>
      <c r="H4041" s="2">
        <v>4</v>
      </c>
      <c r="I4041" s="2">
        <v>1</v>
      </c>
      <c r="J4041" s="2">
        <v>1</v>
      </c>
      <c r="K4041" s="2">
        <v>1</v>
      </c>
      <c r="L4041" s="2">
        <v>1</v>
      </c>
      <c r="M4041" s="2">
        <v>2</v>
      </c>
      <c r="N4041" s="2">
        <v>1</v>
      </c>
      <c r="O4041" s="2">
        <v>1</v>
      </c>
      <c r="P4041" s="2">
        <v>35.695816352999998</v>
      </c>
      <c r="Q4041" s="2">
        <v>139.70205159299999</v>
      </c>
      <c r="R4041" s="2">
        <v>35.695723258999998</v>
      </c>
      <c r="S4041" s="2">
        <v>139.70228791</v>
      </c>
      <c r="T4041" s="2" t="str">
        <f t="shared" si="63"/>
        <v>LINESTRING(139.702051593 35.695816353, 139.70228791 35.695723259)</v>
      </c>
    </row>
    <row r="4042" spans="1:20">
      <c r="A4042" s="1" t="s">
        <v>7786</v>
      </c>
      <c r="B4042" s="1" t="s">
        <v>7787</v>
      </c>
      <c r="C4042" s="1" t="s">
        <v>7788</v>
      </c>
      <c r="D4042" s="1">
        <v>27.9</v>
      </c>
      <c r="E4042" s="1">
        <v>1</v>
      </c>
      <c r="F4042" s="1">
        <v>1</v>
      </c>
      <c r="G4042" s="1">
        <v>1</v>
      </c>
      <c r="H4042" s="1">
        <v>4</v>
      </c>
      <c r="I4042" s="1">
        <v>1</v>
      </c>
      <c r="J4042" s="1">
        <v>1</v>
      </c>
      <c r="K4042" s="1">
        <v>1</v>
      </c>
      <c r="L4042" s="1">
        <v>1</v>
      </c>
      <c r="M4042" s="1">
        <v>2</v>
      </c>
      <c r="N4042" s="1">
        <v>1</v>
      </c>
      <c r="O4042" s="1">
        <v>1</v>
      </c>
      <c r="P4042" s="1">
        <v>35.695580468999999</v>
      </c>
      <c r="Q4042" s="1">
        <v>139.70256588300001</v>
      </c>
      <c r="R4042" s="1">
        <v>35.695419747000003</v>
      </c>
      <c r="S4042" s="1">
        <v>139.70280368600001</v>
      </c>
      <c r="T4042" s="1" t="str">
        <f t="shared" si="63"/>
        <v>LINESTRING(139.702565883 35.695580469, 139.702803686 35.695419747)</v>
      </c>
    </row>
    <row r="4043" spans="1:20">
      <c r="A4043" s="2" t="s">
        <v>7789</v>
      </c>
      <c r="B4043" s="2" t="s">
        <v>7790</v>
      </c>
      <c r="C4043" s="2" t="s">
        <v>7791</v>
      </c>
      <c r="D4043" s="2">
        <v>9.4</v>
      </c>
      <c r="E4043" s="2">
        <v>1</v>
      </c>
      <c r="F4043" s="2">
        <v>1</v>
      </c>
      <c r="G4043" s="2">
        <v>1</v>
      </c>
      <c r="H4043" s="2">
        <v>2</v>
      </c>
      <c r="I4043" s="2">
        <v>1</v>
      </c>
      <c r="J4043" s="2">
        <v>1</v>
      </c>
      <c r="K4043" s="2">
        <v>1</v>
      </c>
      <c r="L4043" s="2">
        <v>1</v>
      </c>
      <c r="M4043" s="2">
        <v>2</v>
      </c>
      <c r="N4043" s="2">
        <v>1</v>
      </c>
      <c r="O4043" s="2">
        <v>1</v>
      </c>
      <c r="P4043" s="2">
        <v>35.695333771000001</v>
      </c>
      <c r="Q4043" s="2">
        <v>139.702927077</v>
      </c>
      <c r="R4043" s="2">
        <v>35.695280181000001</v>
      </c>
      <c r="S4043" s="2">
        <v>139.70300738700001</v>
      </c>
      <c r="T4043" s="2" t="str">
        <f t="shared" si="63"/>
        <v>LINESTRING(139.702927077 35.695333771, 139.703007387 35.695280181)</v>
      </c>
    </row>
    <row r="4044" spans="1:20">
      <c r="A4044" s="1" t="s">
        <v>7792</v>
      </c>
      <c r="B4044" s="1" t="s">
        <v>7793</v>
      </c>
      <c r="C4044" s="1" t="s">
        <v>7794</v>
      </c>
      <c r="D4044" s="1">
        <v>22.3</v>
      </c>
      <c r="E4044" s="1">
        <v>1</v>
      </c>
      <c r="F4044" s="1">
        <v>1</v>
      </c>
      <c r="G4044" s="1">
        <v>1</v>
      </c>
      <c r="H4044" s="1">
        <v>4</v>
      </c>
      <c r="I4044" s="1">
        <v>1</v>
      </c>
      <c r="J4044" s="1">
        <v>1</v>
      </c>
      <c r="K4044" s="1">
        <v>1</v>
      </c>
      <c r="L4044" s="1">
        <v>1</v>
      </c>
      <c r="M4044" s="1">
        <v>2</v>
      </c>
      <c r="N4044" s="1">
        <v>1</v>
      </c>
      <c r="O4044" s="1">
        <v>1</v>
      </c>
      <c r="P4044" s="1">
        <v>35.695216432999999</v>
      </c>
      <c r="Q4044" s="1">
        <v>139.703130872</v>
      </c>
      <c r="R4044" s="1">
        <v>35.695145136000001</v>
      </c>
      <c r="S4044" s="1">
        <v>139.70336136500001</v>
      </c>
      <c r="T4044" s="1" t="str">
        <f t="shared" si="63"/>
        <v>LINESTRING(139.703130872 35.695216433, 139.703361365 35.695145136)</v>
      </c>
    </row>
    <row r="4045" spans="1:20">
      <c r="A4045" s="2" t="s">
        <v>7795</v>
      </c>
      <c r="B4045" s="2" t="s">
        <v>7796</v>
      </c>
      <c r="C4045" s="2" t="s">
        <v>7797</v>
      </c>
      <c r="D4045" s="2">
        <v>9.4</v>
      </c>
      <c r="E4045" s="2">
        <v>1</v>
      </c>
      <c r="F4045" s="2">
        <v>1</v>
      </c>
      <c r="G4045" s="2">
        <v>1</v>
      </c>
      <c r="H4045" s="2">
        <v>4</v>
      </c>
      <c r="I4045" s="2">
        <v>1</v>
      </c>
      <c r="J4045" s="2">
        <v>1</v>
      </c>
      <c r="K4045" s="2">
        <v>1</v>
      </c>
      <c r="L4045" s="2">
        <v>1</v>
      </c>
      <c r="M4045" s="2">
        <v>2</v>
      </c>
      <c r="N4045" s="2">
        <v>1</v>
      </c>
      <c r="O4045" s="2">
        <v>1</v>
      </c>
      <c r="P4045" s="2">
        <v>35.695124204999999</v>
      </c>
      <c r="Q4045" s="2">
        <v>139.70341285399999</v>
      </c>
      <c r="R4045" s="2">
        <v>35.695099245000002</v>
      </c>
      <c r="S4045" s="2">
        <v>139.703511851</v>
      </c>
      <c r="T4045" s="2" t="str">
        <f t="shared" si="63"/>
        <v>LINESTRING(139.703412854 35.695124205, 139.703511851 35.695099245)</v>
      </c>
    </row>
    <row r="4046" spans="1:20">
      <c r="A4046" s="1" t="s">
        <v>7798</v>
      </c>
      <c r="B4046" s="1" t="s">
        <v>7799</v>
      </c>
      <c r="C4046" s="1" t="s">
        <v>7800</v>
      </c>
      <c r="D4046" s="1">
        <v>28.9</v>
      </c>
      <c r="E4046" s="1">
        <v>1</v>
      </c>
      <c r="F4046" s="1">
        <v>1</v>
      </c>
      <c r="G4046" s="1">
        <v>1</v>
      </c>
      <c r="H4046" s="1">
        <v>4</v>
      </c>
      <c r="I4046" s="1">
        <v>1</v>
      </c>
      <c r="J4046" s="1">
        <v>1</v>
      </c>
      <c r="K4046" s="1">
        <v>1</v>
      </c>
      <c r="L4046" s="1">
        <v>1</v>
      </c>
      <c r="M4046" s="1">
        <v>2</v>
      </c>
      <c r="N4046" s="1">
        <v>1</v>
      </c>
      <c r="O4046" s="1">
        <v>1</v>
      </c>
      <c r="P4046" s="1">
        <v>35.695050897999998</v>
      </c>
      <c r="Q4046" s="1">
        <v>139.70371194000001</v>
      </c>
      <c r="R4046" s="1">
        <v>35.694979793000002</v>
      </c>
      <c r="S4046" s="1">
        <v>139.704018838</v>
      </c>
      <c r="T4046" s="1" t="str">
        <f t="shared" si="63"/>
        <v>LINESTRING(139.70371194 35.695050898, 139.704018838 35.694979793)</v>
      </c>
    </row>
    <row r="4047" spans="1:20">
      <c r="A4047" s="2" t="s">
        <v>7801</v>
      </c>
      <c r="B4047" s="2" t="s">
        <v>7802</v>
      </c>
      <c r="C4047" s="2" t="s">
        <v>7803</v>
      </c>
      <c r="D4047" s="2">
        <v>17.3</v>
      </c>
      <c r="E4047" s="2">
        <v>1</v>
      </c>
      <c r="F4047" s="2">
        <v>1</v>
      </c>
      <c r="G4047" s="2">
        <v>1</v>
      </c>
      <c r="H4047" s="2">
        <v>2</v>
      </c>
      <c r="I4047" s="2">
        <v>1</v>
      </c>
      <c r="J4047" s="2">
        <v>1</v>
      </c>
      <c r="K4047" s="2">
        <v>1</v>
      </c>
      <c r="L4047" s="2">
        <v>1</v>
      </c>
      <c r="M4047" s="2">
        <v>2</v>
      </c>
      <c r="N4047" s="2">
        <v>1</v>
      </c>
      <c r="O4047" s="2">
        <v>1</v>
      </c>
      <c r="P4047" s="2">
        <v>35.695045665000002</v>
      </c>
      <c r="Q4047" s="2">
        <v>139.70400587899999</v>
      </c>
      <c r="R4047" s="2">
        <v>35.695000071999999</v>
      </c>
      <c r="S4047" s="2">
        <v>139.704188383</v>
      </c>
      <c r="T4047" s="2" t="str">
        <f t="shared" si="63"/>
        <v>LINESTRING(139.704005879 35.695045665, 139.704188383 35.695000072)</v>
      </c>
    </row>
    <row r="4048" spans="1:20">
      <c r="A4048" s="1" t="s">
        <v>7804</v>
      </c>
      <c r="B4048" s="1" t="s">
        <v>7805</v>
      </c>
      <c r="C4048" s="1" t="s">
        <v>7806</v>
      </c>
      <c r="D4048" s="1">
        <v>42</v>
      </c>
      <c r="E4048" s="1">
        <v>1</v>
      </c>
      <c r="F4048" s="1">
        <v>1</v>
      </c>
      <c r="G4048" s="1">
        <v>1</v>
      </c>
      <c r="H4048" s="1">
        <v>3</v>
      </c>
      <c r="I4048" s="1">
        <v>1</v>
      </c>
      <c r="J4048" s="1">
        <v>1</v>
      </c>
      <c r="K4048" s="1">
        <v>1</v>
      </c>
      <c r="L4048" s="1">
        <v>1</v>
      </c>
      <c r="M4048" s="1">
        <v>2</v>
      </c>
      <c r="N4048" s="1">
        <v>1</v>
      </c>
      <c r="O4048" s="1">
        <v>1</v>
      </c>
      <c r="P4048" s="1">
        <v>35.695069384999996</v>
      </c>
      <c r="Q4048" s="1">
        <v>139.70388539000001</v>
      </c>
      <c r="R4048" s="1">
        <v>35.695179564</v>
      </c>
      <c r="S4048" s="1">
        <v>139.70344083000001</v>
      </c>
      <c r="T4048" s="1" t="str">
        <f t="shared" si="63"/>
        <v>LINESTRING(139.70388539 35.695069385, 139.70344083 35.695179564)</v>
      </c>
    </row>
    <row r="4049" spans="1:20">
      <c r="A4049" s="2" t="s">
        <v>7807</v>
      </c>
      <c r="B4049" s="2" t="s">
        <v>7808</v>
      </c>
      <c r="C4049" s="2" t="s">
        <v>7809</v>
      </c>
      <c r="D4049" s="2">
        <v>41.4</v>
      </c>
      <c r="E4049" s="2">
        <v>1</v>
      </c>
      <c r="F4049" s="2">
        <v>1</v>
      </c>
      <c r="G4049" s="2">
        <v>1</v>
      </c>
      <c r="H4049" s="2">
        <v>3</v>
      </c>
      <c r="I4049" s="2">
        <v>1</v>
      </c>
      <c r="J4049" s="2">
        <v>1</v>
      </c>
      <c r="K4049" s="2">
        <v>1</v>
      </c>
      <c r="L4049" s="2">
        <v>1</v>
      </c>
      <c r="M4049" s="2">
        <v>2</v>
      </c>
      <c r="N4049" s="2">
        <v>1</v>
      </c>
      <c r="O4049" s="2">
        <v>1</v>
      </c>
      <c r="P4049" s="2">
        <v>35.695294261999997</v>
      </c>
      <c r="Q4049" s="2">
        <v>139.703095405</v>
      </c>
      <c r="R4049" s="2">
        <v>35.695539664999998</v>
      </c>
      <c r="S4049" s="2">
        <v>139.70275016900001</v>
      </c>
      <c r="T4049" s="2" t="str">
        <f t="shared" si="63"/>
        <v>LINESTRING(139.703095405 35.695294262, 139.702750169 35.695539665)</v>
      </c>
    </row>
    <row r="4050" spans="1:20">
      <c r="A4050" s="1" t="s">
        <v>7810</v>
      </c>
      <c r="B4050" s="1" t="s">
        <v>7811</v>
      </c>
      <c r="C4050" s="1" t="s">
        <v>7812</v>
      </c>
      <c r="D4050" s="1">
        <v>24.4</v>
      </c>
      <c r="E4050" s="1">
        <v>1</v>
      </c>
      <c r="F4050" s="1">
        <v>1</v>
      </c>
      <c r="G4050" s="1">
        <v>1</v>
      </c>
      <c r="H4050" s="1">
        <v>3</v>
      </c>
      <c r="I4050" s="1">
        <v>1</v>
      </c>
      <c r="J4050" s="1">
        <v>1</v>
      </c>
      <c r="K4050" s="1">
        <v>1</v>
      </c>
      <c r="L4050" s="1">
        <v>1</v>
      </c>
      <c r="M4050" s="1">
        <v>2</v>
      </c>
      <c r="N4050" s="1">
        <v>1</v>
      </c>
      <c r="O4050" s="1">
        <v>1</v>
      </c>
      <c r="P4050" s="1">
        <v>35.695705590999999</v>
      </c>
      <c r="Q4050" s="1">
        <v>139.70251428899999</v>
      </c>
      <c r="R4050" s="1">
        <v>35.695790428000002</v>
      </c>
      <c r="S4050" s="1">
        <v>139.702265243</v>
      </c>
      <c r="T4050" s="1" t="str">
        <f t="shared" si="63"/>
        <v>LINESTRING(139.702514289 35.695705591, 139.702265243 35.695790428)</v>
      </c>
    </row>
    <row r="4051" spans="1:20">
      <c r="A4051" s="2" t="s">
        <v>7813</v>
      </c>
      <c r="B4051" s="2" t="s">
        <v>7814</v>
      </c>
      <c r="C4051" s="2" t="s">
        <v>7815</v>
      </c>
      <c r="D4051" s="2">
        <v>40.4</v>
      </c>
      <c r="E4051" s="2">
        <v>1</v>
      </c>
      <c r="F4051" s="2">
        <v>1</v>
      </c>
      <c r="G4051" s="2">
        <v>1</v>
      </c>
      <c r="H4051" s="2">
        <v>3</v>
      </c>
      <c r="I4051" s="2">
        <v>1</v>
      </c>
      <c r="J4051" s="2">
        <v>1</v>
      </c>
      <c r="K4051" s="2">
        <v>1</v>
      </c>
      <c r="L4051" s="2">
        <v>1</v>
      </c>
      <c r="M4051" s="2">
        <v>2</v>
      </c>
      <c r="N4051" s="2">
        <v>1</v>
      </c>
      <c r="O4051" s="2">
        <v>1</v>
      </c>
      <c r="P4051" s="2">
        <v>35.695838555999998</v>
      </c>
      <c r="Q4051" s="2">
        <v>139.70214579099999</v>
      </c>
      <c r="R4051" s="2">
        <v>35.696045617000003</v>
      </c>
      <c r="S4051" s="2">
        <v>139.70177895399999</v>
      </c>
      <c r="T4051" s="2" t="str">
        <f t="shared" si="63"/>
        <v>LINESTRING(139.702145791 35.695838556, 139.701778954 35.696045617)</v>
      </c>
    </row>
    <row r="4052" spans="1:20">
      <c r="A4052" s="1" t="s">
        <v>7816</v>
      </c>
      <c r="B4052" s="1" t="s">
        <v>7817</v>
      </c>
      <c r="C4052" s="1" t="s">
        <v>7818</v>
      </c>
      <c r="D4052" s="1">
        <v>29.2</v>
      </c>
      <c r="E4052" s="1">
        <v>3</v>
      </c>
      <c r="F4052" s="1">
        <v>1</v>
      </c>
      <c r="G4052" s="1">
        <v>1</v>
      </c>
      <c r="H4052" s="1">
        <v>4</v>
      </c>
      <c r="I4052" s="1">
        <v>1</v>
      </c>
      <c r="J4052" s="1">
        <v>1</v>
      </c>
      <c r="K4052" s="1">
        <v>4</v>
      </c>
      <c r="L4052" s="1">
        <v>1</v>
      </c>
      <c r="M4052" s="1">
        <v>1</v>
      </c>
      <c r="N4052" s="1">
        <v>1</v>
      </c>
      <c r="O4052" s="1">
        <v>1</v>
      </c>
      <c r="P4052" s="1">
        <v>35.688401073000001</v>
      </c>
      <c r="Q4052" s="1">
        <v>139.69100610199999</v>
      </c>
      <c r="R4052" s="1">
        <v>35.688451489999999</v>
      </c>
      <c r="S4052" s="1">
        <v>139.69132230700001</v>
      </c>
      <c r="T4052" s="1" t="str">
        <f t="shared" si="63"/>
        <v>LINESTRING(139.691006102 35.688401073, 139.691322307 35.68845149)</v>
      </c>
    </row>
    <row r="4053" spans="1:20">
      <c r="A4053" s="2" t="s">
        <v>7819</v>
      </c>
      <c r="B4053" s="2" t="s">
        <v>7820</v>
      </c>
      <c r="C4053" s="2" t="s">
        <v>7821</v>
      </c>
      <c r="D4053" s="2">
        <v>83.2</v>
      </c>
      <c r="E4053" s="2">
        <v>1</v>
      </c>
      <c r="F4053" s="2">
        <v>1</v>
      </c>
      <c r="G4053" s="2">
        <v>1</v>
      </c>
      <c r="H4053" s="2">
        <v>4</v>
      </c>
      <c r="I4053" s="2">
        <v>1</v>
      </c>
      <c r="J4053" s="2">
        <v>1</v>
      </c>
      <c r="K4053" s="2">
        <v>1</v>
      </c>
      <c r="L4053" s="2">
        <v>1</v>
      </c>
      <c r="M4053" s="2">
        <v>2</v>
      </c>
      <c r="N4053" s="2">
        <v>1</v>
      </c>
      <c r="O4053" s="2">
        <v>1</v>
      </c>
      <c r="P4053" s="2">
        <v>35.689092664</v>
      </c>
      <c r="Q4053" s="2">
        <v>139.693540461</v>
      </c>
      <c r="R4053" s="2">
        <v>35.688948777999997</v>
      </c>
      <c r="S4053" s="2">
        <v>139.69263802699999</v>
      </c>
      <c r="T4053" s="2" t="str">
        <f t="shared" si="63"/>
        <v>LINESTRING(139.693540461 35.689092664, 139.692638027 35.688948778)</v>
      </c>
    </row>
    <row r="4054" spans="1:20">
      <c r="A4054" s="1" t="s">
        <v>7822</v>
      </c>
      <c r="B4054" s="1" t="s">
        <v>7823</v>
      </c>
      <c r="C4054" s="1" t="s">
        <v>7824</v>
      </c>
      <c r="D4054" s="1">
        <v>95.4</v>
      </c>
      <c r="E4054" s="1">
        <v>1</v>
      </c>
      <c r="F4054" s="1">
        <v>1</v>
      </c>
      <c r="G4054" s="1">
        <v>1</v>
      </c>
      <c r="H4054" s="1">
        <v>4</v>
      </c>
      <c r="I4054" s="1">
        <v>1</v>
      </c>
      <c r="J4054" s="1">
        <v>1</v>
      </c>
      <c r="K4054" s="1">
        <v>1</v>
      </c>
      <c r="L4054" s="1">
        <v>1</v>
      </c>
      <c r="M4054" s="1">
        <v>2</v>
      </c>
      <c r="N4054" s="1">
        <v>1</v>
      </c>
      <c r="O4054" s="1">
        <v>1</v>
      </c>
      <c r="P4054" s="1">
        <v>35.688689783999997</v>
      </c>
      <c r="Q4054" s="1">
        <v>139.692445846</v>
      </c>
      <c r="R4054" s="1">
        <v>35.688524915000002</v>
      </c>
      <c r="S4054" s="1">
        <v>139.69141125900001</v>
      </c>
      <c r="T4054" s="1" t="str">
        <f t="shared" si="63"/>
        <v>LINESTRING(139.692445846 35.688689784, 139.691411259 35.688524915)</v>
      </c>
    </row>
    <row r="4055" spans="1:20">
      <c r="A4055" s="2" t="s">
        <v>7825</v>
      </c>
      <c r="B4055" s="2" t="s">
        <v>7826</v>
      </c>
      <c r="C4055" s="2" t="s">
        <v>7827</v>
      </c>
      <c r="D4055" s="2">
        <v>57.7</v>
      </c>
      <c r="E4055" s="2">
        <v>1</v>
      </c>
      <c r="F4055" s="2">
        <v>1</v>
      </c>
      <c r="G4055" s="2">
        <v>1</v>
      </c>
      <c r="H4055" s="2">
        <v>4</v>
      </c>
      <c r="I4055" s="2">
        <v>1</v>
      </c>
      <c r="J4055" s="2">
        <v>1</v>
      </c>
      <c r="K4055" s="2">
        <v>1</v>
      </c>
      <c r="L4055" s="2">
        <v>1</v>
      </c>
      <c r="M4055" s="2">
        <v>2</v>
      </c>
      <c r="N4055" s="2">
        <v>1</v>
      </c>
      <c r="O4055" s="2">
        <v>1</v>
      </c>
      <c r="P4055" s="2">
        <v>35.688969262999997</v>
      </c>
      <c r="Q4055" s="2">
        <v>139.69261532199999</v>
      </c>
      <c r="R4055" s="2">
        <v>35.689479581000001</v>
      </c>
      <c r="S4055" s="2">
        <v>139.69249213000001</v>
      </c>
      <c r="T4055" s="2" t="str">
        <f t="shared" si="63"/>
        <v>LINESTRING(139.692615322 35.688969263, 139.69249213 35.689479581)</v>
      </c>
    </row>
    <row r="4056" spans="1:20">
      <c r="A4056" s="1" t="s">
        <v>7828</v>
      </c>
      <c r="B4056" s="1" t="s">
        <v>7827</v>
      </c>
      <c r="C4056" s="1" t="s">
        <v>7829</v>
      </c>
      <c r="D4056" s="1">
        <v>15.1</v>
      </c>
      <c r="E4056" s="1">
        <v>1</v>
      </c>
      <c r="F4056" s="1">
        <v>1</v>
      </c>
      <c r="G4056" s="1">
        <v>1</v>
      </c>
      <c r="H4056" s="1">
        <v>4</v>
      </c>
      <c r="I4056" s="1">
        <v>1</v>
      </c>
      <c r="J4056" s="1">
        <v>1</v>
      </c>
      <c r="K4056" s="1">
        <v>1</v>
      </c>
      <c r="L4056" s="1">
        <v>1</v>
      </c>
      <c r="M4056" s="1">
        <v>2</v>
      </c>
      <c r="N4056" s="1">
        <v>1</v>
      </c>
      <c r="O4056" s="1">
        <v>1</v>
      </c>
      <c r="P4056" s="1">
        <v>35.689479581000001</v>
      </c>
      <c r="Q4056" s="1">
        <v>139.69249213000001</v>
      </c>
      <c r="R4056" s="1">
        <v>35.689613541999996</v>
      </c>
      <c r="S4056" s="1">
        <v>139.692459735</v>
      </c>
      <c r="T4056" s="1" t="str">
        <f t="shared" si="63"/>
        <v>LINESTRING(139.69249213 35.689479581, 139.692459735 35.689613542)</v>
      </c>
    </row>
    <row r="4057" spans="1:20">
      <c r="A4057" s="2" t="s">
        <v>7830</v>
      </c>
      <c r="B4057" s="2" t="s">
        <v>7831</v>
      </c>
      <c r="C4057" s="2" t="s">
        <v>7832</v>
      </c>
      <c r="D4057" s="2">
        <v>46</v>
      </c>
      <c r="E4057" s="2">
        <v>1</v>
      </c>
      <c r="F4057" s="2">
        <v>1</v>
      </c>
      <c r="G4057" s="2">
        <v>1</v>
      </c>
      <c r="H4057" s="2">
        <v>4</v>
      </c>
      <c r="I4057" s="2">
        <v>1</v>
      </c>
      <c r="J4057" s="2">
        <v>1</v>
      </c>
      <c r="K4057" s="2">
        <v>1</v>
      </c>
      <c r="L4057" s="2">
        <v>1</v>
      </c>
      <c r="M4057" s="2">
        <v>2</v>
      </c>
      <c r="N4057" s="2">
        <v>1</v>
      </c>
      <c r="O4057" s="2">
        <v>1</v>
      </c>
      <c r="P4057" s="2">
        <v>35.689354901000002</v>
      </c>
      <c r="Q4057" s="2">
        <v>139.69225553499999</v>
      </c>
      <c r="R4057" s="2">
        <v>35.688947800000001</v>
      </c>
      <c r="S4057" s="2">
        <v>139.692354333</v>
      </c>
      <c r="T4057" s="2" t="str">
        <f t="shared" si="63"/>
        <v>LINESTRING(139.692255535 35.689354901, 139.692354333 35.6889478)</v>
      </c>
    </row>
    <row r="4058" spans="1:20">
      <c r="A4058" s="1" t="s">
        <v>7833</v>
      </c>
      <c r="B4058" s="1" t="s">
        <v>7834</v>
      </c>
      <c r="C4058" s="1" t="s">
        <v>7835</v>
      </c>
      <c r="D4058" s="1">
        <v>46.6</v>
      </c>
      <c r="E4058" s="1">
        <v>1</v>
      </c>
      <c r="F4058" s="1">
        <v>1</v>
      </c>
      <c r="G4058" s="1">
        <v>1</v>
      </c>
      <c r="H4058" s="1">
        <v>4</v>
      </c>
      <c r="I4058" s="1">
        <v>1</v>
      </c>
      <c r="J4058" s="1">
        <v>1</v>
      </c>
      <c r="K4058" s="1">
        <v>1</v>
      </c>
      <c r="L4058" s="1">
        <v>1</v>
      </c>
      <c r="M4058" s="1">
        <v>2</v>
      </c>
      <c r="N4058" s="1">
        <v>1</v>
      </c>
      <c r="O4058" s="1">
        <v>1</v>
      </c>
      <c r="P4058" s="1">
        <v>35.690489845999998</v>
      </c>
      <c r="Q4058" s="1">
        <v>139.69134529199999</v>
      </c>
      <c r="R4058" s="1">
        <v>35.690571521000003</v>
      </c>
      <c r="S4058" s="1">
        <v>139.69185043900001</v>
      </c>
      <c r="T4058" s="1" t="str">
        <f t="shared" si="63"/>
        <v>LINESTRING(139.691345292 35.690489846, 139.691850439 35.690571521)</v>
      </c>
    </row>
    <row r="4059" spans="1:20">
      <c r="A4059" s="2" t="s">
        <v>7836</v>
      </c>
      <c r="B4059" s="2" t="s">
        <v>7837</v>
      </c>
      <c r="C4059" s="2" t="s">
        <v>7838</v>
      </c>
      <c r="D4059" s="2">
        <v>181</v>
      </c>
      <c r="E4059" s="2">
        <v>1</v>
      </c>
      <c r="F4059" s="2">
        <v>1</v>
      </c>
      <c r="G4059" s="2">
        <v>1</v>
      </c>
      <c r="H4059" s="2">
        <v>4</v>
      </c>
      <c r="I4059" s="2">
        <v>1</v>
      </c>
      <c r="J4059" s="2">
        <v>1</v>
      </c>
      <c r="K4059" s="2">
        <v>1</v>
      </c>
      <c r="L4059" s="2">
        <v>1</v>
      </c>
      <c r="M4059" s="2">
        <v>1</v>
      </c>
      <c r="N4059" s="2">
        <v>1</v>
      </c>
      <c r="O4059" s="2">
        <v>1</v>
      </c>
      <c r="P4059" s="2">
        <v>35.688853864999999</v>
      </c>
      <c r="Q4059" s="2">
        <v>139.69085726599999</v>
      </c>
      <c r="R4059" s="2">
        <v>35.690455728000003</v>
      </c>
      <c r="S4059" s="2">
        <v>139.69047945599999</v>
      </c>
      <c r="T4059" s="2" t="str">
        <f t="shared" si="63"/>
        <v>LINESTRING(139.690857266 35.688853865, 139.690479456 35.690455728)</v>
      </c>
    </row>
    <row r="4060" spans="1:20">
      <c r="A4060" s="1" t="s">
        <v>7839</v>
      </c>
      <c r="B4060" s="1" t="s">
        <v>7840</v>
      </c>
      <c r="C4060" s="1" t="s">
        <v>7841</v>
      </c>
      <c r="D4060" s="1">
        <v>66.3</v>
      </c>
      <c r="E4060" s="1">
        <v>1</v>
      </c>
      <c r="F4060" s="1">
        <v>1</v>
      </c>
      <c r="G4060" s="1">
        <v>1</v>
      </c>
      <c r="H4060" s="1">
        <v>4</v>
      </c>
      <c r="I4060" s="1">
        <v>1</v>
      </c>
      <c r="J4060" s="1">
        <v>1</v>
      </c>
      <c r="K4060" s="1">
        <v>1</v>
      </c>
      <c r="L4060" s="1">
        <v>1</v>
      </c>
      <c r="M4060" s="1">
        <v>2</v>
      </c>
      <c r="N4060" s="1">
        <v>1</v>
      </c>
      <c r="O4060" s="1">
        <v>1</v>
      </c>
      <c r="P4060" s="1">
        <v>35.690409717000001</v>
      </c>
      <c r="Q4060" s="1">
        <v>139.69234940199999</v>
      </c>
      <c r="R4060" s="1">
        <v>35.690524433999997</v>
      </c>
      <c r="S4060" s="1">
        <v>139.693068318</v>
      </c>
      <c r="T4060" s="1" t="str">
        <f t="shared" si="63"/>
        <v>LINESTRING(139.692349402 35.690409717, 139.693068318 35.690524434)</v>
      </c>
    </row>
    <row r="4061" spans="1:20">
      <c r="A4061" s="2" t="s">
        <v>7842</v>
      </c>
      <c r="B4061" s="2" t="s">
        <v>7843</v>
      </c>
      <c r="C4061" s="2" t="s">
        <v>7844</v>
      </c>
      <c r="D4061" s="2">
        <v>39.5</v>
      </c>
      <c r="E4061" s="2">
        <v>1</v>
      </c>
      <c r="F4061" s="2">
        <v>1</v>
      </c>
      <c r="G4061" s="2">
        <v>1</v>
      </c>
      <c r="H4061" s="2">
        <v>4</v>
      </c>
      <c r="I4061" s="2">
        <v>1</v>
      </c>
      <c r="J4061" s="2">
        <v>1</v>
      </c>
      <c r="K4061" s="2">
        <v>1</v>
      </c>
      <c r="L4061" s="2">
        <v>1</v>
      </c>
      <c r="M4061" s="2">
        <v>2</v>
      </c>
      <c r="N4061" s="2">
        <v>1</v>
      </c>
      <c r="O4061" s="2">
        <v>1</v>
      </c>
      <c r="P4061" s="2">
        <v>35.690716620000003</v>
      </c>
      <c r="Q4061" s="2">
        <v>139.69424820099999</v>
      </c>
      <c r="R4061" s="2">
        <v>35.690786033999998</v>
      </c>
      <c r="S4061" s="2">
        <v>139.69467647799999</v>
      </c>
      <c r="T4061" s="2" t="str">
        <f t="shared" si="63"/>
        <v>LINESTRING(139.694248201 35.69071662, 139.694676478 35.690786034)</v>
      </c>
    </row>
    <row r="4062" spans="1:20">
      <c r="A4062" s="1" t="s">
        <v>7845</v>
      </c>
      <c r="B4062" s="1" t="s">
        <v>7846</v>
      </c>
      <c r="C4062" s="1" t="s">
        <v>7847</v>
      </c>
      <c r="D4062" s="1">
        <v>97.6</v>
      </c>
      <c r="E4062" s="1">
        <v>1</v>
      </c>
      <c r="F4062" s="1">
        <v>1</v>
      </c>
      <c r="G4062" s="1">
        <v>1</v>
      </c>
      <c r="H4062" s="1">
        <v>4</v>
      </c>
      <c r="I4062" s="1">
        <v>1</v>
      </c>
      <c r="J4062" s="1">
        <v>1</v>
      </c>
      <c r="K4062" s="1">
        <v>1</v>
      </c>
      <c r="L4062" s="1">
        <v>1</v>
      </c>
      <c r="M4062" s="1">
        <v>2</v>
      </c>
      <c r="N4062" s="1">
        <v>1</v>
      </c>
      <c r="O4062" s="1">
        <v>1</v>
      </c>
      <c r="P4062" s="1">
        <v>35.690628109999999</v>
      </c>
      <c r="Q4062" s="1">
        <v>139.69217822499999</v>
      </c>
      <c r="R4062" s="1">
        <v>35.690799292999998</v>
      </c>
      <c r="S4062" s="1">
        <v>139.693236208</v>
      </c>
      <c r="T4062" s="1" t="str">
        <f t="shared" si="63"/>
        <v>LINESTRING(139.692178225 35.69062811, 139.693236208 35.690799293)</v>
      </c>
    </row>
    <row r="4063" spans="1:20">
      <c r="A4063" s="2" t="s">
        <v>7848</v>
      </c>
      <c r="B4063" s="2" t="s">
        <v>7849</v>
      </c>
      <c r="C4063" s="2" t="s">
        <v>7850</v>
      </c>
      <c r="D4063" s="2">
        <v>58</v>
      </c>
      <c r="E4063" s="2">
        <v>1</v>
      </c>
      <c r="F4063" s="2">
        <v>1</v>
      </c>
      <c r="G4063" s="2">
        <v>1</v>
      </c>
      <c r="H4063" s="2">
        <v>4</v>
      </c>
      <c r="I4063" s="2">
        <v>1</v>
      </c>
      <c r="J4063" s="2">
        <v>1</v>
      </c>
      <c r="K4063" s="2">
        <v>1</v>
      </c>
      <c r="L4063" s="2">
        <v>1</v>
      </c>
      <c r="M4063" s="2">
        <v>2</v>
      </c>
      <c r="N4063" s="2">
        <v>1</v>
      </c>
      <c r="O4063" s="2">
        <v>1</v>
      </c>
      <c r="P4063" s="2">
        <v>35.689978584000002</v>
      </c>
      <c r="Q4063" s="2">
        <v>139.69352067099999</v>
      </c>
      <c r="R4063" s="2">
        <v>35.690490304000001</v>
      </c>
      <c r="S4063" s="2">
        <v>139.693387505</v>
      </c>
      <c r="T4063" s="2" t="str">
        <f t="shared" si="63"/>
        <v>LINESTRING(139.693520671 35.689978584, 139.693387505 35.690490304)</v>
      </c>
    </row>
    <row r="4064" spans="1:20">
      <c r="A4064" s="1" t="s">
        <v>7851</v>
      </c>
      <c r="B4064" s="1" t="s">
        <v>7852</v>
      </c>
      <c r="C4064" s="1" t="s">
        <v>7853</v>
      </c>
      <c r="D4064" s="1">
        <v>55.9</v>
      </c>
      <c r="E4064" s="1">
        <v>1</v>
      </c>
      <c r="F4064" s="1">
        <v>1</v>
      </c>
      <c r="G4064" s="1">
        <v>1</v>
      </c>
      <c r="H4064" s="1">
        <v>4</v>
      </c>
      <c r="I4064" s="1">
        <v>1</v>
      </c>
      <c r="J4064" s="1">
        <v>1</v>
      </c>
      <c r="K4064" s="1">
        <v>1</v>
      </c>
      <c r="L4064" s="1">
        <v>1</v>
      </c>
      <c r="M4064" s="1">
        <v>2</v>
      </c>
      <c r="N4064" s="1">
        <v>1</v>
      </c>
      <c r="O4064" s="1">
        <v>1</v>
      </c>
      <c r="P4064" s="1">
        <v>35.691032354999997</v>
      </c>
      <c r="Q4064" s="1">
        <v>139.69351338000001</v>
      </c>
      <c r="R4064" s="1">
        <v>35.690537857999999</v>
      </c>
      <c r="S4064" s="1">
        <v>139.693633229</v>
      </c>
      <c r="T4064" s="1" t="str">
        <f t="shared" si="63"/>
        <v>LINESTRING(139.69351338 35.691032355, 139.693633229 35.690537858)</v>
      </c>
    </row>
    <row r="4065" spans="1:20">
      <c r="A4065" s="2" t="s">
        <v>7854</v>
      </c>
      <c r="B4065" s="2" t="s">
        <v>7855</v>
      </c>
      <c r="C4065" s="2" t="s">
        <v>7856</v>
      </c>
      <c r="D4065" s="2">
        <v>4.7</v>
      </c>
      <c r="E4065" s="2">
        <v>4</v>
      </c>
      <c r="F4065" s="2">
        <v>1</v>
      </c>
      <c r="G4065" s="2">
        <v>1</v>
      </c>
      <c r="H4065" s="2">
        <v>4</v>
      </c>
      <c r="I4065" s="2">
        <v>1</v>
      </c>
      <c r="J4065" s="2">
        <v>1</v>
      </c>
      <c r="K4065" s="2">
        <v>1</v>
      </c>
      <c r="L4065" s="2">
        <v>1</v>
      </c>
      <c r="M4065" s="2">
        <v>1</v>
      </c>
      <c r="N4065" s="2">
        <v>1</v>
      </c>
      <c r="O4065" s="2">
        <v>1</v>
      </c>
      <c r="P4065" s="2">
        <v>35.690563804</v>
      </c>
      <c r="Q4065" s="2">
        <v>139.69331505599999</v>
      </c>
      <c r="R4065" s="2">
        <v>35.690573602000001</v>
      </c>
      <c r="S4065" s="2">
        <v>139.693365828</v>
      </c>
      <c r="T4065" s="2" t="str">
        <f t="shared" si="63"/>
        <v>LINESTRING(139.693315056 35.690563804, 139.693365828 35.690573602)</v>
      </c>
    </row>
    <row r="4066" spans="1:20">
      <c r="A4066" s="1" t="s">
        <v>7857</v>
      </c>
      <c r="B4066" s="1" t="s">
        <v>7858</v>
      </c>
      <c r="C4066" s="1" t="s">
        <v>7859</v>
      </c>
      <c r="D4066" s="1">
        <v>6.1</v>
      </c>
      <c r="E4066" s="1">
        <v>1</v>
      </c>
      <c r="F4066" s="1">
        <v>1</v>
      </c>
      <c r="G4066" s="1">
        <v>1</v>
      </c>
      <c r="H4066" s="1">
        <v>4</v>
      </c>
      <c r="I4066" s="1">
        <v>1</v>
      </c>
      <c r="J4066" s="1">
        <v>1</v>
      </c>
      <c r="K4066" s="1">
        <v>1</v>
      </c>
      <c r="L4066" s="1">
        <v>1</v>
      </c>
      <c r="M4066" s="1">
        <v>2</v>
      </c>
      <c r="N4066" s="1">
        <v>1</v>
      </c>
      <c r="O4066" s="1">
        <v>1</v>
      </c>
      <c r="P4066" s="1">
        <v>35.690393878000002</v>
      </c>
      <c r="Q4066" s="1">
        <v>139.692249852</v>
      </c>
      <c r="R4066" s="1">
        <v>35.690404440000002</v>
      </c>
      <c r="S4066" s="1">
        <v>139.69231623900001</v>
      </c>
      <c r="T4066" s="1" t="str">
        <f t="shared" si="63"/>
        <v>LINESTRING(139.692249852 35.690393878, 139.692316239 35.69040444)</v>
      </c>
    </row>
    <row r="4067" spans="1:20">
      <c r="A4067" s="2" t="s">
        <v>7860</v>
      </c>
      <c r="B4067" s="2" t="s">
        <v>7861</v>
      </c>
      <c r="C4067" s="2" t="s">
        <v>7862</v>
      </c>
      <c r="D4067" s="2">
        <v>36.6</v>
      </c>
      <c r="E4067" s="2">
        <v>1</v>
      </c>
      <c r="F4067" s="2">
        <v>1</v>
      </c>
      <c r="G4067" s="2">
        <v>1</v>
      </c>
      <c r="H4067" s="2">
        <v>4</v>
      </c>
      <c r="I4067" s="2">
        <v>1</v>
      </c>
      <c r="J4067" s="2">
        <v>1</v>
      </c>
      <c r="K4067" s="2">
        <v>1</v>
      </c>
      <c r="L4067" s="2">
        <v>1</v>
      </c>
      <c r="M4067" s="2">
        <v>2</v>
      </c>
      <c r="N4067" s="2">
        <v>1</v>
      </c>
      <c r="O4067" s="2">
        <v>1</v>
      </c>
      <c r="P4067" s="2">
        <v>35.690166984999998</v>
      </c>
      <c r="Q4067" s="2">
        <v>139.693722933</v>
      </c>
      <c r="R4067" s="2">
        <v>35.689843607999997</v>
      </c>
      <c r="S4067" s="2">
        <v>139.69380315199999</v>
      </c>
      <c r="T4067" s="2" t="str">
        <f t="shared" si="63"/>
        <v>LINESTRING(139.693722933 35.690166985, 139.693803152 35.689843608)</v>
      </c>
    </row>
    <row r="4068" spans="1:20">
      <c r="A4068" s="1" t="s">
        <v>7863</v>
      </c>
      <c r="B4068" s="1" t="s">
        <v>7864</v>
      </c>
      <c r="C4068" s="1" t="s">
        <v>7865</v>
      </c>
      <c r="D4068" s="1">
        <v>9.6999999999999993</v>
      </c>
      <c r="E4068" s="1">
        <v>1</v>
      </c>
      <c r="F4068" s="1">
        <v>1</v>
      </c>
      <c r="G4068" s="1">
        <v>1</v>
      </c>
      <c r="H4068" s="1">
        <v>4</v>
      </c>
      <c r="I4068" s="1">
        <v>1</v>
      </c>
      <c r="J4068" s="1">
        <v>1</v>
      </c>
      <c r="K4068" s="1">
        <v>1</v>
      </c>
      <c r="L4068" s="1">
        <v>1</v>
      </c>
      <c r="M4068" s="1">
        <v>2</v>
      </c>
      <c r="N4068" s="1">
        <v>1</v>
      </c>
      <c r="O4068" s="1">
        <v>1</v>
      </c>
      <c r="P4068" s="1">
        <v>35.689878659000001</v>
      </c>
      <c r="Q4068" s="1">
        <v>139.69352230699999</v>
      </c>
      <c r="R4068" s="1">
        <v>35.689792537000002</v>
      </c>
      <c r="S4068" s="1">
        <v>139.693543331</v>
      </c>
      <c r="T4068" s="1" t="str">
        <f t="shared" si="63"/>
        <v>LINESTRING(139.693522307 35.689878659, 139.693543331 35.689792537)</v>
      </c>
    </row>
    <row r="4069" spans="1:20">
      <c r="A4069" s="2" t="s">
        <v>7866</v>
      </c>
      <c r="B4069" s="2" t="s">
        <v>7867</v>
      </c>
      <c r="C4069" s="2" t="s">
        <v>7868</v>
      </c>
      <c r="D4069" s="2">
        <v>47.5</v>
      </c>
      <c r="E4069" s="2">
        <v>1</v>
      </c>
      <c r="F4069" s="2">
        <v>1</v>
      </c>
      <c r="G4069" s="2">
        <v>1</v>
      </c>
      <c r="H4069" s="2">
        <v>4</v>
      </c>
      <c r="I4069" s="2">
        <v>1</v>
      </c>
      <c r="J4069" s="2">
        <v>1</v>
      </c>
      <c r="K4069" s="2">
        <v>1</v>
      </c>
      <c r="L4069" s="2">
        <v>1</v>
      </c>
      <c r="M4069" s="2">
        <v>2</v>
      </c>
      <c r="N4069" s="2">
        <v>1</v>
      </c>
      <c r="O4069" s="2">
        <v>1</v>
      </c>
      <c r="P4069" s="2">
        <v>35.689204633000003</v>
      </c>
      <c r="Q4069" s="2">
        <v>139.69369030600001</v>
      </c>
      <c r="R4069" s="2">
        <v>35.688785338000002</v>
      </c>
      <c r="S4069" s="2">
        <v>139.69379492499999</v>
      </c>
      <c r="T4069" s="2" t="str">
        <f t="shared" si="63"/>
        <v>LINESTRING(139.693690306 35.689204633, 139.693794925 35.688785338)</v>
      </c>
    </row>
    <row r="4070" spans="1:20">
      <c r="A4070" s="1" t="s">
        <v>7869</v>
      </c>
      <c r="B4070" s="1" t="s">
        <v>7870</v>
      </c>
      <c r="C4070" s="1" t="s">
        <v>7871</v>
      </c>
      <c r="D4070" s="1">
        <v>6.6</v>
      </c>
      <c r="E4070" s="1">
        <v>4</v>
      </c>
      <c r="F4070" s="1">
        <v>1</v>
      </c>
      <c r="G4070" s="1">
        <v>1</v>
      </c>
      <c r="H4070" s="1">
        <v>4</v>
      </c>
      <c r="I4070" s="1">
        <v>1</v>
      </c>
      <c r="J4070" s="1">
        <v>1</v>
      </c>
      <c r="K4070" s="1">
        <v>1</v>
      </c>
      <c r="L4070" s="1">
        <v>1</v>
      </c>
      <c r="M4070" s="1">
        <v>1</v>
      </c>
      <c r="N4070" s="1">
        <v>1</v>
      </c>
      <c r="O4070" s="1">
        <v>1</v>
      </c>
      <c r="P4070" s="1">
        <v>35.689108500000003</v>
      </c>
      <c r="Q4070" s="1">
        <v>139.693639789</v>
      </c>
      <c r="R4070" s="1">
        <v>35.689121864999997</v>
      </c>
      <c r="S4070" s="1">
        <v>139.69371095700001</v>
      </c>
      <c r="T4070" s="1" t="str">
        <f t="shared" si="63"/>
        <v>LINESTRING(139.693639789 35.6891085, 139.693710957 35.689121865)</v>
      </c>
    </row>
    <row r="4071" spans="1:20">
      <c r="A4071" s="2" t="s">
        <v>7872</v>
      </c>
      <c r="B4071" s="2" t="s">
        <v>7873</v>
      </c>
      <c r="C4071" s="2" t="s">
        <v>7874</v>
      </c>
      <c r="D4071" s="2">
        <v>49</v>
      </c>
      <c r="E4071" s="2">
        <v>1</v>
      </c>
      <c r="F4071" s="2">
        <v>1</v>
      </c>
      <c r="G4071" s="2">
        <v>1</v>
      </c>
      <c r="H4071" s="2">
        <v>4</v>
      </c>
      <c r="I4071" s="2">
        <v>1</v>
      </c>
      <c r="J4071" s="2">
        <v>1</v>
      </c>
      <c r="K4071" s="2">
        <v>1</v>
      </c>
      <c r="L4071" s="2">
        <v>1</v>
      </c>
      <c r="M4071" s="2">
        <v>2</v>
      </c>
      <c r="N4071" s="2">
        <v>1</v>
      </c>
      <c r="O4071" s="2">
        <v>1</v>
      </c>
      <c r="P4071" s="2">
        <v>35.688863486999999</v>
      </c>
      <c r="Q4071" s="2">
        <v>139.69403967299999</v>
      </c>
      <c r="R4071" s="2">
        <v>35.689297097999997</v>
      </c>
      <c r="S4071" s="2">
        <v>139.69393662499999</v>
      </c>
      <c r="T4071" s="2" t="str">
        <f t="shared" si="63"/>
        <v>LINESTRING(139.694039673 35.688863487, 139.693936625 35.689297098)</v>
      </c>
    </row>
    <row r="4072" spans="1:20">
      <c r="A4072" s="1" t="s">
        <v>7875</v>
      </c>
      <c r="B4072" s="1" t="s">
        <v>7876</v>
      </c>
      <c r="C4072" s="1" t="s">
        <v>7877</v>
      </c>
      <c r="D4072" s="1">
        <v>52.8</v>
      </c>
      <c r="E4072" s="1">
        <v>1</v>
      </c>
      <c r="F4072" s="1">
        <v>1</v>
      </c>
      <c r="G4072" s="1">
        <v>1</v>
      </c>
      <c r="H4072" s="1">
        <v>4</v>
      </c>
      <c r="I4072" s="1">
        <v>2</v>
      </c>
      <c r="J4072" s="1">
        <v>1</v>
      </c>
      <c r="K4072" s="1">
        <v>1</v>
      </c>
      <c r="L4072" s="1">
        <v>1</v>
      </c>
      <c r="M4072" s="1">
        <v>2</v>
      </c>
      <c r="N4072" s="1">
        <v>1</v>
      </c>
      <c r="O4072" s="1">
        <v>1</v>
      </c>
      <c r="P4072" s="1">
        <v>35.689229765999997</v>
      </c>
      <c r="Q4072" s="1">
        <v>139.69437884999999</v>
      </c>
      <c r="R4072" s="1">
        <v>35.689322273999998</v>
      </c>
      <c r="S4072" s="1">
        <v>139.69495147999999</v>
      </c>
      <c r="T4072" s="1" t="str">
        <f t="shared" si="63"/>
        <v>LINESTRING(139.69437885 35.689229766, 139.69495148 35.689322274)</v>
      </c>
    </row>
    <row r="4073" spans="1:20">
      <c r="A4073" s="2" t="s">
        <v>7878</v>
      </c>
      <c r="B4073" s="2" t="s">
        <v>7879</v>
      </c>
      <c r="C4073" s="2" t="s">
        <v>7880</v>
      </c>
      <c r="D4073" s="2">
        <v>79.900000000000006</v>
      </c>
      <c r="E4073" s="2">
        <v>1</v>
      </c>
      <c r="F4073" s="2">
        <v>1</v>
      </c>
      <c r="G4073" s="2">
        <v>1</v>
      </c>
      <c r="H4073" s="2">
        <v>4</v>
      </c>
      <c r="I4073" s="2">
        <v>2</v>
      </c>
      <c r="J4073" s="2">
        <v>1</v>
      </c>
      <c r="K4073" s="2">
        <v>1</v>
      </c>
      <c r="L4073" s="2">
        <v>1</v>
      </c>
      <c r="M4073" s="2">
        <v>2</v>
      </c>
      <c r="N4073" s="2">
        <v>1</v>
      </c>
      <c r="O4073" s="2">
        <v>1</v>
      </c>
      <c r="P4073" s="2">
        <v>35.688962492000002</v>
      </c>
      <c r="Q4073" s="2">
        <v>139.69414519</v>
      </c>
      <c r="R4073" s="2">
        <v>35.689105372</v>
      </c>
      <c r="S4073" s="2">
        <v>139.69501078100001</v>
      </c>
      <c r="T4073" s="2" t="str">
        <f t="shared" si="63"/>
        <v>LINESTRING(139.69414519 35.688962492, 139.695010781 35.689105372)</v>
      </c>
    </row>
    <row r="4074" spans="1:20">
      <c r="A4074" s="1" t="s">
        <v>7881</v>
      </c>
      <c r="B4074" s="1" t="s">
        <v>7882</v>
      </c>
      <c r="C4074" s="1" t="s">
        <v>7883</v>
      </c>
      <c r="D4074" s="1">
        <v>13.3</v>
      </c>
      <c r="E4074" s="1">
        <v>1</v>
      </c>
      <c r="F4074" s="1">
        <v>1</v>
      </c>
      <c r="G4074" s="1">
        <v>1</v>
      </c>
      <c r="H4074" s="1">
        <v>4</v>
      </c>
      <c r="I4074" s="1">
        <v>1</v>
      </c>
      <c r="J4074" s="1">
        <v>1</v>
      </c>
      <c r="K4074" s="1">
        <v>1</v>
      </c>
      <c r="L4074" s="1">
        <v>1</v>
      </c>
      <c r="M4074" s="1">
        <v>2</v>
      </c>
      <c r="N4074" s="1">
        <v>1</v>
      </c>
      <c r="O4074" s="1">
        <v>1</v>
      </c>
      <c r="P4074" s="1">
        <v>35.688514646000002</v>
      </c>
      <c r="Q4074" s="1">
        <v>139.69529505099999</v>
      </c>
      <c r="R4074" s="1">
        <v>35.688398305</v>
      </c>
      <c r="S4074" s="1">
        <v>139.69533033100001</v>
      </c>
      <c r="T4074" s="1" t="str">
        <f t="shared" si="63"/>
        <v>LINESTRING(139.695295051 35.688514646, 139.695330331 35.688398305)</v>
      </c>
    </row>
    <row r="4075" spans="1:20">
      <c r="A4075" s="2" t="s">
        <v>7884</v>
      </c>
      <c r="B4075" s="2" t="s">
        <v>7885</v>
      </c>
      <c r="C4075" s="2" t="s">
        <v>7886</v>
      </c>
      <c r="D4075" s="2">
        <v>34</v>
      </c>
      <c r="E4075" s="2">
        <v>1</v>
      </c>
      <c r="F4075" s="2">
        <v>1</v>
      </c>
      <c r="G4075" s="2">
        <v>1</v>
      </c>
      <c r="H4075" s="2">
        <v>4</v>
      </c>
      <c r="I4075" s="2">
        <v>1</v>
      </c>
      <c r="J4075" s="2">
        <v>1</v>
      </c>
      <c r="K4075" s="2">
        <v>1</v>
      </c>
      <c r="L4075" s="2">
        <v>1</v>
      </c>
      <c r="M4075" s="2">
        <v>2</v>
      </c>
      <c r="N4075" s="2">
        <v>1</v>
      </c>
      <c r="O4075" s="2">
        <v>1</v>
      </c>
      <c r="P4075" s="2">
        <v>35.688025801000002</v>
      </c>
      <c r="Q4075" s="2">
        <v>139.69544488700001</v>
      </c>
      <c r="R4075" s="2">
        <v>35.687728868000001</v>
      </c>
      <c r="S4075" s="2">
        <v>139.69553728400001</v>
      </c>
      <c r="T4075" s="2" t="str">
        <f t="shared" si="63"/>
        <v>LINESTRING(139.695444887 35.688025801, 139.695537284 35.687728868)</v>
      </c>
    </row>
    <row r="4076" spans="1:20">
      <c r="A4076" s="1" t="s">
        <v>7887</v>
      </c>
      <c r="B4076" s="1" t="s">
        <v>7886</v>
      </c>
      <c r="C4076" s="1" t="s">
        <v>7888</v>
      </c>
      <c r="D4076" s="1">
        <v>25.9</v>
      </c>
      <c r="E4076" s="1">
        <v>1</v>
      </c>
      <c r="F4076" s="1">
        <v>1</v>
      </c>
      <c r="G4076" s="1">
        <v>1</v>
      </c>
      <c r="H4076" s="1">
        <v>4</v>
      </c>
      <c r="I4076" s="1">
        <v>1</v>
      </c>
      <c r="J4076" s="1">
        <v>1</v>
      </c>
      <c r="K4076" s="1">
        <v>1</v>
      </c>
      <c r="L4076" s="1">
        <v>1</v>
      </c>
      <c r="M4076" s="1">
        <v>2</v>
      </c>
      <c r="N4076" s="1">
        <v>1</v>
      </c>
      <c r="O4076" s="1">
        <v>1</v>
      </c>
      <c r="P4076" s="1">
        <v>35.687728868000001</v>
      </c>
      <c r="Q4076" s="1">
        <v>139.69553728400001</v>
      </c>
      <c r="R4076" s="1">
        <v>35.687502250999998</v>
      </c>
      <c r="S4076" s="1">
        <v>139.695607274</v>
      </c>
      <c r="T4076" s="1" t="str">
        <f t="shared" si="63"/>
        <v>LINESTRING(139.695537284 35.687728868, 139.695607274 35.687502251)</v>
      </c>
    </row>
    <row r="4077" spans="1:20">
      <c r="A4077" s="2" t="s">
        <v>7889</v>
      </c>
      <c r="B4077" s="2" t="s">
        <v>7890</v>
      </c>
      <c r="C4077" s="2" t="s">
        <v>7891</v>
      </c>
      <c r="D4077" s="2">
        <v>37.9</v>
      </c>
      <c r="E4077" s="2">
        <v>1</v>
      </c>
      <c r="F4077" s="2">
        <v>1</v>
      </c>
      <c r="G4077" s="2">
        <v>1</v>
      </c>
      <c r="H4077" s="2">
        <v>4</v>
      </c>
      <c r="I4077" s="2">
        <v>1</v>
      </c>
      <c r="J4077" s="2">
        <v>1</v>
      </c>
      <c r="K4077" s="2">
        <v>1</v>
      </c>
      <c r="L4077" s="2">
        <v>1</v>
      </c>
      <c r="M4077" s="2">
        <v>2</v>
      </c>
      <c r="N4077" s="2">
        <v>1</v>
      </c>
      <c r="O4077" s="2">
        <v>1</v>
      </c>
      <c r="P4077" s="2">
        <v>35.688170606</v>
      </c>
      <c r="Q4077" s="2">
        <v>139.69642521</v>
      </c>
      <c r="R4077" s="2">
        <v>35.687829077000004</v>
      </c>
      <c r="S4077" s="2">
        <v>139.69643484599999</v>
      </c>
      <c r="T4077" s="2" t="str">
        <f t="shared" si="63"/>
        <v>LINESTRING(139.69642521 35.688170606, 139.696434846 35.687829077)</v>
      </c>
    </row>
    <row r="4078" spans="1:20">
      <c r="A4078" s="1" t="s">
        <v>7892</v>
      </c>
      <c r="B4078" s="1" t="s">
        <v>7893</v>
      </c>
      <c r="C4078" s="1" t="s">
        <v>7894</v>
      </c>
      <c r="D4078" s="1">
        <v>21.9</v>
      </c>
      <c r="E4078" s="1">
        <v>1</v>
      </c>
      <c r="F4078" s="1">
        <v>1</v>
      </c>
      <c r="G4078" s="1">
        <v>1</v>
      </c>
      <c r="H4078" s="1">
        <v>4</v>
      </c>
      <c r="I4078" s="1">
        <v>1</v>
      </c>
      <c r="J4078" s="1">
        <v>1</v>
      </c>
      <c r="K4078" s="1">
        <v>1</v>
      </c>
      <c r="L4078" s="1">
        <v>1</v>
      </c>
      <c r="M4078" s="1">
        <v>2</v>
      </c>
      <c r="N4078" s="1">
        <v>1</v>
      </c>
      <c r="O4078" s="1">
        <v>1</v>
      </c>
      <c r="P4078" s="1">
        <v>35.688345155999997</v>
      </c>
      <c r="Q4078" s="1">
        <v>139.696404449</v>
      </c>
      <c r="R4078" s="1">
        <v>35.688541888000003</v>
      </c>
      <c r="S4078" s="1">
        <v>139.69638657300001</v>
      </c>
      <c r="T4078" s="1" t="str">
        <f t="shared" si="63"/>
        <v>LINESTRING(139.696404449 35.688345156, 139.696386573 35.688541888)</v>
      </c>
    </row>
    <row r="4079" spans="1:20">
      <c r="A4079" s="2" t="s">
        <v>7895</v>
      </c>
      <c r="B4079" s="2" t="s">
        <v>7894</v>
      </c>
      <c r="C4079" s="2" t="s">
        <v>7896</v>
      </c>
      <c r="D4079" s="2">
        <v>0.2</v>
      </c>
      <c r="E4079" s="2">
        <v>1</v>
      </c>
      <c r="F4079" s="2">
        <v>1</v>
      </c>
      <c r="G4079" s="2">
        <v>1</v>
      </c>
      <c r="H4079" s="2">
        <v>4</v>
      </c>
      <c r="I4079" s="2">
        <v>1</v>
      </c>
      <c r="J4079" s="2">
        <v>1</v>
      </c>
      <c r="K4079" s="2">
        <v>1</v>
      </c>
      <c r="L4079" s="2">
        <v>1</v>
      </c>
      <c r="M4079" s="2">
        <v>2</v>
      </c>
      <c r="N4079" s="2">
        <v>1</v>
      </c>
      <c r="O4079" s="2">
        <v>1</v>
      </c>
      <c r="P4079" s="2">
        <v>35.688541888000003</v>
      </c>
      <c r="Q4079" s="2">
        <v>139.69638657300001</v>
      </c>
      <c r="R4079" s="2">
        <v>35.688543195999998</v>
      </c>
      <c r="S4079" s="2">
        <v>139.69638480500001</v>
      </c>
      <c r="T4079" s="2" t="str">
        <f t="shared" si="63"/>
        <v>LINESTRING(139.696386573 35.688541888, 139.696384805 35.688543196)</v>
      </c>
    </row>
    <row r="4080" spans="1:20">
      <c r="A4080" s="1" t="s">
        <v>7897</v>
      </c>
      <c r="B4080" s="1" t="s">
        <v>7898</v>
      </c>
      <c r="C4080" s="1" t="s">
        <v>7899</v>
      </c>
      <c r="D4080" s="1">
        <v>40.5</v>
      </c>
      <c r="E4080" s="1">
        <v>1</v>
      </c>
      <c r="F4080" s="1">
        <v>1</v>
      </c>
      <c r="G4080" s="1">
        <v>1</v>
      </c>
      <c r="H4080" s="1">
        <v>4</v>
      </c>
      <c r="I4080" s="1">
        <v>1</v>
      </c>
      <c r="J4080" s="1">
        <v>1</v>
      </c>
      <c r="K4080" s="1">
        <v>1</v>
      </c>
      <c r="L4080" s="1">
        <v>1</v>
      </c>
      <c r="M4080" s="1">
        <v>2</v>
      </c>
      <c r="N4080" s="1">
        <v>1</v>
      </c>
      <c r="O4080" s="1">
        <v>1</v>
      </c>
      <c r="P4080" s="1">
        <v>35.688435128999998</v>
      </c>
      <c r="Q4080" s="1">
        <v>139.69561833399999</v>
      </c>
      <c r="R4080" s="1">
        <v>35.688079436999999</v>
      </c>
      <c r="S4080" s="1">
        <v>139.69572081699999</v>
      </c>
      <c r="T4080" s="1" t="str">
        <f t="shared" si="63"/>
        <v>LINESTRING(139.695618334 35.688435129, 139.695720817 35.688079437)</v>
      </c>
    </row>
    <row r="4081" spans="1:20">
      <c r="A4081" s="2" t="s">
        <v>7900</v>
      </c>
      <c r="B4081" s="2" t="s">
        <v>7901</v>
      </c>
      <c r="C4081" s="2" t="s">
        <v>7902</v>
      </c>
      <c r="D4081" s="2">
        <v>69.3</v>
      </c>
      <c r="E4081" s="2">
        <v>1</v>
      </c>
      <c r="F4081" s="2">
        <v>1</v>
      </c>
      <c r="G4081" s="2">
        <v>1</v>
      </c>
      <c r="H4081" s="2">
        <v>4</v>
      </c>
      <c r="I4081" s="2">
        <v>3</v>
      </c>
      <c r="J4081" s="2">
        <v>1</v>
      </c>
      <c r="K4081" s="2">
        <v>1</v>
      </c>
      <c r="L4081" s="2">
        <v>1</v>
      </c>
      <c r="M4081" s="2">
        <v>2</v>
      </c>
      <c r="N4081" s="2">
        <v>1</v>
      </c>
      <c r="O4081" s="2">
        <v>1</v>
      </c>
      <c r="P4081" s="2">
        <v>35.689174383999998</v>
      </c>
      <c r="Q4081" s="2">
        <v>139.69627063600001</v>
      </c>
      <c r="R4081" s="2">
        <v>35.689149622000002</v>
      </c>
      <c r="S4081" s="2">
        <v>139.69550522</v>
      </c>
      <c r="T4081" s="2" t="str">
        <f t="shared" si="63"/>
        <v>LINESTRING(139.696270636 35.689174384, 139.69550522 35.689149622)</v>
      </c>
    </row>
    <row r="4082" spans="1:20">
      <c r="A4082" s="1" t="s">
        <v>7903</v>
      </c>
      <c r="B4082" s="1" t="s">
        <v>7904</v>
      </c>
      <c r="C4082" s="1" t="s">
        <v>7905</v>
      </c>
      <c r="D4082" s="1">
        <v>84.1</v>
      </c>
      <c r="E4082" s="1">
        <v>1</v>
      </c>
      <c r="F4082" s="1">
        <v>1</v>
      </c>
      <c r="G4082" s="1">
        <v>1</v>
      </c>
      <c r="H4082" s="1">
        <v>4</v>
      </c>
      <c r="I4082" s="1">
        <v>1</v>
      </c>
      <c r="J4082" s="1">
        <v>1</v>
      </c>
      <c r="K4082" s="1">
        <v>1</v>
      </c>
      <c r="L4082" s="1">
        <v>1</v>
      </c>
      <c r="M4082" s="1">
        <v>2</v>
      </c>
      <c r="N4082" s="1">
        <v>1</v>
      </c>
      <c r="O4082" s="1">
        <v>1</v>
      </c>
      <c r="P4082" s="1">
        <v>35.689176971999998</v>
      </c>
      <c r="Q4082" s="1">
        <v>139.69655142299999</v>
      </c>
      <c r="R4082" s="1">
        <v>35.688420665999999</v>
      </c>
      <c r="S4082" s="1">
        <v>139.69661961099999</v>
      </c>
      <c r="T4082" s="1" t="str">
        <f t="shared" si="63"/>
        <v>LINESTRING(139.696551423 35.689176972, 139.696619611 35.688420666)</v>
      </c>
    </row>
    <row r="4083" spans="1:20">
      <c r="A4083" s="2" t="s">
        <v>7906</v>
      </c>
      <c r="B4083" s="2" t="s">
        <v>7907</v>
      </c>
      <c r="C4083" s="2" t="s">
        <v>7908</v>
      </c>
      <c r="D4083" s="2">
        <v>42.5</v>
      </c>
      <c r="E4083" s="2">
        <v>1</v>
      </c>
      <c r="F4083" s="2">
        <v>1</v>
      </c>
      <c r="G4083" s="2">
        <v>1</v>
      </c>
      <c r="H4083" s="2">
        <v>3</v>
      </c>
      <c r="I4083" s="2">
        <v>1</v>
      </c>
      <c r="J4083" s="2">
        <v>1</v>
      </c>
      <c r="K4083" s="2">
        <v>1</v>
      </c>
      <c r="L4083" s="2">
        <v>1</v>
      </c>
      <c r="M4083" s="2">
        <v>2</v>
      </c>
      <c r="N4083" s="2">
        <v>1</v>
      </c>
      <c r="O4083" s="2">
        <v>1</v>
      </c>
      <c r="P4083" s="2">
        <v>35.690077834999997</v>
      </c>
      <c r="Q4083" s="2">
        <v>139.69800888099999</v>
      </c>
      <c r="R4083" s="2">
        <v>35.690062044000001</v>
      </c>
      <c r="S4083" s="2">
        <v>139.69753999700001</v>
      </c>
      <c r="T4083" s="2" t="str">
        <f t="shared" si="63"/>
        <v>LINESTRING(139.698008881 35.690077835, 139.697539997 35.690062044)</v>
      </c>
    </row>
    <row r="4084" spans="1:20">
      <c r="A4084" s="1" t="s">
        <v>7909</v>
      </c>
      <c r="B4084" s="1" t="s">
        <v>7910</v>
      </c>
      <c r="C4084" s="1" t="s">
        <v>7911</v>
      </c>
      <c r="D4084" s="1">
        <v>34.9</v>
      </c>
      <c r="E4084" s="1">
        <v>1</v>
      </c>
      <c r="F4084" s="1">
        <v>1</v>
      </c>
      <c r="G4084" s="1">
        <v>1</v>
      </c>
      <c r="H4084" s="1">
        <v>3</v>
      </c>
      <c r="I4084" s="1">
        <v>1</v>
      </c>
      <c r="J4084" s="1">
        <v>1</v>
      </c>
      <c r="K4084" s="1">
        <v>1</v>
      </c>
      <c r="L4084" s="1">
        <v>1</v>
      </c>
      <c r="M4084" s="1">
        <v>2</v>
      </c>
      <c r="N4084" s="1">
        <v>1</v>
      </c>
      <c r="O4084" s="1">
        <v>1</v>
      </c>
      <c r="P4084" s="1">
        <v>35.690052373999997</v>
      </c>
      <c r="Q4084" s="1">
        <v>139.697424248</v>
      </c>
      <c r="R4084" s="1">
        <v>35.690031906000002</v>
      </c>
      <c r="S4084" s="1">
        <v>139.697039566</v>
      </c>
      <c r="T4084" s="1" t="str">
        <f t="shared" si="63"/>
        <v>LINESTRING(139.697424248 35.690052374, 139.697039566 35.690031906)</v>
      </c>
    </row>
    <row r="4085" spans="1:20">
      <c r="A4085" s="2" t="s">
        <v>7912</v>
      </c>
      <c r="B4085" s="2" t="s">
        <v>7913</v>
      </c>
      <c r="C4085" s="2" t="s">
        <v>7914</v>
      </c>
      <c r="D4085" s="2">
        <v>59.8</v>
      </c>
      <c r="E4085" s="2">
        <v>1</v>
      </c>
      <c r="F4085" s="2">
        <v>1</v>
      </c>
      <c r="G4085" s="2">
        <v>1</v>
      </c>
      <c r="H4085" s="2">
        <v>4</v>
      </c>
      <c r="I4085" s="2">
        <v>1</v>
      </c>
      <c r="J4085" s="2">
        <v>1</v>
      </c>
      <c r="K4085" s="2">
        <v>1</v>
      </c>
      <c r="L4085" s="2">
        <v>1</v>
      </c>
      <c r="M4085" s="2">
        <v>2</v>
      </c>
      <c r="N4085" s="2">
        <v>1</v>
      </c>
      <c r="O4085" s="2">
        <v>1</v>
      </c>
      <c r="P4085" s="2">
        <v>35.689980466999998</v>
      </c>
      <c r="Q4085" s="2">
        <v>139.69647456499999</v>
      </c>
      <c r="R4085" s="2">
        <v>35.689444072000001</v>
      </c>
      <c r="S4085" s="2">
        <v>139.69653415100001</v>
      </c>
      <c r="T4085" s="2" t="str">
        <f t="shared" si="63"/>
        <v>LINESTRING(139.696474565 35.689980467, 139.696534151 35.689444072)</v>
      </c>
    </row>
    <row r="4086" spans="1:20">
      <c r="A4086" s="1" t="s">
        <v>7915</v>
      </c>
      <c r="B4086" s="1" t="s">
        <v>7916</v>
      </c>
      <c r="C4086" s="1" t="s">
        <v>7917</v>
      </c>
      <c r="D4086" s="1">
        <v>59.3</v>
      </c>
      <c r="E4086" s="1">
        <v>1</v>
      </c>
      <c r="F4086" s="1">
        <v>1</v>
      </c>
      <c r="G4086" s="1">
        <v>1</v>
      </c>
      <c r="H4086" s="1">
        <v>4</v>
      </c>
      <c r="I4086" s="1">
        <v>1</v>
      </c>
      <c r="J4086" s="1">
        <v>1</v>
      </c>
      <c r="K4086" s="1">
        <v>1</v>
      </c>
      <c r="L4086" s="1">
        <v>1</v>
      </c>
      <c r="M4086" s="1">
        <v>2</v>
      </c>
      <c r="N4086" s="1">
        <v>1</v>
      </c>
      <c r="O4086" s="1">
        <v>1</v>
      </c>
      <c r="P4086" s="1">
        <v>35.689973201000001</v>
      </c>
      <c r="Q4086" s="1">
        <v>139.696292919</v>
      </c>
      <c r="R4086" s="1">
        <v>35.689439481000001</v>
      </c>
      <c r="S4086" s="1">
        <v>139.69632014000001</v>
      </c>
      <c r="T4086" s="1" t="str">
        <f t="shared" si="63"/>
        <v>LINESTRING(139.696292919 35.689973201, 139.69632014 35.689439481)</v>
      </c>
    </row>
    <row r="4087" spans="1:20">
      <c r="A4087" s="2" t="s">
        <v>7918</v>
      </c>
      <c r="B4087" s="2" t="s">
        <v>7919</v>
      </c>
      <c r="C4087" s="2" t="s">
        <v>7920</v>
      </c>
      <c r="D4087" s="2">
        <v>42.6</v>
      </c>
      <c r="E4087" s="2">
        <v>1</v>
      </c>
      <c r="F4087" s="2">
        <v>1</v>
      </c>
      <c r="G4087" s="2">
        <v>1</v>
      </c>
      <c r="H4087" s="2">
        <v>4</v>
      </c>
      <c r="I4087" s="2">
        <v>1</v>
      </c>
      <c r="J4087" s="2">
        <v>1</v>
      </c>
      <c r="K4087" s="2">
        <v>1</v>
      </c>
      <c r="L4087" s="2">
        <v>1</v>
      </c>
      <c r="M4087" s="2">
        <v>2</v>
      </c>
      <c r="N4087" s="2">
        <v>1</v>
      </c>
      <c r="O4087" s="2">
        <v>1</v>
      </c>
      <c r="P4087" s="2">
        <v>35.689942709</v>
      </c>
      <c r="Q4087" s="2">
        <v>139.695486706</v>
      </c>
      <c r="R4087" s="2">
        <v>35.689977564000003</v>
      </c>
      <c r="S4087" s="2">
        <v>139.695954938</v>
      </c>
      <c r="T4087" s="2" t="str">
        <f t="shared" si="63"/>
        <v>LINESTRING(139.695486706 35.689942709, 139.695954938 35.689977564)</v>
      </c>
    </row>
    <row r="4088" spans="1:20">
      <c r="A4088" s="1" t="s">
        <v>7921</v>
      </c>
      <c r="B4088" s="1" t="s">
        <v>7922</v>
      </c>
      <c r="C4088" s="1" t="s">
        <v>7923</v>
      </c>
      <c r="D4088" s="1">
        <v>70.400000000000006</v>
      </c>
      <c r="E4088" s="1">
        <v>1</v>
      </c>
      <c r="F4088" s="1">
        <v>1</v>
      </c>
      <c r="G4088" s="1">
        <v>1</v>
      </c>
      <c r="H4088" s="1">
        <v>3</v>
      </c>
      <c r="I4088" s="1">
        <v>1</v>
      </c>
      <c r="J4088" s="1">
        <v>1</v>
      </c>
      <c r="K4088" s="1">
        <v>1</v>
      </c>
      <c r="L4088" s="1">
        <v>1</v>
      </c>
      <c r="M4088" s="1">
        <v>1</v>
      </c>
      <c r="N4088" s="1">
        <v>1</v>
      </c>
      <c r="O4088" s="1">
        <v>1</v>
      </c>
      <c r="P4088" s="1">
        <v>35.690052479000002</v>
      </c>
      <c r="Q4088" s="1">
        <v>139.696255189</v>
      </c>
      <c r="R4088" s="1">
        <v>35.690008388999999</v>
      </c>
      <c r="S4088" s="1">
        <v>139.69547956900001</v>
      </c>
      <c r="T4088" s="1" t="str">
        <f t="shared" si="63"/>
        <v>LINESTRING(139.696255189 35.690052479, 139.695479569 35.690008389)</v>
      </c>
    </row>
    <row r="4089" spans="1:20">
      <c r="A4089" s="2" t="s">
        <v>7924</v>
      </c>
      <c r="B4089" s="2" t="s">
        <v>7925</v>
      </c>
      <c r="C4089" s="2" t="s">
        <v>7926</v>
      </c>
      <c r="D4089" s="2">
        <v>79</v>
      </c>
      <c r="E4089" s="2">
        <v>1</v>
      </c>
      <c r="F4089" s="2">
        <v>1</v>
      </c>
      <c r="G4089" s="2">
        <v>1</v>
      </c>
      <c r="H4089" s="2">
        <v>4</v>
      </c>
      <c r="I4089" s="2">
        <v>1</v>
      </c>
      <c r="J4089" s="2">
        <v>1</v>
      </c>
      <c r="K4089" s="2">
        <v>1</v>
      </c>
      <c r="L4089" s="2">
        <v>1</v>
      </c>
      <c r="M4089" s="2">
        <v>2</v>
      </c>
      <c r="N4089" s="2">
        <v>1</v>
      </c>
      <c r="O4089" s="2">
        <v>1</v>
      </c>
      <c r="P4089" s="2">
        <v>35.691125927000002</v>
      </c>
      <c r="Q4089" s="2">
        <v>139.69521698899999</v>
      </c>
      <c r="R4089" s="2">
        <v>35.691220557000001</v>
      </c>
      <c r="S4089" s="2">
        <v>139.69608242300001</v>
      </c>
      <c r="T4089" s="2" t="str">
        <f t="shared" si="63"/>
        <v>LINESTRING(139.695216989 35.691125927, 139.696082423 35.691220557)</v>
      </c>
    </row>
    <row r="4090" spans="1:20">
      <c r="A4090" s="1" t="s">
        <v>7927</v>
      </c>
      <c r="B4090" s="1" t="s">
        <v>7928</v>
      </c>
      <c r="C4090" s="1" t="s">
        <v>7929</v>
      </c>
      <c r="D4090" s="1">
        <v>51.6</v>
      </c>
      <c r="E4090" s="1">
        <v>1</v>
      </c>
      <c r="F4090" s="1">
        <v>1</v>
      </c>
      <c r="G4090" s="1">
        <v>1</v>
      </c>
      <c r="H4090" s="1">
        <v>3</v>
      </c>
      <c r="I4090" s="1">
        <v>1</v>
      </c>
      <c r="J4090" s="1">
        <v>1</v>
      </c>
      <c r="K4090" s="1">
        <v>1</v>
      </c>
      <c r="L4090" s="1">
        <v>1</v>
      </c>
      <c r="M4090" s="1">
        <v>2</v>
      </c>
      <c r="N4090" s="1">
        <v>1</v>
      </c>
      <c r="O4090" s="1">
        <v>1</v>
      </c>
      <c r="P4090" s="1">
        <v>35.690678523000003</v>
      </c>
      <c r="Q4090" s="1">
        <v>139.69471311800001</v>
      </c>
      <c r="R4090" s="1">
        <v>35.691135056999997</v>
      </c>
      <c r="S4090" s="1">
        <v>139.69460367100001</v>
      </c>
      <c r="T4090" s="1" t="str">
        <f t="shared" si="63"/>
        <v>LINESTRING(139.694713118 35.690678523, 139.694603671 35.691135057)</v>
      </c>
    </row>
    <row r="4091" spans="1:20">
      <c r="A4091" s="2" t="s">
        <v>7930</v>
      </c>
      <c r="B4091" s="2" t="s">
        <v>7931</v>
      </c>
      <c r="C4091" s="2" t="s">
        <v>7932</v>
      </c>
      <c r="D4091" s="2">
        <v>95.5</v>
      </c>
      <c r="E4091" s="2">
        <v>1</v>
      </c>
      <c r="F4091" s="2">
        <v>1</v>
      </c>
      <c r="G4091" s="2">
        <v>1</v>
      </c>
      <c r="H4091" s="2">
        <v>4</v>
      </c>
      <c r="I4091" s="2">
        <v>1</v>
      </c>
      <c r="J4091" s="2">
        <v>1</v>
      </c>
      <c r="K4091" s="2">
        <v>1</v>
      </c>
      <c r="L4091" s="2">
        <v>1</v>
      </c>
      <c r="M4091" s="2">
        <v>2</v>
      </c>
      <c r="N4091" s="2">
        <v>1</v>
      </c>
      <c r="O4091" s="2">
        <v>1</v>
      </c>
      <c r="P4091" s="2">
        <v>35.692149720000003</v>
      </c>
      <c r="Q4091" s="2">
        <v>139.696519405</v>
      </c>
      <c r="R4091" s="2">
        <v>35.692971473</v>
      </c>
      <c r="S4091" s="2">
        <v>139.69683374900001</v>
      </c>
      <c r="T4091" s="2" t="str">
        <f t="shared" si="63"/>
        <v>LINESTRING(139.696519405 35.69214972, 139.696833749 35.692971473)</v>
      </c>
    </row>
    <row r="4092" spans="1:20">
      <c r="A4092" s="1" t="s">
        <v>7933</v>
      </c>
      <c r="B4092" s="1" t="s">
        <v>7934</v>
      </c>
      <c r="C4092" s="1" t="s">
        <v>7935</v>
      </c>
      <c r="D4092" s="1">
        <v>40.6</v>
      </c>
      <c r="E4092" s="1">
        <v>1</v>
      </c>
      <c r="F4092" s="1">
        <v>1</v>
      </c>
      <c r="G4092" s="1">
        <v>1</v>
      </c>
      <c r="H4092" s="1">
        <v>3</v>
      </c>
      <c r="I4092" s="1">
        <v>1</v>
      </c>
      <c r="J4092" s="1">
        <v>1</v>
      </c>
      <c r="K4092" s="1">
        <v>1</v>
      </c>
      <c r="L4092" s="1">
        <v>1</v>
      </c>
      <c r="M4092" s="1">
        <v>1</v>
      </c>
      <c r="N4092" s="1">
        <v>1</v>
      </c>
      <c r="O4092" s="1">
        <v>1</v>
      </c>
      <c r="P4092" s="1">
        <v>35.693534106999998</v>
      </c>
      <c r="Q4092" s="1">
        <v>139.69618054700001</v>
      </c>
      <c r="R4092" s="1">
        <v>35.693409432000003</v>
      </c>
      <c r="S4092" s="1">
        <v>139.69660277700001</v>
      </c>
      <c r="T4092" s="1" t="str">
        <f t="shared" si="63"/>
        <v>LINESTRING(139.696180547 35.693534107, 139.696602777 35.693409432)</v>
      </c>
    </row>
    <row r="4093" spans="1:20">
      <c r="A4093" s="2" t="s">
        <v>7936</v>
      </c>
      <c r="B4093" s="2" t="s">
        <v>7937</v>
      </c>
      <c r="C4093" s="2" t="s">
        <v>7938</v>
      </c>
      <c r="D4093" s="2">
        <v>32</v>
      </c>
      <c r="E4093" s="2">
        <v>1</v>
      </c>
      <c r="F4093" s="2">
        <v>1</v>
      </c>
      <c r="G4093" s="2">
        <v>1</v>
      </c>
      <c r="H4093" s="2">
        <v>3</v>
      </c>
      <c r="I4093" s="2">
        <v>1</v>
      </c>
      <c r="J4093" s="2">
        <v>1</v>
      </c>
      <c r="K4093" s="2">
        <v>1</v>
      </c>
      <c r="L4093" s="2">
        <v>1</v>
      </c>
      <c r="M4093" s="2">
        <v>1</v>
      </c>
      <c r="N4093" s="2">
        <v>1</v>
      </c>
      <c r="O4093" s="2">
        <v>1</v>
      </c>
      <c r="P4093" s="2">
        <v>35.693544146000001</v>
      </c>
      <c r="Q4093" s="2">
        <v>139.697107571</v>
      </c>
      <c r="R4093" s="2">
        <v>35.693646035999997</v>
      </c>
      <c r="S4093" s="2">
        <v>139.69743797199999</v>
      </c>
      <c r="T4093" s="2" t="str">
        <f t="shared" si="63"/>
        <v>LINESTRING(139.697107571 35.693544146, 139.697437972 35.693646036)</v>
      </c>
    </row>
    <row r="4094" spans="1:20">
      <c r="A4094" s="1" t="s">
        <v>7939</v>
      </c>
      <c r="B4094" s="1" t="s">
        <v>7940</v>
      </c>
      <c r="C4094" s="1" t="s">
        <v>7941</v>
      </c>
      <c r="D4094" s="1">
        <v>58.8</v>
      </c>
      <c r="E4094" s="1">
        <v>1</v>
      </c>
      <c r="F4094" s="1">
        <v>1</v>
      </c>
      <c r="G4094" s="1">
        <v>1</v>
      </c>
      <c r="H4094" s="1">
        <v>4</v>
      </c>
      <c r="I4094" s="1">
        <v>1</v>
      </c>
      <c r="J4094" s="1">
        <v>1</v>
      </c>
      <c r="K4094" s="1">
        <v>1</v>
      </c>
      <c r="L4094" s="1">
        <v>1</v>
      </c>
      <c r="M4094" s="1">
        <v>1</v>
      </c>
      <c r="N4094" s="1">
        <v>1</v>
      </c>
      <c r="O4094" s="1">
        <v>1</v>
      </c>
      <c r="P4094" s="1">
        <v>35.693715335999997</v>
      </c>
      <c r="Q4094" s="1">
        <v>139.69772768000001</v>
      </c>
      <c r="R4094" s="1">
        <v>35.693744438000003</v>
      </c>
      <c r="S4094" s="1">
        <v>139.698376419</v>
      </c>
      <c r="T4094" s="1" t="str">
        <f t="shared" si="63"/>
        <v>LINESTRING(139.69772768 35.693715336, 139.698376419 35.693744438)</v>
      </c>
    </row>
    <row r="4095" spans="1:20">
      <c r="A4095" s="2" t="s">
        <v>7942</v>
      </c>
      <c r="B4095" s="2" t="s">
        <v>7943</v>
      </c>
      <c r="C4095" s="2" t="s">
        <v>7944</v>
      </c>
      <c r="D4095" s="2">
        <v>23</v>
      </c>
      <c r="E4095" s="2">
        <v>1</v>
      </c>
      <c r="F4095" s="2">
        <v>1</v>
      </c>
      <c r="G4095" s="2">
        <v>1</v>
      </c>
      <c r="H4095" s="2">
        <v>4</v>
      </c>
      <c r="I4095" s="2">
        <v>1</v>
      </c>
      <c r="J4095" s="2">
        <v>1</v>
      </c>
      <c r="K4095" s="2">
        <v>1</v>
      </c>
      <c r="L4095" s="2">
        <v>1</v>
      </c>
      <c r="M4095" s="2">
        <v>1</v>
      </c>
      <c r="N4095" s="2">
        <v>1</v>
      </c>
      <c r="O4095" s="2">
        <v>1</v>
      </c>
      <c r="P4095" s="2">
        <v>35.693405075999998</v>
      </c>
      <c r="Q4095" s="2">
        <v>139.698024336</v>
      </c>
      <c r="R4095" s="2">
        <v>35.693299529999997</v>
      </c>
      <c r="S4095" s="2">
        <v>139.69780524500001</v>
      </c>
      <c r="T4095" s="2" t="str">
        <f t="shared" si="63"/>
        <v>LINESTRING(139.698024336 35.693405076, 139.697805245 35.69329953)</v>
      </c>
    </row>
    <row r="4096" spans="1:20">
      <c r="A4096" s="1" t="s">
        <v>7945</v>
      </c>
      <c r="B4096" s="1" t="s">
        <v>7946</v>
      </c>
      <c r="C4096" s="1" t="s">
        <v>7947</v>
      </c>
      <c r="D4096" s="1">
        <v>73.599999999999994</v>
      </c>
      <c r="E4096" s="1">
        <v>1</v>
      </c>
      <c r="F4096" s="1">
        <v>1</v>
      </c>
      <c r="G4096" s="1">
        <v>1</v>
      </c>
      <c r="H4096" s="1">
        <v>3</v>
      </c>
      <c r="I4096" s="1">
        <v>1</v>
      </c>
      <c r="J4096" s="1">
        <v>1</v>
      </c>
      <c r="K4096" s="1">
        <v>1</v>
      </c>
      <c r="L4096" s="1">
        <v>1</v>
      </c>
      <c r="M4096" s="1">
        <v>1</v>
      </c>
      <c r="N4096" s="1">
        <v>1</v>
      </c>
      <c r="O4096" s="1">
        <v>1</v>
      </c>
      <c r="P4096" s="1">
        <v>35.692857058000001</v>
      </c>
      <c r="Q4096" s="1">
        <v>139.69846350700001</v>
      </c>
      <c r="R4096" s="1">
        <v>35.692976655000002</v>
      </c>
      <c r="S4096" s="1">
        <v>139.69766363400001</v>
      </c>
      <c r="T4096" s="1" t="str">
        <f t="shared" si="63"/>
        <v>LINESTRING(139.698463507 35.692857058, 139.697663634 35.692976655)</v>
      </c>
    </row>
    <row r="4097" spans="1:20">
      <c r="A4097" s="2" t="s">
        <v>7948</v>
      </c>
      <c r="B4097" s="2" t="s">
        <v>7949</v>
      </c>
      <c r="C4097" s="2" t="s">
        <v>7950</v>
      </c>
      <c r="D4097" s="2">
        <v>34.700000000000003</v>
      </c>
      <c r="E4097" s="2">
        <v>1</v>
      </c>
      <c r="F4097" s="2">
        <v>1</v>
      </c>
      <c r="G4097" s="2">
        <v>1</v>
      </c>
      <c r="H4097" s="2">
        <v>4</v>
      </c>
      <c r="I4097" s="2">
        <v>1</v>
      </c>
      <c r="J4097" s="2">
        <v>1</v>
      </c>
      <c r="K4097" s="2">
        <v>1</v>
      </c>
      <c r="L4097" s="2">
        <v>1</v>
      </c>
      <c r="M4097" s="2">
        <v>1</v>
      </c>
      <c r="N4097" s="2">
        <v>1</v>
      </c>
      <c r="O4097" s="2">
        <v>1</v>
      </c>
      <c r="P4097" s="2">
        <v>35.693404858999997</v>
      </c>
      <c r="Q4097" s="2">
        <v>139.699034791</v>
      </c>
      <c r="R4097" s="2">
        <v>35.693094436000003</v>
      </c>
      <c r="S4097" s="2">
        <v>139.69908097199999</v>
      </c>
      <c r="T4097" s="2" t="str">
        <f t="shared" si="63"/>
        <v>LINESTRING(139.699034791 35.693404859, 139.699080972 35.693094436)</v>
      </c>
    </row>
    <row r="4098" spans="1:20">
      <c r="A4098" s="1" t="s">
        <v>7951</v>
      </c>
      <c r="B4098" s="1" t="s">
        <v>7952</v>
      </c>
      <c r="C4098" s="1" t="s">
        <v>7953</v>
      </c>
      <c r="D4098" s="1">
        <v>63</v>
      </c>
      <c r="E4098" s="1">
        <v>1</v>
      </c>
      <c r="F4098" s="1">
        <v>1</v>
      </c>
      <c r="G4098" s="1">
        <v>1</v>
      </c>
      <c r="H4098" s="1">
        <v>4</v>
      </c>
      <c r="I4098" s="1">
        <v>3</v>
      </c>
      <c r="J4098" s="1">
        <v>1</v>
      </c>
      <c r="K4098" s="1">
        <v>1</v>
      </c>
      <c r="L4098" s="1">
        <v>1</v>
      </c>
      <c r="M4098" s="1">
        <v>2</v>
      </c>
      <c r="N4098" s="1">
        <v>1</v>
      </c>
      <c r="O4098" s="1">
        <v>2</v>
      </c>
      <c r="P4098" s="1">
        <v>35.692727556000001</v>
      </c>
      <c r="Q4098" s="1">
        <v>139.69936918400001</v>
      </c>
      <c r="R4098" s="1">
        <v>35.693292118000002</v>
      </c>
      <c r="S4098" s="1">
        <v>139.699294735</v>
      </c>
      <c r="T4098" s="1" t="str">
        <f t="shared" ref="T4098:T4161" si="64">_xlfn.CONCAT("LINESTRING(", Q4098, " ", P4098, ", ", S4098, " ", R4098, ")")</f>
        <v>LINESTRING(139.699369184 35.692727556, 139.699294735 35.693292118)</v>
      </c>
    </row>
    <row r="4099" spans="1:20">
      <c r="A4099" s="2" t="s">
        <v>7954</v>
      </c>
      <c r="B4099" s="2" t="s">
        <v>7955</v>
      </c>
      <c r="C4099" s="2" t="s">
        <v>7956</v>
      </c>
      <c r="D4099" s="2">
        <v>31.7</v>
      </c>
      <c r="E4099" s="2">
        <v>1</v>
      </c>
      <c r="F4099" s="2">
        <v>1</v>
      </c>
      <c r="G4099" s="2">
        <v>1</v>
      </c>
      <c r="H4099" s="2">
        <v>4</v>
      </c>
      <c r="I4099" s="2">
        <v>1</v>
      </c>
      <c r="J4099" s="2">
        <v>1</v>
      </c>
      <c r="K4099" s="2">
        <v>1</v>
      </c>
      <c r="L4099" s="2">
        <v>1</v>
      </c>
      <c r="M4099" s="2">
        <v>2</v>
      </c>
      <c r="N4099" s="2">
        <v>1</v>
      </c>
      <c r="O4099" s="2">
        <v>1</v>
      </c>
      <c r="P4099" s="2">
        <v>35.693843653999998</v>
      </c>
      <c r="Q4099" s="2">
        <v>139.69896614999999</v>
      </c>
      <c r="R4099" s="2">
        <v>35.694116710000003</v>
      </c>
      <c r="S4099" s="2">
        <v>139.69886364800001</v>
      </c>
      <c r="T4099" s="2" t="str">
        <f t="shared" si="64"/>
        <v>LINESTRING(139.69896615 35.693843654, 139.698863648 35.69411671)</v>
      </c>
    </row>
    <row r="4100" spans="1:20">
      <c r="A4100" s="1" t="s">
        <v>7957</v>
      </c>
      <c r="B4100" s="1" t="s">
        <v>7958</v>
      </c>
      <c r="C4100" s="1" t="s">
        <v>7959</v>
      </c>
      <c r="D4100" s="1">
        <v>116.2</v>
      </c>
      <c r="E4100" s="1">
        <v>1</v>
      </c>
      <c r="F4100" s="1">
        <v>1</v>
      </c>
      <c r="G4100" s="1">
        <v>1</v>
      </c>
      <c r="H4100" s="1">
        <v>2</v>
      </c>
      <c r="I4100" s="1">
        <v>1</v>
      </c>
      <c r="J4100" s="1">
        <v>1</v>
      </c>
      <c r="K4100" s="1">
        <v>1</v>
      </c>
      <c r="L4100" s="1">
        <v>1</v>
      </c>
      <c r="M4100" s="1">
        <v>1</v>
      </c>
      <c r="N4100" s="1">
        <v>1</v>
      </c>
      <c r="O4100" s="1">
        <v>1</v>
      </c>
      <c r="P4100" s="1">
        <v>35.693867717000003</v>
      </c>
      <c r="Q4100" s="1">
        <v>139.699494961</v>
      </c>
      <c r="R4100" s="1">
        <v>35.694865167000003</v>
      </c>
      <c r="S4100" s="1">
        <v>139.69910357399999</v>
      </c>
      <c r="T4100" s="1" t="str">
        <f t="shared" si="64"/>
        <v>LINESTRING(139.699494961 35.693867717, 139.699103574 35.694865167)</v>
      </c>
    </row>
    <row r="4101" spans="1:20">
      <c r="A4101" s="2" t="s">
        <v>7960</v>
      </c>
      <c r="B4101" s="2" t="s">
        <v>7961</v>
      </c>
      <c r="C4101" s="2" t="s">
        <v>7962</v>
      </c>
      <c r="D4101" s="2">
        <v>56.4</v>
      </c>
      <c r="E4101" s="2">
        <v>1</v>
      </c>
      <c r="F4101" s="2">
        <v>1</v>
      </c>
      <c r="G4101" s="2">
        <v>1</v>
      </c>
      <c r="H4101" s="2">
        <v>4</v>
      </c>
      <c r="I4101" s="2">
        <v>1</v>
      </c>
      <c r="J4101" s="2">
        <v>1</v>
      </c>
      <c r="K4101" s="2">
        <v>1</v>
      </c>
      <c r="L4101" s="2">
        <v>1</v>
      </c>
      <c r="M4101" s="2">
        <v>2</v>
      </c>
      <c r="N4101" s="2">
        <v>1</v>
      </c>
      <c r="O4101" s="2">
        <v>1</v>
      </c>
      <c r="P4101" s="2">
        <v>35.694727202999999</v>
      </c>
      <c r="Q4101" s="2">
        <v>139.69861879999999</v>
      </c>
      <c r="R4101" s="2">
        <v>35.694242809000002</v>
      </c>
      <c r="S4101" s="2">
        <v>139.69880905900001</v>
      </c>
      <c r="T4101" s="2" t="str">
        <f t="shared" si="64"/>
        <v>LINESTRING(139.6986188 35.694727203, 139.698809059 35.694242809)</v>
      </c>
    </row>
    <row r="4102" spans="1:20">
      <c r="A4102" s="1" t="s">
        <v>7963</v>
      </c>
      <c r="B4102" s="1" t="s">
        <v>7964</v>
      </c>
      <c r="C4102" s="1" t="s">
        <v>7965</v>
      </c>
      <c r="D4102" s="1">
        <v>35.700000000000003</v>
      </c>
      <c r="E4102" s="1">
        <v>1</v>
      </c>
      <c r="F4102" s="1">
        <v>1</v>
      </c>
      <c r="G4102" s="1">
        <v>1</v>
      </c>
      <c r="H4102" s="1">
        <v>4</v>
      </c>
      <c r="I4102" s="1">
        <v>2</v>
      </c>
      <c r="J4102" s="1">
        <v>1</v>
      </c>
      <c r="K4102" s="1">
        <v>1</v>
      </c>
      <c r="L4102" s="1">
        <v>1</v>
      </c>
      <c r="M4102" s="1">
        <v>2</v>
      </c>
      <c r="N4102" s="1">
        <v>1</v>
      </c>
      <c r="O4102" s="1">
        <v>1</v>
      </c>
      <c r="P4102" s="1">
        <v>35.692622782999997</v>
      </c>
      <c r="Q4102" s="1">
        <v>139.69939199199999</v>
      </c>
      <c r="R4102" s="1">
        <v>35.692303652</v>
      </c>
      <c r="S4102" s="1">
        <v>139.699438813</v>
      </c>
      <c r="T4102" s="1" t="str">
        <f t="shared" si="64"/>
        <v>LINESTRING(139.699391992 35.692622783, 139.699438813 35.692303652)</v>
      </c>
    </row>
    <row r="4103" spans="1:20">
      <c r="A4103" s="2" t="s">
        <v>7966</v>
      </c>
      <c r="B4103" s="2" t="s">
        <v>7967</v>
      </c>
      <c r="C4103" s="2" t="s">
        <v>7968</v>
      </c>
      <c r="D4103" s="2">
        <v>52.4</v>
      </c>
      <c r="E4103" s="2">
        <v>1</v>
      </c>
      <c r="F4103" s="2">
        <v>1</v>
      </c>
      <c r="G4103" s="2">
        <v>1</v>
      </c>
      <c r="H4103" s="2">
        <v>3</v>
      </c>
      <c r="I4103" s="2">
        <v>1</v>
      </c>
      <c r="J4103" s="2">
        <v>1</v>
      </c>
      <c r="K4103" s="2">
        <v>1</v>
      </c>
      <c r="L4103" s="2">
        <v>1</v>
      </c>
      <c r="M4103" s="2">
        <v>1</v>
      </c>
      <c r="N4103" s="2">
        <v>1</v>
      </c>
      <c r="O4103" s="2">
        <v>1</v>
      </c>
      <c r="P4103" s="2">
        <v>35.692755196999997</v>
      </c>
      <c r="Q4103" s="2">
        <v>139.69912538</v>
      </c>
      <c r="R4103" s="2">
        <v>35.692839393</v>
      </c>
      <c r="S4103" s="2">
        <v>139.69855518700001</v>
      </c>
      <c r="T4103" s="2" t="str">
        <f t="shared" si="64"/>
        <v>LINESTRING(139.69912538 35.692755197, 139.698555187 35.692839393)</v>
      </c>
    </row>
    <row r="4104" spans="1:20">
      <c r="A4104" s="1" t="s">
        <v>7969</v>
      </c>
      <c r="B4104" s="1" t="s">
        <v>7946</v>
      </c>
      <c r="C4104" s="1" t="s">
        <v>7968</v>
      </c>
      <c r="D4104" s="1">
        <v>8.5</v>
      </c>
      <c r="E4104" s="1">
        <v>3</v>
      </c>
      <c r="F4104" s="1">
        <v>1</v>
      </c>
      <c r="G4104" s="1">
        <v>1</v>
      </c>
      <c r="H4104" s="1">
        <v>3</v>
      </c>
      <c r="I4104" s="1">
        <v>1</v>
      </c>
      <c r="J4104" s="1">
        <v>1</v>
      </c>
      <c r="K4104" s="1">
        <v>1</v>
      </c>
      <c r="L4104" s="1">
        <v>1</v>
      </c>
      <c r="M4104" s="1">
        <v>1</v>
      </c>
      <c r="N4104" s="1">
        <v>1</v>
      </c>
      <c r="O4104" s="1">
        <v>1</v>
      </c>
      <c r="P4104" s="1">
        <v>35.692857058000001</v>
      </c>
      <c r="Q4104" s="1">
        <v>139.69846350700001</v>
      </c>
      <c r="R4104" s="1">
        <v>35.692839393</v>
      </c>
      <c r="S4104" s="1">
        <v>139.69855518700001</v>
      </c>
      <c r="T4104" s="1" t="str">
        <f t="shared" si="64"/>
        <v>LINESTRING(139.698463507 35.692857058, 139.698555187 35.692839393)</v>
      </c>
    </row>
    <row r="4105" spans="1:20">
      <c r="A4105" s="2" t="s">
        <v>7970</v>
      </c>
      <c r="B4105" s="2" t="s">
        <v>7971</v>
      </c>
      <c r="C4105" s="2" t="s">
        <v>7972</v>
      </c>
      <c r="D4105" s="2">
        <v>20.399999999999999</v>
      </c>
      <c r="E4105" s="2">
        <v>3</v>
      </c>
      <c r="F4105" s="2">
        <v>1</v>
      </c>
      <c r="G4105" s="2">
        <v>1</v>
      </c>
      <c r="H4105" s="2">
        <v>4</v>
      </c>
      <c r="I4105" s="2">
        <v>1</v>
      </c>
      <c r="J4105" s="2">
        <v>1</v>
      </c>
      <c r="K4105" s="2">
        <v>2</v>
      </c>
      <c r="L4105" s="2">
        <v>3</v>
      </c>
      <c r="M4105" s="2">
        <v>1</v>
      </c>
      <c r="N4105" s="2">
        <v>1</v>
      </c>
      <c r="O4105" s="2">
        <v>1</v>
      </c>
      <c r="P4105" s="2">
        <v>35.692784789000001</v>
      </c>
      <c r="Q4105" s="2">
        <v>139.69914243299999</v>
      </c>
      <c r="R4105" s="2">
        <v>35.692730318999999</v>
      </c>
      <c r="S4105" s="2">
        <v>139.69935823500001</v>
      </c>
      <c r="T4105" s="2" t="str">
        <f t="shared" si="64"/>
        <v>LINESTRING(139.699142433 35.692784789, 139.699358235 35.692730319)</v>
      </c>
    </row>
    <row r="4106" spans="1:20">
      <c r="A4106" s="1" t="s">
        <v>7973</v>
      </c>
      <c r="B4106" s="1" t="s">
        <v>7972</v>
      </c>
      <c r="C4106" s="1" t="s">
        <v>7952</v>
      </c>
      <c r="D4106" s="1">
        <v>1</v>
      </c>
      <c r="E4106" s="1">
        <v>3</v>
      </c>
      <c r="F4106" s="1">
        <v>1</v>
      </c>
      <c r="G4106" s="1">
        <v>1</v>
      </c>
      <c r="H4106" s="1">
        <v>4</v>
      </c>
      <c r="I4106" s="1">
        <v>1</v>
      </c>
      <c r="J4106" s="1">
        <v>1</v>
      </c>
      <c r="K4106" s="1">
        <v>2</v>
      </c>
      <c r="L4106" s="1">
        <v>3</v>
      </c>
      <c r="M4106" s="1">
        <v>1</v>
      </c>
      <c r="N4106" s="1">
        <v>1</v>
      </c>
      <c r="O4106" s="1">
        <v>1</v>
      </c>
      <c r="P4106" s="1">
        <v>35.692730318999999</v>
      </c>
      <c r="Q4106" s="1">
        <v>139.69935823500001</v>
      </c>
      <c r="R4106" s="1">
        <v>35.692727556000001</v>
      </c>
      <c r="S4106" s="1">
        <v>139.69936918400001</v>
      </c>
      <c r="T4106" s="1" t="str">
        <f t="shared" si="64"/>
        <v>LINESTRING(139.699358235 35.692730319, 139.699369184 35.692727556)</v>
      </c>
    </row>
    <row r="4107" spans="1:20">
      <c r="A4107" s="2" t="s">
        <v>7974</v>
      </c>
      <c r="B4107" s="2" t="s">
        <v>7952</v>
      </c>
      <c r="C4107" s="2" t="s">
        <v>7964</v>
      </c>
      <c r="D4107" s="2">
        <v>11.8</v>
      </c>
      <c r="E4107" s="2">
        <v>3</v>
      </c>
      <c r="F4107" s="2">
        <v>1</v>
      </c>
      <c r="G4107" s="2">
        <v>1</v>
      </c>
      <c r="H4107" s="2">
        <v>4</v>
      </c>
      <c r="I4107" s="2">
        <v>2</v>
      </c>
      <c r="J4107" s="2">
        <v>1</v>
      </c>
      <c r="K4107" s="2">
        <v>2</v>
      </c>
      <c r="L4107" s="2">
        <v>1</v>
      </c>
      <c r="M4107" s="2">
        <v>1</v>
      </c>
      <c r="N4107" s="2">
        <v>1</v>
      </c>
      <c r="O4107" s="2">
        <v>1</v>
      </c>
      <c r="P4107" s="2">
        <v>35.692727556000001</v>
      </c>
      <c r="Q4107" s="2">
        <v>139.69936918400001</v>
      </c>
      <c r="R4107" s="2">
        <v>35.692622782999997</v>
      </c>
      <c r="S4107" s="2">
        <v>139.69939199199999</v>
      </c>
      <c r="T4107" s="2" t="str">
        <f t="shared" si="64"/>
        <v>LINESTRING(139.699369184 35.692727556, 139.699391992 35.692622783)</v>
      </c>
    </row>
    <row r="4108" spans="1:20">
      <c r="A4108" s="1" t="s">
        <v>7975</v>
      </c>
      <c r="B4108" s="1" t="s">
        <v>7964</v>
      </c>
      <c r="C4108" s="1" t="s">
        <v>7971</v>
      </c>
      <c r="D4108" s="1">
        <v>28.9</v>
      </c>
      <c r="E4108" s="1">
        <v>3</v>
      </c>
      <c r="F4108" s="1">
        <v>1</v>
      </c>
      <c r="G4108" s="1">
        <v>1</v>
      </c>
      <c r="H4108" s="1">
        <v>4</v>
      </c>
      <c r="I4108" s="1">
        <v>1</v>
      </c>
      <c r="J4108" s="1">
        <v>1</v>
      </c>
      <c r="K4108" s="1">
        <v>2</v>
      </c>
      <c r="L4108" s="1">
        <v>1</v>
      </c>
      <c r="M4108" s="1">
        <v>1</v>
      </c>
      <c r="N4108" s="1">
        <v>1</v>
      </c>
      <c r="O4108" s="1">
        <v>1</v>
      </c>
      <c r="P4108" s="1">
        <v>35.692622782999997</v>
      </c>
      <c r="Q4108" s="1">
        <v>139.69939199199999</v>
      </c>
      <c r="R4108" s="1">
        <v>35.692784789000001</v>
      </c>
      <c r="S4108" s="1">
        <v>139.69914243299999</v>
      </c>
      <c r="T4108" s="1" t="str">
        <f t="shared" si="64"/>
        <v>LINESTRING(139.699391992 35.692622783, 139.699142433 35.692784789)</v>
      </c>
    </row>
    <row r="4109" spans="1:20">
      <c r="A4109" s="2" t="s">
        <v>7976</v>
      </c>
      <c r="B4109" s="2" t="s">
        <v>7977</v>
      </c>
      <c r="C4109" s="2" t="s">
        <v>7978</v>
      </c>
      <c r="D4109" s="2">
        <v>119.6</v>
      </c>
      <c r="E4109" s="2">
        <v>1</v>
      </c>
      <c r="F4109" s="2">
        <v>1</v>
      </c>
      <c r="G4109" s="2">
        <v>1</v>
      </c>
      <c r="H4109" s="2">
        <v>2</v>
      </c>
      <c r="I4109" s="2">
        <v>1</v>
      </c>
      <c r="J4109" s="2">
        <v>1</v>
      </c>
      <c r="K4109" s="2">
        <v>1</v>
      </c>
      <c r="L4109" s="2">
        <v>1</v>
      </c>
      <c r="M4109" s="2">
        <v>1</v>
      </c>
      <c r="N4109" s="2">
        <v>1</v>
      </c>
      <c r="O4109" s="2">
        <v>1</v>
      </c>
      <c r="P4109" s="2">
        <v>35.692875720000004</v>
      </c>
      <c r="Q4109" s="2">
        <v>139.69784436200001</v>
      </c>
      <c r="R4109" s="2">
        <v>35.692658493000003</v>
      </c>
      <c r="S4109" s="2">
        <v>139.69913848600001</v>
      </c>
      <c r="T4109" s="2" t="str">
        <f t="shared" si="64"/>
        <v>LINESTRING(139.697844362 35.69287572, 139.699138486 35.692658493)</v>
      </c>
    </row>
    <row r="4110" spans="1:20">
      <c r="A4110" s="1" t="s">
        <v>7979</v>
      </c>
      <c r="B4110" s="1" t="s">
        <v>7980</v>
      </c>
      <c r="C4110" s="1" t="s">
        <v>7981</v>
      </c>
      <c r="D4110" s="1">
        <v>5.2</v>
      </c>
      <c r="E4110" s="1">
        <v>1</v>
      </c>
      <c r="F4110" s="1">
        <v>1</v>
      </c>
      <c r="G4110" s="1">
        <v>1</v>
      </c>
      <c r="H4110" s="1">
        <v>4</v>
      </c>
      <c r="I4110" s="1">
        <v>1</v>
      </c>
      <c r="J4110" s="1">
        <v>1</v>
      </c>
      <c r="K4110" s="1">
        <v>1</v>
      </c>
      <c r="L4110" s="1">
        <v>1</v>
      </c>
      <c r="M4110" s="1">
        <v>1</v>
      </c>
      <c r="N4110" s="1">
        <v>1</v>
      </c>
      <c r="O4110" s="1">
        <v>1</v>
      </c>
      <c r="P4110" s="1">
        <v>35.692829992</v>
      </c>
      <c r="Q4110" s="1">
        <v>139.697309348</v>
      </c>
      <c r="R4110" s="1">
        <v>35.692864819</v>
      </c>
      <c r="S4110" s="1">
        <v>139.69727116499999</v>
      </c>
      <c r="T4110" s="1" t="str">
        <f t="shared" si="64"/>
        <v>LINESTRING(139.697309348 35.692829992, 139.697271165 35.692864819)</v>
      </c>
    </row>
    <row r="4111" spans="1:20">
      <c r="A4111" s="2" t="s">
        <v>7982</v>
      </c>
      <c r="B4111" s="2" t="s">
        <v>7983</v>
      </c>
      <c r="C4111" s="2" t="s">
        <v>7984</v>
      </c>
      <c r="D4111" s="2">
        <v>117.9</v>
      </c>
      <c r="E4111" s="2">
        <v>1</v>
      </c>
      <c r="F4111" s="2">
        <v>1</v>
      </c>
      <c r="G4111" s="2">
        <v>1</v>
      </c>
      <c r="H4111" s="2">
        <v>2</v>
      </c>
      <c r="I4111" s="2">
        <v>1</v>
      </c>
      <c r="J4111" s="2">
        <v>1</v>
      </c>
      <c r="K4111" s="2">
        <v>1</v>
      </c>
      <c r="L4111" s="2">
        <v>1</v>
      </c>
      <c r="M4111" s="2">
        <v>2</v>
      </c>
      <c r="N4111" s="2">
        <v>1</v>
      </c>
      <c r="O4111" s="2">
        <v>1</v>
      </c>
      <c r="P4111" s="2">
        <v>35.691935297000001</v>
      </c>
      <c r="Q4111" s="2">
        <v>139.69670920999999</v>
      </c>
      <c r="R4111" s="2">
        <v>35.691999201999998</v>
      </c>
      <c r="S4111" s="2">
        <v>139.69801006599999</v>
      </c>
      <c r="T4111" s="2" t="str">
        <f t="shared" si="64"/>
        <v>LINESTRING(139.69670921 35.691935297, 139.698010066 35.691999202)</v>
      </c>
    </row>
    <row r="4112" spans="1:20">
      <c r="A4112" s="1" t="s">
        <v>7985</v>
      </c>
      <c r="B4112" s="1" t="s">
        <v>7984</v>
      </c>
      <c r="C4112" s="1" t="s">
        <v>7986</v>
      </c>
      <c r="D4112" s="1">
        <v>3.3</v>
      </c>
      <c r="E4112" s="1">
        <v>1</v>
      </c>
      <c r="F4112" s="1">
        <v>1</v>
      </c>
      <c r="G4112" s="1">
        <v>1</v>
      </c>
      <c r="H4112" s="1">
        <v>2</v>
      </c>
      <c r="I4112" s="1">
        <v>1</v>
      </c>
      <c r="J4112" s="1">
        <v>1</v>
      </c>
      <c r="K4112" s="1">
        <v>1</v>
      </c>
      <c r="L4112" s="1">
        <v>1</v>
      </c>
      <c r="M4112" s="1">
        <v>2</v>
      </c>
      <c r="N4112" s="1">
        <v>1</v>
      </c>
      <c r="O4112" s="1">
        <v>1</v>
      </c>
      <c r="P4112" s="1">
        <v>35.691999201999998</v>
      </c>
      <c r="Q4112" s="1">
        <v>139.69801006599999</v>
      </c>
      <c r="R4112" s="1">
        <v>35.692009972999998</v>
      </c>
      <c r="S4112" s="1">
        <v>139.69804439800001</v>
      </c>
      <c r="T4112" s="1" t="str">
        <f t="shared" si="64"/>
        <v>LINESTRING(139.698010066 35.691999202, 139.698044398 35.692009973)</v>
      </c>
    </row>
    <row r="4113" spans="1:20">
      <c r="A4113" s="2" t="s">
        <v>7987</v>
      </c>
      <c r="B4113" s="2" t="s">
        <v>7988</v>
      </c>
      <c r="C4113" s="2" t="s">
        <v>7989</v>
      </c>
      <c r="D4113" s="2">
        <v>76</v>
      </c>
      <c r="E4113" s="2">
        <v>1</v>
      </c>
      <c r="F4113" s="2">
        <v>1</v>
      </c>
      <c r="G4113" s="2">
        <v>1</v>
      </c>
      <c r="H4113" s="2">
        <v>4</v>
      </c>
      <c r="I4113" s="2">
        <v>1</v>
      </c>
      <c r="J4113" s="2">
        <v>1</v>
      </c>
      <c r="K4113" s="2">
        <v>1</v>
      </c>
      <c r="L4113" s="2">
        <v>1</v>
      </c>
      <c r="M4113" s="2">
        <v>2</v>
      </c>
      <c r="N4113" s="2">
        <v>1</v>
      </c>
      <c r="O4113" s="2">
        <v>1</v>
      </c>
      <c r="P4113" s="2">
        <v>35.691906297999999</v>
      </c>
      <c r="Q4113" s="2">
        <v>139.69752576799999</v>
      </c>
      <c r="R4113" s="2">
        <v>35.691861027999998</v>
      </c>
      <c r="S4113" s="2">
        <v>139.69668829899999</v>
      </c>
      <c r="T4113" s="2" t="str">
        <f t="shared" si="64"/>
        <v>LINESTRING(139.697525768 35.691906298, 139.696688299 35.691861028)</v>
      </c>
    </row>
    <row r="4114" spans="1:20">
      <c r="A4114" s="1" t="s">
        <v>7990</v>
      </c>
      <c r="B4114" s="1" t="s">
        <v>7991</v>
      </c>
      <c r="C4114" s="1" t="s">
        <v>7992</v>
      </c>
      <c r="D4114" s="1">
        <v>58.6</v>
      </c>
      <c r="E4114" s="1">
        <v>1</v>
      </c>
      <c r="F4114" s="1">
        <v>1</v>
      </c>
      <c r="G4114" s="1">
        <v>1</v>
      </c>
      <c r="H4114" s="1">
        <v>4</v>
      </c>
      <c r="I4114" s="1">
        <v>1</v>
      </c>
      <c r="J4114" s="1">
        <v>1</v>
      </c>
      <c r="K4114" s="1">
        <v>1</v>
      </c>
      <c r="L4114" s="1">
        <v>1</v>
      </c>
      <c r="M4114" s="1">
        <v>2</v>
      </c>
      <c r="N4114" s="1">
        <v>1</v>
      </c>
      <c r="O4114" s="1">
        <v>1</v>
      </c>
      <c r="P4114" s="1">
        <v>35.690099621999998</v>
      </c>
      <c r="Q4114" s="1">
        <v>139.69646000700001</v>
      </c>
      <c r="R4114" s="1">
        <v>35.690626909000002</v>
      </c>
      <c r="S4114" s="1">
        <v>139.696418505</v>
      </c>
      <c r="T4114" s="1" t="str">
        <f t="shared" si="64"/>
        <v>LINESTRING(139.696460007 35.690099622, 139.696418505 35.690626909)</v>
      </c>
    </row>
    <row r="4115" spans="1:20">
      <c r="A4115" s="2" t="s">
        <v>7993</v>
      </c>
      <c r="B4115" s="2" t="s">
        <v>7994</v>
      </c>
      <c r="C4115" s="2" t="s">
        <v>7995</v>
      </c>
      <c r="D4115" s="2">
        <v>69.7</v>
      </c>
      <c r="E4115" s="2">
        <v>1</v>
      </c>
      <c r="F4115" s="2">
        <v>1</v>
      </c>
      <c r="G4115" s="2">
        <v>1</v>
      </c>
      <c r="H4115" s="2">
        <v>4</v>
      </c>
      <c r="I4115" s="2">
        <v>1</v>
      </c>
      <c r="J4115" s="2">
        <v>1</v>
      </c>
      <c r="K4115" s="2">
        <v>1</v>
      </c>
      <c r="L4115" s="2">
        <v>1</v>
      </c>
      <c r="M4115" s="2">
        <v>2</v>
      </c>
      <c r="N4115" s="2">
        <v>1</v>
      </c>
      <c r="O4115" s="2">
        <v>1</v>
      </c>
      <c r="P4115" s="2">
        <v>35.690964073000004</v>
      </c>
      <c r="Q4115" s="2">
        <v>139.698139126</v>
      </c>
      <c r="R4115" s="2">
        <v>35.690337653999997</v>
      </c>
      <c r="S4115" s="2">
        <v>139.69819945399999</v>
      </c>
      <c r="T4115" s="2" t="str">
        <f t="shared" si="64"/>
        <v>LINESTRING(139.698139126 35.690964073, 139.698199454 35.690337654)</v>
      </c>
    </row>
    <row r="4116" spans="1:20">
      <c r="A4116" s="1" t="s">
        <v>7996</v>
      </c>
      <c r="B4116" s="1" t="s">
        <v>7997</v>
      </c>
      <c r="C4116" s="1" t="s">
        <v>7998</v>
      </c>
      <c r="D4116" s="1">
        <v>21.1</v>
      </c>
      <c r="E4116" s="1">
        <v>1</v>
      </c>
      <c r="F4116" s="1">
        <v>1</v>
      </c>
      <c r="G4116" s="1">
        <v>1</v>
      </c>
      <c r="H4116" s="1">
        <v>4</v>
      </c>
      <c r="I4116" s="1">
        <v>1</v>
      </c>
      <c r="J4116" s="1">
        <v>1</v>
      </c>
      <c r="K4116" s="1">
        <v>1</v>
      </c>
      <c r="L4116" s="1">
        <v>1</v>
      </c>
      <c r="M4116" s="1">
        <v>2</v>
      </c>
      <c r="N4116" s="1">
        <v>1</v>
      </c>
      <c r="O4116" s="1">
        <v>1</v>
      </c>
      <c r="P4116" s="1">
        <v>35.690178514999999</v>
      </c>
      <c r="Q4116" s="1">
        <v>139.69846417299999</v>
      </c>
      <c r="R4116" s="1">
        <v>35.690004375999997</v>
      </c>
      <c r="S4116" s="1">
        <v>139.698557943</v>
      </c>
      <c r="T4116" s="1" t="str">
        <f t="shared" si="64"/>
        <v>LINESTRING(139.698464173 35.690178515, 139.698557943 35.690004376)</v>
      </c>
    </row>
    <row r="4117" spans="1:20">
      <c r="A4117" s="2" t="s">
        <v>7999</v>
      </c>
      <c r="B4117" s="2" t="s">
        <v>8000</v>
      </c>
      <c r="C4117" s="2" t="s">
        <v>8001</v>
      </c>
      <c r="D4117" s="2">
        <v>23.7</v>
      </c>
      <c r="E4117" s="2">
        <v>1</v>
      </c>
      <c r="F4117" s="2">
        <v>1</v>
      </c>
      <c r="G4117" s="2">
        <v>1</v>
      </c>
      <c r="H4117" s="2">
        <v>4</v>
      </c>
      <c r="I4117" s="2">
        <v>1</v>
      </c>
      <c r="J4117" s="2">
        <v>1</v>
      </c>
      <c r="K4117" s="2">
        <v>1</v>
      </c>
      <c r="L4117" s="2">
        <v>1</v>
      </c>
      <c r="M4117" s="2">
        <v>2</v>
      </c>
      <c r="N4117" s="2">
        <v>1</v>
      </c>
      <c r="O4117" s="2">
        <v>1</v>
      </c>
      <c r="P4117" s="2">
        <v>35.689376793999998</v>
      </c>
      <c r="Q4117" s="2">
        <v>139.69862781800001</v>
      </c>
      <c r="R4117" s="2">
        <v>35.689164534</v>
      </c>
      <c r="S4117" s="2">
        <v>139.69865605800001</v>
      </c>
      <c r="T4117" s="2" t="str">
        <f t="shared" si="64"/>
        <v>LINESTRING(139.698627818 35.689376794, 139.698656058 35.689164534)</v>
      </c>
    </row>
    <row r="4118" spans="1:20">
      <c r="A4118" s="1" t="s">
        <v>8002</v>
      </c>
      <c r="B4118" s="1" t="s">
        <v>8003</v>
      </c>
      <c r="C4118" s="1" t="s">
        <v>8004</v>
      </c>
      <c r="D4118" s="1">
        <v>19.399999999999999</v>
      </c>
      <c r="E4118" s="1">
        <v>1</v>
      </c>
      <c r="F4118" s="1">
        <v>1</v>
      </c>
      <c r="G4118" s="1">
        <v>1</v>
      </c>
      <c r="H4118" s="1">
        <v>4</v>
      </c>
      <c r="I4118" s="1">
        <v>1</v>
      </c>
      <c r="J4118" s="1">
        <v>1</v>
      </c>
      <c r="K4118" s="1">
        <v>1</v>
      </c>
      <c r="L4118" s="1">
        <v>1</v>
      </c>
      <c r="M4118" s="1">
        <v>2</v>
      </c>
      <c r="N4118" s="1">
        <v>1</v>
      </c>
      <c r="O4118" s="1">
        <v>1</v>
      </c>
      <c r="P4118" s="1">
        <v>35.688905661</v>
      </c>
      <c r="Q4118" s="1">
        <v>139.69870567300001</v>
      </c>
      <c r="R4118" s="1">
        <v>35.688731986999997</v>
      </c>
      <c r="S4118" s="1">
        <v>139.69873412000001</v>
      </c>
      <c r="T4118" s="1" t="str">
        <f t="shared" si="64"/>
        <v>LINESTRING(139.698705673 35.688905661, 139.69873412 35.688731987)</v>
      </c>
    </row>
    <row r="4119" spans="1:20">
      <c r="A4119" s="2" t="s">
        <v>8005</v>
      </c>
      <c r="B4119" s="2" t="s">
        <v>8006</v>
      </c>
      <c r="C4119" s="2" t="s">
        <v>8007</v>
      </c>
      <c r="D4119" s="2">
        <v>50.6</v>
      </c>
      <c r="E4119" s="2">
        <v>1</v>
      </c>
      <c r="F4119" s="2">
        <v>1</v>
      </c>
      <c r="G4119" s="2">
        <v>1</v>
      </c>
      <c r="H4119" s="2">
        <v>4</v>
      </c>
      <c r="I4119" s="2">
        <v>1</v>
      </c>
      <c r="J4119" s="2">
        <v>1</v>
      </c>
      <c r="K4119" s="2">
        <v>1</v>
      </c>
      <c r="L4119" s="2">
        <v>1</v>
      </c>
      <c r="M4119" s="2">
        <v>2</v>
      </c>
      <c r="N4119" s="2">
        <v>1</v>
      </c>
      <c r="O4119" s="2">
        <v>1</v>
      </c>
      <c r="P4119" s="2">
        <v>35.688562308000002</v>
      </c>
      <c r="Q4119" s="2">
        <v>139.698418686</v>
      </c>
      <c r="R4119" s="2">
        <v>35.688371064000002</v>
      </c>
      <c r="S4119" s="2">
        <v>139.697910627</v>
      </c>
      <c r="T4119" s="2" t="str">
        <f t="shared" si="64"/>
        <v>LINESTRING(139.698418686 35.688562308, 139.697910627 35.688371064)</v>
      </c>
    </row>
    <row r="4120" spans="1:20">
      <c r="A4120" s="1" t="s">
        <v>8008</v>
      </c>
      <c r="B4120" s="1" t="s">
        <v>8009</v>
      </c>
      <c r="C4120" s="1" t="s">
        <v>8010</v>
      </c>
      <c r="D4120" s="1">
        <v>90.5</v>
      </c>
      <c r="E4120" s="1">
        <v>1</v>
      </c>
      <c r="F4120" s="1">
        <v>1</v>
      </c>
      <c r="G4120" s="1">
        <v>1</v>
      </c>
      <c r="H4120" s="1">
        <v>4</v>
      </c>
      <c r="I4120" s="1">
        <v>1</v>
      </c>
      <c r="J4120" s="1">
        <v>1</v>
      </c>
      <c r="K4120" s="1">
        <v>1</v>
      </c>
      <c r="L4120" s="1">
        <v>1</v>
      </c>
      <c r="M4120" s="1">
        <v>2</v>
      </c>
      <c r="N4120" s="1">
        <v>1</v>
      </c>
      <c r="O4120" s="1">
        <v>1</v>
      </c>
      <c r="P4120" s="1">
        <v>35.688275724</v>
      </c>
      <c r="Q4120" s="1">
        <v>139.697652879</v>
      </c>
      <c r="R4120" s="1">
        <v>35.687916041999998</v>
      </c>
      <c r="S4120" s="1">
        <v>139.696754895</v>
      </c>
      <c r="T4120" s="1" t="str">
        <f t="shared" si="64"/>
        <v>LINESTRING(139.697652879 35.688275724, 139.696754895 35.687916042)</v>
      </c>
    </row>
    <row r="4121" spans="1:20">
      <c r="A4121" s="2" t="s">
        <v>8011</v>
      </c>
      <c r="B4121" s="2" t="s">
        <v>8012</v>
      </c>
      <c r="C4121" s="2" t="s">
        <v>8013</v>
      </c>
      <c r="D4121" s="2">
        <v>86</v>
      </c>
      <c r="E4121" s="2">
        <v>1</v>
      </c>
      <c r="F4121" s="2">
        <v>1</v>
      </c>
      <c r="G4121" s="2">
        <v>1</v>
      </c>
      <c r="H4121" s="2">
        <v>4</v>
      </c>
      <c r="I4121" s="2">
        <v>1</v>
      </c>
      <c r="J4121" s="2">
        <v>1</v>
      </c>
      <c r="K4121" s="2">
        <v>1</v>
      </c>
      <c r="L4121" s="2">
        <v>1</v>
      </c>
      <c r="M4121" s="2">
        <v>2</v>
      </c>
      <c r="N4121" s="2">
        <v>1</v>
      </c>
      <c r="O4121" s="2">
        <v>1</v>
      </c>
      <c r="P4121" s="2">
        <v>35.688001499000002</v>
      </c>
      <c r="Q4121" s="2">
        <v>139.69782601700001</v>
      </c>
      <c r="R4121" s="2">
        <v>35.688328779999999</v>
      </c>
      <c r="S4121" s="2">
        <v>139.69868761000001</v>
      </c>
      <c r="T4121" s="2" t="str">
        <f t="shared" si="64"/>
        <v>LINESTRING(139.697826017 35.688001499, 139.69868761 35.68832878)</v>
      </c>
    </row>
    <row r="4122" spans="1:20">
      <c r="A4122" s="1" t="s">
        <v>8014</v>
      </c>
      <c r="B4122" s="1" t="s">
        <v>8015</v>
      </c>
      <c r="C4122" s="1" t="s">
        <v>8016</v>
      </c>
      <c r="D4122" s="1">
        <v>48.1</v>
      </c>
      <c r="E4122" s="1">
        <v>1</v>
      </c>
      <c r="F4122" s="1">
        <v>1</v>
      </c>
      <c r="G4122" s="1">
        <v>1</v>
      </c>
      <c r="H4122" s="1">
        <v>3</v>
      </c>
      <c r="I4122" s="1">
        <v>1</v>
      </c>
      <c r="J4122" s="1">
        <v>1</v>
      </c>
      <c r="K4122" s="1">
        <v>1</v>
      </c>
      <c r="L4122" s="1">
        <v>1</v>
      </c>
      <c r="M4122" s="1">
        <v>1</v>
      </c>
      <c r="N4122" s="1">
        <v>1</v>
      </c>
      <c r="O4122" s="1">
        <v>1</v>
      </c>
      <c r="P4122" s="1">
        <v>35.687819361999999</v>
      </c>
      <c r="Q4122" s="1">
        <v>139.69816771399999</v>
      </c>
      <c r="R4122" s="1">
        <v>35.688028334999998</v>
      </c>
      <c r="S4122" s="1">
        <v>139.698632987</v>
      </c>
      <c r="T4122" s="1" t="str">
        <f t="shared" si="64"/>
        <v>LINESTRING(139.698167714 35.687819362, 139.698632987 35.688028335)</v>
      </c>
    </row>
    <row r="4123" spans="1:20">
      <c r="A4123" s="2" t="s">
        <v>8017</v>
      </c>
      <c r="B4123" s="2" t="s">
        <v>8016</v>
      </c>
      <c r="C4123" s="2" t="s">
        <v>8018</v>
      </c>
      <c r="D4123" s="2">
        <v>20.100000000000001</v>
      </c>
      <c r="E4123" s="2">
        <v>1</v>
      </c>
      <c r="F4123" s="2">
        <v>1</v>
      </c>
      <c r="G4123" s="2">
        <v>1</v>
      </c>
      <c r="H4123" s="2">
        <v>3</v>
      </c>
      <c r="I4123" s="2">
        <v>1</v>
      </c>
      <c r="J4123" s="2">
        <v>1</v>
      </c>
      <c r="K4123" s="2">
        <v>1</v>
      </c>
      <c r="L4123" s="2">
        <v>1</v>
      </c>
      <c r="M4123" s="2">
        <v>1</v>
      </c>
      <c r="N4123" s="2">
        <v>1</v>
      </c>
      <c r="O4123" s="2">
        <v>1</v>
      </c>
      <c r="P4123" s="2">
        <v>35.688028334999998</v>
      </c>
      <c r="Q4123" s="2">
        <v>139.698632987</v>
      </c>
      <c r="R4123" s="2">
        <v>35.688113147999999</v>
      </c>
      <c r="S4123" s="2">
        <v>139.69882906199999</v>
      </c>
      <c r="T4123" s="2" t="str">
        <f t="shared" si="64"/>
        <v>LINESTRING(139.698632987 35.688028335, 139.698829062 35.688113148)</v>
      </c>
    </row>
    <row r="4124" spans="1:20">
      <c r="A4124" s="1" t="s">
        <v>8019</v>
      </c>
      <c r="B4124" s="1" t="s">
        <v>8020</v>
      </c>
      <c r="C4124" s="1" t="s">
        <v>8021</v>
      </c>
      <c r="D4124" s="1">
        <v>46.8</v>
      </c>
      <c r="E4124" s="1">
        <v>1</v>
      </c>
      <c r="F4124" s="1">
        <v>1</v>
      </c>
      <c r="G4124" s="1">
        <v>1</v>
      </c>
      <c r="H4124" s="1">
        <v>4</v>
      </c>
      <c r="I4124" s="1">
        <v>1</v>
      </c>
      <c r="J4124" s="1">
        <v>1</v>
      </c>
      <c r="K4124" s="1">
        <v>1</v>
      </c>
      <c r="L4124" s="1">
        <v>1</v>
      </c>
      <c r="M4124" s="1">
        <v>1</v>
      </c>
      <c r="N4124" s="1">
        <v>1</v>
      </c>
      <c r="O4124" s="1">
        <v>1</v>
      </c>
      <c r="P4124" s="1">
        <v>35.687170868000003</v>
      </c>
      <c r="Q4124" s="1">
        <v>139.696868373</v>
      </c>
      <c r="R4124" s="1">
        <v>35.687382935999999</v>
      </c>
      <c r="S4124" s="1">
        <v>139.697315672</v>
      </c>
      <c r="T4124" s="1" t="str">
        <f t="shared" si="64"/>
        <v>LINESTRING(139.696868373 35.687170868, 139.697315672 35.687382936)</v>
      </c>
    </row>
    <row r="4125" spans="1:20">
      <c r="A4125" s="2" t="s">
        <v>8022</v>
      </c>
      <c r="B4125" s="2" t="s">
        <v>8023</v>
      </c>
      <c r="C4125" s="2" t="s">
        <v>8024</v>
      </c>
      <c r="D4125" s="2">
        <v>18.399999999999999</v>
      </c>
      <c r="E4125" s="2">
        <v>1</v>
      </c>
      <c r="F4125" s="2">
        <v>1</v>
      </c>
      <c r="G4125" s="2">
        <v>1</v>
      </c>
      <c r="H4125" s="2">
        <v>4</v>
      </c>
      <c r="I4125" s="2">
        <v>1</v>
      </c>
      <c r="J4125" s="2">
        <v>1</v>
      </c>
      <c r="K4125" s="2">
        <v>1</v>
      </c>
      <c r="L4125" s="2">
        <v>1</v>
      </c>
      <c r="M4125" s="2">
        <v>2</v>
      </c>
      <c r="N4125" s="2">
        <v>1</v>
      </c>
      <c r="O4125" s="2">
        <v>1</v>
      </c>
      <c r="P4125" s="2">
        <v>35.688910866999997</v>
      </c>
      <c r="Q4125" s="2">
        <v>139.70040276899999</v>
      </c>
      <c r="R4125" s="2">
        <v>35.688946315000003</v>
      </c>
      <c r="S4125" s="2">
        <v>139.70060177299999</v>
      </c>
      <c r="T4125" s="2" t="str">
        <f t="shared" si="64"/>
        <v>LINESTRING(139.700402769 35.688910867, 139.700601773 35.688946315)</v>
      </c>
    </row>
    <row r="4126" spans="1:20">
      <c r="A4126" s="1" t="s">
        <v>8025</v>
      </c>
      <c r="B4126" s="1" t="s">
        <v>8024</v>
      </c>
      <c r="C4126" s="1" t="s">
        <v>8026</v>
      </c>
      <c r="D4126" s="1">
        <v>86.6</v>
      </c>
      <c r="E4126" s="1">
        <v>1</v>
      </c>
      <c r="F4126" s="1">
        <v>1</v>
      </c>
      <c r="G4126" s="1">
        <v>1</v>
      </c>
      <c r="H4126" s="1">
        <v>4</v>
      </c>
      <c r="I4126" s="1">
        <v>1</v>
      </c>
      <c r="J4126" s="1">
        <v>1</v>
      </c>
      <c r="K4126" s="1">
        <v>1</v>
      </c>
      <c r="L4126" s="1">
        <v>1</v>
      </c>
      <c r="M4126" s="1">
        <v>2</v>
      </c>
      <c r="N4126" s="1">
        <v>1</v>
      </c>
      <c r="O4126" s="1">
        <v>1</v>
      </c>
      <c r="P4126" s="1">
        <v>35.688946315000003</v>
      </c>
      <c r="Q4126" s="1">
        <v>139.70060177299999</v>
      </c>
      <c r="R4126" s="1">
        <v>35.689103207999999</v>
      </c>
      <c r="S4126" s="1">
        <v>139.70153941300001</v>
      </c>
      <c r="T4126" s="1" t="str">
        <f t="shared" si="64"/>
        <v>LINESTRING(139.700601773 35.688946315, 139.701539413 35.689103208)</v>
      </c>
    </row>
    <row r="4127" spans="1:20">
      <c r="A4127" s="2" t="s">
        <v>8027</v>
      </c>
      <c r="B4127" s="2" t="s">
        <v>8028</v>
      </c>
      <c r="C4127" s="2" t="s">
        <v>8029</v>
      </c>
      <c r="D4127" s="2">
        <v>58.5</v>
      </c>
      <c r="E4127" s="2">
        <v>1</v>
      </c>
      <c r="F4127" s="2">
        <v>1</v>
      </c>
      <c r="G4127" s="2">
        <v>1</v>
      </c>
      <c r="H4127" s="2">
        <v>4</v>
      </c>
      <c r="I4127" s="2">
        <v>1</v>
      </c>
      <c r="J4127" s="2">
        <v>1</v>
      </c>
      <c r="K4127" s="2">
        <v>1</v>
      </c>
      <c r="L4127" s="2">
        <v>1</v>
      </c>
      <c r="M4127" s="2">
        <v>2</v>
      </c>
      <c r="N4127" s="2">
        <v>1</v>
      </c>
      <c r="O4127" s="2">
        <v>1</v>
      </c>
      <c r="P4127" s="2">
        <v>35.690219499999998</v>
      </c>
      <c r="Q4127" s="2">
        <v>139.69884004900001</v>
      </c>
      <c r="R4127" s="2">
        <v>35.690745485000001</v>
      </c>
      <c r="S4127" s="2">
        <v>139.698790911</v>
      </c>
      <c r="T4127" s="2" t="str">
        <f t="shared" si="64"/>
        <v>LINESTRING(139.698840049 35.6902195, 139.698790911 35.690745485)</v>
      </c>
    </row>
    <row r="4128" spans="1:20">
      <c r="A4128" s="1" t="s">
        <v>8030</v>
      </c>
      <c r="B4128" s="1" t="s">
        <v>8031</v>
      </c>
      <c r="C4128" s="1" t="s">
        <v>8032</v>
      </c>
      <c r="D4128" s="1">
        <v>98.3</v>
      </c>
      <c r="E4128" s="1">
        <v>1</v>
      </c>
      <c r="F4128" s="1">
        <v>1</v>
      </c>
      <c r="G4128" s="1">
        <v>1</v>
      </c>
      <c r="H4128" s="1">
        <v>3</v>
      </c>
      <c r="I4128" s="1">
        <v>1</v>
      </c>
      <c r="J4128" s="1">
        <v>1</v>
      </c>
      <c r="K4128" s="1">
        <v>1</v>
      </c>
      <c r="L4128" s="1">
        <v>1</v>
      </c>
      <c r="M4128" s="1">
        <v>2</v>
      </c>
      <c r="N4128" s="1">
        <v>1</v>
      </c>
      <c r="O4128" s="1">
        <v>1</v>
      </c>
      <c r="P4128" s="1">
        <v>35.690641245000002</v>
      </c>
      <c r="Q4128" s="1">
        <v>139.70157562399999</v>
      </c>
      <c r="R4128" s="1">
        <v>35.689805718000002</v>
      </c>
      <c r="S4128" s="1">
        <v>139.701936206</v>
      </c>
      <c r="T4128" s="1" t="str">
        <f t="shared" si="64"/>
        <v>LINESTRING(139.701575624 35.690641245, 139.701936206 35.689805718)</v>
      </c>
    </row>
    <row r="4129" spans="1:20">
      <c r="A4129" s="2" t="s">
        <v>8033</v>
      </c>
      <c r="B4129" s="2" t="s">
        <v>8034</v>
      </c>
      <c r="C4129" s="2" t="s">
        <v>8035</v>
      </c>
      <c r="D4129" s="2">
        <v>31.3</v>
      </c>
      <c r="E4129" s="2">
        <v>1</v>
      </c>
      <c r="F4129" s="2">
        <v>1</v>
      </c>
      <c r="G4129" s="2">
        <v>1</v>
      </c>
      <c r="H4129" s="2">
        <v>4</v>
      </c>
      <c r="I4129" s="2">
        <v>1</v>
      </c>
      <c r="J4129" s="2">
        <v>1</v>
      </c>
      <c r="K4129" s="2">
        <v>1</v>
      </c>
      <c r="L4129" s="2">
        <v>1</v>
      </c>
      <c r="M4129" s="2">
        <v>2</v>
      </c>
      <c r="N4129" s="2">
        <v>1</v>
      </c>
      <c r="O4129" s="2">
        <v>1</v>
      </c>
      <c r="P4129" s="2">
        <v>35.691206778999998</v>
      </c>
      <c r="Q4129" s="2">
        <v>139.70170451600001</v>
      </c>
      <c r="R4129" s="2">
        <v>35.690925499000002</v>
      </c>
      <c r="S4129" s="2">
        <v>139.70173466599999</v>
      </c>
      <c r="T4129" s="2" t="str">
        <f t="shared" si="64"/>
        <v>LINESTRING(139.701704516 35.691206779, 139.701734666 35.690925499)</v>
      </c>
    </row>
    <row r="4130" spans="1:20">
      <c r="A4130" s="1" t="s">
        <v>8036</v>
      </c>
      <c r="B4130" s="1" t="s">
        <v>8037</v>
      </c>
      <c r="C4130" s="1" t="s">
        <v>8038</v>
      </c>
      <c r="D4130" s="1">
        <v>34.1</v>
      </c>
      <c r="E4130" s="1">
        <v>1</v>
      </c>
      <c r="F4130" s="1">
        <v>1</v>
      </c>
      <c r="G4130" s="1">
        <v>1</v>
      </c>
      <c r="H4130" s="1">
        <v>4</v>
      </c>
      <c r="I4130" s="1">
        <v>1</v>
      </c>
      <c r="J4130" s="1">
        <v>1</v>
      </c>
      <c r="K4130" s="1">
        <v>1</v>
      </c>
      <c r="L4130" s="1">
        <v>1</v>
      </c>
      <c r="M4130" s="1">
        <v>2</v>
      </c>
      <c r="N4130" s="1">
        <v>1</v>
      </c>
      <c r="O4130" s="1">
        <v>1</v>
      </c>
      <c r="P4130" s="1">
        <v>35.689821950999999</v>
      </c>
      <c r="Q4130" s="1">
        <v>139.70178252700001</v>
      </c>
      <c r="R4130" s="1">
        <v>35.690112730000003</v>
      </c>
      <c r="S4130" s="1">
        <v>139.70166039399999</v>
      </c>
      <c r="T4130" s="1" t="str">
        <f t="shared" si="64"/>
        <v>LINESTRING(139.701782527 35.689821951, 139.701660394 35.69011273)</v>
      </c>
    </row>
    <row r="4131" spans="1:20">
      <c r="A4131" s="2" t="s">
        <v>8039</v>
      </c>
      <c r="B4131" s="2" t="s">
        <v>8038</v>
      </c>
      <c r="C4131" s="2" t="s">
        <v>8040</v>
      </c>
      <c r="D4131" s="2">
        <v>63.2</v>
      </c>
      <c r="E4131" s="2">
        <v>1</v>
      </c>
      <c r="F4131" s="2">
        <v>1</v>
      </c>
      <c r="G4131" s="2">
        <v>1</v>
      </c>
      <c r="H4131" s="2">
        <v>4</v>
      </c>
      <c r="I4131" s="2">
        <v>1</v>
      </c>
      <c r="J4131" s="2">
        <v>1</v>
      </c>
      <c r="K4131" s="2">
        <v>1</v>
      </c>
      <c r="L4131" s="2">
        <v>1</v>
      </c>
      <c r="M4131" s="2">
        <v>2</v>
      </c>
      <c r="N4131" s="2">
        <v>1</v>
      </c>
      <c r="O4131" s="2">
        <v>1</v>
      </c>
      <c r="P4131" s="2">
        <v>35.690112730000003</v>
      </c>
      <c r="Q4131" s="2">
        <v>139.70166039399999</v>
      </c>
      <c r="R4131" s="2">
        <v>35.690651543000001</v>
      </c>
      <c r="S4131" s="2">
        <v>139.70143475200001</v>
      </c>
      <c r="T4131" s="2" t="str">
        <f t="shared" si="64"/>
        <v>LINESTRING(139.701660394 35.69011273, 139.701434752 35.690651543)</v>
      </c>
    </row>
    <row r="4132" spans="1:20">
      <c r="A4132" s="1" t="s">
        <v>8041</v>
      </c>
      <c r="B4132" s="1" t="s">
        <v>8042</v>
      </c>
      <c r="C4132" s="1" t="s">
        <v>8043</v>
      </c>
      <c r="D4132" s="1">
        <v>35.200000000000003</v>
      </c>
      <c r="E4132" s="1">
        <v>1</v>
      </c>
      <c r="F4132" s="1">
        <v>1</v>
      </c>
      <c r="G4132" s="1">
        <v>1</v>
      </c>
      <c r="H4132" s="1">
        <v>4</v>
      </c>
      <c r="I4132" s="1">
        <v>1</v>
      </c>
      <c r="J4132" s="1">
        <v>1</v>
      </c>
      <c r="K4132" s="1">
        <v>1</v>
      </c>
      <c r="L4132" s="1">
        <v>1</v>
      </c>
      <c r="M4132" s="1">
        <v>2</v>
      </c>
      <c r="N4132" s="1">
        <v>1</v>
      </c>
      <c r="O4132" s="1">
        <v>1</v>
      </c>
      <c r="P4132" s="1">
        <v>35.691415759999998</v>
      </c>
      <c r="Q4132" s="1">
        <v>139.701684468</v>
      </c>
      <c r="R4132" s="1">
        <v>35.691731781000001</v>
      </c>
      <c r="S4132" s="1">
        <v>139.70165323800001</v>
      </c>
      <c r="T4132" s="1" t="str">
        <f t="shared" si="64"/>
        <v>LINESTRING(139.701684468 35.69141576, 139.701653238 35.691731781)</v>
      </c>
    </row>
    <row r="4133" spans="1:20">
      <c r="A4133" s="2" t="s">
        <v>8044</v>
      </c>
      <c r="B4133" s="2" t="s">
        <v>8045</v>
      </c>
      <c r="C4133" s="2" t="s">
        <v>8046</v>
      </c>
      <c r="D4133" s="2">
        <v>34.799999999999997</v>
      </c>
      <c r="E4133" s="2">
        <v>1</v>
      </c>
      <c r="F4133" s="2">
        <v>1</v>
      </c>
      <c r="G4133" s="2">
        <v>1</v>
      </c>
      <c r="H4133" s="2">
        <v>4</v>
      </c>
      <c r="I4133" s="2">
        <v>1</v>
      </c>
      <c r="J4133" s="2">
        <v>1</v>
      </c>
      <c r="K4133" s="2">
        <v>1</v>
      </c>
      <c r="L4133" s="2">
        <v>1</v>
      </c>
      <c r="M4133" s="2">
        <v>2</v>
      </c>
      <c r="N4133" s="2">
        <v>1</v>
      </c>
      <c r="O4133" s="2">
        <v>1</v>
      </c>
      <c r="P4133" s="2">
        <v>35.692099321000001</v>
      </c>
      <c r="Q4133" s="2">
        <v>139.70192992200001</v>
      </c>
      <c r="R4133" s="2">
        <v>35.691946006999999</v>
      </c>
      <c r="S4133" s="2">
        <v>139.70226591900001</v>
      </c>
      <c r="T4133" s="2" t="str">
        <f t="shared" si="64"/>
        <v>LINESTRING(139.701929922 35.692099321, 139.702265919 35.691946007)</v>
      </c>
    </row>
    <row r="4134" spans="1:20">
      <c r="A4134" s="1" t="s">
        <v>8047</v>
      </c>
      <c r="B4134" s="1" t="s">
        <v>8048</v>
      </c>
      <c r="C4134" s="1" t="s">
        <v>8049</v>
      </c>
      <c r="D4134" s="1">
        <v>47.9</v>
      </c>
      <c r="E4134" s="1">
        <v>1</v>
      </c>
      <c r="F4134" s="1">
        <v>1</v>
      </c>
      <c r="G4134" s="1">
        <v>1</v>
      </c>
      <c r="H4134" s="1">
        <v>2</v>
      </c>
      <c r="I4134" s="1">
        <v>1</v>
      </c>
      <c r="J4134" s="1">
        <v>1</v>
      </c>
      <c r="K4134" s="1">
        <v>1</v>
      </c>
      <c r="L4134" s="1">
        <v>1</v>
      </c>
      <c r="M4134" s="1">
        <v>1</v>
      </c>
      <c r="N4134" s="1">
        <v>1</v>
      </c>
      <c r="O4134" s="1">
        <v>1</v>
      </c>
      <c r="P4134" s="1">
        <v>35.692256753000002</v>
      </c>
      <c r="Q4134" s="1">
        <v>139.702790986</v>
      </c>
      <c r="R4134" s="1">
        <v>35.692640603999997</v>
      </c>
      <c r="S4134" s="1">
        <v>139.70303319499999</v>
      </c>
      <c r="T4134" s="1" t="str">
        <f t="shared" si="64"/>
        <v>LINESTRING(139.702790986 35.692256753, 139.703033195 35.692640604)</v>
      </c>
    </row>
    <row r="4135" spans="1:20">
      <c r="A4135" s="2" t="s">
        <v>8050</v>
      </c>
      <c r="B4135" s="2" t="s">
        <v>8051</v>
      </c>
      <c r="C4135" s="2" t="s">
        <v>8052</v>
      </c>
      <c r="D4135" s="2">
        <v>3.4</v>
      </c>
      <c r="E4135" s="2">
        <v>1</v>
      </c>
      <c r="F4135" s="2">
        <v>1</v>
      </c>
      <c r="G4135" s="2">
        <v>1</v>
      </c>
      <c r="H4135" s="2">
        <v>2</v>
      </c>
      <c r="I4135" s="2">
        <v>1</v>
      </c>
      <c r="J4135" s="2">
        <v>1</v>
      </c>
      <c r="K4135" s="2">
        <v>1</v>
      </c>
      <c r="L4135" s="2">
        <v>1</v>
      </c>
      <c r="M4135" s="2">
        <v>1</v>
      </c>
      <c r="N4135" s="2">
        <v>1</v>
      </c>
      <c r="O4135" s="2">
        <v>1</v>
      </c>
      <c r="P4135" s="2">
        <v>35.692454820999998</v>
      </c>
      <c r="Q4135" s="2">
        <v>139.70281189900001</v>
      </c>
      <c r="R4135" s="2">
        <v>35.692427168000002</v>
      </c>
      <c r="S4135" s="2">
        <v>139.702827297</v>
      </c>
      <c r="T4135" s="2" t="str">
        <f t="shared" si="64"/>
        <v>LINESTRING(139.702811899 35.692454821, 139.702827297 35.692427168)</v>
      </c>
    </row>
    <row r="4136" spans="1:20">
      <c r="A4136" s="1" t="s">
        <v>8053</v>
      </c>
      <c r="B4136" s="1" t="s">
        <v>8052</v>
      </c>
      <c r="C4136" s="1" t="s">
        <v>8054</v>
      </c>
      <c r="D4136" s="1">
        <v>38.4</v>
      </c>
      <c r="E4136" s="1">
        <v>1</v>
      </c>
      <c r="F4136" s="1">
        <v>1</v>
      </c>
      <c r="G4136" s="1">
        <v>1</v>
      </c>
      <c r="H4136" s="1">
        <v>2</v>
      </c>
      <c r="I4136" s="1">
        <v>1</v>
      </c>
      <c r="J4136" s="1">
        <v>1</v>
      </c>
      <c r="K4136" s="1">
        <v>1</v>
      </c>
      <c r="L4136" s="1">
        <v>1</v>
      </c>
      <c r="M4136" s="1">
        <v>1</v>
      </c>
      <c r="N4136" s="1">
        <v>1</v>
      </c>
      <c r="O4136" s="1">
        <v>1</v>
      </c>
      <c r="P4136" s="1">
        <v>35.692427168000002</v>
      </c>
      <c r="Q4136" s="1">
        <v>139.702827297</v>
      </c>
      <c r="R4136" s="1">
        <v>35.692121100999998</v>
      </c>
      <c r="S4136" s="1">
        <v>139.70263006499999</v>
      </c>
      <c r="T4136" s="1" t="str">
        <f t="shared" si="64"/>
        <v>LINESTRING(139.702827297 35.692427168, 139.702630065 35.692121101)</v>
      </c>
    </row>
    <row r="4137" spans="1:20">
      <c r="A4137" s="2" t="s">
        <v>8055</v>
      </c>
      <c r="B4137" s="2" t="s">
        <v>8056</v>
      </c>
      <c r="C4137" s="2" t="s">
        <v>8057</v>
      </c>
      <c r="D4137" s="2">
        <v>13.5</v>
      </c>
      <c r="E4137" s="2">
        <v>1</v>
      </c>
      <c r="F4137" s="2">
        <v>1</v>
      </c>
      <c r="G4137" s="2">
        <v>1</v>
      </c>
      <c r="H4137" s="2">
        <v>4</v>
      </c>
      <c r="I4137" s="2">
        <v>1</v>
      </c>
      <c r="J4137" s="2">
        <v>1</v>
      </c>
      <c r="K4137" s="2">
        <v>1</v>
      </c>
      <c r="L4137" s="2">
        <v>1</v>
      </c>
      <c r="M4137" s="2">
        <v>2</v>
      </c>
      <c r="N4137" s="2">
        <v>1</v>
      </c>
      <c r="O4137" s="2">
        <v>1</v>
      </c>
      <c r="P4137" s="2">
        <v>35.692392405</v>
      </c>
      <c r="Q4137" s="2">
        <v>139.701560758</v>
      </c>
      <c r="R4137" s="2">
        <v>35.692426558000001</v>
      </c>
      <c r="S4137" s="2">
        <v>139.70141754299999</v>
      </c>
      <c r="T4137" s="2" t="str">
        <f t="shared" si="64"/>
        <v>LINESTRING(139.701560758 35.692392405, 139.701417543 35.692426558)</v>
      </c>
    </row>
    <row r="4138" spans="1:20">
      <c r="A4138" s="1" t="s">
        <v>8058</v>
      </c>
      <c r="B4138" s="1" t="s">
        <v>8059</v>
      </c>
      <c r="C4138" s="1" t="s">
        <v>8060</v>
      </c>
      <c r="D4138" s="1">
        <v>11.9</v>
      </c>
      <c r="E4138" s="1">
        <v>1</v>
      </c>
      <c r="F4138" s="1">
        <v>1</v>
      </c>
      <c r="G4138" s="1">
        <v>1</v>
      </c>
      <c r="H4138" s="1">
        <v>4</v>
      </c>
      <c r="I4138" s="1">
        <v>1</v>
      </c>
      <c r="J4138" s="1">
        <v>1</v>
      </c>
      <c r="K4138" s="1">
        <v>1</v>
      </c>
      <c r="L4138" s="1">
        <v>1</v>
      </c>
      <c r="M4138" s="1">
        <v>2</v>
      </c>
      <c r="N4138" s="1">
        <v>1</v>
      </c>
      <c r="O4138" s="1">
        <v>1</v>
      </c>
      <c r="P4138" s="1">
        <v>35.692777098999997</v>
      </c>
      <c r="Q4138" s="1">
        <v>139.70249569200001</v>
      </c>
      <c r="R4138" s="1">
        <v>35.692872373999997</v>
      </c>
      <c r="S4138" s="1">
        <v>139.70255629100001</v>
      </c>
      <c r="T4138" s="1" t="str">
        <f t="shared" si="64"/>
        <v>LINESTRING(139.702495692 35.692777099, 139.702556291 35.692872374)</v>
      </c>
    </row>
    <row r="4139" spans="1:20">
      <c r="A4139" s="2" t="s">
        <v>8061</v>
      </c>
      <c r="B4139" s="2" t="s">
        <v>8062</v>
      </c>
      <c r="C4139" s="2" t="s">
        <v>8063</v>
      </c>
      <c r="D4139" s="2">
        <v>22.9</v>
      </c>
      <c r="E4139" s="2">
        <v>1</v>
      </c>
      <c r="F4139" s="2">
        <v>1</v>
      </c>
      <c r="G4139" s="2">
        <v>1</v>
      </c>
      <c r="H4139" s="2">
        <v>4</v>
      </c>
      <c r="I4139" s="2">
        <v>1</v>
      </c>
      <c r="J4139" s="2">
        <v>1</v>
      </c>
      <c r="K4139" s="2">
        <v>1</v>
      </c>
      <c r="L4139" s="2">
        <v>1</v>
      </c>
      <c r="M4139" s="2">
        <v>2</v>
      </c>
      <c r="N4139" s="2">
        <v>1</v>
      </c>
      <c r="O4139" s="2">
        <v>1</v>
      </c>
      <c r="P4139" s="2">
        <v>35.693117201</v>
      </c>
      <c r="Q4139" s="2">
        <v>139.702702125</v>
      </c>
      <c r="R4139" s="2">
        <v>35.693046141000004</v>
      </c>
      <c r="S4139" s="2">
        <v>139.702939515</v>
      </c>
      <c r="T4139" s="2" t="str">
        <f t="shared" si="64"/>
        <v>LINESTRING(139.702702125 35.693117201, 139.702939515 35.693046141)</v>
      </c>
    </row>
    <row r="4140" spans="1:20">
      <c r="A4140" s="1" t="s">
        <v>8064</v>
      </c>
      <c r="B4140" s="1" t="s">
        <v>8065</v>
      </c>
      <c r="C4140" s="1" t="s">
        <v>8066</v>
      </c>
      <c r="D4140" s="1">
        <v>19</v>
      </c>
      <c r="E4140" s="1">
        <v>1</v>
      </c>
      <c r="F4140" s="1">
        <v>1</v>
      </c>
      <c r="G4140" s="1">
        <v>1</v>
      </c>
      <c r="H4140" s="1">
        <v>2</v>
      </c>
      <c r="I4140" s="1">
        <v>1</v>
      </c>
      <c r="J4140" s="1">
        <v>1</v>
      </c>
      <c r="K4140" s="1">
        <v>1</v>
      </c>
      <c r="L4140" s="1">
        <v>1</v>
      </c>
      <c r="M4140" s="1">
        <v>1</v>
      </c>
      <c r="N4140" s="1">
        <v>1</v>
      </c>
      <c r="O4140" s="1">
        <v>1</v>
      </c>
      <c r="P4140" s="1">
        <v>35.692691588000002</v>
      </c>
      <c r="Q4140" s="1">
        <v>139.70298458299999</v>
      </c>
      <c r="R4140" s="1">
        <v>35.692537901999998</v>
      </c>
      <c r="S4140" s="1">
        <v>139.702892451</v>
      </c>
      <c r="T4140" s="1" t="str">
        <f t="shared" si="64"/>
        <v>LINESTRING(139.702984583 35.692691588, 139.702892451 35.692537902)</v>
      </c>
    </row>
    <row r="4141" spans="1:20">
      <c r="A4141" s="2" t="s">
        <v>8067</v>
      </c>
      <c r="B4141" s="2" t="s">
        <v>8066</v>
      </c>
      <c r="C4141" s="2" t="s">
        <v>8068</v>
      </c>
      <c r="D4141" s="2">
        <v>4</v>
      </c>
      <c r="E4141" s="2">
        <v>1</v>
      </c>
      <c r="F4141" s="2">
        <v>1</v>
      </c>
      <c r="G4141" s="2">
        <v>1</v>
      </c>
      <c r="H4141" s="2">
        <v>2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2">
        <v>1</v>
      </c>
      <c r="O4141" s="2">
        <v>1</v>
      </c>
      <c r="P4141" s="2">
        <v>35.692537901999998</v>
      </c>
      <c r="Q4141" s="2">
        <v>139.702892451</v>
      </c>
      <c r="R4141" s="2">
        <v>35.692522596000003</v>
      </c>
      <c r="S4141" s="2">
        <v>139.70285271700001</v>
      </c>
      <c r="T4141" s="2" t="str">
        <f t="shared" si="64"/>
        <v>LINESTRING(139.702892451 35.692537902, 139.702852717 35.692522596)</v>
      </c>
    </row>
    <row r="4142" spans="1:20">
      <c r="A4142" s="1" t="s">
        <v>8069</v>
      </c>
      <c r="B4142" s="1" t="s">
        <v>8070</v>
      </c>
      <c r="C4142" s="1" t="s">
        <v>8071</v>
      </c>
      <c r="D4142" s="1">
        <v>28.3</v>
      </c>
      <c r="E4142" s="1">
        <v>1</v>
      </c>
      <c r="F4142" s="1">
        <v>1</v>
      </c>
      <c r="G4142" s="1">
        <v>1</v>
      </c>
      <c r="H4142" s="1">
        <v>2</v>
      </c>
      <c r="I4142" s="1">
        <v>1</v>
      </c>
      <c r="J4142" s="1">
        <v>1</v>
      </c>
      <c r="K4142" s="1">
        <v>1</v>
      </c>
      <c r="L4142" s="1">
        <v>1</v>
      </c>
      <c r="M4142" s="1">
        <v>1</v>
      </c>
      <c r="N4142" s="1">
        <v>1</v>
      </c>
      <c r="O4142" s="1">
        <v>1</v>
      </c>
      <c r="P4142" s="1">
        <v>35.692732026999998</v>
      </c>
      <c r="Q4142" s="1">
        <v>139.70309086899999</v>
      </c>
      <c r="R4142" s="1">
        <v>35.692960595000002</v>
      </c>
      <c r="S4142" s="1">
        <v>139.70322907400001</v>
      </c>
      <c r="T4142" s="1" t="str">
        <f t="shared" si="64"/>
        <v>LINESTRING(139.703090869 35.692732027, 139.703229074 35.692960595)</v>
      </c>
    </row>
    <row r="4143" spans="1:20">
      <c r="A4143" s="2" t="s">
        <v>8072</v>
      </c>
      <c r="B4143" s="2" t="s">
        <v>8073</v>
      </c>
      <c r="C4143" s="2" t="s">
        <v>8074</v>
      </c>
      <c r="D4143" s="2">
        <v>52.7</v>
      </c>
      <c r="E4143" s="2">
        <v>1</v>
      </c>
      <c r="F4143" s="2">
        <v>1</v>
      </c>
      <c r="G4143" s="2">
        <v>1</v>
      </c>
      <c r="H4143" s="2">
        <v>4</v>
      </c>
      <c r="I4143" s="2">
        <v>1</v>
      </c>
      <c r="J4143" s="2">
        <v>1</v>
      </c>
      <c r="K4143" s="2">
        <v>1</v>
      </c>
      <c r="L4143" s="2">
        <v>1</v>
      </c>
      <c r="M4143" s="2">
        <v>2</v>
      </c>
      <c r="N4143" s="2">
        <v>1</v>
      </c>
      <c r="O4143" s="2">
        <v>1</v>
      </c>
      <c r="P4143" s="2">
        <v>35.692854947999997</v>
      </c>
      <c r="Q4143" s="2">
        <v>139.703644903</v>
      </c>
      <c r="R4143" s="2">
        <v>35.692698616000001</v>
      </c>
      <c r="S4143" s="2">
        <v>139.70419489</v>
      </c>
      <c r="T4143" s="2" t="str">
        <f t="shared" si="64"/>
        <v>LINESTRING(139.703644903 35.692854948, 139.70419489 35.692698616)</v>
      </c>
    </row>
    <row r="4144" spans="1:20">
      <c r="A4144" s="1" t="s">
        <v>8075</v>
      </c>
      <c r="B4144" s="1" t="s">
        <v>8076</v>
      </c>
      <c r="C4144" s="1" t="s">
        <v>8077</v>
      </c>
      <c r="D4144" s="1">
        <v>15</v>
      </c>
      <c r="E4144" s="1">
        <v>1</v>
      </c>
      <c r="F4144" s="1">
        <v>1</v>
      </c>
      <c r="G4144" s="1">
        <v>1</v>
      </c>
      <c r="H4144" s="1">
        <v>4</v>
      </c>
      <c r="I4144" s="1">
        <v>1</v>
      </c>
      <c r="J4144" s="1">
        <v>1</v>
      </c>
      <c r="K4144" s="1">
        <v>1</v>
      </c>
      <c r="L4144" s="1">
        <v>1</v>
      </c>
      <c r="M4144" s="1">
        <v>2</v>
      </c>
      <c r="N4144" s="1">
        <v>1</v>
      </c>
      <c r="O4144" s="1">
        <v>1</v>
      </c>
      <c r="P4144" s="1">
        <v>35.692679611000003</v>
      </c>
      <c r="Q4144" s="1">
        <v>139.70426391399999</v>
      </c>
      <c r="R4144" s="1">
        <v>35.692635897999999</v>
      </c>
      <c r="S4144" s="1">
        <v>139.704420683</v>
      </c>
      <c r="T4144" s="1" t="str">
        <f t="shared" si="64"/>
        <v>LINESTRING(139.704263914 35.692679611, 139.704420683 35.692635898)</v>
      </c>
    </row>
    <row r="4145" spans="1:20">
      <c r="A4145" s="2" t="s">
        <v>8078</v>
      </c>
      <c r="B4145" s="2" t="s">
        <v>8079</v>
      </c>
      <c r="C4145" s="2" t="s">
        <v>8080</v>
      </c>
      <c r="D4145" s="2">
        <v>28.6</v>
      </c>
      <c r="E4145" s="2">
        <v>1</v>
      </c>
      <c r="F4145" s="2">
        <v>1</v>
      </c>
      <c r="G4145" s="2">
        <v>1</v>
      </c>
      <c r="H4145" s="2">
        <v>4</v>
      </c>
      <c r="I4145" s="2">
        <v>1</v>
      </c>
      <c r="J4145" s="2">
        <v>1</v>
      </c>
      <c r="K4145" s="2">
        <v>1</v>
      </c>
      <c r="L4145" s="2">
        <v>1</v>
      </c>
      <c r="M4145" s="2">
        <v>2</v>
      </c>
      <c r="N4145" s="2">
        <v>1</v>
      </c>
      <c r="O4145" s="2">
        <v>1</v>
      </c>
      <c r="P4145" s="2">
        <v>35.692904652000003</v>
      </c>
      <c r="Q4145" s="2">
        <v>139.70242038800001</v>
      </c>
      <c r="R4145" s="2">
        <v>35.693139692999999</v>
      </c>
      <c r="S4145" s="2">
        <v>139.70255079699999</v>
      </c>
      <c r="T4145" s="2" t="str">
        <f t="shared" si="64"/>
        <v>LINESTRING(139.702420388 35.692904652, 139.702550797 35.693139693)</v>
      </c>
    </row>
    <row r="4146" spans="1:20">
      <c r="A4146" s="1" t="s">
        <v>8081</v>
      </c>
      <c r="B4146" s="1" t="s">
        <v>8082</v>
      </c>
      <c r="C4146" s="1" t="s">
        <v>8083</v>
      </c>
      <c r="D4146" s="1">
        <v>45.1</v>
      </c>
      <c r="E4146" s="1">
        <v>1</v>
      </c>
      <c r="F4146" s="1">
        <v>1</v>
      </c>
      <c r="G4146" s="1">
        <v>1</v>
      </c>
      <c r="H4146" s="1">
        <v>4</v>
      </c>
      <c r="I4146" s="1">
        <v>1</v>
      </c>
      <c r="J4146" s="1">
        <v>1</v>
      </c>
      <c r="K4146" s="1">
        <v>1</v>
      </c>
      <c r="L4146" s="1">
        <v>1</v>
      </c>
      <c r="M4146" s="1">
        <v>2</v>
      </c>
      <c r="N4146" s="1">
        <v>1</v>
      </c>
      <c r="O4146" s="1">
        <v>1</v>
      </c>
      <c r="P4146" s="1">
        <v>35.693242165000001</v>
      </c>
      <c r="Q4146" s="1">
        <v>139.70213192700001</v>
      </c>
      <c r="R4146" s="1">
        <v>35.693354923999998</v>
      </c>
      <c r="S4146" s="1">
        <v>139.70165301899999</v>
      </c>
      <c r="T4146" s="1" t="str">
        <f t="shared" si="64"/>
        <v>LINESTRING(139.702131927 35.693242165, 139.701653019 35.693354924)</v>
      </c>
    </row>
    <row r="4147" spans="1:20">
      <c r="A4147" s="2" t="s">
        <v>8084</v>
      </c>
      <c r="B4147" s="2" t="s">
        <v>8085</v>
      </c>
      <c r="C4147" s="2" t="s">
        <v>8086</v>
      </c>
      <c r="D4147" s="2">
        <v>11.4</v>
      </c>
      <c r="E4147" s="2">
        <v>1</v>
      </c>
      <c r="F4147" s="2">
        <v>1</v>
      </c>
      <c r="G4147" s="2">
        <v>1</v>
      </c>
      <c r="H4147" s="2">
        <v>4</v>
      </c>
      <c r="I4147" s="2">
        <v>1</v>
      </c>
      <c r="J4147" s="2">
        <v>1</v>
      </c>
      <c r="K4147" s="2">
        <v>1</v>
      </c>
      <c r="L4147" s="2">
        <v>1</v>
      </c>
      <c r="M4147" s="2">
        <v>2</v>
      </c>
      <c r="N4147" s="2">
        <v>1</v>
      </c>
      <c r="O4147" s="2">
        <v>1</v>
      </c>
      <c r="P4147" s="2">
        <v>35.693368913</v>
      </c>
      <c r="Q4147" s="2">
        <v>139.70158823</v>
      </c>
      <c r="R4147" s="2">
        <v>35.693394900000001</v>
      </c>
      <c r="S4147" s="2">
        <v>139.701466514</v>
      </c>
      <c r="T4147" s="2" t="str">
        <f t="shared" si="64"/>
        <v>LINESTRING(139.70158823 35.693368913, 139.701466514 35.6933949)</v>
      </c>
    </row>
    <row r="4148" spans="1:20">
      <c r="A4148" s="1" t="s">
        <v>8087</v>
      </c>
      <c r="B4148" s="1" t="s">
        <v>8088</v>
      </c>
      <c r="C4148" s="1" t="s">
        <v>8089</v>
      </c>
      <c r="D4148" s="1">
        <v>21.3</v>
      </c>
      <c r="E4148" s="1">
        <v>1</v>
      </c>
      <c r="F4148" s="1">
        <v>1</v>
      </c>
      <c r="G4148" s="1">
        <v>1</v>
      </c>
      <c r="H4148" s="1">
        <v>4</v>
      </c>
      <c r="I4148" s="1">
        <v>2</v>
      </c>
      <c r="J4148" s="1">
        <v>1</v>
      </c>
      <c r="K4148" s="1">
        <v>1</v>
      </c>
      <c r="L4148" s="1">
        <v>1</v>
      </c>
      <c r="M4148" s="1">
        <v>2</v>
      </c>
      <c r="N4148" s="1">
        <v>1</v>
      </c>
      <c r="O4148" s="1">
        <v>1</v>
      </c>
      <c r="P4148" s="1">
        <v>35.692849922999997</v>
      </c>
      <c r="Q4148" s="1">
        <v>139.700564853</v>
      </c>
      <c r="R4148" s="1">
        <v>35.692671150000002</v>
      </c>
      <c r="S4148" s="1">
        <v>139.700649199</v>
      </c>
      <c r="T4148" s="1" t="str">
        <f t="shared" si="64"/>
        <v>LINESTRING(139.700564853 35.692849923, 139.700649199 35.69267115)</v>
      </c>
    </row>
    <row r="4149" spans="1:20">
      <c r="A4149" s="2" t="s">
        <v>8090</v>
      </c>
      <c r="B4149" s="2" t="s">
        <v>8091</v>
      </c>
      <c r="C4149" s="2" t="s">
        <v>8092</v>
      </c>
      <c r="D4149" s="2">
        <v>28.1</v>
      </c>
      <c r="E4149" s="2">
        <v>1</v>
      </c>
      <c r="F4149" s="2">
        <v>1</v>
      </c>
      <c r="G4149" s="2">
        <v>1</v>
      </c>
      <c r="H4149" s="2">
        <v>4</v>
      </c>
      <c r="I4149" s="2">
        <v>1</v>
      </c>
      <c r="J4149" s="2">
        <v>1</v>
      </c>
      <c r="K4149" s="2">
        <v>1</v>
      </c>
      <c r="L4149" s="2">
        <v>1</v>
      </c>
      <c r="M4149" s="2">
        <v>2</v>
      </c>
      <c r="N4149" s="2">
        <v>1</v>
      </c>
      <c r="O4149" s="2">
        <v>1</v>
      </c>
      <c r="P4149" s="2">
        <v>35.693506646000003</v>
      </c>
      <c r="Q4149" s="2">
        <v>139.702478646</v>
      </c>
      <c r="R4149" s="2">
        <v>35.693435182999998</v>
      </c>
      <c r="S4149" s="2">
        <v>139.70277660799999</v>
      </c>
      <c r="T4149" s="2" t="str">
        <f t="shared" si="64"/>
        <v>LINESTRING(139.702478646 35.693506646, 139.702776608 35.693435183)</v>
      </c>
    </row>
    <row r="4150" spans="1:20">
      <c r="A4150" s="1" t="s">
        <v>8093</v>
      </c>
      <c r="B4150" s="1" t="s">
        <v>8094</v>
      </c>
      <c r="C4150" s="1" t="s">
        <v>8095</v>
      </c>
      <c r="D4150" s="1">
        <v>20.2</v>
      </c>
      <c r="E4150" s="1">
        <v>1</v>
      </c>
      <c r="F4150" s="1">
        <v>1</v>
      </c>
      <c r="G4150" s="1">
        <v>1</v>
      </c>
      <c r="H4150" s="1">
        <v>4</v>
      </c>
      <c r="I4150" s="1">
        <v>1</v>
      </c>
      <c r="J4150" s="1">
        <v>1</v>
      </c>
      <c r="K4150" s="1">
        <v>1</v>
      </c>
      <c r="L4150" s="1">
        <v>1</v>
      </c>
      <c r="M4150" s="1">
        <v>2</v>
      </c>
      <c r="N4150" s="1">
        <v>1</v>
      </c>
      <c r="O4150" s="1">
        <v>1</v>
      </c>
      <c r="P4150" s="1">
        <v>35.693323388000003</v>
      </c>
      <c r="Q4150" s="1">
        <v>139.70318574199999</v>
      </c>
      <c r="R4150" s="1">
        <v>35.693262973000003</v>
      </c>
      <c r="S4150" s="1">
        <v>139.70339630399999</v>
      </c>
      <c r="T4150" s="1" t="str">
        <f t="shared" si="64"/>
        <v>LINESTRING(139.703185742 35.693323388, 139.703396304 35.693262973)</v>
      </c>
    </row>
    <row r="4151" spans="1:20">
      <c r="A4151" s="2" t="s">
        <v>8096</v>
      </c>
      <c r="B4151" s="2" t="s">
        <v>8095</v>
      </c>
      <c r="C4151" s="2" t="s">
        <v>8097</v>
      </c>
      <c r="D4151" s="2">
        <v>0.2</v>
      </c>
      <c r="E4151" s="2">
        <v>1</v>
      </c>
      <c r="F4151" s="2">
        <v>1</v>
      </c>
      <c r="G4151" s="2">
        <v>1</v>
      </c>
      <c r="H4151" s="2">
        <v>4</v>
      </c>
      <c r="I4151" s="2">
        <v>1</v>
      </c>
      <c r="J4151" s="2">
        <v>1</v>
      </c>
      <c r="K4151" s="2">
        <v>1</v>
      </c>
      <c r="L4151" s="2">
        <v>1</v>
      </c>
      <c r="M4151" s="2">
        <v>2</v>
      </c>
      <c r="N4151" s="2">
        <v>1</v>
      </c>
      <c r="O4151" s="2">
        <v>1</v>
      </c>
      <c r="P4151" s="2">
        <v>35.693262973000003</v>
      </c>
      <c r="Q4151" s="2">
        <v>139.70339630399999</v>
      </c>
      <c r="R4151" s="2">
        <v>35.693263459999997</v>
      </c>
      <c r="S4151" s="2">
        <v>139.70339788999999</v>
      </c>
      <c r="T4151" s="2" t="str">
        <f t="shared" si="64"/>
        <v>LINESTRING(139.703396304 35.693262973, 139.70339789 35.69326346)</v>
      </c>
    </row>
    <row r="4152" spans="1:20">
      <c r="A4152" s="1" t="s">
        <v>8098</v>
      </c>
      <c r="B4152" s="1" t="s">
        <v>8099</v>
      </c>
      <c r="C4152" s="1" t="s">
        <v>8100</v>
      </c>
      <c r="D4152" s="1">
        <v>78.099999999999994</v>
      </c>
      <c r="E4152" s="1">
        <v>1</v>
      </c>
      <c r="F4152" s="1">
        <v>1</v>
      </c>
      <c r="G4152" s="1">
        <v>1</v>
      </c>
      <c r="H4152" s="1">
        <v>3</v>
      </c>
      <c r="I4152" s="1">
        <v>1</v>
      </c>
      <c r="J4152" s="1">
        <v>1</v>
      </c>
      <c r="K4152" s="1">
        <v>1</v>
      </c>
      <c r="L4152" s="1">
        <v>1</v>
      </c>
      <c r="M4152" s="1">
        <v>2</v>
      </c>
      <c r="N4152" s="1">
        <v>1</v>
      </c>
      <c r="O4152" s="1">
        <v>1</v>
      </c>
      <c r="P4152" s="1">
        <v>35.693522639000001</v>
      </c>
      <c r="Q4152" s="1">
        <v>139.703573632</v>
      </c>
      <c r="R4152" s="1">
        <v>35.694181194000002</v>
      </c>
      <c r="S4152" s="1">
        <v>139.70387895100001</v>
      </c>
      <c r="T4152" s="1" t="str">
        <f t="shared" si="64"/>
        <v>LINESTRING(139.703573632 35.693522639, 139.703878951 35.694181194)</v>
      </c>
    </row>
    <row r="4153" spans="1:20">
      <c r="A4153" s="2" t="s">
        <v>8101</v>
      </c>
      <c r="B4153" s="2" t="s">
        <v>8102</v>
      </c>
      <c r="C4153" s="2" t="s">
        <v>8103</v>
      </c>
      <c r="D4153" s="2">
        <v>43.5</v>
      </c>
      <c r="E4153" s="2">
        <v>1</v>
      </c>
      <c r="F4153" s="2">
        <v>1</v>
      </c>
      <c r="G4153" s="2">
        <v>1</v>
      </c>
      <c r="H4153" s="2">
        <v>4</v>
      </c>
      <c r="I4153" s="2">
        <v>1</v>
      </c>
      <c r="J4153" s="2">
        <v>1</v>
      </c>
      <c r="K4153" s="2">
        <v>1</v>
      </c>
      <c r="L4153" s="2">
        <v>1</v>
      </c>
      <c r="M4153" s="2">
        <v>1</v>
      </c>
      <c r="N4153" s="2">
        <v>1</v>
      </c>
      <c r="O4153" s="2">
        <v>1</v>
      </c>
      <c r="P4153" s="2">
        <v>35.694675230000001</v>
      </c>
      <c r="Q4153" s="2">
        <v>139.70029860599999</v>
      </c>
      <c r="R4153" s="2">
        <v>35.694292257999997</v>
      </c>
      <c r="S4153" s="2">
        <v>139.70040000099999</v>
      </c>
      <c r="T4153" s="2" t="str">
        <f t="shared" si="64"/>
        <v>LINESTRING(139.700298606 35.69467523, 139.700400001 35.694292258)</v>
      </c>
    </row>
    <row r="4154" spans="1:20">
      <c r="A4154" s="1" t="s">
        <v>8104</v>
      </c>
      <c r="B4154" s="1" t="s">
        <v>8103</v>
      </c>
      <c r="C4154" s="1" t="s">
        <v>8105</v>
      </c>
      <c r="D4154" s="1">
        <v>43.5</v>
      </c>
      <c r="E4154" s="1">
        <v>1</v>
      </c>
      <c r="F4154" s="1">
        <v>1</v>
      </c>
      <c r="G4154" s="1">
        <v>1</v>
      </c>
      <c r="H4154" s="1">
        <v>4</v>
      </c>
      <c r="I4154" s="1">
        <v>1</v>
      </c>
      <c r="J4154" s="1">
        <v>1</v>
      </c>
      <c r="K4154" s="1">
        <v>1</v>
      </c>
      <c r="L4154" s="1">
        <v>1</v>
      </c>
      <c r="M4154" s="1">
        <v>1</v>
      </c>
      <c r="N4154" s="1">
        <v>1</v>
      </c>
      <c r="O4154" s="1">
        <v>1</v>
      </c>
      <c r="P4154" s="1">
        <v>35.694292257999997</v>
      </c>
      <c r="Q4154" s="1">
        <v>139.70040000099999</v>
      </c>
      <c r="R4154" s="1">
        <v>35.693908520000001</v>
      </c>
      <c r="S4154" s="1">
        <v>139.700500452</v>
      </c>
      <c r="T4154" s="1" t="str">
        <f t="shared" si="64"/>
        <v>LINESTRING(139.700400001 35.694292258, 139.700500452 35.69390852)</v>
      </c>
    </row>
    <row r="4155" spans="1:20">
      <c r="A4155" s="2" t="s">
        <v>8106</v>
      </c>
      <c r="B4155" s="2" t="s">
        <v>8107</v>
      </c>
      <c r="C4155" s="2" t="s">
        <v>8108</v>
      </c>
      <c r="D4155" s="2">
        <v>15.1</v>
      </c>
      <c r="E4155" s="2">
        <v>1</v>
      </c>
      <c r="F4155" s="2">
        <v>1</v>
      </c>
      <c r="G4155" s="2">
        <v>1</v>
      </c>
      <c r="H4155" s="2">
        <v>4</v>
      </c>
      <c r="I4155" s="2">
        <v>1</v>
      </c>
      <c r="J4155" s="2">
        <v>1</v>
      </c>
      <c r="K4155" s="2">
        <v>1</v>
      </c>
      <c r="L4155" s="2">
        <v>1</v>
      </c>
      <c r="M4155" s="2">
        <v>2</v>
      </c>
      <c r="N4155" s="2">
        <v>1</v>
      </c>
      <c r="O4155" s="2">
        <v>1</v>
      </c>
      <c r="P4155" s="2">
        <v>35.693850365999999</v>
      </c>
      <c r="Q4155" s="2">
        <v>139.70089921900001</v>
      </c>
      <c r="R4155" s="2">
        <v>35.693882430999999</v>
      </c>
      <c r="S4155" s="2">
        <v>139.700737471</v>
      </c>
      <c r="T4155" s="2" t="str">
        <f t="shared" si="64"/>
        <v>LINESTRING(139.700899219 35.693850366, 139.700737471 35.693882431)</v>
      </c>
    </row>
    <row r="4156" spans="1:20">
      <c r="A4156" s="1" t="s">
        <v>8109</v>
      </c>
      <c r="B4156" s="1" t="s">
        <v>8110</v>
      </c>
      <c r="C4156" s="1" t="s">
        <v>8111</v>
      </c>
      <c r="D4156" s="1">
        <v>44.8</v>
      </c>
      <c r="E4156" s="1">
        <v>1</v>
      </c>
      <c r="F4156" s="1">
        <v>1</v>
      </c>
      <c r="G4156" s="1">
        <v>1</v>
      </c>
      <c r="H4156" s="1">
        <v>4</v>
      </c>
      <c r="I4156" s="1">
        <v>1</v>
      </c>
      <c r="J4156" s="1">
        <v>1</v>
      </c>
      <c r="K4156" s="1">
        <v>1</v>
      </c>
      <c r="L4156" s="1">
        <v>1</v>
      </c>
      <c r="M4156" s="1">
        <v>1</v>
      </c>
      <c r="N4156" s="1">
        <v>1</v>
      </c>
      <c r="O4156" s="1">
        <v>1</v>
      </c>
      <c r="P4156" s="1">
        <v>35.694141717000001</v>
      </c>
      <c r="Q4156" s="1">
        <v>139.70056630799999</v>
      </c>
      <c r="R4156" s="1">
        <v>35.694538197</v>
      </c>
      <c r="S4156" s="1">
        <v>139.700471687</v>
      </c>
      <c r="T4156" s="1" t="str">
        <f t="shared" si="64"/>
        <v>LINESTRING(139.700566308 35.694141717, 139.700471687 35.694538197)</v>
      </c>
    </row>
    <row r="4157" spans="1:20">
      <c r="A4157" s="2" t="s">
        <v>8112</v>
      </c>
      <c r="B4157" s="2" t="s">
        <v>8113</v>
      </c>
      <c r="C4157" s="2" t="s">
        <v>8114</v>
      </c>
      <c r="D4157" s="2">
        <v>12.6</v>
      </c>
      <c r="E4157" s="2">
        <v>1</v>
      </c>
      <c r="F4157" s="2">
        <v>1</v>
      </c>
      <c r="G4157" s="2">
        <v>1</v>
      </c>
      <c r="H4157" s="2">
        <v>4</v>
      </c>
      <c r="I4157" s="2">
        <v>1</v>
      </c>
      <c r="J4157" s="2">
        <v>1</v>
      </c>
      <c r="K4157" s="2">
        <v>1</v>
      </c>
      <c r="L4157" s="2">
        <v>1</v>
      </c>
      <c r="M4157" s="2">
        <v>1</v>
      </c>
      <c r="N4157" s="2">
        <v>1</v>
      </c>
      <c r="O4157" s="2">
        <v>1</v>
      </c>
      <c r="P4157" s="2">
        <v>35.694700292999997</v>
      </c>
      <c r="Q4157" s="2">
        <v>139.70042891700001</v>
      </c>
      <c r="R4157" s="2">
        <v>35.694811203999997</v>
      </c>
      <c r="S4157" s="2">
        <v>139.70039680100001</v>
      </c>
      <c r="T4157" s="2" t="str">
        <f t="shared" si="64"/>
        <v>LINESTRING(139.700428917 35.694700293, 139.700396801 35.694811204)</v>
      </c>
    </row>
    <row r="4158" spans="1:20">
      <c r="A4158" s="1" t="s">
        <v>8115</v>
      </c>
      <c r="B4158" s="1" t="s">
        <v>8116</v>
      </c>
      <c r="C4158" s="1" t="s">
        <v>8117</v>
      </c>
      <c r="D4158" s="1">
        <v>18.8</v>
      </c>
      <c r="E4158" s="1">
        <v>1</v>
      </c>
      <c r="F4158" s="1">
        <v>1</v>
      </c>
      <c r="G4158" s="1">
        <v>1</v>
      </c>
      <c r="H4158" s="1">
        <v>4</v>
      </c>
      <c r="I4158" s="1">
        <v>1</v>
      </c>
      <c r="J4158" s="1">
        <v>1</v>
      </c>
      <c r="K4158" s="1">
        <v>1</v>
      </c>
      <c r="L4158" s="1">
        <v>1</v>
      </c>
      <c r="M4158" s="1">
        <v>1</v>
      </c>
      <c r="N4158" s="1">
        <v>1</v>
      </c>
      <c r="O4158" s="1">
        <v>1</v>
      </c>
      <c r="P4158" s="1">
        <v>35.694963805999997</v>
      </c>
      <c r="Q4158" s="1">
        <v>139.70035032499999</v>
      </c>
      <c r="R4158" s="1">
        <v>35.695128193000002</v>
      </c>
      <c r="S4158" s="1">
        <v>139.700299677</v>
      </c>
      <c r="T4158" s="1" t="str">
        <f t="shared" si="64"/>
        <v>LINESTRING(139.700350325 35.694963806, 139.700299677 35.695128193)</v>
      </c>
    </row>
    <row r="4159" spans="1:20">
      <c r="A4159" s="2" t="s">
        <v>8118</v>
      </c>
      <c r="B4159" s="2" t="s">
        <v>8119</v>
      </c>
      <c r="C4159" s="2" t="s">
        <v>8120</v>
      </c>
      <c r="D4159" s="2">
        <v>24</v>
      </c>
      <c r="E4159" s="2">
        <v>1</v>
      </c>
      <c r="F4159" s="2">
        <v>1</v>
      </c>
      <c r="G4159" s="2">
        <v>1</v>
      </c>
      <c r="H4159" s="2">
        <v>4</v>
      </c>
      <c r="I4159" s="2">
        <v>1</v>
      </c>
      <c r="J4159" s="2">
        <v>1</v>
      </c>
      <c r="K4159" s="2">
        <v>1</v>
      </c>
      <c r="L4159" s="2">
        <v>1</v>
      </c>
      <c r="M4159" s="2">
        <v>1</v>
      </c>
      <c r="N4159" s="2">
        <v>1</v>
      </c>
      <c r="O4159" s="2">
        <v>1</v>
      </c>
      <c r="P4159" s="2">
        <v>35.695618779</v>
      </c>
      <c r="Q4159" s="2">
        <v>139.689593089</v>
      </c>
      <c r="R4159" s="2">
        <v>35.695817454</v>
      </c>
      <c r="S4159" s="2">
        <v>139.689697478</v>
      </c>
      <c r="T4159" s="2" t="str">
        <f t="shared" si="64"/>
        <v>LINESTRING(139.689593089 35.695618779, 139.689697478 35.695817454)</v>
      </c>
    </row>
    <row r="4160" spans="1:20">
      <c r="A4160" s="1" t="s">
        <v>8121</v>
      </c>
      <c r="B4160" s="1" t="s">
        <v>8122</v>
      </c>
      <c r="C4160" s="1" t="s">
        <v>8123</v>
      </c>
      <c r="D4160" s="1">
        <v>42.3</v>
      </c>
      <c r="E4160" s="1">
        <v>1</v>
      </c>
      <c r="F4160" s="1">
        <v>1</v>
      </c>
      <c r="G4160" s="1">
        <v>1</v>
      </c>
      <c r="H4160" s="1">
        <v>4</v>
      </c>
      <c r="I4160" s="1">
        <v>1</v>
      </c>
      <c r="J4160" s="1">
        <v>1</v>
      </c>
      <c r="K4160" s="1">
        <v>1</v>
      </c>
      <c r="L4160" s="1">
        <v>1</v>
      </c>
      <c r="M4160" s="1">
        <v>1</v>
      </c>
      <c r="N4160" s="1">
        <v>1</v>
      </c>
      <c r="O4160" s="1">
        <v>1</v>
      </c>
      <c r="P4160" s="1">
        <v>35.696170877</v>
      </c>
      <c r="Q4160" s="1">
        <v>139.69008509899999</v>
      </c>
      <c r="R4160" s="1">
        <v>35.695848144999999</v>
      </c>
      <c r="S4160" s="1">
        <v>139.68983541700001</v>
      </c>
      <c r="T4160" s="1" t="str">
        <f t="shared" si="64"/>
        <v>LINESTRING(139.690085099 35.696170877, 139.689835417 35.695848145)</v>
      </c>
    </row>
    <row r="4161" spans="1:20">
      <c r="A4161" s="2" t="s">
        <v>8124</v>
      </c>
      <c r="B4161" s="2" t="s">
        <v>8125</v>
      </c>
      <c r="C4161" s="2" t="s">
        <v>8126</v>
      </c>
      <c r="D4161" s="2">
        <v>49</v>
      </c>
      <c r="E4161" s="2">
        <v>1</v>
      </c>
      <c r="F4161" s="2">
        <v>1</v>
      </c>
      <c r="G4161" s="2">
        <v>1</v>
      </c>
      <c r="H4161" s="2">
        <v>4</v>
      </c>
      <c r="I4161" s="2">
        <v>1</v>
      </c>
      <c r="J4161" s="2">
        <v>1</v>
      </c>
      <c r="K4161" s="2">
        <v>1</v>
      </c>
      <c r="L4161" s="2">
        <v>1</v>
      </c>
      <c r="M4161" s="2">
        <v>1</v>
      </c>
      <c r="N4161" s="2">
        <v>1</v>
      </c>
      <c r="O4161" s="2">
        <v>1</v>
      </c>
      <c r="P4161" s="2">
        <v>35.695945041000002</v>
      </c>
      <c r="Q4161" s="2">
        <v>139.69110057399999</v>
      </c>
      <c r="R4161" s="2">
        <v>35.696344068000002</v>
      </c>
      <c r="S4161" s="2">
        <v>139.691333754</v>
      </c>
      <c r="T4161" s="2" t="str">
        <f t="shared" si="64"/>
        <v>LINESTRING(139.691100574 35.695945041, 139.691333754 35.696344068)</v>
      </c>
    </row>
    <row r="4162" spans="1:20">
      <c r="A4162" s="1" t="s">
        <v>8127</v>
      </c>
      <c r="B4162" s="1" t="s">
        <v>8128</v>
      </c>
      <c r="C4162" s="1" t="s">
        <v>8129</v>
      </c>
      <c r="D4162" s="1">
        <v>23.7</v>
      </c>
      <c r="E4162" s="1">
        <v>1</v>
      </c>
      <c r="F4162" s="1">
        <v>1</v>
      </c>
      <c r="G4162" s="1">
        <v>1</v>
      </c>
      <c r="H4162" s="1">
        <v>2</v>
      </c>
      <c r="I4162" s="1">
        <v>3</v>
      </c>
      <c r="J4162" s="1">
        <v>1</v>
      </c>
      <c r="K4162" s="1">
        <v>1</v>
      </c>
      <c r="L4162" s="1">
        <v>1</v>
      </c>
      <c r="M4162" s="1">
        <v>1</v>
      </c>
      <c r="N4162" s="1">
        <v>1</v>
      </c>
      <c r="O4162" s="1">
        <v>1</v>
      </c>
      <c r="P4162" s="1">
        <v>35.696821700000001</v>
      </c>
      <c r="Q4162" s="1">
        <v>139.692700863</v>
      </c>
      <c r="R4162" s="1">
        <v>35.697028778000004</v>
      </c>
      <c r="S4162" s="1">
        <v>139.69276629000001</v>
      </c>
      <c r="T4162" s="1" t="str">
        <f t="shared" ref="T4162:T4225" si="65">_xlfn.CONCAT("LINESTRING(", Q4162, " ", P4162, ", ", S4162, " ", R4162, ")")</f>
        <v>LINESTRING(139.692700863 35.6968217, 139.69276629 35.697028778)</v>
      </c>
    </row>
    <row r="4163" spans="1:20">
      <c r="A4163" s="2" t="s">
        <v>8130</v>
      </c>
      <c r="B4163" s="2" t="s">
        <v>8131</v>
      </c>
      <c r="C4163" s="2" t="s">
        <v>8132</v>
      </c>
      <c r="D4163" s="2">
        <v>44</v>
      </c>
      <c r="E4163" s="2">
        <v>1</v>
      </c>
      <c r="F4163" s="2">
        <v>1</v>
      </c>
      <c r="G4163" s="2">
        <v>1</v>
      </c>
      <c r="H4163" s="2">
        <v>3</v>
      </c>
      <c r="I4163" s="2">
        <v>1</v>
      </c>
      <c r="J4163" s="2">
        <v>1</v>
      </c>
      <c r="K4163" s="2">
        <v>1</v>
      </c>
      <c r="L4163" s="2">
        <v>1</v>
      </c>
      <c r="M4163" s="2">
        <v>1</v>
      </c>
      <c r="N4163" s="2">
        <v>1</v>
      </c>
      <c r="O4163" s="2">
        <v>1</v>
      </c>
      <c r="P4163" s="2">
        <v>35.696241098000002</v>
      </c>
      <c r="Q4163" s="2">
        <v>139.69138188400001</v>
      </c>
      <c r="R4163" s="2">
        <v>35.695880267</v>
      </c>
      <c r="S4163" s="2">
        <v>139.69118021099999</v>
      </c>
      <c r="T4163" s="2" t="str">
        <f t="shared" si="65"/>
        <v>LINESTRING(139.691381884 35.696241098, 139.691180211 35.695880267)</v>
      </c>
    </row>
    <row r="4164" spans="1:20">
      <c r="A4164" s="1" t="s">
        <v>8133</v>
      </c>
      <c r="B4164" s="1" t="s">
        <v>8134</v>
      </c>
      <c r="C4164" s="1" t="s">
        <v>8135</v>
      </c>
      <c r="D4164" s="1">
        <v>22.4</v>
      </c>
      <c r="E4164" s="1">
        <v>1</v>
      </c>
      <c r="F4164" s="1">
        <v>1</v>
      </c>
      <c r="G4164" s="1">
        <v>1</v>
      </c>
      <c r="H4164" s="1">
        <v>2</v>
      </c>
      <c r="I4164" s="1">
        <v>1</v>
      </c>
      <c r="J4164" s="1">
        <v>1</v>
      </c>
      <c r="K4164" s="1">
        <v>1</v>
      </c>
      <c r="L4164" s="1">
        <v>1</v>
      </c>
      <c r="M4164" s="1">
        <v>1</v>
      </c>
      <c r="N4164" s="1">
        <v>1</v>
      </c>
      <c r="O4164" s="1">
        <v>1</v>
      </c>
      <c r="P4164" s="1">
        <v>35.695816268000002</v>
      </c>
      <c r="Q4164" s="1">
        <v>139.69110898900001</v>
      </c>
      <c r="R4164" s="1">
        <v>35.695913314999999</v>
      </c>
      <c r="S4164" s="1">
        <v>139.69089247100001</v>
      </c>
      <c r="T4164" s="1" t="str">
        <f t="shared" si="65"/>
        <v>LINESTRING(139.691108989 35.695816268, 139.690892471 35.695913315)</v>
      </c>
    </row>
    <row r="4165" spans="1:20">
      <c r="A4165" s="2" t="s">
        <v>8136</v>
      </c>
      <c r="B4165" s="2" t="s">
        <v>8137</v>
      </c>
      <c r="C4165" s="2" t="s">
        <v>8138</v>
      </c>
      <c r="D4165" s="2">
        <v>50.4</v>
      </c>
      <c r="E4165" s="2">
        <v>1</v>
      </c>
      <c r="F4165" s="2">
        <v>1</v>
      </c>
      <c r="G4165" s="2">
        <v>1</v>
      </c>
      <c r="H4165" s="2">
        <v>2</v>
      </c>
      <c r="I4165" s="2">
        <v>1</v>
      </c>
      <c r="J4165" s="2">
        <v>1</v>
      </c>
      <c r="K4165" s="2">
        <v>1</v>
      </c>
      <c r="L4165" s="2">
        <v>1</v>
      </c>
      <c r="M4165" s="2">
        <v>1</v>
      </c>
      <c r="N4165" s="2">
        <v>1</v>
      </c>
      <c r="O4165" s="2">
        <v>1</v>
      </c>
      <c r="P4165" s="2">
        <v>35.695751143000003</v>
      </c>
      <c r="Q4165" s="2">
        <v>139.69071108599999</v>
      </c>
      <c r="R4165" s="2">
        <v>35.695329037</v>
      </c>
      <c r="S4165" s="2">
        <v>139.69050408999999</v>
      </c>
      <c r="T4165" s="2" t="str">
        <f t="shared" si="65"/>
        <v>LINESTRING(139.690711086 35.695751143, 139.69050409 35.695329037)</v>
      </c>
    </row>
    <row r="4166" spans="1:20">
      <c r="A4166" s="1" t="s">
        <v>8139</v>
      </c>
      <c r="B4166" s="1" t="s">
        <v>8138</v>
      </c>
      <c r="C4166" s="1" t="s">
        <v>8140</v>
      </c>
      <c r="D4166" s="1">
        <v>3.1</v>
      </c>
      <c r="E4166" s="1">
        <v>1</v>
      </c>
      <c r="F4166" s="1">
        <v>1</v>
      </c>
      <c r="G4166" s="1">
        <v>1</v>
      </c>
      <c r="H4166" s="1">
        <v>2</v>
      </c>
      <c r="I4166" s="1">
        <v>1</v>
      </c>
      <c r="J4166" s="1">
        <v>1</v>
      </c>
      <c r="K4166" s="1">
        <v>1</v>
      </c>
      <c r="L4166" s="1">
        <v>1</v>
      </c>
      <c r="M4166" s="1">
        <v>1</v>
      </c>
      <c r="N4166" s="1">
        <v>1</v>
      </c>
      <c r="O4166" s="1">
        <v>1</v>
      </c>
      <c r="P4166" s="1">
        <v>35.695329037</v>
      </c>
      <c r="Q4166" s="1">
        <v>139.69050408999999</v>
      </c>
      <c r="R4166" s="1">
        <v>35.695302884</v>
      </c>
      <c r="S4166" s="1">
        <v>139.690493102</v>
      </c>
      <c r="T4166" s="1" t="str">
        <f t="shared" si="65"/>
        <v>LINESTRING(139.69050409 35.695329037, 139.690493102 35.695302884)</v>
      </c>
    </row>
    <row r="4167" spans="1:20">
      <c r="A4167" s="2" t="s">
        <v>8141</v>
      </c>
      <c r="B4167" s="2" t="s">
        <v>8142</v>
      </c>
      <c r="C4167" s="2" t="s">
        <v>8143</v>
      </c>
      <c r="D4167" s="2">
        <v>32.700000000000003</v>
      </c>
      <c r="E4167" s="2">
        <v>1</v>
      </c>
      <c r="F4167" s="2">
        <v>1</v>
      </c>
      <c r="G4167" s="2">
        <v>1</v>
      </c>
      <c r="H4167" s="2">
        <v>2</v>
      </c>
      <c r="I4167" s="2">
        <v>3</v>
      </c>
      <c r="J4167" s="2">
        <v>1</v>
      </c>
      <c r="K4167" s="2">
        <v>1</v>
      </c>
      <c r="L4167" s="2">
        <v>1</v>
      </c>
      <c r="M4167" s="2">
        <v>1</v>
      </c>
      <c r="N4167" s="2">
        <v>1</v>
      </c>
      <c r="O4167" s="2">
        <v>1</v>
      </c>
      <c r="P4167" s="2">
        <v>35.696809836</v>
      </c>
      <c r="Q4167" s="2">
        <v>139.69278167100001</v>
      </c>
      <c r="R4167" s="2">
        <v>35.697095343999997</v>
      </c>
      <c r="S4167" s="2">
        <v>139.692871177</v>
      </c>
      <c r="T4167" s="2" t="str">
        <f t="shared" si="65"/>
        <v>LINESTRING(139.692781671 35.696809836, 139.692871177 35.697095344)</v>
      </c>
    </row>
    <row r="4168" spans="1:20">
      <c r="A4168" s="1" t="s">
        <v>8144</v>
      </c>
      <c r="B4168" s="1" t="s">
        <v>8145</v>
      </c>
      <c r="C4168" s="1" t="s">
        <v>8146</v>
      </c>
      <c r="D4168" s="1">
        <v>11.4</v>
      </c>
      <c r="E4168" s="1">
        <v>1</v>
      </c>
      <c r="F4168" s="1">
        <v>1</v>
      </c>
      <c r="G4168" s="1">
        <v>1</v>
      </c>
      <c r="H4168" s="1">
        <v>4</v>
      </c>
      <c r="I4168" s="1">
        <v>1</v>
      </c>
      <c r="J4168" s="1">
        <v>1</v>
      </c>
      <c r="K4168" s="1">
        <v>1</v>
      </c>
      <c r="L4168" s="1">
        <v>1</v>
      </c>
      <c r="M4168" s="1">
        <v>1</v>
      </c>
      <c r="N4168" s="1">
        <v>1</v>
      </c>
      <c r="O4168" s="1">
        <v>1</v>
      </c>
      <c r="P4168" s="1">
        <v>35.697105188000002</v>
      </c>
      <c r="Q4168" s="1">
        <v>139.69678498499999</v>
      </c>
      <c r="R4168" s="1">
        <v>35.697157294</v>
      </c>
      <c r="S4168" s="1">
        <v>139.696677013</v>
      </c>
      <c r="T4168" s="1" t="str">
        <f t="shared" si="65"/>
        <v>LINESTRING(139.696784985 35.697105188, 139.696677013 35.697157294)</v>
      </c>
    </row>
    <row r="4169" spans="1:20">
      <c r="A4169" s="2" t="s">
        <v>8147</v>
      </c>
      <c r="B4169" s="2" t="s">
        <v>8146</v>
      </c>
      <c r="C4169" s="2" t="s">
        <v>8148</v>
      </c>
      <c r="D4169" s="2">
        <v>5.8</v>
      </c>
      <c r="E4169" s="2">
        <v>1</v>
      </c>
      <c r="F4169" s="2">
        <v>1</v>
      </c>
      <c r="G4169" s="2">
        <v>1</v>
      </c>
      <c r="H4169" s="2">
        <v>4</v>
      </c>
      <c r="I4169" s="2">
        <v>1</v>
      </c>
      <c r="J4169" s="2">
        <v>1</v>
      </c>
      <c r="K4169" s="2">
        <v>1</v>
      </c>
      <c r="L4169" s="2">
        <v>1</v>
      </c>
      <c r="M4169" s="2">
        <v>1</v>
      </c>
      <c r="N4169" s="2">
        <v>1</v>
      </c>
      <c r="O4169" s="2">
        <v>1</v>
      </c>
      <c r="P4169" s="2">
        <v>35.697157294</v>
      </c>
      <c r="Q4169" s="2">
        <v>139.696677013</v>
      </c>
      <c r="R4169" s="2">
        <v>35.697180123999999</v>
      </c>
      <c r="S4169" s="2">
        <v>139.69661996400001</v>
      </c>
      <c r="T4169" s="2" t="str">
        <f t="shared" si="65"/>
        <v>LINESTRING(139.696677013 35.697157294, 139.696619964 35.697180124)</v>
      </c>
    </row>
    <row r="4170" spans="1:20">
      <c r="A4170" s="1" t="s">
        <v>8149</v>
      </c>
      <c r="B4170" s="1" t="s">
        <v>8148</v>
      </c>
      <c r="C4170" s="1" t="s">
        <v>8150</v>
      </c>
      <c r="D4170" s="1">
        <v>11.6</v>
      </c>
      <c r="E4170" s="1">
        <v>1</v>
      </c>
      <c r="F4170" s="1">
        <v>1</v>
      </c>
      <c r="G4170" s="1">
        <v>1</v>
      </c>
      <c r="H4170" s="1">
        <v>4</v>
      </c>
      <c r="I4170" s="1">
        <v>1</v>
      </c>
      <c r="J4170" s="1">
        <v>1</v>
      </c>
      <c r="K4170" s="1">
        <v>1</v>
      </c>
      <c r="L4170" s="1">
        <v>1</v>
      </c>
      <c r="M4170" s="1">
        <v>1</v>
      </c>
      <c r="N4170" s="1">
        <v>1</v>
      </c>
      <c r="O4170" s="1">
        <v>1</v>
      </c>
      <c r="P4170" s="1">
        <v>35.697180123999999</v>
      </c>
      <c r="Q4170" s="1">
        <v>139.69661996400001</v>
      </c>
      <c r="R4170" s="1">
        <v>35.697232943000003</v>
      </c>
      <c r="S4170" s="1">
        <v>139.69650935999999</v>
      </c>
      <c r="T4170" s="1" t="str">
        <f t="shared" si="65"/>
        <v>LINESTRING(139.696619964 35.697180124, 139.69650936 35.697232943)</v>
      </c>
    </row>
    <row r="4171" spans="1:20">
      <c r="A4171" s="2" t="s">
        <v>8151</v>
      </c>
      <c r="B4171" s="2" t="s">
        <v>8150</v>
      </c>
      <c r="C4171" s="2" t="s">
        <v>8152</v>
      </c>
      <c r="D4171" s="2">
        <v>11.1</v>
      </c>
      <c r="E4171" s="2">
        <v>1</v>
      </c>
      <c r="F4171" s="2">
        <v>1</v>
      </c>
      <c r="G4171" s="2">
        <v>1</v>
      </c>
      <c r="H4171" s="2">
        <v>4</v>
      </c>
      <c r="I4171" s="2">
        <v>1</v>
      </c>
      <c r="J4171" s="2">
        <v>1</v>
      </c>
      <c r="K4171" s="2">
        <v>1</v>
      </c>
      <c r="L4171" s="2">
        <v>1</v>
      </c>
      <c r="M4171" s="2">
        <v>1</v>
      </c>
      <c r="N4171" s="2">
        <v>1</v>
      </c>
      <c r="O4171" s="2">
        <v>1</v>
      </c>
      <c r="P4171" s="2">
        <v>35.697232943000003</v>
      </c>
      <c r="Q4171" s="2">
        <v>139.69650935999999</v>
      </c>
      <c r="R4171" s="2">
        <v>35.697302958000002</v>
      </c>
      <c r="S4171" s="2">
        <v>139.696421531</v>
      </c>
      <c r="T4171" s="2" t="str">
        <f t="shared" si="65"/>
        <v>LINESTRING(139.69650936 35.697232943, 139.696421531 35.697302958)</v>
      </c>
    </row>
    <row r="4172" spans="1:20">
      <c r="A4172" s="1" t="s">
        <v>8153</v>
      </c>
      <c r="B4172" s="1" t="s">
        <v>8152</v>
      </c>
      <c r="C4172" s="1" t="s">
        <v>8154</v>
      </c>
      <c r="D4172" s="1">
        <v>20.5</v>
      </c>
      <c r="E4172" s="1">
        <v>1</v>
      </c>
      <c r="F4172" s="1">
        <v>1</v>
      </c>
      <c r="G4172" s="1">
        <v>1</v>
      </c>
      <c r="H4172" s="1">
        <v>4</v>
      </c>
      <c r="I4172" s="1">
        <v>1</v>
      </c>
      <c r="J4172" s="1">
        <v>1</v>
      </c>
      <c r="K4172" s="1">
        <v>1</v>
      </c>
      <c r="L4172" s="1">
        <v>1</v>
      </c>
      <c r="M4172" s="1">
        <v>1</v>
      </c>
      <c r="N4172" s="1">
        <v>1</v>
      </c>
      <c r="O4172" s="1">
        <v>1</v>
      </c>
      <c r="P4172" s="1">
        <v>35.697302958000002</v>
      </c>
      <c r="Q4172" s="1">
        <v>139.696421531</v>
      </c>
      <c r="R4172" s="1">
        <v>35.697431555999998</v>
      </c>
      <c r="S4172" s="1">
        <v>139.696258172</v>
      </c>
      <c r="T4172" s="1" t="str">
        <f t="shared" si="65"/>
        <v>LINESTRING(139.696421531 35.697302958, 139.696258172 35.697431556)</v>
      </c>
    </row>
    <row r="4173" spans="1:20">
      <c r="A4173" s="2" t="s">
        <v>8155</v>
      </c>
      <c r="B4173" s="2" t="s">
        <v>8154</v>
      </c>
      <c r="C4173" s="2" t="s">
        <v>8156</v>
      </c>
      <c r="D4173" s="2">
        <v>11.5</v>
      </c>
      <c r="E4173" s="2">
        <v>1</v>
      </c>
      <c r="F4173" s="2">
        <v>1</v>
      </c>
      <c r="G4173" s="2">
        <v>1</v>
      </c>
      <c r="H4173" s="2">
        <v>4</v>
      </c>
      <c r="I4173" s="2">
        <v>1</v>
      </c>
      <c r="J4173" s="2">
        <v>1</v>
      </c>
      <c r="K4173" s="2">
        <v>1</v>
      </c>
      <c r="L4173" s="2">
        <v>1</v>
      </c>
      <c r="M4173" s="2">
        <v>1</v>
      </c>
      <c r="N4173" s="2">
        <v>1</v>
      </c>
      <c r="O4173" s="2">
        <v>1</v>
      </c>
      <c r="P4173" s="2">
        <v>35.697431555999998</v>
      </c>
      <c r="Q4173" s="2">
        <v>139.696258172</v>
      </c>
      <c r="R4173" s="2">
        <v>35.697505145999997</v>
      </c>
      <c r="S4173" s="2">
        <v>139.69616858200001</v>
      </c>
      <c r="T4173" s="2" t="str">
        <f t="shared" si="65"/>
        <v>LINESTRING(139.696258172 35.697431556, 139.696168582 35.697505146)</v>
      </c>
    </row>
    <row r="4174" spans="1:20">
      <c r="A4174" s="1" t="s">
        <v>8157</v>
      </c>
      <c r="B4174" s="1" t="s">
        <v>8156</v>
      </c>
      <c r="C4174" s="1" t="s">
        <v>8158</v>
      </c>
      <c r="D4174" s="1">
        <v>11.4</v>
      </c>
      <c r="E4174" s="1">
        <v>1</v>
      </c>
      <c r="F4174" s="1">
        <v>1</v>
      </c>
      <c r="G4174" s="1">
        <v>1</v>
      </c>
      <c r="H4174" s="1">
        <v>4</v>
      </c>
      <c r="I4174" s="1">
        <v>1</v>
      </c>
      <c r="J4174" s="1">
        <v>1</v>
      </c>
      <c r="K4174" s="1">
        <v>1</v>
      </c>
      <c r="L4174" s="1">
        <v>1</v>
      </c>
      <c r="M4174" s="1">
        <v>1</v>
      </c>
      <c r="N4174" s="1">
        <v>1</v>
      </c>
      <c r="O4174" s="1">
        <v>1</v>
      </c>
      <c r="P4174" s="1">
        <v>35.697505145999997</v>
      </c>
      <c r="Q4174" s="1">
        <v>139.69616858200001</v>
      </c>
      <c r="R4174" s="1">
        <v>35.697599809000003</v>
      </c>
      <c r="S4174" s="1">
        <v>139.696119313</v>
      </c>
      <c r="T4174" s="1" t="str">
        <f t="shared" si="65"/>
        <v>LINESTRING(139.696168582 35.697505146, 139.696119313 35.697599809)</v>
      </c>
    </row>
    <row r="4175" spans="1:20">
      <c r="A4175" s="2" t="s">
        <v>8159</v>
      </c>
      <c r="B4175" s="2" t="s">
        <v>8160</v>
      </c>
      <c r="C4175" s="2" t="s">
        <v>8161</v>
      </c>
      <c r="D4175" s="2">
        <v>44.9</v>
      </c>
      <c r="E4175" s="2">
        <v>1</v>
      </c>
      <c r="F4175" s="2">
        <v>1</v>
      </c>
      <c r="G4175" s="2">
        <v>1</v>
      </c>
      <c r="H4175" s="2">
        <v>4</v>
      </c>
      <c r="I4175" s="2">
        <v>1</v>
      </c>
      <c r="J4175" s="2">
        <v>1</v>
      </c>
      <c r="K4175" s="2">
        <v>1</v>
      </c>
      <c r="L4175" s="2">
        <v>1</v>
      </c>
      <c r="M4175" s="2">
        <v>1</v>
      </c>
      <c r="N4175" s="2">
        <v>1</v>
      </c>
      <c r="O4175" s="2">
        <v>1</v>
      </c>
      <c r="P4175" s="2">
        <v>35.687205796000001</v>
      </c>
      <c r="Q4175" s="2">
        <v>139.69717525799999</v>
      </c>
      <c r="R4175" s="2">
        <v>35.687412774999999</v>
      </c>
      <c r="S4175" s="2">
        <v>139.697601021</v>
      </c>
      <c r="T4175" s="2" t="str">
        <f t="shared" si="65"/>
        <v>LINESTRING(139.697175258 35.687205796, 139.697601021 35.687412775)</v>
      </c>
    </row>
    <row r="4176" spans="1:20">
      <c r="A4176" s="1" t="s">
        <v>8162</v>
      </c>
      <c r="B4176" s="1" t="s">
        <v>8163</v>
      </c>
      <c r="C4176" s="1" t="s">
        <v>8164</v>
      </c>
      <c r="D4176" s="1">
        <v>48.2</v>
      </c>
      <c r="E4176" s="1">
        <v>1</v>
      </c>
      <c r="F4176" s="1">
        <v>1</v>
      </c>
      <c r="G4176" s="1">
        <v>1</v>
      </c>
      <c r="H4176" s="1">
        <v>3</v>
      </c>
      <c r="I4176" s="1">
        <v>1</v>
      </c>
      <c r="J4176" s="1">
        <v>1</v>
      </c>
      <c r="K4176" s="1">
        <v>1</v>
      </c>
      <c r="L4176" s="1">
        <v>1</v>
      </c>
      <c r="M4176" s="1">
        <v>1</v>
      </c>
      <c r="N4176" s="1">
        <v>1</v>
      </c>
      <c r="O4176" s="1">
        <v>1</v>
      </c>
      <c r="P4176" s="1">
        <v>35.687814338999999</v>
      </c>
      <c r="Q4176" s="1">
        <v>139.698405417</v>
      </c>
      <c r="R4176" s="1">
        <v>35.688023000999998</v>
      </c>
      <c r="S4176" s="1">
        <v>139.69887285600001</v>
      </c>
      <c r="T4176" s="1" t="str">
        <f t="shared" si="65"/>
        <v>LINESTRING(139.698405417 35.687814339, 139.698872856 35.688023001)</v>
      </c>
    </row>
    <row r="4177" spans="1:20">
      <c r="A4177" s="2" t="s">
        <v>8165</v>
      </c>
      <c r="B4177" s="2" t="s">
        <v>8166</v>
      </c>
      <c r="C4177" s="2" t="s">
        <v>8167</v>
      </c>
      <c r="D4177" s="2">
        <v>25.2</v>
      </c>
      <c r="E4177" s="2">
        <v>3</v>
      </c>
      <c r="F4177" s="2">
        <v>1</v>
      </c>
      <c r="G4177" s="2">
        <v>1</v>
      </c>
      <c r="H4177" s="2">
        <v>4</v>
      </c>
      <c r="I4177" s="2">
        <v>1</v>
      </c>
      <c r="J4177" s="2">
        <v>1</v>
      </c>
      <c r="K4177" s="2">
        <v>4</v>
      </c>
      <c r="L4177" s="2">
        <v>3</v>
      </c>
      <c r="M4177" s="2">
        <v>1</v>
      </c>
      <c r="N4177" s="2">
        <v>1</v>
      </c>
      <c r="O4177" s="2">
        <v>1</v>
      </c>
      <c r="P4177" s="2">
        <v>35.689042030000003</v>
      </c>
      <c r="Q4177" s="2">
        <v>139.69511670700001</v>
      </c>
      <c r="R4177" s="2">
        <v>35.689072504000002</v>
      </c>
      <c r="S4177" s="2">
        <v>139.695392868</v>
      </c>
      <c r="T4177" s="2" t="str">
        <f t="shared" si="65"/>
        <v>LINESTRING(139.695116707 35.68904203, 139.695392868 35.689072504)</v>
      </c>
    </row>
    <row r="4178" spans="1:20">
      <c r="A4178" s="1" t="s">
        <v>8168</v>
      </c>
      <c r="B4178" s="1" t="s">
        <v>8169</v>
      </c>
      <c r="C4178" s="1" t="s">
        <v>8170</v>
      </c>
      <c r="D4178" s="1">
        <v>22.6</v>
      </c>
      <c r="E4178" s="1">
        <v>3</v>
      </c>
      <c r="F4178" s="1">
        <v>1</v>
      </c>
      <c r="G4178" s="1">
        <v>1</v>
      </c>
      <c r="H4178" s="1">
        <v>4</v>
      </c>
      <c r="I4178" s="1">
        <v>1</v>
      </c>
      <c r="J4178" s="1">
        <v>1</v>
      </c>
      <c r="K4178" s="1">
        <v>4</v>
      </c>
      <c r="L4178" s="1">
        <v>3</v>
      </c>
      <c r="M4178" s="1">
        <v>1</v>
      </c>
      <c r="N4178" s="1">
        <v>1</v>
      </c>
      <c r="O4178" s="1">
        <v>1</v>
      </c>
      <c r="P4178" s="1">
        <v>35.689173808</v>
      </c>
      <c r="Q4178" s="1">
        <v>139.69549583</v>
      </c>
      <c r="R4178" s="1">
        <v>35.689368088000002</v>
      </c>
      <c r="S4178" s="1">
        <v>139.69542039800001</v>
      </c>
      <c r="T4178" s="1" t="str">
        <f t="shared" si="65"/>
        <v>LINESTRING(139.69549583 35.689173808, 139.695420398 35.689368088)</v>
      </c>
    </row>
    <row r="4179" spans="1:20">
      <c r="A4179" s="2" t="s">
        <v>8171</v>
      </c>
      <c r="B4179" s="2" t="s">
        <v>8172</v>
      </c>
      <c r="C4179" s="2" t="s">
        <v>8173</v>
      </c>
      <c r="D4179" s="2">
        <v>26.3</v>
      </c>
      <c r="E4179" s="2">
        <v>3</v>
      </c>
      <c r="F4179" s="2">
        <v>1</v>
      </c>
      <c r="G4179" s="2">
        <v>1</v>
      </c>
      <c r="H4179" s="2">
        <v>4</v>
      </c>
      <c r="I4179" s="2">
        <v>1</v>
      </c>
      <c r="J4179" s="2">
        <v>1</v>
      </c>
      <c r="K4179" s="2">
        <v>4</v>
      </c>
      <c r="L4179" s="2">
        <v>3</v>
      </c>
      <c r="M4179" s="2">
        <v>1</v>
      </c>
      <c r="N4179" s="2">
        <v>1</v>
      </c>
      <c r="O4179" s="2">
        <v>1</v>
      </c>
      <c r="P4179" s="2">
        <v>35.689454458999997</v>
      </c>
      <c r="Q4179" s="2">
        <v>139.69530056100001</v>
      </c>
      <c r="R4179" s="2">
        <v>35.689406202000001</v>
      </c>
      <c r="S4179" s="2">
        <v>139.69501618699999</v>
      </c>
      <c r="T4179" s="2" t="str">
        <f t="shared" si="65"/>
        <v>LINESTRING(139.695300561 35.689454459, 139.695016187 35.689406202)</v>
      </c>
    </row>
    <row r="4180" spans="1:20">
      <c r="A4180" s="1" t="s">
        <v>8174</v>
      </c>
      <c r="B4180" s="1" t="s">
        <v>7877</v>
      </c>
      <c r="C4180" s="1" t="s">
        <v>7880</v>
      </c>
      <c r="D4180" s="1">
        <v>24.7</v>
      </c>
      <c r="E4180" s="1">
        <v>3</v>
      </c>
      <c r="F4180" s="1">
        <v>1</v>
      </c>
      <c r="G4180" s="1">
        <v>1</v>
      </c>
      <c r="H4180" s="1">
        <v>4</v>
      </c>
      <c r="I4180" s="1">
        <v>1</v>
      </c>
      <c r="J4180" s="1">
        <v>1</v>
      </c>
      <c r="K4180" s="1">
        <v>4</v>
      </c>
      <c r="L4180" s="1">
        <v>3</v>
      </c>
      <c r="M4180" s="1">
        <v>1</v>
      </c>
      <c r="N4180" s="1">
        <v>1</v>
      </c>
      <c r="O4180" s="1">
        <v>1</v>
      </c>
      <c r="P4180" s="1">
        <v>35.689322273999998</v>
      </c>
      <c r="Q4180" s="1">
        <v>139.69495147999999</v>
      </c>
      <c r="R4180" s="1">
        <v>35.689105372</v>
      </c>
      <c r="S4180" s="1">
        <v>139.69501078100001</v>
      </c>
      <c r="T4180" s="1" t="str">
        <f t="shared" si="65"/>
        <v>LINESTRING(139.69495148 35.689322274, 139.695010781 35.689105372)</v>
      </c>
    </row>
    <row r="4181" spans="1:20">
      <c r="A4181" s="2" t="s">
        <v>8175</v>
      </c>
      <c r="B4181" s="2" t="s">
        <v>8176</v>
      </c>
      <c r="C4181" s="2" t="s">
        <v>8177</v>
      </c>
      <c r="D4181" s="2">
        <v>19.399999999999999</v>
      </c>
      <c r="E4181" s="2">
        <v>3</v>
      </c>
      <c r="F4181" s="2">
        <v>1</v>
      </c>
      <c r="G4181" s="2">
        <v>1</v>
      </c>
      <c r="H4181" s="2">
        <v>4</v>
      </c>
      <c r="I4181" s="2">
        <v>1</v>
      </c>
      <c r="J4181" s="2">
        <v>1</v>
      </c>
      <c r="K4181" s="2">
        <v>4</v>
      </c>
      <c r="L4181" s="2">
        <v>3</v>
      </c>
      <c r="M4181" s="2">
        <v>1</v>
      </c>
      <c r="N4181" s="2">
        <v>1</v>
      </c>
      <c r="O4181" s="2">
        <v>1</v>
      </c>
      <c r="P4181" s="2">
        <v>35.689199260999999</v>
      </c>
      <c r="Q4181" s="2">
        <v>139.69626995900001</v>
      </c>
      <c r="R4181" s="2">
        <v>35.689373822</v>
      </c>
      <c r="S4181" s="2">
        <v>139.69626520700001</v>
      </c>
      <c r="T4181" s="2" t="str">
        <f t="shared" si="65"/>
        <v>LINESTRING(139.696269959 35.689199261, 139.696265207 35.689373822)</v>
      </c>
    </row>
    <row r="4182" spans="1:20">
      <c r="A4182" s="1" t="s">
        <v>8178</v>
      </c>
      <c r="B4182" s="1" t="s">
        <v>8179</v>
      </c>
      <c r="C4182" s="1" t="s">
        <v>8180</v>
      </c>
      <c r="D4182" s="1">
        <v>7.7</v>
      </c>
      <c r="E4182" s="1">
        <v>3</v>
      </c>
      <c r="F4182" s="1">
        <v>1</v>
      </c>
      <c r="G4182" s="1">
        <v>1</v>
      </c>
      <c r="H4182" s="1">
        <v>4</v>
      </c>
      <c r="I4182" s="1">
        <v>1</v>
      </c>
      <c r="J4182" s="1">
        <v>1</v>
      </c>
      <c r="K4182" s="1">
        <v>1</v>
      </c>
      <c r="L4182" s="1">
        <v>1</v>
      </c>
      <c r="M4182" s="1">
        <v>1</v>
      </c>
      <c r="N4182" s="1">
        <v>1</v>
      </c>
      <c r="O4182" s="1">
        <v>1</v>
      </c>
      <c r="P4182" s="1">
        <v>35.689386667000001</v>
      </c>
      <c r="Q4182" s="1">
        <v>139.69601620200001</v>
      </c>
      <c r="R4182" s="1">
        <v>35.689393918999997</v>
      </c>
      <c r="S4182" s="1">
        <v>139.69610096599999</v>
      </c>
      <c r="T4182" s="1" t="str">
        <f t="shared" si="65"/>
        <v>LINESTRING(139.696016202 35.689386667, 139.696100966 35.689393919)</v>
      </c>
    </row>
    <row r="4183" spans="1:20">
      <c r="A4183" s="2" t="s">
        <v>8181</v>
      </c>
      <c r="B4183" s="2" t="s">
        <v>8182</v>
      </c>
      <c r="C4183" s="2" t="s">
        <v>8183</v>
      </c>
      <c r="D4183" s="2">
        <v>14.7</v>
      </c>
      <c r="E4183" s="2">
        <v>3</v>
      </c>
      <c r="F4183" s="2">
        <v>1</v>
      </c>
      <c r="G4183" s="2">
        <v>1</v>
      </c>
      <c r="H4183" s="2">
        <v>4</v>
      </c>
      <c r="I4183" s="2">
        <v>1</v>
      </c>
      <c r="J4183" s="2">
        <v>1</v>
      </c>
      <c r="K4183" s="2">
        <v>1</v>
      </c>
      <c r="L4183" s="2">
        <v>1</v>
      </c>
      <c r="M4183" s="2">
        <v>1</v>
      </c>
      <c r="N4183" s="2">
        <v>1</v>
      </c>
      <c r="O4183" s="2">
        <v>1</v>
      </c>
      <c r="P4183" s="2">
        <v>35.689268261999999</v>
      </c>
      <c r="Q4183" s="2">
        <v>139.69654319200001</v>
      </c>
      <c r="R4183" s="2">
        <v>35.689400616999997</v>
      </c>
      <c r="S4183" s="2">
        <v>139.696538581</v>
      </c>
      <c r="T4183" s="2" t="str">
        <f t="shared" si="65"/>
        <v>LINESTRING(139.696543192 35.689268262, 139.696538581 35.689400617)</v>
      </c>
    </row>
    <row r="4184" spans="1:20">
      <c r="A4184" s="1" t="s">
        <v>8184</v>
      </c>
      <c r="B4184" s="1" t="s">
        <v>8185</v>
      </c>
      <c r="C4184" s="1" t="s">
        <v>7914</v>
      </c>
      <c r="D4184" s="1">
        <v>16.2</v>
      </c>
      <c r="E4184" s="1">
        <v>3</v>
      </c>
      <c r="F4184" s="1">
        <v>1</v>
      </c>
      <c r="G4184" s="1">
        <v>1</v>
      </c>
      <c r="H4184" s="1">
        <v>4</v>
      </c>
      <c r="I4184" s="1">
        <v>1</v>
      </c>
      <c r="J4184" s="1">
        <v>1</v>
      </c>
      <c r="K4184" s="1">
        <v>4</v>
      </c>
      <c r="L4184" s="1">
        <v>3</v>
      </c>
      <c r="M4184" s="1">
        <v>1</v>
      </c>
      <c r="N4184" s="1">
        <v>1</v>
      </c>
      <c r="O4184" s="1">
        <v>1</v>
      </c>
      <c r="P4184" s="1">
        <v>35.689440222999998</v>
      </c>
      <c r="Q4184" s="1">
        <v>139.69635470700001</v>
      </c>
      <c r="R4184" s="1">
        <v>35.689444072000001</v>
      </c>
      <c r="S4184" s="1">
        <v>139.69653415100001</v>
      </c>
      <c r="T4184" s="1" t="str">
        <f t="shared" si="65"/>
        <v>LINESTRING(139.696354707 35.689440223, 139.696534151 35.689444072)</v>
      </c>
    </row>
    <row r="4185" spans="1:20">
      <c r="A4185" s="2" t="s">
        <v>8186</v>
      </c>
      <c r="B4185" s="2" t="s">
        <v>8187</v>
      </c>
      <c r="C4185" s="2" t="s">
        <v>8188</v>
      </c>
      <c r="D4185" s="2">
        <v>12.7</v>
      </c>
      <c r="E4185" s="2">
        <v>3</v>
      </c>
      <c r="F4185" s="2">
        <v>1</v>
      </c>
      <c r="G4185" s="2">
        <v>1</v>
      </c>
      <c r="H4185" s="2">
        <v>4</v>
      </c>
      <c r="I4185" s="2">
        <v>1</v>
      </c>
      <c r="J4185" s="2">
        <v>1</v>
      </c>
      <c r="K4185" s="2">
        <v>4</v>
      </c>
      <c r="L4185" s="2">
        <v>3</v>
      </c>
      <c r="M4185" s="2">
        <v>1</v>
      </c>
      <c r="N4185" s="2">
        <v>1</v>
      </c>
      <c r="O4185" s="2">
        <v>1</v>
      </c>
      <c r="P4185" s="2">
        <v>35.688406950000001</v>
      </c>
      <c r="Q4185" s="2">
        <v>139.696580528</v>
      </c>
      <c r="R4185" s="2">
        <v>35.688361659000002</v>
      </c>
      <c r="S4185" s="2">
        <v>139.696451473</v>
      </c>
      <c r="T4185" s="2" t="str">
        <f t="shared" si="65"/>
        <v>LINESTRING(139.696580528 35.68840695, 139.696451473 35.688361659)</v>
      </c>
    </row>
    <row r="4186" spans="1:20">
      <c r="A4186" s="1" t="s">
        <v>8189</v>
      </c>
      <c r="B4186" s="1" t="s">
        <v>7896</v>
      </c>
      <c r="C4186" s="1" t="s">
        <v>8190</v>
      </c>
      <c r="D4186" s="1">
        <v>14.4</v>
      </c>
      <c r="E4186" s="1">
        <v>3</v>
      </c>
      <c r="F4186" s="1">
        <v>1</v>
      </c>
      <c r="G4186" s="1">
        <v>1</v>
      </c>
      <c r="H4186" s="1">
        <v>4</v>
      </c>
      <c r="I4186" s="1">
        <v>1</v>
      </c>
      <c r="J4186" s="1">
        <v>1</v>
      </c>
      <c r="K4186" s="1">
        <v>1</v>
      </c>
      <c r="L4186" s="1">
        <v>1</v>
      </c>
      <c r="M4186" s="1">
        <v>1</v>
      </c>
      <c r="N4186" s="1">
        <v>1</v>
      </c>
      <c r="O4186" s="1">
        <v>1</v>
      </c>
      <c r="P4186" s="1">
        <v>35.688543195999998</v>
      </c>
      <c r="Q4186" s="1">
        <v>139.69638480500001</v>
      </c>
      <c r="R4186" s="1">
        <v>35.688672650000001</v>
      </c>
      <c r="S4186" s="1">
        <v>139.69637879699999</v>
      </c>
      <c r="T4186" s="1" t="str">
        <f t="shared" si="65"/>
        <v>LINESTRING(139.696384805 35.688543196, 139.696378797 35.68867265)</v>
      </c>
    </row>
    <row r="4187" spans="1:20">
      <c r="A4187" s="2" t="s">
        <v>8191</v>
      </c>
      <c r="B4187" s="2" t="s">
        <v>7898</v>
      </c>
      <c r="C4187" s="2" t="s">
        <v>8192</v>
      </c>
      <c r="D4187" s="2">
        <v>13.4</v>
      </c>
      <c r="E4187" s="2">
        <v>3</v>
      </c>
      <c r="F4187" s="2">
        <v>1</v>
      </c>
      <c r="G4187" s="2">
        <v>1</v>
      </c>
      <c r="H4187" s="2">
        <v>4</v>
      </c>
      <c r="I4187" s="2">
        <v>1</v>
      </c>
      <c r="J4187" s="2">
        <v>1</v>
      </c>
      <c r="K4187" s="2">
        <v>1</v>
      </c>
      <c r="L4187" s="2">
        <v>1</v>
      </c>
      <c r="M4187" s="2">
        <v>1</v>
      </c>
      <c r="N4187" s="2">
        <v>1</v>
      </c>
      <c r="O4187" s="2">
        <v>1</v>
      </c>
      <c r="P4187" s="2">
        <v>35.688435128999998</v>
      </c>
      <c r="Q4187" s="2">
        <v>139.69561833399999</v>
      </c>
      <c r="R4187" s="2">
        <v>35.688552293000001</v>
      </c>
      <c r="S4187" s="2">
        <v>139.69558452300001</v>
      </c>
      <c r="T4187" s="2" t="str">
        <f t="shared" si="65"/>
        <v>LINESTRING(139.695618334 35.688435129, 139.695584523 35.688552293)</v>
      </c>
    </row>
    <row r="4188" spans="1:20">
      <c r="A4188" s="1" t="s">
        <v>8193</v>
      </c>
      <c r="B4188" s="1" t="s">
        <v>8194</v>
      </c>
      <c r="C4188" s="1" t="s">
        <v>8195</v>
      </c>
      <c r="D4188" s="1">
        <v>10</v>
      </c>
      <c r="E4188" s="1">
        <v>3</v>
      </c>
      <c r="F4188" s="1">
        <v>1</v>
      </c>
      <c r="G4188" s="1">
        <v>1</v>
      </c>
      <c r="H4188" s="1">
        <v>4</v>
      </c>
      <c r="I4188" s="1">
        <v>1</v>
      </c>
      <c r="J4188" s="1">
        <v>1</v>
      </c>
      <c r="K4188" s="1">
        <v>1</v>
      </c>
      <c r="L4188" s="1">
        <v>1</v>
      </c>
      <c r="M4188" s="1">
        <v>1</v>
      </c>
      <c r="N4188" s="1">
        <v>1</v>
      </c>
      <c r="O4188" s="1">
        <v>1</v>
      </c>
      <c r="P4188" s="1">
        <v>35.687970819999997</v>
      </c>
      <c r="Q4188" s="1">
        <v>139.69574959600001</v>
      </c>
      <c r="R4188" s="1">
        <v>35.688058929999997</v>
      </c>
      <c r="S4188" s="1">
        <v>139.695726251</v>
      </c>
      <c r="T4188" s="1" t="str">
        <f t="shared" si="65"/>
        <v>LINESTRING(139.695749596 35.68797082, 139.695726251 35.68805893)</v>
      </c>
    </row>
    <row r="4189" spans="1:20">
      <c r="A4189" s="2" t="s">
        <v>8196</v>
      </c>
      <c r="B4189" s="2" t="s">
        <v>8197</v>
      </c>
      <c r="C4189" s="2" t="s">
        <v>8198</v>
      </c>
      <c r="D4189" s="2">
        <v>20.2</v>
      </c>
      <c r="E4189" s="2">
        <v>3</v>
      </c>
      <c r="F4189" s="2">
        <v>1</v>
      </c>
      <c r="G4189" s="2">
        <v>1</v>
      </c>
      <c r="H4189" s="2">
        <v>4</v>
      </c>
      <c r="I4189" s="2">
        <v>1</v>
      </c>
      <c r="J4189" s="2">
        <v>1</v>
      </c>
      <c r="K4189" s="2">
        <v>4</v>
      </c>
      <c r="L4189" s="2">
        <v>3</v>
      </c>
      <c r="M4189" s="2">
        <v>1</v>
      </c>
      <c r="N4189" s="2">
        <v>1</v>
      </c>
      <c r="O4189" s="2">
        <v>1</v>
      </c>
      <c r="P4189" s="2">
        <v>35.688031971000001</v>
      </c>
      <c r="Q4189" s="2">
        <v>139.69547663099999</v>
      </c>
      <c r="R4189" s="2">
        <v>35.688074106999998</v>
      </c>
      <c r="S4189" s="2">
        <v>139.695693401</v>
      </c>
      <c r="T4189" s="2" t="str">
        <f t="shared" si="65"/>
        <v>LINESTRING(139.695476631 35.688031971, 139.695693401 35.688074107)</v>
      </c>
    </row>
    <row r="4190" spans="1:20">
      <c r="A4190" s="1" t="s">
        <v>8199</v>
      </c>
      <c r="B4190" s="1" t="s">
        <v>8200</v>
      </c>
      <c r="C4190" s="1" t="s">
        <v>8201</v>
      </c>
      <c r="D4190" s="1">
        <v>21.2</v>
      </c>
      <c r="E4190" s="1">
        <v>3</v>
      </c>
      <c r="F4190" s="1">
        <v>1</v>
      </c>
      <c r="G4190" s="1">
        <v>1</v>
      </c>
      <c r="H4190" s="1">
        <v>4</v>
      </c>
      <c r="I4190" s="1">
        <v>1</v>
      </c>
      <c r="J4190" s="1">
        <v>1</v>
      </c>
      <c r="K4190" s="1">
        <v>4</v>
      </c>
      <c r="L4190" s="1">
        <v>2</v>
      </c>
      <c r="M4190" s="1">
        <v>1</v>
      </c>
      <c r="N4190" s="1">
        <v>1</v>
      </c>
      <c r="O4190" s="1">
        <v>1</v>
      </c>
      <c r="P4190" s="1">
        <v>35.687514290999999</v>
      </c>
      <c r="Q4190" s="1">
        <v>139.695638624</v>
      </c>
      <c r="R4190" s="1">
        <v>35.687595733000002</v>
      </c>
      <c r="S4190" s="1">
        <v>139.695850686</v>
      </c>
      <c r="T4190" s="1" t="str">
        <f t="shared" si="65"/>
        <v>LINESTRING(139.695638624 35.687514291, 139.695850686 35.687595733)</v>
      </c>
    </row>
    <row r="4191" spans="1:20">
      <c r="A4191" s="2" t="s">
        <v>8202</v>
      </c>
      <c r="B4191" s="2" t="s">
        <v>7891</v>
      </c>
      <c r="C4191" s="2" t="s">
        <v>8203</v>
      </c>
      <c r="D4191" s="2">
        <v>26.7</v>
      </c>
      <c r="E4191" s="2">
        <v>3</v>
      </c>
      <c r="F4191" s="2">
        <v>1</v>
      </c>
      <c r="G4191" s="2">
        <v>1</v>
      </c>
      <c r="H4191" s="2">
        <v>4</v>
      </c>
      <c r="I4191" s="2">
        <v>1</v>
      </c>
      <c r="J4191" s="2">
        <v>1</v>
      </c>
      <c r="K4191" s="2">
        <v>4</v>
      </c>
      <c r="L4191" s="2">
        <v>2</v>
      </c>
      <c r="M4191" s="2">
        <v>1</v>
      </c>
      <c r="N4191" s="2">
        <v>1</v>
      </c>
      <c r="O4191" s="2">
        <v>1</v>
      </c>
      <c r="P4191" s="2">
        <v>35.687829077000004</v>
      </c>
      <c r="Q4191" s="2">
        <v>139.69643484599999</v>
      </c>
      <c r="R4191" s="2">
        <v>35.687933123999997</v>
      </c>
      <c r="S4191" s="2">
        <v>139.69670100299999</v>
      </c>
      <c r="T4191" s="2" t="str">
        <f t="shared" si="65"/>
        <v>LINESTRING(139.696434846 35.687829077, 139.696701003 35.687933124)</v>
      </c>
    </row>
    <row r="4192" spans="1:20">
      <c r="A4192" s="1" t="s">
        <v>8204</v>
      </c>
      <c r="B4192" s="1" t="s">
        <v>8205</v>
      </c>
      <c r="C4192" s="1" t="s">
        <v>8206</v>
      </c>
      <c r="D4192" s="1">
        <v>31.5</v>
      </c>
      <c r="E4192" s="1">
        <v>3</v>
      </c>
      <c r="F4192" s="1">
        <v>1</v>
      </c>
      <c r="G4192" s="1">
        <v>1</v>
      </c>
      <c r="H4192" s="1">
        <v>4</v>
      </c>
      <c r="I4192" s="1">
        <v>1</v>
      </c>
      <c r="J4192" s="1">
        <v>1</v>
      </c>
      <c r="K4192" s="1">
        <v>4</v>
      </c>
      <c r="L4192" s="1">
        <v>2</v>
      </c>
      <c r="M4192" s="1">
        <v>1</v>
      </c>
      <c r="N4192" s="1">
        <v>1</v>
      </c>
      <c r="O4192" s="1">
        <v>1</v>
      </c>
      <c r="P4192" s="1">
        <v>35.687894270000001</v>
      </c>
      <c r="Q4192" s="1">
        <v>139.696765766</v>
      </c>
      <c r="R4192" s="1">
        <v>35.687631033999999</v>
      </c>
      <c r="S4192" s="1">
        <v>139.696897205</v>
      </c>
      <c r="T4192" s="1" t="str">
        <f t="shared" si="65"/>
        <v>LINESTRING(139.696765766 35.68789427, 139.696897205 35.687631034)</v>
      </c>
    </row>
    <row r="4193" spans="1:20">
      <c r="A4193" s="2" t="s">
        <v>8207</v>
      </c>
      <c r="B4193" s="2" t="s">
        <v>8208</v>
      </c>
      <c r="C4193" s="2" t="s">
        <v>8209</v>
      </c>
      <c r="D4193" s="2">
        <v>10.5</v>
      </c>
      <c r="E4193" s="2">
        <v>3</v>
      </c>
      <c r="F4193" s="2">
        <v>1</v>
      </c>
      <c r="G4193" s="2">
        <v>1</v>
      </c>
      <c r="H4193" s="2">
        <v>4</v>
      </c>
      <c r="I4193" s="2">
        <v>1</v>
      </c>
      <c r="J4193" s="2">
        <v>1</v>
      </c>
      <c r="K4193" s="2">
        <v>4</v>
      </c>
      <c r="L4193" s="2">
        <v>1</v>
      </c>
      <c r="M4193" s="2">
        <v>1</v>
      </c>
      <c r="N4193" s="2">
        <v>1</v>
      </c>
      <c r="O4193" s="2">
        <v>1</v>
      </c>
      <c r="P4193" s="2">
        <v>35.688216767999997</v>
      </c>
      <c r="Q4193" s="2">
        <v>139.69641971999999</v>
      </c>
      <c r="R4193" s="2">
        <v>35.688310731000001</v>
      </c>
      <c r="S4193" s="2">
        <v>139.69640854299999</v>
      </c>
      <c r="T4193" s="2" t="str">
        <f t="shared" si="65"/>
        <v>LINESTRING(139.69641972 35.688216768, 139.696408543 35.688310731)</v>
      </c>
    </row>
    <row r="4194" spans="1:20">
      <c r="A4194" s="1" t="s">
        <v>8210</v>
      </c>
      <c r="B4194" s="1" t="s">
        <v>8211</v>
      </c>
      <c r="C4194" s="1" t="s">
        <v>8212</v>
      </c>
      <c r="D4194" s="1">
        <v>26.4</v>
      </c>
      <c r="E4194" s="1">
        <v>3</v>
      </c>
      <c r="F4194" s="1">
        <v>1</v>
      </c>
      <c r="G4194" s="1">
        <v>1</v>
      </c>
      <c r="H4194" s="1">
        <v>4</v>
      </c>
      <c r="I4194" s="1">
        <v>1</v>
      </c>
      <c r="J4194" s="1">
        <v>1</v>
      </c>
      <c r="K4194" s="1">
        <v>4</v>
      </c>
      <c r="L4194" s="1">
        <v>2</v>
      </c>
      <c r="M4194" s="1">
        <v>1</v>
      </c>
      <c r="N4194" s="1">
        <v>1</v>
      </c>
      <c r="O4194" s="1">
        <v>1</v>
      </c>
      <c r="P4194" s="1">
        <v>35.688028535999997</v>
      </c>
      <c r="Q4194" s="1">
        <v>139.69780894600001</v>
      </c>
      <c r="R4194" s="1">
        <v>35.688240022999999</v>
      </c>
      <c r="S4194" s="1">
        <v>139.69767541499999</v>
      </c>
      <c r="T4194" s="1" t="str">
        <f t="shared" si="65"/>
        <v>LINESTRING(139.697808946 35.688028536, 139.697675415 35.688240023)</v>
      </c>
    </row>
    <row r="4195" spans="1:20">
      <c r="A4195" s="2" t="s">
        <v>8213</v>
      </c>
      <c r="B4195" s="2" t="s">
        <v>8214</v>
      </c>
      <c r="C4195" s="2" t="s">
        <v>8215</v>
      </c>
      <c r="D4195" s="2">
        <v>16.100000000000001</v>
      </c>
      <c r="E4195" s="2">
        <v>3</v>
      </c>
      <c r="F4195" s="2">
        <v>1</v>
      </c>
      <c r="G4195" s="2">
        <v>1</v>
      </c>
      <c r="H4195" s="2">
        <v>4</v>
      </c>
      <c r="I4195" s="2">
        <v>1</v>
      </c>
      <c r="J4195" s="2">
        <v>1</v>
      </c>
      <c r="K4195" s="2">
        <v>1</v>
      </c>
      <c r="L4195" s="2">
        <v>1</v>
      </c>
      <c r="M4195" s="2">
        <v>1</v>
      </c>
      <c r="N4195" s="2">
        <v>1</v>
      </c>
      <c r="O4195" s="2">
        <v>1</v>
      </c>
      <c r="P4195" s="2">
        <v>35.688303959000002</v>
      </c>
      <c r="Q4195" s="2">
        <v>139.697723373</v>
      </c>
      <c r="R4195" s="2">
        <v>35.688361796999999</v>
      </c>
      <c r="S4195" s="2">
        <v>139.697886009</v>
      </c>
      <c r="T4195" s="2" t="str">
        <f t="shared" si="65"/>
        <v>LINESTRING(139.697723373 35.688303959, 139.697886009 35.688361797)</v>
      </c>
    </row>
    <row r="4196" spans="1:20">
      <c r="A4196" s="1" t="s">
        <v>8216</v>
      </c>
      <c r="B4196" s="1" t="s">
        <v>8217</v>
      </c>
      <c r="C4196" s="1" t="s">
        <v>8218</v>
      </c>
      <c r="D4196" s="1">
        <v>30.5</v>
      </c>
      <c r="E4196" s="1">
        <v>3</v>
      </c>
      <c r="F4196" s="1">
        <v>1</v>
      </c>
      <c r="G4196" s="1">
        <v>1</v>
      </c>
      <c r="H4196" s="1">
        <v>4</v>
      </c>
      <c r="I4196" s="1">
        <v>1</v>
      </c>
      <c r="J4196" s="1">
        <v>1</v>
      </c>
      <c r="K4196" s="1">
        <v>4</v>
      </c>
      <c r="L4196" s="1">
        <v>2</v>
      </c>
      <c r="M4196" s="1">
        <v>1</v>
      </c>
      <c r="N4196" s="1">
        <v>1</v>
      </c>
      <c r="O4196" s="1">
        <v>1</v>
      </c>
      <c r="P4196" s="1">
        <v>35.688380807000001</v>
      </c>
      <c r="Q4196" s="1">
        <v>139.698824578</v>
      </c>
      <c r="R4196" s="1">
        <v>35.688632144000003</v>
      </c>
      <c r="S4196" s="1">
        <v>139.69868749599999</v>
      </c>
      <c r="T4196" s="1" t="str">
        <f t="shared" si="65"/>
        <v>LINESTRING(139.698824578 35.688380807, 139.698687496 35.688632144)</v>
      </c>
    </row>
    <row r="4197" spans="1:20">
      <c r="A4197" s="2" t="s">
        <v>8219</v>
      </c>
      <c r="B4197" s="2" t="s">
        <v>8220</v>
      </c>
      <c r="C4197" s="2" t="s">
        <v>8221</v>
      </c>
      <c r="D4197" s="2">
        <v>25.9</v>
      </c>
      <c r="E4197" s="2">
        <v>3</v>
      </c>
      <c r="F4197" s="2">
        <v>1</v>
      </c>
      <c r="G4197" s="2">
        <v>1</v>
      </c>
      <c r="H4197" s="2">
        <v>4</v>
      </c>
      <c r="I4197" s="2">
        <v>1</v>
      </c>
      <c r="J4197" s="2">
        <v>1</v>
      </c>
      <c r="K4197" s="2">
        <v>4</v>
      </c>
      <c r="L4197" s="2">
        <v>2</v>
      </c>
      <c r="M4197" s="2">
        <v>1</v>
      </c>
      <c r="N4197" s="2">
        <v>1</v>
      </c>
      <c r="O4197" s="2">
        <v>1</v>
      </c>
      <c r="P4197" s="2">
        <v>35.688748146000002</v>
      </c>
      <c r="Q4197" s="2">
        <v>139.69876839899999</v>
      </c>
      <c r="R4197" s="2">
        <v>35.688864948000003</v>
      </c>
      <c r="S4197" s="2">
        <v>139.69901617799999</v>
      </c>
      <c r="T4197" s="2" t="str">
        <f t="shared" si="65"/>
        <v>LINESTRING(139.698768399 35.688748146, 139.699016178 35.688864948)</v>
      </c>
    </row>
    <row r="4198" spans="1:20">
      <c r="A4198" s="1" t="s">
        <v>8222</v>
      </c>
      <c r="B4198" s="1" t="s">
        <v>8223</v>
      </c>
      <c r="C4198" s="1" t="s">
        <v>8001</v>
      </c>
      <c r="D4198" s="1">
        <v>12.7</v>
      </c>
      <c r="E4198" s="1">
        <v>3</v>
      </c>
      <c r="F4198" s="1">
        <v>1</v>
      </c>
      <c r="G4198" s="1">
        <v>1</v>
      </c>
      <c r="H4198" s="1">
        <v>4</v>
      </c>
      <c r="I4198" s="1">
        <v>1</v>
      </c>
      <c r="J4198" s="1">
        <v>1</v>
      </c>
      <c r="K4198" s="1">
        <v>1</v>
      </c>
      <c r="L4198" s="1">
        <v>1</v>
      </c>
      <c r="M4198" s="1">
        <v>1</v>
      </c>
      <c r="N4198" s="1">
        <v>1</v>
      </c>
      <c r="O4198" s="1">
        <v>1</v>
      </c>
      <c r="P4198" s="1">
        <v>35.689051270999997</v>
      </c>
      <c r="Q4198" s="1">
        <v>139.698672327</v>
      </c>
      <c r="R4198" s="1">
        <v>35.689164534</v>
      </c>
      <c r="S4198" s="1">
        <v>139.69865605800001</v>
      </c>
      <c r="T4198" s="1" t="str">
        <f t="shared" si="65"/>
        <v>LINESTRING(139.698672327 35.689051271, 139.698656058 35.689164534)</v>
      </c>
    </row>
    <row r="4199" spans="1:20">
      <c r="A4199" s="2" t="s">
        <v>8224</v>
      </c>
      <c r="B4199" s="2" t="s">
        <v>8225</v>
      </c>
      <c r="C4199" s="2" t="s">
        <v>8226</v>
      </c>
      <c r="D4199" s="2">
        <v>22.9</v>
      </c>
      <c r="E4199" s="2">
        <v>3</v>
      </c>
      <c r="F4199" s="2">
        <v>1</v>
      </c>
      <c r="G4199" s="2">
        <v>1</v>
      </c>
      <c r="H4199" s="2">
        <v>4</v>
      </c>
      <c r="I4199" s="2">
        <v>1</v>
      </c>
      <c r="J4199" s="2">
        <v>1</v>
      </c>
      <c r="K4199" s="2">
        <v>4</v>
      </c>
      <c r="L4199" s="2">
        <v>2</v>
      </c>
      <c r="M4199" s="2">
        <v>1</v>
      </c>
      <c r="N4199" s="2">
        <v>1</v>
      </c>
      <c r="O4199" s="2">
        <v>1</v>
      </c>
      <c r="P4199" s="2">
        <v>35.688603409000002</v>
      </c>
      <c r="Q4199" s="2">
        <v>139.699275981</v>
      </c>
      <c r="R4199" s="2">
        <v>35.688797547999997</v>
      </c>
      <c r="S4199" s="2">
        <v>139.69919134200001</v>
      </c>
      <c r="T4199" s="2" t="str">
        <f t="shared" si="65"/>
        <v>LINESTRING(139.699275981 35.688603409, 139.699191342 35.688797548)</v>
      </c>
    </row>
    <row r="4200" spans="1:20">
      <c r="A4200" s="1" t="s">
        <v>8227</v>
      </c>
      <c r="B4200" s="1" t="s">
        <v>8228</v>
      </c>
      <c r="C4200" s="1" t="s">
        <v>8229</v>
      </c>
      <c r="D4200" s="1">
        <v>16.3</v>
      </c>
      <c r="E4200" s="1">
        <v>3</v>
      </c>
      <c r="F4200" s="1">
        <v>1</v>
      </c>
      <c r="G4200" s="1">
        <v>1</v>
      </c>
      <c r="H4200" s="1">
        <v>4</v>
      </c>
      <c r="I4200" s="1">
        <v>1</v>
      </c>
      <c r="J4200" s="1">
        <v>1</v>
      </c>
      <c r="K4200" s="1">
        <v>4</v>
      </c>
      <c r="L4200" s="1">
        <v>1</v>
      </c>
      <c r="M4200" s="1">
        <v>1</v>
      </c>
      <c r="N4200" s="1">
        <v>1</v>
      </c>
      <c r="O4200" s="1">
        <v>1</v>
      </c>
      <c r="P4200" s="1">
        <v>35.688378602</v>
      </c>
      <c r="Q4200" s="1">
        <v>139.698910154</v>
      </c>
      <c r="R4200" s="1">
        <v>35.688440032999999</v>
      </c>
      <c r="S4200" s="1">
        <v>139.699073322</v>
      </c>
      <c r="T4200" s="1" t="str">
        <f t="shared" si="65"/>
        <v>LINESTRING(139.698910154 35.688378602, 139.699073322 35.688440033)</v>
      </c>
    </row>
    <row r="4201" spans="1:20">
      <c r="A4201" s="2" t="s">
        <v>8230</v>
      </c>
      <c r="B4201" s="2" t="s">
        <v>7916</v>
      </c>
      <c r="C4201" s="2" t="s">
        <v>7913</v>
      </c>
      <c r="D4201" s="2">
        <v>16.5</v>
      </c>
      <c r="E4201" s="2">
        <v>3</v>
      </c>
      <c r="F4201" s="2">
        <v>1</v>
      </c>
      <c r="G4201" s="2">
        <v>1</v>
      </c>
      <c r="H4201" s="2">
        <v>4</v>
      </c>
      <c r="I4201" s="2">
        <v>1</v>
      </c>
      <c r="J4201" s="2">
        <v>1</v>
      </c>
      <c r="K4201" s="2">
        <v>4</v>
      </c>
      <c r="L4201" s="2">
        <v>3</v>
      </c>
      <c r="M4201" s="2">
        <v>1</v>
      </c>
      <c r="N4201" s="2">
        <v>1</v>
      </c>
      <c r="O4201" s="2">
        <v>1</v>
      </c>
      <c r="P4201" s="2">
        <v>35.689973201000001</v>
      </c>
      <c r="Q4201" s="2">
        <v>139.696292919</v>
      </c>
      <c r="R4201" s="2">
        <v>35.689980466999998</v>
      </c>
      <c r="S4201" s="2">
        <v>139.69647456499999</v>
      </c>
      <c r="T4201" s="2" t="str">
        <f t="shared" si="65"/>
        <v>LINESTRING(139.696292919 35.689973201, 139.696474565 35.689980467)</v>
      </c>
    </row>
    <row r="4202" spans="1:20">
      <c r="A4202" s="1" t="s">
        <v>8231</v>
      </c>
      <c r="B4202" s="1" t="s">
        <v>8232</v>
      </c>
      <c r="C4202" s="1" t="s">
        <v>8233</v>
      </c>
      <c r="D4202" s="1">
        <v>14.6</v>
      </c>
      <c r="E4202" s="1">
        <v>3</v>
      </c>
      <c r="F4202" s="1">
        <v>1</v>
      </c>
      <c r="G4202" s="1">
        <v>1</v>
      </c>
      <c r="H4202" s="1">
        <v>4</v>
      </c>
      <c r="I4202" s="1">
        <v>1</v>
      </c>
      <c r="J4202" s="1">
        <v>1</v>
      </c>
      <c r="K4202" s="1">
        <v>4</v>
      </c>
      <c r="L4202" s="1">
        <v>3</v>
      </c>
      <c r="M4202" s="1">
        <v>1</v>
      </c>
      <c r="N4202" s="1">
        <v>1</v>
      </c>
      <c r="O4202" s="1">
        <v>1</v>
      </c>
      <c r="P4202" s="1">
        <v>35.690090498000004</v>
      </c>
      <c r="Q4202" s="1">
        <v>139.69627225299999</v>
      </c>
      <c r="R4202" s="1">
        <v>35.690098323000001</v>
      </c>
      <c r="S4202" s="1">
        <v>139.69643328000001</v>
      </c>
      <c r="T4202" s="1" t="str">
        <f t="shared" si="65"/>
        <v>LINESTRING(139.696272253 35.690090498, 139.69643328 35.690098323)</v>
      </c>
    </row>
    <row r="4203" spans="1:20">
      <c r="A4203" s="2" t="s">
        <v>8234</v>
      </c>
      <c r="B4203" s="2" t="s">
        <v>8235</v>
      </c>
      <c r="C4203" s="2" t="s">
        <v>7922</v>
      </c>
      <c r="D4203" s="2">
        <v>6.5</v>
      </c>
      <c r="E4203" s="2">
        <v>3</v>
      </c>
      <c r="F4203" s="2">
        <v>1</v>
      </c>
      <c r="G4203" s="2">
        <v>1</v>
      </c>
      <c r="H4203" s="2">
        <v>4</v>
      </c>
      <c r="I4203" s="2">
        <v>1</v>
      </c>
      <c r="J4203" s="2">
        <v>1</v>
      </c>
      <c r="K4203" s="2">
        <v>4</v>
      </c>
      <c r="L4203" s="2">
        <v>1</v>
      </c>
      <c r="M4203" s="2">
        <v>1</v>
      </c>
      <c r="N4203" s="2">
        <v>1</v>
      </c>
      <c r="O4203" s="2">
        <v>1</v>
      </c>
      <c r="P4203" s="2">
        <v>35.689993671000003</v>
      </c>
      <c r="Q4203" s="2">
        <v>139.696257804</v>
      </c>
      <c r="R4203" s="2">
        <v>35.690052479000002</v>
      </c>
      <c r="S4203" s="2">
        <v>139.696255189</v>
      </c>
      <c r="T4203" s="2" t="str">
        <f t="shared" si="65"/>
        <v>LINESTRING(139.696257804 35.689993671, 139.696255189 35.690052479)</v>
      </c>
    </row>
    <row r="4204" spans="1:20">
      <c r="A4204" s="1" t="s">
        <v>8236</v>
      </c>
      <c r="B4204" s="1" t="s">
        <v>8237</v>
      </c>
      <c r="C4204" s="1" t="s">
        <v>8238</v>
      </c>
      <c r="D4204" s="1">
        <v>5.0999999999999996</v>
      </c>
      <c r="E4204" s="1">
        <v>3</v>
      </c>
      <c r="F4204" s="1">
        <v>1</v>
      </c>
      <c r="G4204" s="1">
        <v>1</v>
      </c>
      <c r="H4204" s="1">
        <v>4</v>
      </c>
      <c r="I4204" s="1">
        <v>1</v>
      </c>
      <c r="J4204" s="1">
        <v>1</v>
      </c>
      <c r="K4204" s="1">
        <v>4</v>
      </c>
      <c r="L4204" s="1">
        <v>1</v>
      </c>
      <c r="M4204" s="1">
        <v>1</v>
      </c>
      <c r="N4204" s="1">
        <v>1</v>
      </c>
      <c r="O4204" s="1">
        <v>1</v>
      </c>
      <c r="P4204" s="1">
        <v>35.690010166999997</v>
      </c>
      <c r="Q4204" s="1">
        <v>139.69650275399999</v>
      </c>
      <c r="R4204" s="1">
        <v>35.690056528</v>
      </c>
      <c r="S4204" s="1">
        <v>139.696501103</v>
      </c>
      <c r="T4204" s="1" t="str">
        <f t="shared" si="65"/>
        <v>LINESTRING(139.696502754 35.690010167, 139.696501103 35.690056528)</v>
      </c>
    </row>
    <row r="4205" spans="1:20">
      <c r="A4205" s="2" t="s">
        <v>8239</v>
      </c>
      <c r="B4205" s="2" t="s">
        <v>8240</v>
      </c>
      <c r="C4205" s="2" t="s">
        <v>8241</v>
      </c>
      <c r="D4205" s="2">
        <v>38.200000000000003</v>
      </c>
      <c r="E4205" s="2">
        <v>1</v>
      </c>
      <c r="F4205" s="2">
        <v>1</v>
      </c>
      <c r="G4205" s="2">
        <v>1</v>
      </c>
      <c r="H4205" s="2">
        <v>3</v>
      </c>
      <c r="I4205" s="2">
        <v>1</v>
      </c>
      <c r="J4205" s="2">
        <v>1</v>
      </c>
      <c r="K4205" s="2">
        <v>1</v>
      </c>
      <c r="L4205" s="2">
        <v>1</v>
      </c>
      <c r="M4205" s="2">
        <v>2</v>
      </c>
      <c r="N4205" s="2">
        <v>1</v>
      </c>
      <c r="O4205" s="2">
        <v>1</v>
      </c>
      <c r="P4205" s="2">
        <v>35.689891117999998</v>
      </c>
      <c r="Q4205" s="2">
        <v>139.69490543399999</v>
      </c>
      <c r="R4205" s="2">
        <v>35.690228844000004</v>
      </c>
      <c r="S4205" s="2">
        <v>139.69482091</v>
      </c>
      <c r="T4205" s="2" t="str">
        <f t="shared" si="65"/>
        <v>LINESTRING(139.694905434 35.689891118, 139.69482091 35.690228844)</v>
      </c>
    </row>
    <row r="4206" spans="1:20">
      <c r="A4206" s="1" t="s">
        <v>8242</v>
      </c>
      <c r="B4206" s="1" t="s">
        <v>8243</v>
      </c>
      <c r="C4206" s="1" t="s">
        <v>8244</v>
      </c>
      <c r="D4206" s="1">
        <v>22.8</v>
      </c>
      <c r="E4206" s="1">
        <v>3</v>
      </c>
      <c r="F4206" s="1">
        <v>1</v>
      </c>
      <c r="G4206" s="1">
        <v>1</v>
      </c>
      <c r="H4206" s="1">
        <v>4</v>
      </c>
      <c r="I4206" s="1">
        <v>1</v>
      </c>
      <c r="J4206" s="1">
        <v>1</v>
      </c>
      <c r="K4206" s="1">
        <v>4</v>
      </c>
      <c r="L4206" s="1">
        <v>3</v>
      </c>
      <c r="M4206" s="1">
        <v>1</v>
      </c>
      <c r="N4206" s="1">
        <v>1</v>
      </c>
      <c r="O4206" s="1">
        <v>1</v>
      </c>
      <c r="P4206" s="1">
        <v>35.689917543999996</v>
      </c>
      <c r="Q4206" s="1">
        <v>139.69518505400001</v>
      </c>
      <c r="R4206" s="1">
        <v>35.689893861000002</v>
      </c>
      <c r="S4206" s="1">
        <v>139.69493447400001</v>
      </c>
      <c r="T4206" s="1" t="str">
        <f t="shared" si="65"/>
        <v>LINESTRING(139.695185054 35.689917544, 139.694934474 35.689893861)</v>
      </c>
    </row>
    <row r="4207" spans="1:20">
      <c r="A4207" s="2" t="s">
        <v>8245</v>
      </c>
      <c r="B4207" s="2" t="s">
        <v>8246</v>
      </c>
      <c r="C4207" s="2" t="s">
        <v>8247</v>
      </c>
      <c r="D4207" s="2">
        <v>16.600000000000001</v>
      </c>
      <c r="E4207" s="2">
        <v>3</v>
      </c>
      <c r="F4207" s="2">
        <v>1</v>
      </c>
      <c r="G4207" s="2">
        <v>1</v>
      </c>
      <c r="H4207" s="2">
        <v>4</v>
      </c>
      <c r="I4207" s="2">
        <v>1</v>
      </c>
      <c r="J4207" s="2">
        <v>1</v>
      </c>
      <c r="K4207" s="2">
        <v>3</v>
      </c>
      <c r="L4207" s="2">
        <v>2</v>
      </c>
      <c r="M4207" s="2">
        <v>2</v>
      </c>
      <c r="N4207" s="2">
        <v>1</v>
      </c>
      <c r="O4207" s="2">
        <v>1</v>
      </c>
      <c r="P4207" s="2">
        <v>35.689800161999997</v>
      </c>
      <c r="Q4207" s="2">
        <v>139.69358212200001</v>
      </c>
      <c r="R4207" s="2">
        <v>35.689835232</v>
      </c>
      <c r="S4207" s="2">
        <v>139.69376053799999</v>
      </c>
      <c r="T4207" s="2" t="str">
        <f t="shared" si="65"/>
        <v>LINESTRING(139.693582122 35.689800162, 139.693760538 35.689835232)</v>
      </c>
    </row>
    <row r="4208" spans="1:20">
      <c r="A4208" s="1" t="s">
        <v>8248</v>
      </c>
      <c r="B4208" s="1" t="s">
        <v>8249</v>
      </c>
      <c r="C4208" s="1" t="s">
        <v>8250</v>
      </c>
      <c r="D4208" s="1">
        <v>17.2</v>
      </c>
      <c r="E4208" s="1">
        <v>3</v>
      </c>
      <c r="F4208" s="1">
        <v>1</v>
      </c>
      <c r="G4208" s="1">
        <v>1</v>
      </c>
      <c r="H4208" s="1">
        <v>4</v>
      </c>
      <c r="I4208" s="1">
        <v>1</v>
      </c>
      <c r="J4208" s="1">
        <v>1</v>
      </c>
      <c r="K4208" s="1">
        <v>4</v>
      </c>
      <c r="L4208" s="1">
        <v>3</v>
      </c>
      <c r="M4208" s="1">
        <v>1</v>
      </c>
      <c r="N4208" s="1">
        <v>1</v>
      </c>
      <c r="O4208" s="1">
        <v>1</v>
      </c>
      <c r="P4208" s="1">
        <v>35.691266955000003</v>
      </c>
      <c r="Q4208" s="1">
        <v>139.696270258</v>
      </c>
      <c r="R4208" s="1">
        <v>35.691287998999996</v>
      </c>
      <c r="S4208" s="1">
        <v>139.69645889500001</v>
      </c>
      <c r="T4208" s="1" t="str">
        <f t="shared" si="65"/>
        <v>LINESTRING(139.696270258 35.691266955, 139.696458895 35.691287999)</v>
      </c>
    </row>
    <row r="4209" spans="1:20">
      <c r="A4209" s="2" t="s">
        <v>8251</v>
      </c>
      <c r="B4209" s="2" t="s">
        <v>8252</v>
      </c>
      <c r="C4209" s="2" t="s">
        <v>8253</v>
      </c>
      <c r="D4209" s="2">
        <v>23.7</v>
      </c>
      <c r="E4209" s="2">
        <v>3</v>
      </c>
      <c r="F4209" s="2">
        <v>1</v>
      </c>
      <c r="G4209" s="2">
        <v>1</v>
      </c>
      <c r="H4209" s="2">
        <v>4</v>
      </c>
      <c r="I4209" s="2">
        <v>1</v>
      </c>
      <c r="J4209" s="2">
        <v>1</v>
      </c>
      <c r="K4209" s="2">
        <v>4</v>
      </c>
      <c r="L4209" s="2">
        <v>3</v>
      </c>
      <c r="M4209" s="2">
        <v>1</v>
      </c>
      <c r="N4209" s="2">
        <v>1</v>
      </c>
      <c r="O4209" s="2">
        <v>1</v>
      </c>
      <c r="P4209" s="2">
        <v>35.69118478</v>
      </c>
      <c r="Q4209" s="2">
        <v>139.696087417</v>
      </c>
      <c r="R4209" s="2">
        <v>35.690972291000001</v>
      </c>
      <c r="S4209" s="2">
        <v>139.696117074</v>
      </c>
      <c r="T4209" s="2" t="str">
        <f t="shared" si="65"/>
        <v>LINESTRING(139.696087417 35.69118478, 139.696117074 35.690972291)</v>
      </c>
    </row>
    <row r="4210" spans="1:20">
      <c r="A4210" s="1" t="s">
        <v>8254</v>
      </c>
      <c r="B4210" s="1" t="s">
        <v>8255</v>
      </c>
      <c r="C4210" s="1" t="s">
        <v>8256</v>
      </c>
      <c r="D4210" s="1">
        <v>12</v>
      </c>
      <c r="E4210" s="1">
        <v>3</v>
      </c>
      <c r="F4210" s="1">
        <v>1</v>
      </c>
      <c r="G4210" s="1">
        <v>1</v>
      </c>
      <c r="H4210" s="1">
        <v>4</v>
      </c>
      <c r="I4210" s="1">
        <v>1</v>
      </c>
      <c r="J4210" s="1">
        <v>1</v>
      </c>
      <c r="K4210" s="1">
        <v>4</v>
      </c>
      <c r="L4210" s="1">
        <v>3</v>
      </c>
      <c r="M4210" s="1">
        <v>1</v>
      </c>
      <c r="N4210" s="1">
        <v>1</v>
      </c>
      <c r="O4210" s="1">
        <v>1</v>
      </c>
      <c r="P4210" s="1">
        <v>35.690884586000003</v>
      </c>
      <c r="Q4210" s="1">
        <v>139.696239354</v>
      </c>
      <c r="R4210" s="1">
        <v>35.690888450000003</v>
      </c>
      <c r="S4210" s="1">
        <v>139.69637136899999</v>
      </c>
      <c r="T4210" s="1" t="str">
        <f t="shared" si="65"/>
        <v>LINESTRING(139.696239354 35.690884586, 139.696371369 35.69088845)</v>
      </c>
    </row>
    <row r="4211" spans="1:20">
      <c r="A4211" s="2" t="s">
        <v>8257</v>
      </c>
      <c r="B4211" s="2" t="s">
        <v>8258</v>
      </c>
      <c r="C4211" s="2" t="s">
        <v>8259</v>
      </c>
      <c r="D4211" s="2">
        <v>23.1</v>
      </c>
      <c r="E4211" s="2">
        <v>3</v>
      </c>
      <c r="F4211" s="2">
        <v>1</v>
      </c>
      <c r="G4211" s="2">
        <v>1</v>
      </c>
      <c r="H4211" s="2">
        <v>4</v>
      </c>
      <c r="I4211" s="2">
        <v>1</v>
      </c>
      <c r="J4211" s="2">
        <v>1</v>
      </c>
      <c r="K4211" s="2">
        <v>4</v>
      </c>
      <c r="L4211" s="2">
        <v>3</v>
      </c>
      <c r="M4211" s="2">
        <v>1</v>
      </c>
      <c r="N4211" s="2">
        <v>1</v>
      </c>
      <c r="O4211" s="2">
        <v>1</v>
      </c>
      <c r="P4211" s="2">
        <v>35.691019087000001</v>
      </c>
      <c r="Q4211" s="2">
        <v>139.696626829</v>
      </c>
      <c r="R4211" s="2">
        <v>35.691226927999999</v>
      </c>
      <c r="S4211" s="2">
        <v>139.69661702799999</v>
      </c>
      <c r="T4211" s="2" t="str">
        <f t="shared" si="65"/>
        <v>LINESTRING(139.696626829 35.691019087, 139.696617028 35.691226928)</v>
      </c>
    </row>
    <row r="4212" spans="1:20">
      <c r="A4212" s="1" t="s">
        <v>8260</v>
      </c>
      <c r="B4212" s="1" t="s">
        <v>8261</v>
      </c>
      <c r="C4212" s="1" t="s">
        <v>8262</v>
      </c>
      <c r="D4212" s="1">
        <v>32.6</v>
      </c>
      <c r="E4212" s="1">
        <v>3</v>
      </c>
      <c r="F4212" s="1">
        <v>1</v>
      </c>
      <c r="G4212" s="1">
        <v>1</v>
      </c>
      <c r="H4212" s="1">
        <v>4</v>
      </c>
      <c r="I4212" s="1">
        <v>1</v>
      </c>
      <c r="J4212" s="1">
        <v>1</v>
      </c>
      <c r="K4212" s="1">
        <v>4</v>
      </c>
      <c r="L4212" s="1">
        <v>2</v>
      </c>
      <c r="M4212" s="1">
        <v>2</v>
      </c>
      <c r="N4212" s="1">
        <v>1</v>
      </c>
      <c r="O4212" s="1">
        <v>1</v>
      </c>
      <c r="P4212" s="1">
        <v>35.691047202999997</v>
      </c>
      <c r="Q4212" s="1">
        <v>139.698027981</v>
      </c>
      <c r="R4212" s="1">
        <v>35.691340863999997</v>
      </c>
      <c r="S4212" s="1">
        <v>139.69801634199999</v>
      </c>
      <c r="T4212" s="1" t="str">
        <f t="shared" si="65"/>
        <v>LINESTRING(139.698027981 35.691047203, 139.698016342 35.691340864)</v>
      </c>
    </row>
    <row r="4213" spans="1:20">
      <c r="A4213" s="2" t="s">
        <v>8263</v>
      </c>
      <c r="B4213" s="2" t="s">
        <v>7931</v>
      </c>
      <c r="C4213" s="2" t="s">
        <v>8264</v>
      </c>
      <c r="D4213" s="2">
        <v>23</v>
      </c>
      <c r="E4213" s="2">
        <v>3</v>
      </c>
      <c r="F4213" s="2">
        <v>1</v>
      </c>
      <c r="G4213" s="2">
        <v>1</v>
      </c>
      <c r="H4213" s="2">
        <v>4</v>
      </c>
      <c r="I4213" s="2">
        <v>1</v>
      </c>
      <c r="J4213" s="2">
        <v>1</v>
      </c>
      <c r="K4213" s="2">
        <v>4</v>
      </c>
      <c r="L4213" s="2">
        <v>3</v>
      </c>
      <c r="M4213" s="2">
        <v>1</v>
      </c>
      <c r="N4213" s="2">
        <v>1</v>
      </c>
      <c r="O4213" s="2">
        <v>1</v>
      </c>
      <c r="P4213" s="2">
        <v>35.692149720000003</v>
      </c>
      <c r="Q4213" s="2">
        <v>139.696519405</v>
      </c>
      <c r="R4213" s="2">
        <v>35.692079329999999</v>
      </c>
      <c r="S4213" s="2">
        <v>139.69675871600001</v>
      </c>
      <c r="T4213" s="2" t="str">
        <f t="shared" si="65"/>
        <v>LINESTRING(139.696519405 35.69214972, 139.696758716 35.69207933)</v>
      </c>
    </row>
    <row r="4214" spans="1:20">
      <c r="A4214" s="1" t="s">
        <v>8265</v>
      </c>
      <c r="B4214" s="1" t="s">
        <v>8266</v>
      </c>
      <c r="C4214" s="1" t="s">
        <v>8267</v>
      </c>
      <c r="D4214" s="1">
        <v>21.4</v>
      </c>
      <c r="E4214" s="1">
        <v>3</v>
      </c>
      <c r="F4214" s="1">
        <v>1</v>
      </c>
      <c r="G4214" s="1">
        <v>1</v>
      </c>
      <c r="H4214" s="1">
        <v>4</v>
      </c>
      <c r="I4214" s="1">
        <v>1</v>
      </c>
      <c r="J4214" s="1">
        <v>1</v>
      </c>
      <c r="K4214" s="1">
        <v>4</v>
      </c>
      <c r="L4214" s="1">
        <v>3</v>
      </c>
      <c r="M4214" s="1">
        <v>1</v>
      </c>
      <c r="N4214" s="1">
        <v>1</v>
      </c>
      <c r="O4214" s="1">
        <v>1</v>
      </c>
      <c r="P4214" s="1">
        <v>35.691945887999999</v>
      </c>
      <c r="Q4214" s="1">
        <v>139.69639085700001</v>
      </c>
      <c r="R4214" s="1">
        <v>35.692132540000003</v>
      </c>
      <c r="S4214" s="1">
        <v>139.696448438</v>
      </c>
      <c r="T4214" s="1" t="str">
        <f t="shared" si="65"/>
        <v>LINESTRING(139.696390857 35.691945888, 139.696448438 35.69213254)</v>
      </c>
    </row>
    <row r="4215" spans="1:20">
      <c r="A4215" s="2" t="s">
        <v>8268</v>
      </c>
      <c r="B4215" s="2" t="s">
        <v>8269</v>
      </c>
      <c r="C4215" s="2" t="s">
        <v>8270</v>
      </c>
      <c r="D4215" s="2">
        <v>13.3</v>
      </c>
      <c r="E4215" s="2">
        <v>3</v>
      </c>
      <c r="F4215" s="2">
        <v>1</v>
      </c>
      <c r="G4215" s="2">
        <v>1</v>
      </c>
      <c r="H4215" s="2">
        <v>4</v>
      </c>
      <c r="I4215" s="2">
        <v>1</v>
      </c>
      <c r="J4215" s="2">
        <v>1</v>
      </c>
      <c r="K4215" s="2">
        <v>4</v>
      </c>
      <c r="L4215" s="2">
        <v>2</v>
      </c>
      <c r="M4215" s="2">
        <v>1</v>
      </c>
      <c r="N4215" s="2">
        <v>1</v>
      </c>
      <c r="O4215" s="2">
        <v>1</v>
      </c>
      <c r="P4215" s="2">
        <v>35.691810488999998</v>
      </c>
      <c r="Q4215" s="2">
        <v>139.69660374200001</v>
      </c>
      <c r="R4215" s="2">
        <v>35.691842342000001</v>
      </c>
      <c r="S4215" s="2">
        <v>139.69646154700001</v>
      </c>
      <c r="T4215" s="2" t="str">
        <f t="shared" si="65"/>
        <v>LINESTRING(139.696603742 35.691810489, 139.696461547 35.691842342)</v>
      </c>
    </row>
    <row r="4216" spans="1:20">
      <c r="A4216" s="1" t="s">
        <v>8271</v>
      </c>
      <c r="B4216" s="1" t="s">
        <v>8272</v>
      </c>
      <c r="C4216" s="1" t="s">
        <v>8273</v>
      </c>
      <c r="D4216" s="1">
        <v>30.7</v>
      </c>
      <c r="E4216" s="1">
        <v>3</v>
      </c>
      <c r="F4216" s="1">
        <v>1</v>
      </c>
      <c r="G4216" s="1">
        <v>1</v>
      </c>
      <c r="H4216" s="1">
        <v>4</v>
      </c>
      <c r="I4216" s="1">
        <v>1</v>
      </c>
      <c r="J4216" s="1">
        <v>1</v>
      </c>
      <c r="K4216" s="1">
        <v>4</v>
      </c>
      <c r="L4216" s="1">
        <v>2</v>
      </c>
      <c r="M4216" s="1">
        <v>1</v>
      </c>
      <c r="N4216" s="1">
        <v>1</v>
      </c>
      <c r="O4216" s="1">
        <v>1</v>
      </c>
      <c r="P4216" s="1">
        <v>35.693475581999998</v>
      </c>
      <c r="Q4216" s="1">
        <v>139.69893819699999</v>
      </c>
      <c r="R4216" s="1">
        <v>35.693750279</v>
      </c>
      <c r="S4216" s="1">
        <v>139.698898345</v>
      </c>
      <c r="T4216" s="1" t="str">
        <f t="shared" si="65"/>
        <v>LINESTRING(139.698938197 35.693475582, 139.698898345 35.693750279)</v>
      </c>
    </row>
    <row r="4217" spans="1:20">
      <c r="A4217" s="2" t="s">
        <v>8274</v>
      </c>
      <c r="B4217" s="2" t="s">
        <v>8275</v>
      </c>
      <c r="C4217" s="2" t="s">
        <v>8276</v>
      </c>
      <c r="D4217" s="2">
        <v>35.1</v>
      </c>
      <c r="E4217" s="2">
        <v>3</v>
      </c>
      <c r="F4217" s="2">
        <v>1</v>
      </c>
      <c r="G4217" s="2">
        <v>1</v>
      </c>
      <c r="H4217" s="2">
        <v>4</v>
      </c>
      <c r="I4217" s="2">
        <v>1</v>
      </c>
      <c r="J4217" s="2">
        <v>1</v>
      </c>
      <c r="K4217" s="2">
        <v>4</v>
      </c>
      <c r="L4217" s="2">
        <v>1</v>
      </c>
      <c r="M4217" s="2">
        <v>1</v>
      </c>
      <c r="N4217" s="2">
        <v>1</v>
      </c>
      <c r="O4217" s="2">
        <v>1</v>
      </c>
      <c r="P4217" s="2">
        <v>35.693464794</v>
      </c>
      <c r="Q4217" s="2">
        <v>139.69940170300001</v>
      </c>
      <c r="R4217" s="2">
        <v>35.693779305</v>
      </c>
      <c r="S4217" s="2">
        <v>139.69935486599999</v>
      </c>
      <c r="T4217" s="2" t="str">
        <f t="shared" si="65"/>
        <v>LINESTRING(139.699401703 35.693464794, 139.699354866 35.693779305)</v>
      </c>
    </row>
    <row r="4218" spans="1:20">
      <c r="A4218" s="1" t="s">
        <v>8277</v>
      </c>
      <c r="B4218" s="1" t="s">
        <v>8278</v>
      </c>
      <c r="C4218" s="1" t="s">
        <v>8279</v>
      </c>
      <c r="D4218" s="1">
        <v>13.5</v>
      </c>
      <c r="E4218" s="1">
        <v>3</v>
      </c>
      <c r="F4218" s="1">
        <v>1</v>
      </c>
      <c r="G4218" s="1">
        <v>1</v>
      </c>
      <c r="H4218" s="1">
        <v>4</v>
      </c>
      <c r="I4218" s="1">
        <v>1</v>
      </c>
      <c r="J4218" s="1">
        <v>1</v>
      </c>
      <c r="K4218" s="1">
        <v>4</v>
      </c>
      <c r="L4218" s="1">
        <v>2</v>
      </c>
      <c r="M4218" s="1">
        <v>1</v>
      </c>
      <c r="N4218" s="1">
        <v>1</v>
      </c>
      <c r="O4218" s="1">
        <v>1</v>
      </c>
      <c r="P4218" s="1">
        <v>35.693845418000002</v>
      </c>
      <c r="Q4218" s="1">
        <v>139.69899364400001</v>
      </c>
      <c r="R4218" s="1">
        <v>35.693854987999998</v>
      </c>
      <c r="S4218" s="1">
        <v>139.69914277000001</v>
      </c>
      <c r="T4218" s="1" t="str">
        <f t="shared" si="65"/>
        <v>LINESTRING(139.698993644 35.693845418, 139.69914277 35.693854988)</v>
      </c>
    </row>
    <row r="4219" spans="1:20">
      <c r="A4219" s="2" t="s">
        <v>8280</v>
      </c>
      <c r="B4219" s="2" t="s">
        <v>8281</v>
      </c>
      <c r="C4219" s="2" t="s">
        <v>8282</v>
      </c>
      <c r="D4219" s="2">
        <v>19.399999999999999</v>
      </c>
      <c r="E4219" s="2">
        <v>3</v>
      </c>
      <c r="F4219" s="2">
        <v>1</v>
      </c>
      <c r="G4219" s="2">
        <v>1</v>
      </c>
      <c r="H4219" s="2">
        <v>4</v>
      </c>
      <c r="I4219" s="2">
        <v>1</v>
      </c>
      <c r="J4219" s="2">
        <v>1</v>
      </c>
      <c r="K4219" s="2">
        <v>4</v>
      </c>
      <c r="L4219" s="2">
        <v>2</v>
      </c>
      <c r="M4219" s="2">
        <v>1</v>
      </c>
      <c r="N4219" s="2">
        <v>1</v>
      </c>
      <c r="O4219" s="2">
        <v>1</v>
      </c>
      <c r="P4219" s="2">
        <v>35.693390452999999</v>
      </c>
      <c r="Q4219" s="2">
        <v>139.69928176799999</v>
      </c>
      <c r="R4219" s="2">
        <v>35.693402900999999</v>
      </c>
      <c r="S4219" s="2">
        <v>139.699068356</v>
      </c>
      <c r="T4219" s="2" t="str">
        <f t="shared" si="65"/>
        <v>LINESTRING(139.699281768 35.693390453, 139.699068356 35.693402901)</v>
      </c>
    </row>
    <row r="4220" spans="1:20">
      <c r="A4220" s="1" t="s">
        <v>8283</v>
      </c>
      <c r="B4220" s="1" t="s">
        <v>8284</v>
      </c>
      <c r="C4220" s="1" t="s">
        <v>8285</v>
      </c>
      <c r="D4220" s="1">
        <v>14.3</v>
      </c>
      <c r="E4220" s="1">
        <v>3</v>
      </c>
      <c r="F4220" s="1">
        <v>1</v>
      </c>
      <c r="G4220" s="1">
        <v>1</v>
      </c>
      <c r="H4220" s="1">
        <v>4</v>
      </c>
      <c r="I4220" s="1">
        <v>1</v>
      </c>
      <c r="J4220" s="1">
        <v>1</v>
      </c>
      <c r="K4220" s="1">
        <v>4</v>
      </c>
      <c r="L4220" s="1">
        <v>2</v>
      </c>
      <c r="M4220" s="1">
        <v>1</v>
      </c>
      <c r="N4220" s="1">
        <v>1</v>
      </c>
      <c r="O4220" s="1">
        <v>1</v>
      </c>
      <c r="P4220" s="1">
        <v>35.693664343000002</v>
      </c>
      <c r="Q4220" s="1">
        <v>139.700904885</v>
      </c>
      <c r="R4220" s="1">
        <v>35.693536637000001</v>
      </c>
      <c r="S4220" s="1">
        <v>139.700882476</v>
      </c>
      <c r="T4220" s="1" t="str">
        <f t="shared" si="65"/>
        <v>LINESTRING(139.700904885 35.693664343, 139.700882476 35.693536637)</v>
      </c>
    </row>
    <row r="4221" spans="1:20">
      <c r="A4221" s="2" t="s">
        <v>8286</v>
      </c>
      <c r="B4221" s="2" t="s">
        <v>8287</v>
      </c>
      <c r="C4221" s="2" t="s">
        <v>8288</v>
      </c>
      <c r="D4221" s="2">
        <v>28.4</v>
      </c>
      <c r="E4221" s="2">
        <v>3</v>
      </c>
      <c r="F4221" s="2">
        <v>1</v>
      </c>
      <c r="G4221" s="2">
        <v>1</v>
      </c>
      <c r="H4221" s="2">
        <v>4</v>
      </c>
      <c r="I4221" s="2">
        <v>1</v>
      </c>
      <c r="J4221" s="2">
        <v>1</v>
      </c>
      <c r="K4221" s="2">
        <v>4</v>
      </c>
      <c r="L4221" s="2">
        <v>2</v>
      </c>
      <c r="M4221" s="2">
        <v>1</v>
      </c>
      <c r="N4221" s="2">
        <v>1</v>
      </c>
      <c r="O4221" s="2">
        <v>1</v>
      </c>
      <c r="P4221" s="2">
        <v>35.693489470999999</v>
      </c>
      <c r="Q4221" s="2">
        <v>139.70237233399999</v>
      </c>
      <c r="R4221" s="2">
        <v>35.693242728999998</v>
      </c>
      <c r="S4221" s="2">
        <v>139.70229005799999</v>
      </c>
      <c r="T4221" s="2" t="str">
        <f t="shared" si="65"/>
        <v>LINESTRING(139.702372334 35.693489471, 139.702290058 35.693242729)</v>
      </c>
    </row>
    <row r="4222" spans="1:20">
      <c r="A4222" s="1" t="s">
        <v>8289</v>
      </c>
      <c r="B4222" s="1" t="s">
        <v>8097</v>
      </c>
      <c r="C4222" s="1" t="s">
        <v>8290</v>
      </c>
      <c r="D4222" s="1">
        <v>31.9</v>
      </c>
      <c r="E4222" s="1">
        <v>3</v>
      </c>
      <c r="F4222" s="1">
        <v>1</v>
      </c>
      <c r="G4222" s="1">
        <v>1</v>
      </c>
      <c r="H4222" s="1">
        <v>4</v>
      </c>
      <c r="I4222" s="1">
        <v>1</v>
      </c>
      <c r="J4222" s="1">
        <v>1</v>
      </c>
      <c r="K4222" s="1">
        <v>4</v>
      </c>
      <c r="L4222" s="1">
        <v>2</v>
      </c>
      <c r="M4222" s="1">
        <v>2</v>
      </c>
      <c r="N4222" s="1">
        <v>1</v>
      </c>
      <c r="O4222" s="1">
        <v>1</v>
      </c>
      <c r="P4222" s="1">
        <v>35.693263459999997</v>
      </c>
      <c r="Q4222" s="1">
        <v>139.70339788999999</v>
      </c>
      <c r="R4222" s="1">
        <v>35.692990391000002</v>
      </c>
      <c r="S4222" s="1">
        <v>139.70328642699999</v>
      </c>
      <c r="T4222" s="1" t="str">
        <f t="shared" si="65"/>
        <v>LINESTRING(139.70339789 35.69326346, 139.703286427 35.692990391)</v>
      </c>
    </row>
    <row r="4223" spans="1:20">
      <c r="A4223" s="2" t="s">
        <v>8291</v>
      </c>
      <c r="B4223" s="2" t="s">
        <v>8292</v>
      </c>
      <c r="C4223" s="2" t="s">
        <v>8071</v>
      </c>
      <c r="D4223" s="2">
        <v>6.4</v>
      </c>
      <c r="E4223" s="2">
        <v>3</v>
      </c>
      <c r="F4223" s="2">
        <v>1</v>
      </c>
      <c r="G4223" s="2">
        <v>1</v>
      </c>
      <c r="H4223" s="2">
        <v>4</v>
      </c>
      <c r="I4223" s="2">
        <v>1</v>
      </c>
      <c r="J4223" s="2">
        <v>1</v>
      </c>
      <c r="K4223" s="2">
        <v>1</v>
      </c>
      <c r="L4223" s="2">
        <v>1</v>
      </c>
      <c r="M4223" s="2">
        <v>1</v>
      </c>
      <c r="N4223" s="2">
        <v>1</v>
      </c>
      <c r="O4223" s="2">
        <v>1</v>
      </c>
      <c r="P4223" s="2">
        <v>35.692979602000001</v>
      </c>
      <c r="Q4223" s="2">
        <v>139.70316180200001</v>
      </c>
      <c r="R4223" s="2">
        <v>35.692960595000002</v>
      </c>
      <c r="S4223" s="2">
        <v>139.70322907400001</v>
      </c>
      <c r="T4223" s="2" t="str">
        <f t="shared" si="65"/>
        <v>LINESTRING(139.703161802 35.692979602, 139.703229074 35.692960595)</v>
      </c>
    </row>
    <row r="4224" spans="1:20">
      <c r="A4224" s="1" t="s">
        <v>8293</v>
      </c>
      <c r="B4224" s="1" t="s">
        <v>8294</v>
      </c>
      <c r="C4224" s="1" t="s">
        <v>8295</v>
      </c>
      <c r="D4224" s="1">
        <v>14</v>
      </c>
      <c r="E4224" s="1">
        <v>3</v>
      </c>
      <c r="F4224" s="1">
        <v>1</v>
      </c>
      <c r="G4224" s="1">
        <v>1</v>
      </c>
      <c r="H4224" s="1">
        <v>4</v>
      </c>
      <c r="I4224" s="1">
        <v>1</v>
      </c>
      <c r="J4224" s="1">
        <v>1</v>
      </c>
      <c r="K4224" s="1">
        <v>4</v>
      </c>
      <c r="L4224" s="1">
        <v>1</v>
      </c>
      <c r="M4224" s="1">
        <v>1</v>
      </c>
      <c r="N4224" s="1">
        <v>1</v>
      </c>
      <c r="O4224" s="1">
        <v>1</v>
      </c>
      <c r="P4224" s="1">
        <v>35.692880524000003</v>
      </c>
      <c r="Q4224" s="1">
        <v>139.70365590899999</v>
      </c>
      <c r="R4224" s="1">
        <v>35.692999467999996</v>
      </c>
      <c r="S4224" s="1">
        <v>139.703707092</v>
      </c>
      <c r="T4224" s="1" t="str">
        <f t="shared" si="65"/>
        <v>LINESTRING(139.703655909 35.692880524, 139.703707092 35.692999468)</v>
      </c>
    </row>
    <row r="4225" spans="1:20">
      <c r="A4225" s="2" t="s">
        <v>8296</v>
      </c>
      <c r="B4225" s="2" t="s">
        <v>8297</v>
      </c>
      <c r="C4225" s="2" t="s">
        <v>8298</v>
      </c>
      <c r="D4225" s="2">
        <v>28.8</v>
      </c>
      <c r="E4225" s="2">
        <v>3</v>
      </c>
      <c r="F4225" s="2">
        <v>1</v>
      </c>
      <c r="G4225" s="2">
        <v>1</v>
      </c>
      <c r="H4225" s="2">
        <v>4</v>
      </c>
      <c r="I4225" s="2">
        <v>1</v>
      </c>
      <c r="J4225" s="2">
        <v>1</v>
      </c>
      <c r="K4225" s="2">
        <v>4</v>
      </c>
      <c r="L4225" s="2">
        <v>1</v>
      </c>
      <c r="M4225" s="2">
        <v>1</v>
      </c>
      <c r="N4225" s="2">
        <v>1</v>
      </c>
      <c r="O4225" s="2">
        <v>1</v>
      </c>
      <c r="P4225" s="2">
        <v>35.692633250999997</v>
      </c>
      <c r="Q4225" s="2">
        <v>139.70558981900001</v>
      </c>
      <c r="R4225" s="2">
        <v>35.692389030000001</v>
      </c>
      <c r="S4225" s="2">
        <v>139.705481394</v>
      </c>
      <c r="T4225" s="2" t="str">
        <f t="shared" si="65"/>
        <v>LINESTRING(139.705589819 35.692633251, 139.705481394 35.69238903)</v>
      </c>
    </row>
    <row r="4226" spans="1:20">
      <c r="A4226" s="1" t="s">
        <v>8299</v>
      </c>
      <c r="B4226" s="1" t="s">
        <v>8300</v>
      </c>
      <c r="C4226" s="1" t="s">
        <v>8301</v>
      </c>
      <c r="D4226" s="1">
        <v>28.8</v>
      </c>
      <c r="E4226" s="1">
        <v>3</v>
      </c>
      <c r="F4226" s="1">
        <v>1</v>
      </c>
      <c r="G4226" s="1">
        <v>1</v>
      </c>
      <c r="H4226" s="1">
        <v>4</v>
      </c>
      <c r="I4226" s="1">
        <v>1</v>
      </c>
      <c r="J4226" s="1">
        <v>1</v>
      </c>
      <c r="K4226" s="1">
        <v>4</v>
      </c>
      <c r="L4226" s="1">
        <v>2</v>
      </c>
      <c r="M4226" s="1">
        <v>1</v>
      </c>
      <c r="N4226" s="1">
        <v>1</v>
      </c>
      <c r="O4226" s="1">
        <v>1</v>
      </c>
      <c r="P4226" s="1">
        <v>35.692518821</v>
      </c>
      <c r="Q4226" s="1">
        <v>139.70604345999999</v>
      </c>
      <c r="R4226" s="1">
        <v>35.692276258</v>
      </c>
      <c r="S4226" s="1">
        <v>139.70592899600001</v>
      </c>
      <c r="T4226" s="1" t="str">
        <f t="shared" ref="T4226:T4289" si="66">_xlfn.CONCAT("LINESTRING(", Q4226, " ", P4226, ", ", S4226, " ", R4226, ")")</f>
        <v>LINESTRING(139.70604346 35.692518821, 139.705928996 35.692276258)</v>
      </c>
    </row>
    <row r="4227" spans="1:20">
      <c r="A4227" s="2" t="s">
        <v>8302</v>
      </c>
      <c r="B4227" s="2" t="s">
        <v>8303</v>
      </c>
      <c r="C4227" s="2" t="s">
        <v>8304</v>
      </c>
      <c r="D4227" s="2">
        <v>31.7</v>
      </c>
      <c r="E4227" s="2">
        <v>1</v>
      </c>
      <c r="F4227" s="2">
        <v>1</v>
      </c>
      <c r="G4227" s="2">
        <v>1</v>
      </c>
      <c r="H4227" s="2">
        <v>4</v>
      </c>
      <c r="I4227" s="2">
        <v>3</v>
      </c>
      <c r="J4227" s="2">
        <v>1</v>
      </c>
      <c r="K4227" s="2">
        <v>1</v>
      </c>
      <c r="L4227" s="2">
        <v>1</v>
      </c>
      <c r="M4227" s="2">
        <v>2</v>
      </c>
      <c r="N4227" s="2">
        <v>1</v>
      </c>
      <c r="O4227" s="2">
        <v>1</v>
      </c>
      <c r="P4227" s="2">
        <v>35.692984596000002</v>
      </c>
      <c r="Q4227" s="2">
        <v>139.70028401799999</v>
      </c>
      <c r="R4227" s="2">
        <v>35.693264138000004</v>
      </c>
      <c r="S4227" s="2">
        <v>139.700212792</v>
      </c>
      <c r="T4227" s="2" t="str">
        <f t="shared" si="66"/>
        <v>LINESTRING(139.700284018 35.692984596, 139.700212792 35.693264138)</v>
      </c>
    </row>
    <row r="4228" spans="1:20">
      <c r="A4228" s="1" t="s">
        <v>8305</v>
      </c>
      <c r="B4228" s="1" t="s">
        <v>8306</v>
      </c>
      <c r="C4228" s="1" t="s">
        <v>8307</v>
      </c>
      <c r="D4228" s="1">
        <v>18.3</v>
      </c>
      <c r="E4228" s="1">
        <v>3</v>
      </c>
      <c r="F4228" s="1">
        <v>1</v>
      </c>
      <c r="G4228" s="1">
        <v>1</v>
      </c>
      <c r="H4228" s="1">
        <v>4</v>
      </c>
      <c r="I4228" s="1">
        <v>1</v>
      </c>
      <c r="J4228" s="1">
        <v>1</v>
      </c>
      <c r="K4228" s="1">
        <v>4</v>
      </c>
      <c r="L4228" s="1">
        <v>1</v>
      </c>
      <c r="M4228" s="1">
        <v>1</v>
      </c>
      <c r="N4228" s="1">
        <v>1</v>
      </c>
      <c r="O4228" s="1">
        <v>1</v>
      </c>
      <c r="P4228" s="1">
        <v>35.69327243</v>
      </c>
      <c r="Q4228" s="1">
        <v>139.70023261</v>
      </c>
      <c r="R4228" s="1">
        <v>35.693290701999999</v>
      </c>
      <c r="S4228" s="1">
        <v>139.700433804</v>
      </c>
      <c r="T4228" s="1" t="str">
        <f t="shared" si="66"/>
        <v>LINESTRING(139.70023261 35.69327243, 139.700433804 35.693290702)</v>
      </c>
    </row>
    <row r="4229" spans="1:20">
      <c r="A4229" s="2" t="s">
        <v>8308</v>
      </c>
      <c r="B4229" s="2" t="s">
        <v>8309</v>
      </c>
      <c r="C4229" s="2" t="s">
        <v>8310</v>
      </c>
      <c r="D4229" s="2">
        <v>11.9</v>
      </c>
      <c r="E4229" s="2">
        <v>3</v>
      </c>
      <c r="F4229" s="2">
        <v>1</v>
      </c>
      <c r="G4229" s="2">
        <v>1</v>
      </c>
      <c r="H4229" s="2">
        <v>4</v>
      </c>
      <c r="I4229" s="2">
        <v>1</v>
      </c>
      <c r="J4229" s="2">
        <v>1</v>
      </c>
      <c r="K4229" s="2">
        <v>2</v>
      </c>
      <c r="L4229" s="2">
        <v>1</v>
      </c>
      <c r="M4229" s="2">
        <v>1</v>
      </c>
      <c r="N4229" s="2">
        <v>1</v>
      </c>
      <c r="O4229" s="2">
        <v>1</v>
      </c>
      <c r="P4229" s="2">
        <v>35.692547492000003</v>
      </c>
      <c r="Q4229" s="2">
        <v>139.70090334299999</v>
      </c>
      <c r="R4229" s="2">
        <v>35.692577937999999</v>
      </c>
      <c r="S4229" s="2">
        <v>139.70077746499999</v>
      </c>
      <c r="T4229" s="2" t="str">
        <f t="shared" si="66"/>
        <v>LINESTRING(139.700903343 35.692547492, 139.700777465 35.692577938)</v>
      </c>
    </row>
    <row r="4230" spans="1:20">
      <c r="A4230" s="1" t="s">
        <v>8311</v>
      </c>
      <c r="B4230" s="1" t="s">
        <v>8312</v>
      </c>
      <c r="C4230" s="1" t="s">
        <v>8313</v>
      </c>
      <c r="D4230" s="1">
        <v>24.4</v>
      </c>
      <c r="E4230" s="1">
        <v>3</v>
      </c>
      <c r="F4230" s="1">
        <v>1</v>
      </c>
      <c r="G4230" s="1">
        <v>1</v>
      </c>
      <c r="H4230" s="1">
        <v>4</v>
      </c>
      <c r="I4230" s="1">
        <v>1</v>
      </c>
      <c r="J4230" s="1">
        <v>1</v>
      </c>
      <c r="K4230" s="1">
        <v>2</v>
      </c>
      <c r="L4230" s="1">
        <v>1</v>
      </c>
      <c r="M4230" s="1">
        <v>1</v>
      </c>
      <c r="N4230" s="1">
        <v>1</v>
      </c>
      <c r="O4230" s="1">
        <v>1</v>
      </c>
      <c r="P4230" s="1">
        <v>35.69232453</v>
      </c>
      <c r="Q4230" s="1">
        <v>139.70175881</v>
      </c>
      <c r="R4230" s="1">
        <v>35.692110055999997</v>
      </c>
      <c r="S4230" s="1">
        <v>139.70181878299999</v>
      </c>
      <c r="T4230" s="1" t="str">
        <f t="shared" si="66"/>
        <v>LINESTRING(139.70175881 35.69232453, 139.701818783 35.692110056)</v>
      </c>
    </row>
    <row r="4231" spans="1:20">
      <c r="A4231" s="2" t="s">
        <v>8314</v>
      </c>
      <c r="B4231" s="2" t="s">
        <v>8315</v>
      </c>
      <c r="C4231" s="2" t="s">
        <v>8316</v>
      </c>
      <c r="D4231" s="2">
        <v>15.9</v>
      </c>
      <c r="E4231" s="2">
        <v>3</v>
      </c>
      <c r="F4231" s="2">
        <v>1</v>
      </c>
      <c r="G4231" s="2">
        <v>1</v>
      </c>
      <c r="H4231" s="2">
        <v>4</v>
      </c>
      <c r="I4231" s="2">
        <v>1</v>
      </c>
      <c r="J4231" s="2">
        <v>1</v>
      </c>
      <c r="K4231" s="2">
        <v>2</v>
      </c>
      <c r="L4231" s="2">
        <v>2</v>
      </c>
      <c r="M4231" s="2">
        <v>1</v>
      </c>
      <c r="N4231" s="2">
        <v>1</v>
      </c>
      <c r="O4231" s="2">
        <v>1</v>
      </c>
      <c r="P4231" s="2">
        <v>35.692134119999999</v>
      </c>
      <c r="Q4231" s="2">
        <v>139.70186105799999</v>
      </c>
      <c r="R4231" s="2">
        <v>35.692264307000002</v>
      </c>
      <c r="S4231" s="2">
        <v>139.701934534</v>
      </c>
      <c r="T4231" s="2" t="str">
        <f t="shared" si="66"/>
        <v>LINESTRING(139.701861058 35.69213412, 139.701934534 35.692264307)</v>
      </c>
    </row>
    <row r="4232" spans="1:20">
      <c r="A4232" s="1" t="s">
        <v>8317</v>
      </c>
      <c r="B4232" s="1" t="s">
        <v>8318</v>
      </c>
      <c r="C4232" s="1" t="s">
        <v>8319</v>
      </c>
      <c r="D4232" s="1">
        <v>16.5</v>
      </c>
      <c r="E4232" s="1">
        <v>3</v>
      </c>
      <c r="F4232" s="1">
        <v>1</v>
      </c>
      <c r="G4232" s="1">
        <v>1</v>
      </c>
      <c r="H4232" s="1">
        <v>4</v>
      </c>
      <c r="I4232" s="1">
        <v>1</v>
      </c>
      <c r="J4232" s="1">
        <v>1</v>
      </c>
      <c r="K4232" s="1">
        <v>2</v>
      </c>
      <c r="L4232" s="1">
        <v>2</v>
      </c>
      <c r="M4232" s="1">
        <v>1</v>
      </c>
      <c r="N4232" s="1">
        <v>1</v>
      </c>
      <c r="O4232" s="1">
        <v>1</v>
      </c>
      <c r="P4232" s="1">
        <v>35.692001372999997</v>
      </c>
      <c r="Q4232" s="1">
        <v>139.70252738299999</v>
      </c>
      <c r="R4232" s="1">
        <v>35.691866220999998</v>
      </c>
      <c r="S4232" s="1">
        <v>139.70245244500001</v>
      </c>
      <c r="T4232" s="1" t="str">
        <f t="shared" si="66"/>
        <v>LINESTRING(139.702527383 35.692001373, 139.702452445 35.691866221)</v>
      </c>
    </row>
    <row r="4233" spans="1:20">
      <c r="A4233" s="2" t="s">
        <v>8320</v>
      </c>
      <c r="B4233" s="2" t="s">
        <v>8321</v>
      </c>
      <c r="C4233" s="2" t="s">
        <v>8322</v>
      </c>
      <c r="D4233" s="2">
        <v>18.2</v>
      </c>
      <c r="E4233" s="2">
        <v>3</v>
      </c>
      <c r="F4233" s="2">
        <v>1</v>
      </c>
      <c r="G4233" s="2">
        <v>1</v>
      </c>
      <c r="H4233" s="2">
        <v>4</v>
      </c>
      <c r="I4233" s="2">
        <v>1</v>
      </c>
      <c r="J4233" s="2">
        <v>1</v>
      </c>
      <c r="K4233" s="2">
        <v>2</v>
      </c>
      <c r="L4233" s="2">
        <v>1</v>
      </c>
      <c r="M4233" s="2">
        <v>1</v>
      </c>
      <c r="N4233" s="2">
        <v>1</v>
      </c>
      <c r="O4233" s="2">
        <v>1</v>
      </c>
      <c r="P4233" s="2">
        <v>35.691761470000003</v>
      </c>
      <c r="Q4233" s="2">
        <v>139.70269733000001</v>
      </c>
      <c r="R4233" s="2">
        <v>35.691922300000002</v>
      </c>
      <c r="S4233" s="2">
        <v>139.70265641</v>
      </c>
      <c r="T4233" s="2" t="str">
        <f t="shared" si="66"/>
        <v>LINESTRING(139.70269733 35.69176147, 139.70265641 35.6919223)</v>
      </c>
    </row>
    <row r="4234" spans="1:20">
      <c r="A4234" s="1" t="s">
        <v>8323</v>
      </c>
      <c r="B4234" s="1" t="s">
        <v>8324</v>
      </c>
      <c r="C4234" s="1" t="s">
        <v>8325</v>
      </c>
      <c r="D4234" s="1">
        <v>28.4</v>
      </c>
      <c r="E4234" s="1">
        <v>3</v>
      </c>
      <c r="F4234" s="1">
        <v>1</v>
      </c>
      <c r="G4234" s="1">
        <v>1</v>
      </c>
      <c r="H4234" s="1">
        <v>4</v>
      </c>
      <c r="I4234" s="1">
        <v>1</v>
      </c>
      <c r="J4234" s="1">
        <v>1</v>
      </c>
      <c r="K4234" s="1">
        <v>2</v>
      </c>
      <c r="L4234" s="1">
        <v>1</v>
      </c>
      <c r="M4234" s="1">
        <v>1</v>
      </c>
      <c r="N4234" s="1">
        <v>1</v>
      </c>
      <c r="O4234" s="1">
        <v>1</v>
      </c>
      <c r="P4234" s="1">
        <v>35.691859297999997</v>
      </c>
      <c r="Q4234" s="1">
        <v>139.70246863</v>
      </c>
      <c r="R4234" s="1">
        <v>35.691883791999999</v>
      </c>
      <c r="S4234" s="1">
        <v>139.70278138899999</v>
      </c>
      <c r="T4234" s="1" t="str">
        <f t="shared" si="66"/>
        <v>LINESTRING(139.70246863 35.691859298, 139.702781389 35.691883792)</v>
      </c>
    </row>
    <row r="4235" spans="1:20">
      <c r="A4235" s="2" t="s">
        <v>8326</v>
      </c>
      <c r="B4235" s="2" t="s">
        <v>8327</v>
      </c>
      <c r="C4235" s="2" t="s">
        <v>8328</v>
      </c>
      <c r="D4235" s="2">
        <v>11.9</v>
      </c>
      <c r="E4235" s="2">
        <v>3</v>
      </c>
      <c r="F4235" s="2">
        <v>1</v>
      </c>
      <c r="G4235" s="2">
        <v>1</v>
      </c>
      <c r="H4235" s="2">
        <v>4</v>
      </c>
      <c r="I4235" s="2">
        <v>1</v>
      </c>
      <c r="J4235" s="2">
        <v>1</v>
      </c>
      <c r="K4235" s="2">
        <v>2</v>
      </c>
      <c r="L4235" s="2">
        <v>2</v>
      </c>
      <c r="M4235" s="2">
        <v>1</v>
      </c>
      <c r="N4235" s="2">
        <v>1</v>
      </c>
      <c r="O4235" s="2">
        <v>1</v>
      </c>
      <c r="P4235" s="2">
        <v>35.691866312000002</v>
      </c>
      <c r="Q4235" s="2">
        <v>139.70278079900001</v>
      </c>
      <c r="R4235" s="2">
        <v>35.691771817999999</v>
      </c>
      <c r="S4235" s="2">
        <v>139.70271826699999</v>
      </c>
      <c r="T4235" s="2" t="str">
        <f t="shared" si="66"/>
        <v>LINESTRING(139.702780799 35.691866312, 139.702718267 35.691771818)</v>
      </c>
    </row>
    <row r="4236" spans="1:20">
      <c r="A4236" s="1" t="s">
        <v>8329</v>
      </c>
      <c r="B4236" s="1" t="s">
        <v>8330</v>
      </c>
      <c r="C4236" s="1" t="s">
        <v>8331</v>
      </c>
      <c r="D4236" s="1">
        <v>12.9</v>
      </c>
      <c r="E4236" s="1">
        <v>3</v>
      </c>
      <c r="F4236" s="1">
        <v>1</v>
      </c>
      <c r="G4236" s="1">
        <v>1</v>
      </c>
      <c r="H4236" s="1">
        <v>4</v>
      </c>
      <c r="I4236" s="1">
        <v>1</v>
      </c>
      <c r="J4236" s="1">
        <v>1</v>
      </c>
      <c r="K4236" s="1">
        <v>2</v>
      </c>
      <c r="L4236" s="1">
        <v>1</v>
      </c>
      <c r="M4236" s="1">
        <v>1</v>
      </c>
      <c r="N4236" s="1">
        <v>1</v>
      </c>
      <c r="O4236" s="1">
        <v>1</v>
      </c>
      <c r="P4236" s="1">
        <v>35.692378757999997</v>
      </c>
      <c r="Q4236" s="1">
        <v>139.70074560200001</v>
      </c>
      <c r="R4236" s="1">
        <v>35.692355659</v>
      </c>
      <c r="S4236" s="1">
        <v>139.70088509000001</v>
      </c>
      <c r="T4236" s="1" t="str">
        <f t="shared" si="66"/>
        <v>LINESTRING(139.700745602 35.692378758, 139.70088509 35.692355659)</v>
      </c>
    </row>
    <row r="4237" spans="1:20">
      <c r="A4237" s="2" t="s">
        <v>8332</v>
      </c>
      <c r="B4237" s="2" t="s">
        <v>8333</v>
      </c>
      <c r="C4237" s="2" t="s">
        <v>8334</v>
      </c>
      <c r="D4237" s="2">
        <v>19.399999999999999</v>
      </c>
      <c r="E4237" s="2">
        <v>3</v>
      </c>
      <c r="F4237" s="2">
        <v>1</v>
      </c>
      <c r="G4237" s="2">
        <v>1</v>
      </c>
      <c r="H4237" s="2">
        <v>4</v>
      </c>
      <c r="I4237" s="2">
        <v>1</v>
      </c>
      <c r="J4237" s="2">
        <v>1</v>
      </c>
      <c r="K4237" s="2">
        <v>2</v>
      </c>
      <c r="L4237" s="2">
        <v>2</v>
      </c>
      <c r="M4237" s="2">
        <v>1</v>
      </c>
      <c r="N4237" s="2">
        <v>1</v>
      </c>
      <c r="O4237" s="2">
        <v>1</v>
      </c>
      <c r="P4237" s="2">
        <v>35.692581924000002</v>
      </c>
      <c r="Q4237" s="2">
        <v>139.700749067</v>
      </c>
      <c r="R4237" s="2">
        <v>35.692421701000001</v>
      </c>
      <c r="S4237" s="2">
        <v>139.70066358</v>
      </c>
      <c r="T4237" s="2" t="str">
        <f t="shared" si="66"/>
        <v>LINESTRING(139.700749067 35.692581924, 139.70066358 35.692421701)</v>
      </c>
    </row>
    <row r="4238" spans="1:20">
      <c r="A4238" s="1" t="s">
        <v>8335</v>
      </c>
      <c r="B4238" s="1" t="s">
        <v>8336</v>
      </c>
      <c r="C4238" s="1" t="s">
        <v>8331</v>
      </c>
      <c r="D4238" s="1">
        <v>27</v>
      </c>
      <c r="E4238" s="1">
        <v>3</v>
      </c>
      <c r="F4238" s="1">
        <v>1</v>
      </c>
      <c r="G4238" s="1">
        <v>1</v>
      </c>
      <c r="H4238" s="1">
        <v>4</v>
      </c>
      <c r="I4238" s="1">
        <v>1</v>
      </c>
      <c r="J4238" s="1">
        <v>1</v>
      </c>
      <c r="K4238" s="1">
        <v>2</v>
      </c>
      <c r="L4238" s="1">
        <v>1</v>
      </c>
      <c r="M4238" s="1">
        <v>1</v>
      </c>
      <c r="N4238" s="1">
        <v>1</v>
      </c>
      <c r="O4238" s="1">
        <v>1</v>
      </c>
      <c r="P4238" s="1">
        <v>35.692576797000001</v>
      </c>
      <c r="Q4238" s="1">
        <v>139.700761696</v>
      </c>
      <c r="R4238" s="1">
        <v>35.692355659</v>
      </c>
      <c r="S4238" s="1">
        <v>139.70088509000001</v>
      </c>
      <c r="T4238" s="1" t="str">
        <f t="shared" si="66"/>
        <v>LINESTRING(139.700761696 35.692576797, 139.70088509 35.692355659)</v>
      </c>
    </row>
    <row r="4239" spans="1:20">
      <c r="A4239" s="2" t="s">
        <v>8337</v>
      </c>
      <c r="B4239" s="2" t="s">
        <v>8338</v>
      </c>
      <c r="C4239" s="2" t="s">
        <v>8339</v>
      </c>
      <c r="D4239" s="2">
        <v>24.1</v>
      </c>
      <c r="E4239" s="2">
        <v>3</v>
      </c>
      <c r="F4239" s="2">
        <v>1</v>
      </c>
      <c r="G4239" s="2">
        <v>1</v>
      </c>
      <c r="H4239" s="2">
        <v>4</v>
      </c>
      <c r="I4239" s="2">
        <v>1</v>
      </c>
      <c r="J4239" s="2">
        <v>1</v>
      </c>
      <c r="K4239" s="2">
        <v>2</v>
      </c>
      <c r="L4239" s="2">
        <v>1</v>
      </c>
      <c r="M4239" s="2">
        <v>1</v>
      </c>
      <c r="N4239" s="2">
        <v>1</v>
      </c>
      <c r="O4239" s="2">
        <v>1</v>
      </c>
      <c r="P4239" s="2">
        <v>35.692390394</v>
      </c>
      <c r="Q4239" s="2">
        <v>139.70072687300001</v>
      </c>
      <c r="R4239" s="2">
        <v>35.692538613000004</v>
      </c>
      <c r="S4239" s="2">
        <v>139.70092203199999</v>
      </c>
      <c r="T4239" s="2" t="str">
        <f t="shared" si="66"/>
        <v>LINESTRING(139.700726873 35.692390394, 139.700922032 35.692538613)</v>
      </c>
    </row>
    <row r="4240" spans="1:20">
      <c r="A4240" s="1" t="s">
        <v>8340</v>
      </c>
      <c r="B4240" s="1" t="s">
        <v>8341</v>
      </c>
      <c r="C4240" s="1" t="s">
        <v>8342</v>
      </c>
      <c r="D4240" s="1">
        <v>20.2</v>
      </c>
      <c r="E4240" s="1">
        <v>3</v>
      </c>
      <c r="F4240" s="1">
        <v>1</v>
      </c>
      <c r="G4240" s="1">
        <v>1</v>
      </c>
      <c r="H4240" s="1">
        <v>4</v>
      </c>
      <c r="I4240" s="1">
        <v>1</v>
      </c>
      <c r="J4240" s="1">
        <v>1</v>
      </c>
      <c r="K4240" s="1">
        <v>2</v>
      </c>
      <c r="L4240" s="1">
        <v>2</v>
      </c>
      <c r="M4240" s="1">
        <v>1</v>
      </c>
      <c r="N4240" s="1">
        <v>1</v>
      </c>
      <c r="O4240" s="1">
        <v>1</v>
      </c>
      <c r="P4240" s="1">
        <v>35.692354113999997</v>
      </c>
      <c r="Q4240" s="1">
        <v>139.70091666600001</v>
      </c>
      <c r="R4240" s="1">
        <v>35.692535651</v>
      </c>
      <c r="S4240" s="1">
        <v>139.70093605</v>
      </c>
      <c r="T4240" s="1" t="str">
        <f t="shared" si="66"/>
        <v>LINESTRING(139.700916666 35.692354114, 139.70093605 35.692535651)</v>
      </c>
    </row>
    <row r="4241" spans="1:20">
      <c r="A4241" s="2" t="s">
        <v>8343</v>
      </c>
      <c r="B4241" s="2" t="s">
        <v>8344</v>
      </c>
      <c r="C4241" s="2" t="s">
        <v>8345</v>
      </c>
      <c r="D4241" s="2">
        <v>8</v>
      </c>
      <c r="E4241" s="2">
        <v>3</v>
      </c>
      <c r="F4241" s="2">
        <v>1</v>
      </c>
      <c r="G4241" s="2">
        <v>1</v>
      </c>
      <c r="H4241" s="2">
        <v>4</v>
      </c>
      <c r="I4241" s="2">
        <v>1</v>
      </c>
      <c r="J4241" s="2">
        <v>1</v>
      </c>
      <c r="K4241" s="2">
        <v>1</v>
      </c>
      <c r="L4241" s="2">
        <v>1</v>
      </c>
      <c r="M4241" s="2">
        <v>1</v>
      </c>
      <c r="N4241" s="2">
        <v>1</v>
      </c>
      <c r="O4241" s="2">
        <v>1</v>
      </c>
      <c r="P4241" s="2">
        <v>35.692056149999999</v>
      </c>
      <c r="Q4241" s="2">
        <v>139.700910902</v>
      </c>
      <c r="R4241" s="2">
        <v>35.692018241</v>
      </c>
      <c r="S4241" s="2">
        <v>139.70083611699999</v>
      </c>
      <c r="T4241" s="2" t="str">
        <f t="shared" si="66"/>
        <v>LINESTRING(139.700910902 35.69205615, 139.700836117 35.692018241)</v>
      </c>
    </row>
    <row r="4242" spans="1:20">
      <c r="A4242" s="1" t="s">
        <v>8346</v>
      </c>
      <c r="B4242" s="1" t="s">
        <v>8347</v>
      </c>
      <c r="C4242" s="1" t="s">
        <v>8348</v>
      </c>
      <c r="D4242" s="1">
        <v>14.1</v>
      </c>
      <c r="E4242" s="1">
        <v>1</v>
      </c>
      <c r="F4242" s="1">
        <v>1</v>
      </c>
      <c r="G4242" s="1">
        <v>1</v>
      </c>
      <c r="H4242" s="1">
        <v>4</v>
      </c>
      <c r="I4242" s="1">
        <v>1</v>
      </c>
      <c r="J4242" s="1">
        <v>1</v>
      </c>
      <c r="K4242" s="1">
        <v>1</v>
      </c>
      <c r="L4242" s="1">
        <v>1</v>
      </c>
      <c r="M4242" s="1">
        <v>1</v>
      </c>
      <c r="N4242" s="1">
        <v>1</v>
      </c>
      <c r="O4242" s="1">
        <v>1</v>
      </c>
      <c r="P4242" s="1">
        <v>35.690856949999997</v>
      </c>
      <c r="Q4242" s="1">
        <v>139.70160940900001</v>
      </c>
      <c r="R4242" s="1">
        <v>35.690847685999998</v>
      </c>
      <c r="S4242" s="1">
        <v>139.70145423400001</v>
      </c>
      <c r="T4242" s="1" t="str">
        <f t="shared" si="66"/>
        <v>LINESTRING(139.701609409 35.69085695, 139.701454234 35.690847686)</v>
      </c>
    </row>
    <row r="4243" spans="1:20">
      <c r="A4243" s="2" t="s">
        <v>8349</v>
      </c>
      <c r="B4243" s="2" t="s">
        <v>8040</v>
      </c>
      <c r="C4243" s="2" t="s">
        <v>8350</v>
      </c>
      <c r="D4243" s="2">
        <v>11.4</v>
      </c>
      <c r="E4243" s="2">
        <v>3</v>
      </c>
      <c r="F4243" s="2">
        <v>1</v>
      </c>
      <c r="G4243" s="2">
        <v>1</v>
      </c>
      <c r="H4243" s="2">
        <v>4</v>
      </c>
      <c r="I4243" s="2">
        <v>1</v>
      </c>
      <c r="J4243" s="2">
        <v>1</v>
      </c>
      <c r="K4243" s="2">
        <v>1</v>
      </c>
      <c r="L4243" s="2">
        <v>1</v>
      </c>
      <c r="M4243" s="2">
        <v>1</v>
      </c>
      <c r="N4243" s="2">
        <v>1</v>
      </c>
      <c r="O4243" s="2">
        <v>1</v>
      </c>
      <c r="P4243" s="2">
        <v>35.690651543000001</v>
      </c>
      <c r="Q4243" s="2">
        <v>139.70143475200001</v>
      </c>
      <c r="R4243" s="2">
        <v>35.690667920000003</v>
      </c>
      <c r="S4243" s="2">
        <v>139.70155917400001</v>
      </c>
      <c r="T4243" s="2" t="str">
        <f t="shared" si="66"/>
        <v>LINESTRING(139.701434752 35.690651543, 139.701559174 35.69066792)</v>
      </c>
    </row>
    <row r="4244" spans="1:20">
      <c r="A4244" s="1" t="s">
        <v>8351</v>
      </c>
      <c r="B4244" s="1" t="s">
        <v>8352</v>
      </c>
      <c r="C4244" s="1" t="s">
        <v>8353</v>
      </c>
      <c r="D4244" s="1">
        <v>5.0999999999999996</v>
      </c>
      <c r="E4244" s="1">
        <v>3</v>
      </c>
      <c r="F4244" s="1">
        <v>1</v>
      </c>
      <c r="G4244" s="1">
        <v>1</v>
      </c>
      <c r="H4244" s="1">
        <v>4</v>
      </c>
      <c r="I4244" s="1">
        <v>1</v>
      </c>
      <c r="J4244" s="1">
        <v>1</v>
      </c>
      <c r="K4244" s="1">
        <v>1</v>
      </c>
      <c r="L4244" s="1">
        <v>1</v>
      </c>
      <c r="M4244" s="1">
        <v>1</v>
      </c>
      <c r="N4244" s="1">
        <v>1</v>
      </c>
      <c r="O4244" s="1">
        <v>1</v>
      </c>
      <c r="P4244" s="1">
        <v>35.690757984000001</v>
      </c>
      <c r="Q4244" s="1">
        <v>139.70221515</v>
      </c>
      <c r="R4244" s="1">
        <v>35.690712068000003</v>
      </c>
      <c r="S4244" s="1">
        <v>139.70221232</v>
      </c>
      <c r="T4244" s="1" t="str">
        <f t="shared" si="66"/>
        <v>LINESTRING(139.70221515 35.690757984, 139.70221232 35.690712068)</v>
      </c>
    </row>
    <row r="4245" spans="1:20">
      <c r="A4245" s="2" t="s">
        <v>8354</v>
      </c>
      <c r="B4245" s="2" t="s">
        <v>8355</v>
      </c>
      <c r="C4245" s="2" t="s">
        <v>8356</v>
      </c>
      <c r="D4245" s="2">
        <v>5.4</v>
      </c>
      <c r="E4245" s="2">
        <v>3</v>
      </c>
      <c r="F4245" s="2">
        <v>1</v>
      </c>
      <c r="G4245" s="2">
        <v>1</v>
      </c>
      <c r="H4245" s="2">
        <v>4</v>
      </c>
      <c r="I4245" s="2">
        <v>1</v>
      </c>
      <c r="J4245" s="2">
        <v>1</v>
      </c>
      <c r="K4245" s="2">
        <v>1</v>
      </c>
      <c r="L4245" s="2">
        <v>1</v>
      </c>
      <c r="M4245" s="2">
        <v>1</v>
      </c>
      <c r="N4245" s="2">
        <v>1</v>
      </c>
      <c r="O4245" s="2">
        <v>1</v>
      </c>
      <c r="P4245" s="2">
        <v>35.690739725999997</v>
      </c>
      <c r="Q4245" s="2">
        <v>139.70236339600001</v>
      </c>
      <c r="R4245" s="2">
        <v>35.690691565999998</v>
      </c>
      <c r="S4245" s="2">
        <v>139.70235681099999</v>
      </c>
      <c r="T4245" s="2" t="str">
        <f t="shared" si="66"/>
        <v>LINESTRING(139.702363396 35.690739726, 139.702356811 35.690691566)</v>
      </c>
    </row>
    <row r="4246" spans="1:20">
      <c r="A4246" s="1" t="s">
        <v>8357</v>
      </c>
      <c r="B4246" s="1" t="s">
        <v>8358</v>
      </c>
      <c r="C4246" s="1" t="s">
        <v>8359</v>
      </c>
      <c r="D4246" s="1">
        <v>8.1999999999999993</v>
      </c>
      <c r="E4246" s="1">
        <v>3</v>
      </c>
      <c r="F4246" s="1">
        <v>1</v>
      </c>
      <c r="G4246" s="1">
        <v>1</v>
      </c>
      <c r="H4246" s="1">
        <v>4</v>
      </c>
      <c r="I4246" s="1">
        <v>1</v>
      </c>
      <c r="J4246" s="1">
        <v>1</v>
      </c>
      <c r="K4246" s="1">
        <v>1</v>
      </c>
      <c r="L4246" s="1">
        <v>1</v>
      </c>
      <c r="M4246" s="1">
        <v>1</v>
      </c>
      <c r="N4246" s="1">
        <v>1</v>
      </c>
      <c r="O4246" s="1">
        <v>1</v>
      </c>
      <c r="P4246" s="1">
        <v>35.690728749999998</v>
      </c>
      <c r="Q4246" s="1">
        <v>139.70326012000001</v>
      </c>
      <c r="R4246" s="1">
        <v>35.690716647000002</v>
      </c>
      <c r="S4246" s="1">
        <v>139.703349223</v>
      </c>
      <c r="T4246" s="1" t="str">
        <f t="shared" si="66"/>
        <v>LINESTRING(139.70326012 35.69072875, 139.703349223 35.690716647)</v>
      </c>
    </row>
    <row r="4247" spans="1:20">
      <c r="A4247" s="2" t="s">
        <v>8360</v>
      </c>
      <c r="B4247" s="2" t="s">
        <v>7722</v>
      </c>
      <c r="C4247" s="2" t="s">
        <v>8361</v>
      </c>
      <c r="D4247" s="2">
        <v>8.1999999999999993</v>
      </c>
      <c r="E4247" s="2">
        <v>3</v>
      </c>
      <c r="F4247" s="2">
        <v>1</v>
      </c>
      <c r="G4247" s="2">
        <v>1</v>
      </c>
      <c r="H4247" s="2">
        <v>4</v>
      </c>
      <c r="I4247" s="2">
        <v>1</v>
      </c>
      <c r="J4247" s="2">
        <v>1</v>
      </c>
      <c r="K4247" s="2">
        <v>1</v>
      </c>
      <c r="L4247" s="2">
        <v>1</v>
      </c>
      <c r="M4247" s="2">
        <v>1</v>
      </c>
      <c r="N4247" s="2">
        <v>1</v>
      </c>
      <c r="O4247" s="2">
        <v>1</v>
      </c>
      <c r="P4247" s="2">
        <v>35.690614209000003</v>
      </c>
      <c r="Q4247" s="2">
        <v>139.703198915</v>
      </c>
      <c r="R4247" s="2">
        <v>35.690687388999997</v>
      </c>
      <c r="S4247" s="2">
        <v>139.70320799500001</v>
      </c>
      <c r="T4247" s="2" t="str">
        <f t="shared" si="66"/>
        <v>LINESTRING(139.703198915 35.690614209, 139.703207995 35.690687389)</v>
      </c>
    </row>
    <row r="4248" spans="1:20">
      <c r="A4248" s="1" t="s">
        <v>8362</v>
      </c>
      <c r="B4248" s="1" t="s">
        <v>8363</v>
      </c>
      <c r="C4248" s="1" t="s">
        <v>8364</v>
      </c>
      <c r="D4248" s="1">
        <v>5.6</v>
      </c>
      <c r="E4248" s="1">
        <v>3</v>
      </c>
      <c r="F4248" s="1">
        <v>1</v>
      </c>
      <c r="G4248" s="1">
        <v>1</v>
      </c>
      <c r="H4248" s="1">
        <v>4</v>
      </c>
      <c r="I4248" s="1">
        <v>1</v>
      </c>
      <c r="J4248" s="1">
        <v>1</v>
      </c>
      <c r="K4248" s="1">
        <v>1</v>
      </c>
      <c r="L4248" s="1">
        <v>1</v>
      </c>
      <c r="M4248" s="1">
        <v>1</v>
      </c>
      <c r="N4248" s="1">
        <v>1</v>
      </c>
      <c r="O4248" s="1">
        <v>1</v>
      </c>
      <c r="P4248" s="1">
        <v>35.690652012999998</v>
      </c>
      <c r="Q4248" s="1">
        <v>139.70337636400001</v>
      </c>
      <c r="R4248" s="1">
        <v>35.690602628999997</v>
      </c>
      <c r="S4248" s="1">
        <v>139.703364013</v>
      </c>
      <c r="T4248" s="1" t="str">
        <f t="shared" si="66"/>
        <v>LINESTRING(139.703376364 35.690652013, 139.703364013 35.690602629)</v>
      </c>
    </row>
    <row r="4249" spans="1:20">
      <c r="A4249" s="2" t="s">
        <v>8365</v>
      </c>
      <c r="B4249" s="2" t="s">
        <v>8366</v>
      </c>
      <c r="C4249" s="2" t="s">
        <v>7704</v>
      </c>
      <c r="D4249" s="2">
        <v>18.2</v>
      </c>
      <c r="E4249" s="2">
        <v>3</v>
      </c>
      <c r="F4249" s="2">
        <v>1</v>
      </c>
      <c r="G4249" s="2">
        <v>1</v>
      </c>
      <c r="H4249" s="2">
        <v>4</v>
      </c>
      <c r="I4249" s="2">
        <v>1</v>
      </c>
      <c r="J4249" s="2">
        <v>1</v>
      </c>
      <c r="K4249" s="2">
        <v>4</v>
      </c>
      <c r="L4249" s="2">
        <v>2</v>
      </c>
      <c r="M4249" s="2">
        <v>2</v>
      </c>
      <c r="N4249" s="2">
        <v>1</v>
      </c>
      <c r="O4249" s="2">
        <v>1</v>
      </c>
      <c r="P4249" s="2">
        <v>35.690853257000001</v>
      </c>
      <c r="Q4249" s="2">
        <v>139.705097497</v>
      </c>
      <c r="R4249" s="2">
        <v>35.690704304</v>
      </c>
      <c r="S4249" s="2">
        <v>139.705012923</v>
      </c>
      <c r="T4249" s="2" t="str">
        <f t="shared" si="66"/>
        <v>LINESTRING(139.705097497 35.690853257, 139.705012923 35.690704304)</v>
      </c>
    </row>
    <row r="4250" spans="1:20">
      <c r="A4250" s="1" t="s">
        <v>8367</v>
      </c>
      <c r="B4250" s="1" t="s">
        <v>8368</v>
      </c>
      <c r="C4250" s="1" t="s">
        <v>8369</v>
      </c>
      <c r="D4250" s="1">
        <v>22.2</v>
      </c>
      <c r="E4250" s="1">
        <v>3</v>
      </c>
      <c r="F4250" s="1">
        <v>1</v>
      </c>
      <c r="G4250" s="1">
        <v>1</v>
      </c>
      <c r="H4250" s="1">
        <v>4</v>
      </c>
      <c r="I4250" s="1">
        <v>1</v>
      </c>
      <c r="J4250" s="1">
        <v>1</v>
      </c>
      <c r="K4250" s="1">
        <v>4</v>
      </c>
      <c r="L4250" s="1">
        <v>2</v>
      </c>
      <c r="M4250" s="1">
        <v>2</v>
      </c>
      <c r="N4250" s="1">
        <v>1</v>
      </c>
      <c r="O4250" s="1">
        <v>1</v>
      </c>
      <c r="P4250" s="1">
        <v>35.690768403</v>
      </c>
      <c r="Q4250" s="1">
        <v>139.70465159599999</v>
      </c>
      <c r="R4250" s="1">
        <v>35.690681922000003</v>
      </c>
      <c r="S4250" s="1">
        <v>139.70487317999999</v>
      </c>
      <c r="T4250" s="1" t="str">
        <f t="shared" si="66"/>
        <v>LINESTRING(139.704651596 35.690768403, 139.70487318 35.690681922)</v>
      </c>
    </row>
    <row r="4251" spans="1:20">
      <c r="A4251" s="2" t="s">
        <v>8370</v>
      </c>
      <c r="B4251" s="2" t="s">
        <v>8371</v>
      </c>
      <c r="C4251" s="2" t="s">
        <v>7743</v>
      </c>
      <c r="D4251" s="2">
        <v>18.7</v>
      </c>
      <c r="E4251" s="2">
        <v>3</v>
      </c>
      <c r="F4251" s="2">
        <v>1</v>
      </c>
      <c r="G4251" s="2">
        <v>1</v>
      </c>
      <c r="H4251" s="2">
        <v>4</v>
      </c>
      <c r="I4251" s="2">
        <v>1</v>
      </c>
      <c r="J4251" s="2">
        <v>1</v>
      </c>
      <c r="K4251" s="2">
        <v>4</v>
      </c>
      <c r="L4251" s="2">
        <v>2</v>
      </c>
      <c r="M4251" s="2">
        <v>2</v>
      </c>
      <c r="N4251" s="2">
        <v>1</v>
      </c>
      <c r="O4251" s="2">
        <v>1</v>
      </c>
      <c r="P4251" s="2">
        <v>35.690868539999997</v>
      </c>
      <c r="Q4251" s="2">
        <v>139.70462512500001</v>
      </c>
      <c r="R4251" s="2">
        <v>35.691014129999999</v>
      </c>
      <c r="S4251" s="2">
        <v>139.70473013399999</v>
      </c>
      <c r="T4251" s="2" t="str">
        <f t="shared" si="66"/>
        <v>LINESTRING(139.704625125 35.69086854, 139.704730134 35.69101413)</v>
      </c>
    </row>
    <row r="4252" spans="1:20">
      <c r="A4252" s="1" t="s">
        <v>8372</v>
      </c>
      <c r="B4252" s="1" t="s">
        <v>8373</v>
      </c>
      <c r="C4252" s="1" t="s">
        <v>7692</v>
      </c>
      <c r="D4252" s="1">
        <v>20.100000000000001</v>
      </c>
      <c r="E4252" s="1">
        <v>3</v>
      </c>
      <c r="F4252" s="1">
        <v>1</v>
      </c>
      <c r="G4252" s="1">
        <v>1</v>
      </c>
      <c r="H4252" s="1">
        <v>4</v>
      </c>
      <c r="I4252" s="1">
        <v>1</v>
      </c>
      <c r="J4252" s="1">
        <v>1</v>
      </c>
      <c r="K4252" s="1">
        <v>4</v>
      </c>
      <c r="L4252" s="1">
        <v>2</v>
      </c>
      <c r="M4252" s="1">
        <v>2</v>
      </c>
      <c r="N4252" s="1">
        <v>1</v>
      </c>
      <c r="O4252" s="1">
        <v>1</v>
      </c>
      <c r="P4252" s="1">
        <v>35.691053949000001</v>
      </c>
      <c r="Q4252" s="1">
        <v>139.70487229700001</v>
      </c>
      <c r="R4252" s="1">
        <v>35.690982331000001</v>
      </c>
      <c r="S4252" s="1">
        <v>139.70507656199999</v>
      </c>
      <c r="T4252" s="1" t="str">
        <f t="shared" si="66"/>
        <v>LINESTRING(139.704872297 35.691053949, 139.705076562 35.690982331)</v>
      </c>
    </row>
    <row r="4253" spans="1:20">
      <c r="A4253" s="2" t="s">
        <v>8374</v>
      </c>
      <c r="B4253" s="2" t="s">
        <v>8375</v>
      </c>
      <c r="C4253" s="2" t="s">
        <v>8376</v>
      </c>
      <c r="D4253" s="2">
        <v>13.3</v>
      </c>
      <c r="E4253" s="2">
        <v>3</v>
      </c>
      <c r="F4253" s="2">
        <v>1</v>
      </c>
      <c r="G4253" s="2">
        <v>1</v>
      </c>
      <c r="H4253" s="2">
        <v>4</v>
      </c>
      <c r="I4253" s="2">
        <v>1</v>
      </c>
      <c r="J4253" s="2">
        <v>1</v>
      </c>
      <c r="K4253" s="2">
        <v>4</v>
      </c>
      <c r="L4253" s="2">
        <v>3</v>
      </c>
      <c r="M4253" s="2">
        <v>2</v>
      </c>
      <c r="N4253" s="2">
        <v>1</v>
      </c>
      <c r="O4253" s="2">
        <v>1</v>
      </c>
      <c r="P4253" s="2">
        <v>35.690406652</v>
      </c>
      <c r="Q4253" s="2">
        <v>139.70570836499999</v>
      </c>
      <c r="R4253" s="2">
        <v>35.690511108000003</v>
      </c>
      <c r="S4253" s="2">
        <v>139.70577934600001</v>
      </c>
      <c r="T4253" s="2" t="str">
        <f t="shared" si="66"/>
        <v>LINESTRING(139.705708365 35.690406652, 139.705779346 35.690511108)</v>
      </c>
    </row>
    <row r="4254" spans="1:20">
      <c r="A4254" s="1" t="s">
        <v>8377</v>
      </c>
      <c r="B4254" s="1" t="s">
        <v>7734</v>
      </c>
      <c r="C4254" s="1" t="s">
        <v>7736</v>
      </c>
      <c r="D4254" s="1">
        <v>17.100000000000001</v>
      </c>
      <c r="E4254" s="1">
        <v>3</v>
      </c>
      <c r="F4254" s="1">
        <v>1</v>
      </c>
      <c r="G4254" s="1">
        <v>1</v>
      </c>
      <c r="H4254" s="1">
        <v>4</v>
      </c>
      <c r="I4254" s="1">
        <v>1</v>
      </c>
      <c r="J4254" s="1">
        <v>1</v>
      </c>
      <c r="K4254" s="1">
        <v>2</v>
      </c>
      <c r="L4254" s="1">
        <v>2</v>
      </c>
      <c r="M4254" s="1">
        <v>1</v>
      </c>
      <c r="N4254" s="1">
        <v>1</v>
      </c>
      <c r="O4254" s="1">
        <v>1</v>
      </c>
      <c r="P4254" s="1">
        <v>35.691404640999998</v>
      </c>
      <c r="Q4254" s="1">
        <v>139.703473358</v>
      </c>
      <c r="R4254" s="1">
        <v>35.691538250000001</v>
      </c>
      <c r="S4254" s="1">
        <v>139.70356749999999</v>
      </c>
      <c r="T4254" s="1" t="str">
        <f t="shared" si="66"/>
        <v>LINESTRING(139.703473358 35.691404641, 139.7035675 35.69153825)</v>
      </c>
    </row>
    <row r="4255" spans="1:20">
      <c r="A4255" s="2" t="s">
        <v>8378</v>
      </c>
      <c r="B4255" s="2" t="s">
        <v>8379</v>
      </c>
      <c r="C4255" s="2" t="s">
        <v>8380</v>
      </c>
      <c r="D4255" s="2">
        <v>26.2</v>
      </c>
      <c r="E4255" s="2">
        <v>3</v>
      </c>
      <c r="F4255" s="2">
        <v>1</v>
      </c>
      <c r="G4255" s="2">
        <v>1</v>
      </c>
      <c r="H4255" s="2">
        <v>4</v>
      </c>
      <c r="I4255" s="2">
        <v>1</v>
      </c>
      <c r="J4255" s="2">
        <v>1</v>
      </c>
      <c r="K4255" s="2">
        <v>2</v>
      </c>
      <c r="L4255" s="2">
        <v>1</v>
      </c>
      <c r="M4255" s="2">
        <v>1</v>
      </c>
      <c r="N4255" s="2">
        <v>1</v>
      </c>
      <c r="O4255" s="2">
        <v>1</v>
      </c>
      <c r="P4255" s="2">
        <v>35.691505733</v>
      </c>
      <c r="Q4255" s="2">
        <v>139.703636437</v>
      </c>
      <c r="R4255" s="2">
        <v>35.691283675000001</v>
      </c>
      <c r="S4255" s="2">
        <v>139.70373573699999</v>
      </c>
      <c r="T4255" s="2" t="str">
        <f t="shared" si="66"/>
        <v>LINESTRING(139.703636437 35.691505733, 139.703735737 35.691283675)</v>
      </c>
    </row>
    <row r="4256" spans="1:20">
      <c r="A4256" s="1" t="s">
        <v>8381</v>
      </c>
      <c r="B4256" s="1" t="s">
        <v>8382</v>
      </c>
      <c r="C4256" s="1" t="s">
        <v>8383</v>
      </c>
      <c r="D4256" s="1">
        <v>7.9</v>
      </c>
      <c r="E4256" s="1">
        <v>3</v>
      </c>
      <c r="F4256" s="1">
        <v>1</v>
      </c>
      <c r="G4256" s="1">
        <v>1</v>
      </c>
      <c r="H4256" s="1">
        <v>4</v>
      </c>
      <c r="I4256" s="1">
        <v>1</v>
      </c>
      <c r="J4256" s="1">
        <v>1</v>
      </c>
      <c r="K4256" s="1">
        <v>2</v>
      </c>
      <c r="L4256" s="1">
        <v>1</v>
      </c>
      <c r="M4256" s="1">
        <v>1</v>
      </c>
      <c r="N4256" s="1">
        <v>1</v>
      </c>
      <c r="O4256" s="1">
        <v>1</v>
      </c>
      <c r="P4256" s="1">
        <v>35.691379771000001</v>
      </c>
      <c r="Q4256" s="1">
        <v>139.70352753099999</v>
      </c>
      <c r="R4256" s="1">
        <v>35.691345085000002</v>
      </c>
      <c r="S4256" s="1">
        <v>139.70360385399999</v>
      </c>
      <c r="T4256" s="1" t="str">
        <f t="shared" si="66"/>
        <v>LINESTRING(139.703527531 35.691379771, 139.703603854 35.691345085)</v>
      </c>
    </row>
    <row r="4257" spans="1:20">
      <c r="A4257" s="2" t="s">
        <v>8384</v>
      </c>
      <c r="B4257" s="2" t="s">
        <v>8382</v>
      </c>
      <c r="C4257" s="2" t="s">
        <v>8385</v>
      </c>
      <c r="D4257" s="2">
        <v>26.8</v>
      </c>
      <c r="E4257" s="2">
        <v>3</v>
      </c>
      <c r="F4257" s="2">
        <v>1</v>
      </c>
      <c r="G4257" s="2">
        <v>1</v>
      </c>
      <c r="H4257" s="2">
        <v>4</v>
      </c>
      <c r="I4257" s="2">
        <v>1</v>
      </c>
      <c r="J4257" s="2">
        <v>1</v>
      </c>
      <c r="K4257" s="2">
        <v>2</v>
      </c>
      <c r="L4257" s="2">
        <v>1</v>
      </c>
      <c r="M4257" s="2">
        <v>1</v>
      </c>
      <c r="N4257" s="2">
        <v>1</v>
      </c>
      <c r="O4257" s="2">
        <v>1</v>
      </c>
      <c r="P4257" s="2">
        <v>35.691379771000001</v>
      </c>
      <c r="Q4257" s="2">
        <v>139.70352753099999</v>
      </c>
      <c r="R4257" s="2">
        <v>35.691429407999998</v>
      </c>
      <c r="S4257" s="2">
        <v>139.703817818</v>
      </c>
      <c r="T4257" s="2" t="str">
        <f t="shared" si="66"/>
        <v>LINESTRING(139.703527531 35.691379771, 139.703817818 35.691429408)</v>
      </c>
    </row>
    <row r="4258" spans="1:20">
      <c r="A4258" s="1" t="s">
        <v>8386</v>
      </c>
      <c r="B4258" s="1" t="s">
        <v>8385</v>
      </c>
      <c r="C4258" s="1" t="s">
        <v>8387</v>
      </c>
      <c r="D4258" s="1">
        <v>11.6</v>
      </c>
      <c r="E4258" s="1">
        <v>3</v>
      </c>
      <c r="F4258" s="1">
        <v>1</v>
      </c>
      <c r="G4258" s="1">
        <v>1</v>
      </c>
      <c r="H4258" s="1">
        <v>4</v>
      </c>
      <c r="I4258" s="1">
        <v>1</v>
      </c>
      <c r="J4258" s="1">
        <v>1</v>
      </c>
      <c r="K4258" s="1">
        <v>2</v>
      </c>
      <c r="L4258" s="1">
        <v>1</v>
      </c>
      <c r="M4258" s="1">
        <v>1</v>
      </c>
      <c r="N4258" s="1">
        <v>1</v>
      </c>
      <c r="O4258" s="1">
        <v>1</v>
      </c>
      <c r="P4258" s="1">
        <v>35.691429407999998</v>
      </c>
      <c r="Q4258" s="1">
        <v>139.703817818</v>
      </c>
      <c r="R4258" s="1">
        <v>35.691475789999998</v>
      </c>
      <c r="S4258" s="1">
        <v>139.703702999</v>
      </c>
      <c r="T4258" s="1" t="str">
        <f t="shared" si="66"/>
        <v>LINESTRING(139.703817818 35.691429408, 139.703702999 35.69147579)</v>
      </c>
    </row>
    <row r="4259" spans="1:20">
      <c r="A4259" s="2" t="s">
        <v>8388</v>
      </c>
      <c r="B4259" s="2" t="s">
        <v>8389</v>
      </c>
      <c r="C4259" s="2" t="s">
        <v>8390</v>
      </c>
      <c r="D4259" s="2">
        <v>17.5</v>
      </c>
      <c r="E4259" s="2">
        <v>3</v>
      </c>
      <c r="F4259" s="2">
        <v>1</v>
      </c>
      <c r="G4259" s="2">
        <v>1</v>
      </c>
      <c r="H4259" s="2">
        <v>4</v>
      </c>
      <c r="I4259" s="2">
        <v>1</v>
      </c>
      <c r="J4259" s="2">
        <v>1</v>
      </c>
      <c r="K4259" s="2">
        <v>2</v>
      </c>
      <c r="L4259" s="2">
        <v>2</v>
      </c>
      <c r="M4259" s="2">
        <v>1</v>
      </c>
      <c r="N4259" s="2">
        <v>1</v>
      </c>
      <c r="O4259" s="2">
        <v>1</v>
      </c>
      <c r="P4259" s="2">
        <v>35.691258806999997</v>
      </c>
      <c r="Q4259" s="2">
        <v>139.70378901399999</v>
      </c>
      <c r="R4259" s="2">
        <v>35.691395851000003</v>
      </c>
      <c r="S4259" s="2">
        <v>139.70388476400001</v>
      </c>
      <c r="T4259" s="2" t="str">
        <f t="shared" si="66"/>
        <v>LINESTRING(139.703789014 35.691258807, 139.703884764 35.691395851)</v>
      </c>
    </row>
    <row r="4260" spans="1:20">
      <c r="A4260" s="1" t="s">
        <v>8391</v>
      </c>
      <c r="B4260" s="1" t="s">
        <v>8392</v>
      </c>
      <c r="C4260" s="1" t="s">
        <v>8393</v>
      </c>
      <c r="D4260" s="1">
        <v>10.199999999999999</v>
      </c>
      <c r="E4260" s="1">
        <v>1</v>
      </c>
      <c r="F4260" s="1">
        <v>1</v>
      </c>
      <c r="G4260" s="1">
        <v>1</v>
      </c>
      <c r="H4260" s="1">
        <v>4</v>
      </c>
      <c r="I4260" s="1">
        <v>1</v>
      </c>
      <c r="J4260" s="1">
        <v>1</v>
      </c>
      <c r="K4260" s="1">
        <v>1</v>
      </c>
      <c r="L4260" s="1">
        <v>1</v>
      </c>
      <c r="M4260" s="1">
        <v>2</v>
      </c>
      <c r="N4260" s="1">
        <v>1</v>
      </c>
      <c r="O4260" s="1">
        <v>1</v>
      </c>
      <c r="P4260" s="1">
        <v>35.689655168000002</v>
      </c>
      <c r="Q4260" s="1">
        <v>139.701962033</v>
      </c>
      <c r="R4260" s="1">
        <v>35.689722467000003</v>
      </c>
      <c r="S4260" s="1">
        <v>139.701885178</v>
      </c>
      <c r="T4260" s="1" t="str">
        <f t="shared" si="66"/>
        <v>LINESTRING(139.701962033 35.689655168, 139.701885178 35.689722467)</v>
      </c>
    </row>
    <row r="4261" spans="1:20">
      <c r="A4261" s="2" t="s">
        <v>8394</v>
      </c>
      <c r="B4261" s="2" t="s">
        <v>8395</v>
      </c>
      <c r="C4261" s="2" t="s">
        <v>8392</v>
      </c>
      <c r="D4261" s="2">
        <v>9.3000000000000007</v>
      </c>
      <c r="E4261" s="2">
        <v>3</v>
      </c>
      <c r="F4261" s="2">
        <v>1</v>
      </c>
      <c r="G4261" s="2">
        <v>1</v>
      </c>
      <c r="H4261" s="2">
        <v>4</v>
      </c>
      <c r="I4261" s="2">
        <v>1</v>
      </c>
      <c r="J4261" s="2">
        <v>1</v>
      </c>
      <c r="K4261" s="2">
        <v>1</v>
      </c>
      <c r="L4261" s="2">
        <v>1</v>
      </c>
      <c r="M4261" s="2">
        <v>1</v>
      </c>
      <c r="N4261" s="2">
        <v>1</v>
      </c>
      <c r="O4261" s="2">
        <v>1</v>
      </c>
      <c r="P4261" s="2">
        <v>35.689729839000002</v>
      </c>
      <c r="Q4261" s="2">
        <v>139.70200912199999</v>
      </c>
      <c r="R4261" s="2">
        <v>35.689655168000002</v>
      </c>
      <c r="S4261" s="2">
        <v>139.701962033</v>
      </c>
      <c r="T4261" s="2" t="str">
        <f t="shared" si="66"/>
        <v>LINESTRING(139.702009122 35.689729839, 139.701962033 35.689655168)</v>
      </c>
    </row>
    <row r="4262" spans="1:20">
      <c r="A4262" s="1" t="s">
        <v>8396</v>
      </c>
      <c r="B4262" s="1" t="s">
        <v>8397</v>
      </c>
      <c r="C4262" s="1" t="s">
        <v>7724</v>
      </c>
      <c r="D4262" s="1">
        <v>15</v>
      </c>
      <c r="E4262" s="1">
        <v>3</v>
      </c>
      <c r="F4262" s="1">
        <v>1</v>
      </c>
      <c r="G4262" s="1">
        <v>1</v>
      </c>
      <c r="H4262" s="1">
        <v>4</v>
      </c>
      <c r="I4262" s="1">
        <v>1</v>
      </c>
      <c r="J4262" s="1">
        <v>1</v>
      </c>
      <c r="K4262" s="1">
        <v>1</v>
      </c>
      <c r="L4262" s="1">
        <v>1</v>
      </c>
      <c r="M4262" s="1">
        <v>1</v>
      </c>
      <c r="N4262" s="1">
        <v>1</v>
      </c>
      <c r="O4262" s="1">
        <v>1</v>
      </c>
      <c r="P4262" s="1">
        <v>35.690338799999999</v>
      </c>
      <c r="Q4262" s="1">
        <v>139.704348254</v>
      </c>
      <c r="R4262" s="1">
        <v>35.690465025000002</v>
      </c>
      <c r="S4262" s="1">
        <v>139.70440839599999</v>
      </c>
      <c r="T4262" s="1" t="str">
        <f t="shared" si="66"/>
        <v>LINESTRING(139.704348254 35.6903388, 139.704408396 35.690465025)</v>
      </c>
    </row>
    <row r="4263" spans="1:20">
      <c r="A4263" s="2" t="s">
        <v>8398</v>
      </c>
      <c r="B4263" s="2" t="s">
        <v>8399</v>
      </c>
      <c r="C4263" s="2" t="s">
        <v>8400</v>
      </c>
      <c r="D4263" s="2">
        <v>21.3</v>
      </c>
      <c r="E4263" s="2">
        <v>3</v>
      </c>
      <c r="F4263" s="2">
        <v>1</v>
      </c>
      <c r="G4263" s="2">
        <v>1</v>
      </c>
      <c r="H4263" s="2">
        <v>4</v>
      </c>
      <c r="I4263" s="2">
        <v>1</v>
      </c>
      <c r="J4263" s="2">
        <v>1</v>
      </c>
      <c r="K4263" s="2">
        <v>4</v>
      </c>
      <c r="L4263" s="2">
        <v>2</v>
      </c>
      <c r="M4263" s="2">
        <v>1</v>
      </c>
      <c r="N4263" s="2">
        <v>1</v>
      </c>
      <c r="O4263" s="2">
        <v>1</v>
      </c>
      <c r="P4263" s="2">
        <v>35.691138883999997</v>
      </c>
      <c r="Q4263" s="2">
        <v>139.694631026</v>
      </c>
      <c r="R4263" s="2">
        <v>35.691171187000002</v>
      </c>
      <c r="S4263" s="2">
        <v>139.69486268599999</v>
      </c>
      <c r="T4263" s="2" t="str">
        <f t="shared" si="66"/>
        <v>LINESTRING(139.694631026 35.691138884, 139.694862686 35.691171187)</v>
      </c>
    </row>
    <row r="4264" spans="1:20">
      <c r="A4264" s="1" t="s">
        <v>8401</v>
      </c>
      <c r="B4264" s="1" t="s">
        <v>8402</v>
      </c>
      <c r="C4264" s="1" t="s">
        <v>8403</v>
      </c>
      <c r="D4264" s="1">
        <v>30.3</v>
      </c>
      <c r="E4264" s="1">
        <v>3</v>
      </c>
      <c r="F4264" s="1">
        <v>1</v>
      </c>
      <c r="G4264" s="1">
        <v>1</v>
      </c>
      <c r="H4264" s="1">
        <v>4</v>
      </c>
      <c r="I4264" s="1">
        <v>1</v>
      </c>
      <c r="J4264" s="1">
        <v>1</v>
      </c>
      <c r="K4264" s="1">
        <v>4</v>
      </c>
      <c r="L4264" s="1">
        <v>2</v>
      </c>
      <c r="M4264" s="1">
        <v>1</v>
      </c>
      <c r="N4264" s="1">
        <v>1</v>
      </c>
      <c r="O4264" s="1">
        <v>1</v>
      </c>
      <c r="P4264" s="1">
        <v>35.691101617999998</v>
      </c>
      <c r="Q4264" s="1">
        <v>139.694994673</v>
      </c>
      <c r="R4264" s="1">
        <v>35.690832071000003</v>
      </c>
      <c r="S4264" s="1">
        <v>139.69504731399999</v>
      </c>
      <c r="T4264" s="1" t="str">
        <f t="shared" si="66"/>
        <v>LINESTRING(139.694994673 35.691101618, 139.695047314 35.690832071)</v>
      </c>
    </row>
    <row r="4265" spans="1:20">
      <c r="A4265" s="2" t="s">
        <v>8404</v>
      </c>
      <c r="B4265" s="2" t="s">
        <v>8405</v>
      </c>
      <c r="C4265" s="2" t="s">
        <v>8406</v>
      </c>
      <c r="D4265" s="2">
        <v>21.3</v>
      </c>
      <c r="E4265" s="2">
        <v>3</v>
      </c>
      <c r="F4265" s="2">
        <v>1</v>
      </c>
      <c r="G4265" s="2">
        <v>1</v>
      </c>
      <c r="H4265" s="2">
        <v>4</v>
      </c>
      <c r="I4265" s="2">
        <v>1</v>
      </c>
      <c r="J4265" s="2">
        <v>1</v>
      </c>
      <c r="K4265" s="2">
        <v>4</v>
      </c>
      <c r="L4265" s="2">
        <v>2</v>
      </c>
      <c r="M4265" s="2">
        <v>1</v>
      </c>
      <c r="N4265" s="2">
        <v>1</v>
      </c>
      <c r="O4265" s="2">
        <v>1</v>
      </c>
      <c r="P4265" s="2">
        <v>35.690682539999997</v>
      </c>
      <c r="Q4265" s="2">
        <v>139.69474261900001</v>
      </c>
      <c r="R4265" s="2">
        <v>35.690714176999997</v>
      </c>
      <c r="S4265" s="2">
        <v>139.694975</v>
      </c>
      <c r="T4265" s="2" t="str">
        <f t="shared" si="66"/>
        <v>LINESTRING(139.694742619 35.69068254, 139.694975 35.690714177)</v>
      </c>
    </row>
    <row r="4266" spans="1:20">
      <c r="A4266" s="1" t="s">
        <v>8407</v>
      </c>
      <c r="B4266" s="1" t="s">
        <v>8408</v>
      </c>
      <c r="C4266" s="1" t="s">
        <v>8409</v>
      </c>
      <c r="D4266" s="1">
        <v>24.1</v>
      </c>
      <c r="E4266" s="1">
        <v>1</v>
      </c>
      <c r="F4266" s="1">
        <v>1</v>
      </c>
      <c r="G4266" s="1">
        <v>1</v>
      </c>
      <c r="H4266" s="1">
        <v>4</v>
      </c>
      <c r="I4266" s="1">
        <v>1</v>
      </c>
      <c r="J4266" s="1">
        <v>1</v>
      </c>
      <c r="K4266" s="1">
        <v>1</v>
      </c>
      <c r="L4266" s="1">
        <v>1</v>
      </c>
      <c r="M4266" s="1">
        <v>2</v>
      </c>
      <c r="N4266" s="1">
        <v>1</v>
      </c>
      <c r="O4266" s="1">
        <v>1</v>
      </c>
      <c r="P4266" s="1">
        <v>35.688394762000001</v>
      </c>
      <c r="Q4266" s="1">
        <v>139.690966522</v>
      </c>
      <c r="R4266" s="1">
        <v>35.688182146999999</v>
      </c>
      <c r="S4266" s="1">
        <v>139.691019197</v>
      </c>
      <c r="T4266" s="1" t="str">
        <f t="shared" si="66"/>
        <v>LINESTRING(139.690966522 35.688394762, 139.691019197 35.688182147)</v>
      </c>
    </row>
    <row r="4267" spans="1:20">
      <c r="A4267" s="2" t="s">
        <v>8410</v>
      </c>
      <c r="B4267" s="2" t="s">
        <v>8411</v>
      </c>
      <c r="C4267" s="2" t="s">
        <v>8412</v>
      </c>
      <c r="D4267" s="2">
        <v>151.69999999999999</v>
      </c>
      <c r="E4267" s="2">
        <v>1</v>
      </c>
      <c r="F4267" s="2">
        <v>1</v>
      </c>
      <c r="G4267" s="2">
        <v>1</v>
      </c>
      <c r="H4267" s="2">
        <v>4</v>
      </c>
      <c r="I4267" s="2">
        <v>1</v>
      </c>
      <c r="J4267" s="2">
        <v>1</v>
      </c>
      <c r="K4267" s="2">
        <v>1</v>
      </c>
      <c r="L4267" s="2">
        <v>1</v>
      </c>
      <c r="M4267" s="2">
        <v>2</v>
      </c>
      <c r="N4267" s="2">
        <v>1</v>
      </c>
      <c r="O4267" s="2">
        <v>1</v>
      </c>
      <c r="P4267" s="2">
        <v>35.688789006</v>
      </c>
      <c r="Q4267" s="2">
        <v>139.69126204200001</v>
      </c>
      <c r="R4267" s="2">
        <v>35.690132413000001</v>
      </c>
      <c r="S4267" s="2">
        <v>139.69094743799999</v>
      </c>
      <c r="T4267" s="2" t="str">
        <f t="shared" si="66"/>
        <v>LINESTRING(139.691262042 35.688789006, 139.690947438 35.690132413)</v>
      </c>
    </row>
    <row r="4268" spans="1:20">
      <c r="A4268" s="1" t="s">
        <v>8413</v>
      </c>
      <c r="B4268" s="1" t="s">
        <v>8414</v>
      </c>
      <c r="C4268" s="1" t="s">
        <v>7837</v>
      </c>
      <c r="D4268" s="1">
        <v>14.3</v>
      </c>
      <c r="E4268" s="1">
        <v>1</v>
      </c>
      <c r="F4268" s="1">
        <v>1</v>
      </c>
      <c r="G4268" s="1">
        <v>1</v>
      </c>
      <c r="H4268" s="1">
        <v>4</v>
      </c>
      <c r="I4268" s="1">
        <v>1</v>
      </c>
      <c r="J4268" s="1">
        <v>1</v>
      </c>
      <c r="K4268" s="1">
        <v>1</v>
      </c>
      <c r="L4268" s="1">
        <v>1</v>
      </c>
      <c r="M4268" s="1">
        <v>2</v>
      </c>
      <c r="N4268" s="1">
        <v>1</v>
      </c>
      <c r="O4268" s="1">
        <v>1</v>
      </c>
      <c r="P4268" s="1">
        <v>35.688727327000002</v>
      </c>
      <c r="Q4268" s="1">
        <v>139.69088984699999</v>
      </c>
      <c r="R4268" s="1">
        <v>35.688853864999999</v>
      </c>
      <c r="S4268" s="1">
        <v>139.69085726599999</v>
      </c>
      <c r="T4268" s="1" t="str">
        <f t="shared" si="66"/>
        <v>LINESTRING(139.690889847 35.688727327, 139.690857266 35.688853865)</v>
      </c>
    </row>
    <row r="4269" spans="1:20">
      <c r="A4269" s="2" t="s">
        <v>8415</v>
      </c>
      <c r="B4269" s="2" t="s">
        <v>8416</v>
      </c>
      <c r="C4269" s="2" t="s">
        <v>8417</v>
      </c>
      <c r="D4269" s="2">
        <v>32.299999999999997</v>
      </c>
      <c r="E4269" s="2">
        <v>3</v>
      </c>
      <c r="F4269" s="2">
        <v>1</v>
      </c>
      <c r="G4269" s="2">
        <v>1</v>
      </c>
      <c r="H4269" s="2">
        <v>4</v>
      </c>
      <c r="I4269" s="2">
        <v>1</v>
      </c>
      <c r="J4269" s="2">
        <v>1</v>
      </c>
      <c r="K4269" s="2">
        <v>4</v>
      </c>
      <c r="L4269" s="2">
        <v>1</v>
      </c>
      <c r="M4269" s="2">
        <v>1</v>
      </c>
      <c r="N4269" s="2">
        <v>1</v>
      </c>
      <c r="O4269" s="2">
        <v>1</v>
      </c>
      <c r="P4269" s="2">
        <v>35.687670285000003</v>
      </c>
      <c r="Q4269" s="2">
        <v>139.696223159</v>
      </c>
      <c r="R4269" s="2">
        <v>35.687414902999997</v>
      </c>
      <c r="S4269" s="2">
        <v>139.69639483500001</v>
      </c>
      <c r="T4269" s="2" t="str">
        <f t="shared" si="66"/>
        <v>LINESTRING(139.696223159 35.687670285, 139.696394835 35.687414903)</v>
      </c>
    </row>
    <row r="4270" spans="1:20">
      <c r="A4270" s="1" t="s">
        <v>8418</v>
      </c>
      <c r="B4270" s="1" t="s">
        <v>8419</v>
      </c>
      <c r="C4270" s="1" t="s">
        <v>8420</v>
      </c>
      <c r="D4270" s="1">
        <v>11.9</v>
      </c>
      <c r="E4270" s="1">
        <v>3</v>
      </c>
      <c r="F4270" s="1">
        <v>1</v>
      </c>
      <c r="G4270" s="1">
        <v>1</v>
      </c>
      <c r="H4270" s="1">
        <v>4</v>
      </c>
      <c r="I4270" s="1">
        <v>1</v>
      </c>
      <c r="J4270" s="1">
        <v>1</v>
      </c>
      <c r="K4270" s="1">
        <v>4</v>
      </c>
      <c r="L4270" s="1">
        <v>1</v>
      </c>
      <c r="M4270" s="1">
        <v>1</v>
      </c>
      <c r="N4270" s="1">
        <v>1</v>
      </c>
      <c r="O4270" s="1">
        <v>1</v>
      </c>
      <c r="P4270" s="1">
        <v>35.687412127999998</v>
      </c>
      <c r="Q4270" s="1">
        <v>139.69647307700001</v>
      </c>
      <c r="R4270" s="1">
        <v>35.687468121999999</v>
      </c>
      <c r="S4270" s="1">
        <v>139.696585717</v>
      </c>
      <c r="T4270" s="1" t="str">
        <f t="shared" si="66"/>
        <v>LINESTRING(139.696473077 35.687412128, 139.696585717 35.687468122)</v>
      </c>
    </row>
    <row r="4271" spans="1:20">
      <c r="A4271" s="2" t="s">
        <v>8421</v>
      </c>
      <c r="B4271" s="2" t="s">
        <v>8422</v>
      </c>
      <c r="C4271" s="2" t="s">
        <v>8161</v>
      </c>
      <c r="D4271" s="2">
        <v>5.9</v>
      </c>
      <c r="E4271" s="2">
        <v>3</v>
      </c>
      <c r="F4271" s="2">
        <v>1</v>
      </c>
      <c r="G4271" s="2">
        <v>1</v>
      </c>
      <c r="H4271" s="2">
        <v>4</v>
      </c>
      <c r="I4271" s="2">
        <v>1</v>
      </c>
      <c r="J4271" s="2">
        <v>1</v>
      </c>
      <c r="K4271" s="2">
        <v>1</v>
      </c>
      <c r="L4271" s="2">
        <v>1</v>
      </c>
      <c r="M4271" s="2">
        <v>1</v>
      </c>
      <c r="N4271" s="2">
        <v>1</v>
      </c>
      <c r="O4271" s="2">
        <v>1</v>
      </c>
      <c r="P4271" s="2">
        <v>35.687440025999997</v>
      </c>
      <c r="Q4271" s="2">
        <v>139.69765710199999</v>
      </c>
      <c r="R4271" s="2">
        <v>35.687412774999999</v>
      </c>
      <c r="S4271" s="2">
        <v>139.697601021</v>
      </c>
      <c r="T4271" s="2" t="str">
        <f t="shared" si="66"/>
        <v>LINESTRING(139.697657102 35.687440026, 139.697601021 35.687412775)</v>
      </c>
    </row>
    <row r="4272" spans="1:20">
      <c r="A4272" s="1" t="s">
        <v>8423</v>
      </c>
      <c r="B4272" s="1" t="s">
        <v>8424</v>
      </c>
      <c r="C4272" s="1" t="s">
        <v>8425</v>
      </c>
      <c r="D4272" s="1">
        <v>11.2</v>
      </c>
      <c r="E4272" s="1">
        <v>3</v>
      </c>
      <c r="F4272" s="1">
        <v>1</v>
      </c>
      <c r="G4272" s="1">
        <v>1</v>
      </c>
      <c r="H4272" s="1">
        <v>4</v>
      </c>
      <c r="I4272" s="1">
        <v>1</v>
      </c>
      <c r="J4272" s="1">
        <v>1</v>
      </c>
      <c r="K4272" s="1">
        <v>1</v>
      </c>
      <c r="L4272" s="1">
        <v>1</v>
      </c>
      <c r="M4272" s="1">
        <v>1</v>
      </c>
      <c r="N4272" s="1">
        <v>1</v>
      </c>
      <c r="O4272" s="1">
        <v>1</v>
      </c>
      <c r="P4272" s="1">
        <v>35.687582487</v>
      </c>
      <c r="Q4272" s="1">
        <v>139.697941904</v>
      </c>
      <c r="R4272" s="1">
        <v>35.687666274000001</v>
      </c>
      <c r="S4272" s="1">
        <v>139.69787286100001</v>
      </c>
      <c r="T4272" s="1" t="str">
        <f t="shared" si="66"/>
        <v>LINESTRING(139.697941904 35.687582487, 139.697872861 35.687666274)</v>
      </c>
    </row>
    <row r="4273" spans="1:20">
      <c r="A4273" s="2" t="s">
        <v>8426</v>
      </c>
      <c r="B4273" s="2" t="s">
        <v>8427</v>
      </c>
      <c r="C4273" s="2" t="s">
        <v>7905</v>
      </c>
      <c r="D4273" s="2">
        <v>14.5</v>
      </c>
      <c r="E4273" s="2">
        <v>3</v>
      </c>
      <c r="F4273" s="2">
        <v>1</v>
      </c>
      <c r="G4273" s="2">
        <v>1</v>
      </c>
      <c r="H4273" s="2">
        <v>4</v>
      </c>
      <c r="I4273" s="2">
        <v>1</v>
      </c>
      <c r="J4273" s="2">
        <v>1</v>
      </c>
      <c r="K4273" s="2">
        <v>4</v>
      </c>
      <c r="L4273" s="2">
        <v>1</v>
      </c>
      <c r="M4273" s="2">
        <v>1</v>
      </c>
      <c r="N4273" s="2">
        <v>1</v>
      </c>
      <c r="O4273" s="2">
        <v>1</v>
      </c>
      <c r="P4273" s="2">
        <v>35.688290414000001</v>
      </c>
      <c r="Q4273" s="2">
        <v>139.69663154599999</v>
      </c>
      <c r="R4273" s="2">
        <v>35.688420665999999</v>
      </c>
      <c r="S4273" s="2">
        <v>139.69661961099999</v>
      </c>
      <c r="T4273" s="2" t="str">
        <f t="shared" si="66"/>
        <v>LINESTRING(139.696631546 35.688290414, 139.696619611 35.688420666)</v>
      </c>
    </row>
    <row r="4274" spans="1:20">
      <c r="A4274" s="1" t="s">
        <v>8428</v>
      </c>
      <c r="B4274" s="1" t="s">
        <v>8429</v>
      </c>
      <c r="C4274" s="1" t="s">
        <v>8430</v>
      </c>
      <c r="D4274" s="1">
        <v>13.5</v>
      </c>
      <c r="E4274" s="1">
        <v>3</v>
      </c>
      <c r="F4274" s="1">
        <v>1</v>
      </c>
      <c r="G4274" s="1">
        <v>1</v>
      </c>
      <c r="H4274" s="1">
        <v>4</v>
      </c>
      <c r="I4274" s="1">
        <v>1</v>
      </c>
      <c r="J4274" s="1">
        <v>1</v>
      </c>
      <c r="K4274" s="1">
        <v>1</v>
      </c>
      <c r="L4274" s="1">
        <v>1</v>
      </c>
      <c r="M4274" s="1">
        <v>1</v>
      </c>
      <c r="N4274" s="1">
        <v>1</v>
      </c>
      <c r="O4274" s="1">
        <v>1</v>
      </c>
      <c r="P4274" s="1">
        <v>35.689391772</v>
      </c>
      <c r="Q4274" s="1">
        <v>139.69862582600001</v>
      </c>
      <c r="R4274" s="1">
        <v>35.689512794000002</v>
      </c>
      <c r="S4274" s="1">
        <v>139.69861612099999</v>
      </c>
      <c r="T4274" s="1" t="str">
        <f t="shared" si="66"/>
        <v>LINESTRING(139.698625826 35.689391772, 139.698616121 35.689512794)</v>
      </c>
    </row>
    <row r="4275" spans="1:20">
      <c r="A4275" s="2" t="s">
        <v>8431</v>
      </c>
      <c r="B4275" s="2" t="s">
        <v>8432</v>
      </c>
      <c r="C4275" s="2" t="s">
        <v>8433</v>
      </c>
      <c r="D4275" s="2">
        <v>24.6</v>
      </c>
      <c r="E4275" s="2">
        <v>3</v>
      </c>
      <c r="F4275" s="2">
        <v>1</v>
      </c>
      <c r="G4275" s="2">
        <v>1</v>
      </c>
      <c r="H4275" s="2">
        <v>4</v>
      </c>
      <c r="I4275" s="2">
        <v>1</v>
      </c>
      <c r="J4275" s="2">
        <v>1</v>
      </c>
      <c r="K4275" s="2">
        <v>4</v>
      </c>
      <c r="L4275" s="2">
        <v>2</v>
      </c>
      <c r="M4275" s="2">
        <v>2</v>
      </c>
      <c r="N4275" s="2">
        <v>1</v>
      </c>
      <c r="O4275" s="2">
        <v>1</v>
      </c>
      <c r="P4275" s="2">
        <v>35.690008038999999</v>
      </c>
      <c r="Q4275" s="2">
        <v>139.69859809499999</v>
      </c>
      <c r="R4275" s="2">
        <v>35.690032666</v>
      </c>
      <c r="S4275" s="2">
        <v>139.698868062</v>
      </c>
      <c r="T4275" s="2" t="str">
        <f t="shared" si="66"/>
        <v>LINESTRING(139.698598095 35.690008039, 139.698868062 35.690032666)</v>
      </c>
    </row>
    <row r="4276" spans="1:20">
      <c r="A4276" s="1" t="s">
        <v>8434</v>
      </c>
      <c r="B4276" s="1" t="s">
        <v>8435</v>
      </c>
      <c r="C4276" s="1" t="s">
        <v>8436</v>
      </c>
      <c r="D4276" s="1">
        <v>12.6</v>
      </c>
      <c r="E4276" s="1">
        <v>3</v>
      </c>
      <c r="F4276" s="1">
        <v>1</v>
      </c>
      <c r="G4276" s="1">
        <v>1</v>
      </c>
      <c r="H4276" s="1">
        <v>4</v>
      </c>
      <c r="I4276" s="1">
        <v>1</v>
      </c>
      <c r="J4276" s="1">
        <v>1</v>
      </c>
      <c r="K4276" s="1">
        <v>4</v>
      </c>
      <c r="L4276" s="1">
        <v>3</v>
      </c>
      <c r="M4276" s="1">
        <v>1</v>
      </c>
      <c r="N4276" s="1">
        <v>1</v>
      </c>
      <c r="O4276" s="1">
        <v>1</v>
      </c>
      <c r="P4276" s="1">
        <v>35.689141925999998</v>
      </c>
      <c r="Q4276" s="1">
        <v>139.69637865000001</v>
      </c>
      <c r="R4276" s="1">
        <v>35.689169444999997</v>
      </c>
      <c r="S4276" s="1">
        <v>139.69651404800001</v>
      </c>
      <c r="T4276" s="1" t="str">
        <f t="shared" si="66"/>
        <v>LINESTRING(139.69637865 35.689141926, 139.696514048 35.689169445)</v>
      </c>
    </row>
    <row r="4277" spans="1:20">
      <c r="A4277" s="2" t="s">
        <v>8437</v>
      </c>
      <c r="B4277" s="2" t="s">
        <v>8438</v>
      </c>
      <c r="C4277" s="2" t="s">
        <v>8439</v>
      </c>
      <c r="D4277" s="2">
        <v>15.7</v>
      </c>
      <c r="E4277" s="2">
        <v>3</v>
      </c>
      <c r="F4277" s="2">
        <v>1</v>
      </c>
      <c r="G4277" s="2">
        <v>1</v>
      </c>
      <c r="H4277" s="2">
        <v>4</v>
      </c>
      <c r="I4277" s="2">
        <v>1</v>
      </c>
      <c r="J4277" s="2">
        <v>1</v>
      </c>
      <c r="K4277" s="2">
        <v>4</v>
      </c>
      <c r="L4277" s="2">
        <v>2</v>
      </c>
      <c r="M4277" s="2">
        <v>1</v>
      </c>
      <c r="N4277" s="2">
        <v>1</v>
      </c>
      <c r="O4277" s="2">
        <v>1</v>
      </c>
      <c r="P4277" s="2">
        <v>35.690241747999998</v>
      </c>
      <c r="Q4277" s="2">
        <v>139.69097998199999</v>
      </c>
      <c r="R4277" s="2">
        <v>35.690381766999998</v>
      </c>
      <c r="S4277" s="2">
        <v>139.69095227700001</v>
      </c>
      <c r="T4277" s="2" t="str">
        <f t="shared" si="66"/>
        <v>LINESTRING(139.690979982 35.690241748, 139.690952277 35.690381767)</v>
      </c>
    </row>
    <row r="4278" spans="1:20">
      <c r="A4278" s="1" t="s">
        <v>8440</v>
      </c>
      <c r="B4278" s="1" t="s">
        <v>8441</v>
      </c>
      <c r="C4278" s="1" t="s">
        <v>8442</v>
      </c>
      <c r="D4278" s="1">
        <v>41.8</v>
      </c>
      <c r="E4278" s="1">
        <v>1</v>
      </c>
      <c r="F4278" s="1">
        <v>1</v>
      </c>
      <c r="G4278" s="1">
        <v>1</v>
      </c>
      <c r="H4278" s="1">
        <v>4</v>
      </c>
      <c r="I4278" s="1">
        <v>1</v>
      </c>
      <c r="J4278" s="1">
        <v>1</v>
      </c>
      <c r="K4278" s="1">
        <v>1</v>
      </c>
      <c r="L4278" s="1">
        <v>1</v>
      </c>
      <c r="M4278" s="1">
        <v>2</v>
      </c>
      <c r="N4278" s="1">
        <v>1</v>
      </c>
      <c r="O4278" s="1">
        <v>1</v>
      </c>
      <c r="P4278" s="1">
        <v>35.690338335</v>
      </c>
      <c r="Q4278" s="1">
        <v>139.69192249400001</v>
      </c>
      <c r="R4278" s="1">
        <v>35.690261677000002</v>
      </c>
      <c r="S4278" s="1">
        <v>139.691470705</v>
      </c>
      <c r="T4278" s="1" t="str">
        <f t="shared" si="66"/>
        <v>LINESTRING(139.691922494 35.690338335, 139.691470705 35.690261677)</v>
      </c>
    </row>
    <row r="4279" spans="1:20">
      <c r="A4279" s="2" t="s">
        <v>8443</v>
      </c>
      <c r="B4279" s="2" t="s">
        <v>8444</v>
      </c>
      <c r="C4279" s="2" t="s">
        <v>8445</v>
      </c>
      <c r="D4279" s="2">
        <v>22.5</v>
      </c>
      <c r="E4279" s="2">
        <v>1</v>
      </c>
      <c r="F4279" s="2">
        <v>1</v>
      </c>
      <c r="G4279" s="2">
        <v>1</v>
      </c>
      <c r="H4279" s="2">
        <v>4</v>
      </c>
      <c r="I4279" s="2">
        <v>1</v>
      </c>
      <c r="J4279" s="2">
        <v>1</v>
      </c>
      <c r="K4279" s="2">
        <v>1</v>
      </c>
      <c r="L4279" s="2">
        <v>1</v>
      </c>
      <c r="M4279" s="2">
        <v>2</v>
      </c>
      <c r="N4279" s="2">
        <v>1</v>
      </c>
      <c r="O4279" s="2">
        <v>1</v>
      </c>
      <c r="P4279" s="2">
        <v>35.692058207999999</v>
      </c>
      <c r="Q4279" s="2">
        <v>139.69945274599999</v>
      </c>
      <c r="R4279" s="2">
        <v>35.692260902000001</v>
      </c>
      <c r="S4279" s="2">
        <v>139.69944124</v>
      </c>
      <c r="T4279" s="2" t="str">
        <f t="shared" si="66"/>
        <v>LINESTRING(139.699452746 35.692058208, 139.69944124 35.692260902)</v>
      </c>
    </row>
    <row r="4280" spans="1:20">
      <c r="A4280" s="1" t="s">
        <v>8446</v>
      </c>
      <c r="B4280" s="1" t="s">
        <v>8447</v>
      </c>
      <c r="C4280" s="1" t="s">
        <v>8448</v>
      </c>
      <c r="D4280" s="1">
        <v>15.1</v>
      </c>
      <c r="E4280" s="1">
        <v>3</v>
      </c>
      <c r="F4280" s="1">
        <v>1</v>
      </c>
      <c r="G4280" s="1">
        <v>1</v>
      </c>
      <c r="H4280" s="1">
        <v>4</v>
      </c>
      <c r="I4280" s="1">
        <v>1</v>
      </c>
      <c r="J4280" s="1">
        <v>1</v>
      </c>
      <c r="K4280" s="1">
        <v>4</v>
      </c>
      <c r="L4280" s="1">
        <v>3</v>
      </c>
      <c r="M4280" s="1">
        <v>2</v>
      </c>
      <c r="N4280" s="1">
        <v>1</v>
      </c>
      <c r="O4280" s="1">
        <v>1</v>
      </c>
      <c r="P4280" s="1">
        <v>35.692246965000002</v>
      </c>
      <c r="Q4280" s="1">
        <v>139.69924045799999</v>
      </c>
      <c r="R4280" s="1">
        <v>35.692258471999999</v>
      </c>
      <c r="S4280" s="1">
        <v>139.699406224</v>
      </c>
      <c r="T4280" s="1" t="str">
        <f t="shared" si="66"/>
        <v>LINESTRING(139.699240458 35.692246965, 139.699406224 35.692258472)</v>
      </c>
    </row>
    <row r="4281" spans="1:20">
      <c r="A4281" s="2" t="s">
        <v>8449</v>
      </c>
      <c r="B4281" s="2" t="s">
        <v>8450</v>
      </c>
      <c r="C4281" s="2" t="s">
        <v>7964</v>
      </c>
      <c r="D4281" s="2">
        <v>21.9</v>
      </c>
      <c r="E4281" s="2">
        <v>3</v>
      </c>
      <c r="F4281" s="2">
        <v>1</v>
      </c>
      <c r="G4281" s="2">
        <v>1</v>
      </c>
      <c r="H4281" s="2">
        <v>4</v>
      </c>
      <c r="I4281" s="2">
        <v>1</v>
      </c>
      <c r="J4281" s="2">
        <v>1</v>
      </c>
      <c r="K4281" s="2">
        <v>2</v>
      </c>
      <c r="L4281" s="2">
        <v>3</v>
      </c>
      <c r="M4281" s="2">
        <v>1</v>
      </c>
      <c r="N4281" s="2">
        <v>1</v>
      </c>
      <c r="O4281" s="2">
        <v>1</v>
      </c>
      <c r="P4281" s="2">
        <v>35.692637142000002</v>
      </c>
      <c r="Q4281" s="2">
        <v>139.69915033699999</v>
      </c>
      <c r="R4281" s="2">
        <v>35.692622782999997</v>
      </c>
      <c r="S4281" s="2">
        <v>139.69939199199999</v>
      </c>
      <c r="T4281" s="2" t="str">
        <f t="shared" si="66"/>
        <v>LINESTRING(139.699150337 35.692637142, 139.699391992 35.692622783)</v>
      </c>
    </row>
    <row r="4282" spans="1:20">
      <c r="A4282" s="1" t="s">
        <v>8451</v>
      </c>
      <c r="B4282" s="1" t="s">
        <v>7978</v>
      </c>
      <c r="C4282" s="1" t="s">
        <v>7967</v>
      </c>
      <c r="D4282" s="1">
        <v>10.8</v>
      </c>
      <c r="E4282" s="1">
        <v>3</v>
      </c>
      <c r="F4282" s="1">
        <v>1</v>
      </c>
      <c r="G4282" s="1">
        <v>1</v>
      </c>
      <c r="H4282" s="1">
        <v>4</v>
      </c>
      <c r="I4282" s="1">
        <v>1</v>
      </c>
      <c r="J4282" s="1">
        <v>1</v>
      </c>
      <c r="K4282" s="1">
        <v>2</v>
      </c>
      <c r="L4282" s="1">
        <v>1</v>
      </c>
      <c r="M4282" s="1">
        <v>1</v>
      </c>
      <c r="N4282" s="1">
        <v>1</v>
      </c>
      <c r="O4282" s="1">
        <v>1</v>
      </c>
      <c r="P4282" s="1">
        <v>35.692658493000003</v>
      </c>
      <c r="Q4282" s="1">
        <v>139.69913848600001</v>
      </c>
      <c r="R4282" s="1">
        <v>35.692755196999997</v>
      </c>
      <c r="S4282" s="1">
        <v>139.69912538</v>
      </c>
      <c r="T4282" s="1" t="str">
        <f t="shared" si="66"/>
        <v>LINESTRING(139.699138486 35.692658493, 139.69912538 35.692755197)</v>
      </c>
    </row>
    <row r="4283" spans="1:20">
      <c r="A4283" s="2" t="s">
        <v>8452</v>
      </c>
      <c r="B4283" s="2" t="s">
        <v>8453</v>
      </c>
      <c r="C4283" s="2" t="s">
        <v>7947</v>
      </c>
      <c r="D4283" s="2">
        <v>10.4</v>
      </c>
      <c r="E4283" s="2">
        <v>3</v>
      </c>
      <c r="F4283" s="2">
        <v>1</v>
      </c>
      <c r="G4283" s="2">
        <v>1</v>
      </c>
      <c r="H4283" s="2">
        <v>4</v>
      </c>
      <c r="I4283" s="2">
        <v>1</v>
      </c>
      <c r="J4283" s="2">
        <v>1</v>
      </c>
      <c r="K4283" s="2">
        <v>1</v>
      </c>
      <c r="L4283" s="2">
        <v>1</v>
      </c>
      <c r="M4283" s="2">
        <v>1</v>
      </c>
      <c r="N4283" s="2">
        <v>1</v>
      </c>
      <c r="O4283" s="2">
        <v>1</v>
      </c>
      <c r="P4283" s="2">
        <v>35.692893775999998</v>
      </c>
      <c r="Q4283" s="2">
        <v>139.697716601</v>
      </c>
      <c r="R4283" s="2">
        <v>35.692976655000002</v>
      </c>
      <c r="S4283" s="2">
        <v>139.69766363400001</v>
      </c>
      <c r="T4283" s="2" t="str">
        <f t="shared" si="66"/>
        <v>LINESTRING(139.697716601 35.692893776, 139.697663634 35.692976655)</v>
      </c>
    </row>
    <row r="4284" spans="1:20">
      <c r="A4284" s="1" t="s">
        <v>8454</v>
      </c>
      <c r="B4284" s="1" t="s">
        <v>8455</v>
      </c>
      <c r="C4284" s="1" t="s">
        <v>8456</v>
      </c>
      <c r="D4284" s="1">
        <v>8.3000000000000007</v>
      </c>
      <c r="E4284" s="1">
        <v>3</v>
      </c>
      <c r="F4284" s="1">
        <v>1</v>
      </c>
      <c r="G4284" s="1">
        <v>1</v>
      </c>
      <c r="H4284" s="1">
        <v>3</v>
      </c>
      <c r="I4284" s="1">
        <v>1</v>
      </c>
      <c r="J4284" s="1">
        <v>1</v>
      </c>
      <c r="K4284" s="1">
        <v>1</v>
      </c>
      <c r="L4284" s="1">
        <v>1</v>
      </c>
      <c r="M4284" s="1">
        <v>1</v>
      </c>
      <c r="N4284" s="1">
        <v>1</v>
      </c>
      <c r="O4284" s="1">
        <v>1</v>
      </c>
      <c r="P4284" s="1">
        <v>35.693490361000002</v>
      </c>
      <c r="Q4284" s="1">
        <v>139.696990003</v>
      </c>
      <c r="R4284" s="1">
        <v>35.693531489999998</v>
      </c>
      <c r="S4284" s="1">
        <v>139.69706653099999</v>
      </c>
      <c r="T4284" s="1" t="str">
        <f t="shared" si="66"/>
        <v>LINESTRING(139.696990003 35.693490361, 139.697066531 35.69353149)</v>
      </c>
    </row>
    <row r="4285" spans="1:20">
      <c r="A4285" s="2" t="s">
        <v>8457</v>
      </c>
      <c r="B4285" s="2" t="s">
        <v>8458</v>
      </c>
      <c r="C4285" s="2" t="s">
        <v>7940</v>
      </c>
      <c r="D4285" s="2">
        <v>14</v>
      </c>
      <c r="E4285" s="2">
        <v>3</v>
      </c>
      <c r="F4285" s="2">
        <v>1</v>
      </c>
      <c r="G4285" s="2">
        <v>1</v>
      </c>
      <c r="H4285" s="2">
        <v>4</v>
      </c>
      <c r="I4285" s="2">
        <v>1</v>
      </c>
      <c r="J4285" s="2">
        <v>1</v>
      </c>
      <c r="K4285" s="2">
        <v>1</v>
      </c>
      <c r="L4285" s="2">
        <v>1</v>
      </c>
      <c r="M4285" s="2">
        <v>1</v>
      </c>
      <c r="N4285" s="2">
        <v>1</v>
      </c>
      <c r="O4285" s="2">
        <v>1</v>
      </c>
      <c r="P4285" s="2">
        <v>35.693699698000003</v>
      </c>
      <c r="Q4285" s="2">
        <v>139.69757434900001</v>
      </c>
      <c r="R4285" s="2">
        <v>35.693715335999997</v>
      </c>
      <c r="S4285" s="2">
        <v>139.69772768000001</v>
      </c>
      <c r="T4285" s="2" t="str">
        <f t="shared" si="66"/>
        <v>LINESTRING(139.697574349 35.693699698, 139.69772768 35.693715336)</v>
      </c>
    </row>
    <row r="4286" spans="1:20">
      <c r="A4286" s="1" t="s">
        <v>8459</v>
      </c>
      <c r="B4286" s="1" t="s">
        <v>8460</v>
      </c>
      <c r="C4286" s="1" t="s">
        <v>8461</v>
      </c>
      <c r="D4286" s="1">
        <v>15.6</v>
      </c>
      <c r="E4286" s="1">
        <v>3</v>
      </c>
      <c r="F4286" s="1">
        <v>1</v>
      </c>
      <c r="G4286" s="1">
        <v>1</v>
      </c>
      <c r="H4286" s="1">
        <v>4</v>
      </c>
      <c r="I4286" s="1">
        <v>1</v>
      </c>
      <c r="J4286" s="1">
        <v>1</v>
      </c>
      <c r="K4286" s="1">
        <v>1</v>
      </c>
      <c r="L4286" s="1">
        <v>1</v>
      </c>
      <c r="M4286" s="1">
        <v>1</v>
      </c>
      <c r="N4286" s="1">
        <v>1</v>
      </c>
      <c r="O4286" s="1">
        <v>1</v>
      </c>
      <c r="P4286" s="1">
        <v>35.693745339000003</v>
      </c>
      <c r="Q4286" s="1">
        <v>139.69839651000001</v>
      </c>
      <c r="R4286" s="1">
        <v>35.693758647999999</v>
      </c>
      <c r="S4286" s="1">
        <v>139.698568244</v>
      </c>
      <c r="T4286" s="1" t="str">
        <f t="shared" si="66"/>
        <v>LINESTRING(139.69839651 35.693745339, 139.698568244 35.693758648)</v>
      </c>
    </row>
    <row r="4287" spans="1:20">
      <c r="A4287" s="2" t="s">
        <v>8462</v>
      </c>
      <c r="B4287" s="2" t="s">
        <v>8463</v>
      </c>
      <c r="C4287" s="2" t="s">
        <v>7944</v>
      </c>
      <c r="D4287" s="2">
        <v>14.7</v>
      </c>
      <c r="E4287" s="2">
        <v>3</v>
      </c>
      <c r="F4287" s="2">
        <v>1</v>
      </c>
      <c r="G4287" s="2">
        <v>1</v>
      </c>
      <c r="H4287" s="2">
        <v>4</v>
      </c>
      <c r="I4287" s="2">
        <v>1</v>
      </c>
      <c r="J4287" s="2">
        <v>1</v>
      </c>
      <c r="K4287" s="2">
        <v>1</v>
      </c>
      <c r="L4287" s="2">
        <v>1</v>
      </c>
      <c r="M4287" s="2">
        <v>1</v>
      </c>
      <c r="N4287" s="2">
        <v>1</v>
      </c>
      <c r="O4287" s="2">
        <v>1</v>
      </c>
      <c r="P4287" s="2">
        <v>35.693237361999998</v>
      </c>
      <c r="Q4287" s="2">
        <v>139.69766209900001</v>
      </c>
      <c r="R4287" s="2">
        <v>35.693299529999997</v>
      </c>
      <c r="S4287" s="2">
        <v>139.69780524500001</v>
      </c>
      <c r="T4287" s="2" t="str">
        <f t="shared" si="66"/>
        <v>LINESTRING(139.697662099 35.693237362, 139.697805245 35.69329953)</v>
      </c>
    </row>
    <row r="4288" spans="1:20">
      <c r="A4288" s="1" t="s">
        <v>8464</v>
      </c>
      <c r="B4288" s="1" t="s">
        <v>8465</v>
      </c>
      <c r="C4288" s="1" t="s">
        <v>8466</v>
      </c>
      <c r="D4288" s="1">
        <v>8.6</v>
      </c>
      <c r="E4288" s="1">
        <v>3</v>
      </c>
      <c r="F4288" s="1">
        <v>1</v>
      </c>
      <c r="G4288" s="1">
        <v>1</v>
      </c>
      <c r="H4288" s="1">
        <v>4</v>
      </c>
      <c r="I4288" s="1">
        <v>1</v>
      </c>
      <c r="J4288" s="1">
        <v>1</v>
      </c>
      <c r="K4288" s="1">
        <v>1</v>
      </c>
      <c r="L4288" s="1">
        <v>1</v>
      </c>
      <c r="M4288" s="1">
        <v>1</v>
      </c>
      <c r="N4288" s="1">
        <v>1</v>
      </c>
      <c r="O4288" s="1">
        <v>1</v>
      </c>
      <c r="P4288" s="1">
        <v>35.693447290999998</v>
      </c>
      <c r="Q4288" s="1">
        <v>139.69845182700001</v>
      </c>
      <c r="R4288" s="1">
        <v>35.693451570999997</v>
      </c>
      <c r="S4288" s="1">
        <v>139.69854683400001</v>
      </c>
      <c r="T4288" s="1" t="str">
        <f t="shared" si="66"/>
        <v>LINESTRING(139.698451827 35.693447291, 139.698546834 35.693451571)</v>
      </c>
    </row>
    <row r="4289" spans="1:20">
      <c r="A4289" s="2" t="s">
        <v>8467</v>
      </c>
      <c r="B4289" s="2" t="s">
        <v>8468</v>
      </c>
      <c r="C4289" s="2" t="s">
        <v>8469</v>
      </c>
      <c r="D4289" s="2">
        <v>40.9</v>
      </c>
      <c r="E4289" s="2">
        <v>1</v>
      </c>
      <c r="F4289" s="2">
        <v>1</v>
      </c>
      <c r="G4289" s="2">
        <v>1</v>
      </c>
      <c r="H4289" s="2">
        <v>3</v>
      </c>
      <c r="I4289" s="2">
        <v>1</v>
      </c>
      <c r="J4289" s="2">
        <v>1</v>
      </c>
      <c r="K4289" s="2">
        <v>1</v>
      </c>
      <c r="L4289" s="2">
        <v>1</v>
      </c>
      <c r="M4289" s="2">
        <v>1</v>
      </c>
      <c r="N4289" s="2">
        <v>1</v>
      </c>
      <c r="O4289" s="2">
        <v>1</v>
      </c>
      <c r="P4289" s="2">
        <v>35.693818995999997</v>
      </c>
      <c r="Q4289" s="2">
        <v>139.69956714400001</v>
      </c>
      <c r="R4289" s="2">
        <v>35.693830689999999</v>
      </c>
      <c r="S4289" s="2">
        <v>139.70001906499999</v>
      </c>
      <c r="T4289" s="2" t="str">
        <f t="shared" si="66"/>
        <v>LINESTRING(139.699567144 35.693818996, 139.700019065 35.69383069)</v>
      </c>
    </row>
    <row r="4290" spans="1:20">
      <c r="A4290" s="1" t="s">
        <v>8470</v>
      </c>
      <c r="B4290" s="1" t="s">
        <v>8105</v>
      </c>
      <c r="C4290" s="1" t="s">
        <v>8471</v>
      </c>
      <c r="D4290" s="1">
        <v>12.8</v>
      </c>
      <c r="E4290" s="1">
        <v>3</v>
      </c>
      <c r="F4290" s="1">
        <v>1</v>
      </c>
      <c r="G4290" s="1">
        <v>1</v>
      </c>
      <c r="H4290" s="1">
        <v>4</v>
      </c>
      <c r="I4290" s="1">
        <v>1</v>
      </c>
      <c r="J4290" s="1">
        <v>1</v>
      </c>
      <c r="K4290" s="1">
        <v>4</v>
      </c>
      <c r="L4290" s="1">
        <v>2</v>
      </c>
      <c r="M4290" s="1">
        <v>1</v>
      </c>
      <c r="N4290" s="1">
        <v>1</v>
      </c>
      <c r="O4290" s="1">
        <v>1</v>
      </c>
      <c r="P4290" s="1">
        <v>35.693908520000001</v>
      </c>
      <c r="Q4290" s="1">
        <v>139.700500452</v>
      </c>
      <c r="R4290" s="1">
        <v>35.693927979999998</v>
      </c>
      <c r="S4290" s="1">
        <v>139.700640306</v>
      </c>
      <c r="T4290" s="1" t="str">
        <f t="shared" ref="T4290:T4353" si="67">_xlfn.CONCAT("LINESTRING(", Q4290, " ", P4290, ", ", S4290, " ", R4290, ")")</f>
        <v>LINESTRING(139.700500452 35.69390852, 139.700640306 35.69392798)</v>
      </c>
    </row>
    <row r="4291" spans="1:20">
      <c r="A4291" s="2" t="s">
        <v>8472</v>
      </c>
      <c r="B4291" s="2" t="s">
        <v>8473</v>
      </c>
      <c r="C4291" s="2" t="s">
        <v>8474</v>
      </c>
      <c r="D4291" s="2">
        <v>9.5</v>
      </c>
      <c r="E4291" s="2">
        <v>3</v>
      </c>
      <c r="F4291" s="2">
        <v>1</v>
      </c>
      <c r="G4291" s="2">
        <v>1</v>
      </c>
      <c r="H4291" s="2">
        <v>4</v>
      </c>
      <c r="I4291" s="2">
        <v>1</v>
      </c>
      <c r="J4291" s="2">
        <v>1</v>
      </c>
      <c r="K4291" s="2">
        <v>1</v>
      </c>
      <c r="L4291" s="2">
        <v>1</v>
      </c>
      <c r="M4291" s="2">
        <v>1</v>
      </c>
      <c r="N4291" s="2">
        <v>1</v>
      </c>
      <c r="O4291" s="2">
        <v>1</v>
      </c>
      <c r="P4291" s="2">
        <v>35.693838264</v>
      </c>
      <c r="Q4291" s="2">
        <v>139.70095833100001</v>
      </c>
      <c r="R4291" s="2">
        <v>35.693818860999997</v>
      </c>
      <c r="S4291" s="2">
        <v>139.70106077099999</v>
      </c>
      <c r="T4291" s="2" t="str">
        <f t="shared" si="67"/>
        <v>LINESTRING(139.700958331 35.693838264, 139.701060771 35.693818861)</v>
      </c>
    </row>
    <row r="4292" spans="1:20">
      <c r="A4292" s="1" t="s">
        <v>8475</v>
      </c>
      <c r="B4292" s="1" t="s">
        <v>8476</v>
      </c>
      <c r="C4292" s="1" t="s">
        <v>8477</v>
      </c>
      <c r="D4292" s="1">
        <v>53.8</v>
      </c>
      <c r="E4292" s="1">
        <v>1</v>
      </c>
      <c r="F4292" s="1">
        <v>1</v>
      </c>
      <c r="G4292" s="1">
        <v>1</v>
      </c>
      <c r="H4292" s="1">
        <v>4</v>
      </c>
      <c r="I4292" s="1">
        <v>1</v>
      </c>
      <c r="J4292" s="1">
        <v>1</v>
      </c>
      <c r="K4292" s="1">
        <v>1</v>
      </c>
      <c r="L4292" s="1">
        <v>1</v>
      </c>
      <c r="M4292" s="1">
        <v>2</v>
      </c>
      <c r="N4292" s="1">
        <v>1</v>
      </c>
      <c r="O4292" s="1">
        <v>1</v>
      </c>
      <c r="P4292" s="1">
        <v>35.693414623999999</v>
      </c>
      <c r="Q4292" s="1">
        <v>139.69962704100001</v>
      </c>
      <c r="R4292" s="1">
        <v>35.69327543</v>
      </c>
      <c r="S4292" s="1">
        <v>139.700196503</v>
      </c>
      <c r="T4292" s="1" t="str">
        <f t="shared" si="67"/>
        <v>LINESTRING(139.699627041 35.693414624, 139.700196503 35.69327543)</v>
      </c>
    </row>
    <row r="4293" spans="1:20">
      <c r="A4293" s="2" t="s">
        <v>8478</v>
      </c>
      <c r="B4293" s="2" t="s">
        <v>8479</v>
      </c>
      <c r="C4293" s="2" t="s">
        <v>8480</v>
      </c>
      <c r="D4293" s="2">
        <v>11.1</v>
      </c>
      <c r="E4293" s="2">
        <v>3</v>
      </c>
      <c r="F4293" s="2">
        <v>1</v>
      </c>
      <c r="G4293" s="2">
        <v>1</v>
      </c>
      <c r="H4293" s="2">
        <v>4</v>
      </c>
      <c r="I4293" s="2">
        <v>1</v>
      </c>
      <c r="J4293" s="2">
        <v>1</v>
      </c>
      <c r="K4293" s="2">
        <v>1</v>
      </c>
      <c r="L4293" s="2">
        <v>1</v>
      </c>
      <c r="M4293" s="2">
        <v>1</v>
      </c>
      <c r="N4293" s="2">
        <v>1</v>
      </c>
      <c r="O4293" s="2">
        <v>1</v>
      </c>
      <c r="P4293" s="2">
        <v>35.693438749000002</v>
      </c>
      <c r="Q4293" s="2">
        <v>139.70127151</v>
      </c>
      <c r="R4293" s="2">
        <v>35.693411275999999</v>
      </c>
      <c r="S4293" s="2">
        <v>139.70138981100001</v>
      </c>
      <c r="T4293" s="2" t="str">
        <f t="shared" si="67"/>
        <v>LINESTRING(139.70127151 35.693438749, 139.701389811 35.693411276)</v>
      </c>
    </row>
    <row r="4294" spans="1:20">
      <c r="A4294" s="1" t="s">
        <v>8481</v>
      </c>
      <c r="B4294" s="1" t="s">
        <v>7776</v>
      </c>
      <c r="C4294" s="1" t="s">
        <v>8482</v>
      </c>
      <c r="D4294" s="1">
        <v>9.3000000000000007</v>
      </c>
      <c r="E4294" s="1">
        <v>3</v>
      </c>
      <c r="F4294" s="1">
        <v>1</v>
      </c>
      <c r="G4294" s="1">
        <v>1</v>
      </c>
      <c r="H4294" s="1">
        <v>4</v>
      </c>
      <c r="I4294" s="1">
        <v>1</v>
      </c>
      <c r="J4294" s="1">
        <v>1</v>
      </c>
      <c r="K4294" s="1">
        <v>1</v>
      </c>
      <c r="L4294" s="1">
        <v>1</v>
      </c>
      <c r="M4294" s="1">
        <v>1</v>
      </c>
      <c r="N4294" s="1">
        <v>1</v>
      </c>
      <c r="O4294" s="1">
        <v>1</v>
      </c>
      <c r="P4294" s="1">
        <v>35.693749644</v>
      </c>
      <c r="Q4294" s="1">
        <v>139.70145543999999</v>
      </c>
      <c r="R4294" s="1">
        <v>35.693728356999998</v>
      </c>
      <c r="S4294" s="1">
        <v>139.701554426</v>
      </c>
      <c r="T4294" s="1" t="str">
        <f t="shared" si="67"/>
        <v>LINESTRING(139.70145544 35.693749644, 139.701554426 35.693728357)</v>
      </c>
    </row>
    <row r="4295" spans="1:20">
      <c r="A4295" s="2" t="s">
        <v>8483</v>
      </c>
      <c r="B4295" s="2" t="s">
        <v>8484</v>
      </c>
      <c r="C4295" s="2" t="s">
        <v>8485</v>
      </c>
      <c r="D4295" s="2">
        <v>36.200000000000003</v>
      </c>
      <c r="E4295" s="2">
        <v>3</v>
      </c>
      <c r="F4295" s="2">
        <v>1</v>
      </c>
      <c r="G4295" s="2">
        <v>1</v>
      </c>
      <c r="H4295" s="2">
        <v>4</v>
      </c>
      <c r="I4295" s="2">
        <v>1</v>
      </c>
      <c r="J4295" s="2">
        <v>1</v>
      </c>
      <c r="K4295" s="2">
        <v>2</v>
      </c>
      <c r="L4295" s="2">
        <v>2</v>
      </c>
      <c r="M4295" s="2">
        <v>1</v>
      </c>
      <c r="N4295" s="2">
        <v>1</v>
      </c>
      <c r="O4295" s="2">
        <v>1</v>
      </c>
      <c r="P4295" s="2">
        <v>35.693748743999997</v>
      </c>
      <c r="Q4295" s="2">
        <v>139.70138201200001</v>
      </c>
      <c r="R4295" s="2">
        <v>35.693428607000001</v>
      </c>
      <c r="S4295" s="2">
        <v>139.701458465</v>
      </c>
      <c r="T4295" s="2" t="str">
        <f t="shared" si="67"/>
        <v>LINESTRING(139.701382012 35.693748744, 139.701458465 35.693428607)</v>
      </c>
    </row>
    <row r="4296" spans="1:20">
      <c r="A4296" s="1" t="s">
        <v>8486</v>
      </c>
      <c r="B4296" s="1" t="s">
        <v>8479</v>
      </c>
      <c r="C4296" s="1" t="s">
        <v>8487</v>
      </c>
      <c r="D4296" s="1">
        <v>38.1</v>
      </c>
      <c r="E4296" s="1">
        <v>3</v>
      </c>
      <c r="F4296" s="1">
        <v>1</v>
      </c>
      <c r="G4296" s="1">
        <v>1</v>
      </c>
      <c r="H4296" s="1">
        <v>4</v>
      </c>
      <c r="I4296" s="1">
        <v>1</v>
      </c>
      <c r="J4296" s="1">
        <v>1</v>
      </c>
      <c r="K4296" s="1">
        <v>2</v>
      </c>
      <c r="L4296" s="1">
        <v>2</v>
      </c>
      <c r="M4296" s="1">
        <v>1</v>
      </c>
      <c r="N4296" s="1">
        <v>1</v>
      </c>
      <c r="O4296" s="1">
        <v>1</v>
      </c>
      <c r="P4296" s="1">
        <v>35.693438749000002</v>
      </c>
      <c r="Q4296" s="1">
        <v>139.70127151</v>
      </c>
      <c r="R4296" s="1">
        <v>35.693695482000003</v>
      </c>
      <c r="S4296" s="1">
        <v>139.70155090399999</v>
      </c>
      <c r="T4296" s="1" t="str">
        <f t="shared" si="67"/>
        <v>LINESTRING(139.70127151 35.693438749, 139.701550904 35.693695482)</v>
      </c>
    </row>
    <row r="4297" spans="1:20">
      <c r="A4297" s="2" t="s">
        <v>8488</v>
      </c>
      <c r="B4297" s="2" t="s">
        <v>8479</v>
      </c>
      <c r="C4297" s="2" t="s">
        <v>8484</v>
      </c>
      <c r="D4297" s="2">
        <v>35.799999999999997</v>
      </c>
      <c r="E4297" s="2">
        <v>3</v>
      </c>
      <c r="F4297" s="2">
        <v>1</v>
      </c>
      <c r="G4297" s="2">
        <v>1</v>
      </c>
      <c r="H4297" s="2">
        <v>4</v>
      </c>
      <c r="I4297" s="2">
        <v>1</v>
      </c>
      <c r="J4297" s="2">
        <v>1</v>
      </c>
      <c r="K4297" s="2">
        <v>2</v>
      </c>
      <c r="L4297" s="2">
        <v>2</v>
      </c>
      <c r="M4297" s="2">
        <v>1</v>
      </c>
      <c r="N4297" s="2">
        <v>1</v>
      </c>
      <c r="O4297" s="2">
        <v>1</v>
      </c>
      <c r="P4297" s="2">
        <v>35.693438749000002</v>
      </c>
      <c r="Q4297" s="2">
        <v>139.70127151</v>
      </c>
      <c r="R4297" s="2">
        <v>35.693748743999997</v>
      </c>
      <c r="S4297" s="2">
        <v>139.70138201200001</v>
      </c>
      <c r="T4297" s="2" t="str">
        <f t="shared" si="67"/>
        <v>LINESTRING(139.70127151 35.693438749, 139.701382012 35.693748744)</v>
      </c>
    </row>
    <row r="4298" spans="1:20">
      <c r="A4298" s="1" t="s">
        <v>8489</v>
      </c>
      <c r="B4298" s="1" t="s">
        <v>8490</v>
      </c>
      <c r="C4298" s="1" t="s">
        <v>8491</v>
      </c>
      <c r="D4298" s="1">
        <v>28.7</v>
      </c>
      <c r="E4298" s="1">
        <v>3</v>
      </c>
      <c r="F4298" s="1">
        <v>1</v>
      </c>
      <c r="G4298" s="1">
        <v>1</v>
      </c>
      <c r="H4298" s="1">
        <v>4</v>
      </c>
      <c r="I4298" s="1">
        <v>1</v>
      </c>
      <c r="J4298" s="1">
        <v>1</v>
      </c>
      <c r="K4298" s="1">
        <v>2</v>
      </c>
      <c r="L4298" s="1">
        <v>2</v>
      </c>
      <c r="M4298" s="1">
        <v>1</v>
      </c>
      <c r="N4298" s="1">
        <v>1</v>
      </c>
      <c r="O4298" s="1">
        <v>1</v>
      </c>
      <c r="P4298" s="1">
        <v>35.693426707999997</v>
      </c>
      <c r="Q4298" s="1">
        <v>139.701477571</v>
      </c>
      <c r="R4298" s="1">
        <v>35.693675513999999</v>
      </c>
      <c r="S4298" s="1">
        <v>139.701564058</v>
      </c>
      <c r="T4298" s="1" t="str">
        <f t="shared" si="67"/>
        <v>LINESTRING(139.701477571 35.693426708, 139.701564058 35.693675514)</v>
      </c>
    </row>
    <row r="4299" spans="1:20">
      <c r="A4299" s="2" t="s">
        <v>8492</v>
      </c>
      <c r="B4299" s="2" t="s">
        <v>8493</v>
      </c>
      <c r="C4299" s="2" t="s">
        <v>8494</v>
      </c>
      <c r="D4299" s="2">
        <v>6.3</v>
      </c>
      <c r="E4299" s="2">
        <v>3</v>
      </c>
      <c r="F4299" s="2">
        <v>1</v>
      </c>
      <c r="G4299" s="2">
        <v>1</v>
      </c>
      <c r="H4299" s="2">
        <v>4</v>
      </c>
      <c r="I4299" s="2">
        <v>1</v>
      </c>
      <c r="J4299" s="2">
        <v>1</v>
      </c>
      <c r="K4299" s="2">
        <v>1</v>
      </c>
      <c r="L4299" s="2">
        <v>1</v>
      </c>
      <c r="M4299" s="2">
        <v>1</v>
      </c>
      <c r="N4299" s="2">
        <v>1</v>
      </c>
      <c r="O4299" s="2">
        <v>1</v>
      </c>
      <c r="P4299" s="2">
        <v>35.693532456</v>
      </c>
      <c r="Q4299" s="2">
        <v>139.702373884</v>
      </c>
      <c r="R4299" s="2">
        <v>35.693552001999997</v>
      </c>
      <c r="S4299" s="2">
        <v>139.70230842300001</v>
      </c>
      <c r="T4299" s="2" t="str">
        <f t="shared" si="67"/>
        <v>LINESTRING(139.702373884 35.693532456, 139.702308423 35.693552002)</v>
      </c>
    </row>
    <row r="4300" spans="1:20">
      <c r="A4300" s="1" t="s">
        <v>8495</v>
      </c>
      <c r="B4300" s="1" t="s">
        <v>8496</v>
      </c>
      <c r="C4300" s="1" t="s">
        <v>8082</v>
      </c>
      <c r="D4300" s="1">
        <v>8</v>
      </c>
      <c r="E4300" s="1">
        <v>3</v>
      </c>
      <c r="F4300" s="1">
        <v>1</v>
      </c>
      <c r="G4300" s="1">
        <v>1</v>
      </c>
      <c r="H4300" s="1">
        <v>4</v>
      </c>
      <c r="I4300" s="1">
        <v>1</v>
      </c>
      <c r="J4300" s="1">
        <v>1</v>
      </c>
      <c r="K4300" s="1">
        <v>1</v>
      </c>
      <c r="L4300" s="1">
        <v>1</v>
      </c>
      <c r="M4300" s="1">
        <v>1</v>
      </c>
      <c r="N4300" s="1">
        <v>1</v>
      </c>
      <c r="O4300" s="1">
        <v>1</v>
      </c>
      <c r="P4300" s="1">
        <v>35.693230335999999</v>
      </c>
      <c r="Q4300" s="1">
        <v>139.70221965100001</v>
      </c>
      <c r="R4300" s="1">
        <v>35.693242165000001</v>
      </c>
      <c r="S4300" s="1">
        <v>139.70213192700001</v>
      </c>
      <c r="T4300" s="1" t="str">
        <f t="shared" si="67"/>
        <v>LINESTRING(139.702219651 35.693230336, 139.702131927 35.693242165)</v>
      </c>
    </row>
    <row r="4301" spans="1:20">
      <c r="A4301" s="2" t="s">
        <v>8497</v>
      </c>
      <c r="B4301" s="2" t="s">
        <v>8080</v>
      </c>
      <c r="C4301" s="2" t="s">
        <v>8062</v>
      </c>
      <c r="D4301" s="2">
        <v>13.9</v>
      </c>
      <c r="E4301" s="2">
        <v>3</v>
      </c>
      <c r="F4301" s="2">
        <v>1</v>
      </c>
      <c r="G4301" s="2">
        <v>1</v>
      </c>
      <c r="H4301" s="2">
        <v>4</v>
      </c>
      <c r="I4301" s="2">
        <v>1</v>
      </c>
      <c r="J4301" s="2">
        <v>1</v>
      </c>
      <c r="K4301" s="2">
        <v>1</v>
      </c>
      <c r="L4301" s="2">
        <v>1</v>
      </c>
      <c r="M4301" s="2">
        <v>1</v>
      </c>
      <c r="N4301" s="2">
        <v>1</v>
      </c>
      <c r="O4301" s="2">
        <v>1</v>
      </c>
      <c r="P4301" s="2">
        <v>35.693139692999999</v>
      </c>
      <c r="Q4301" s="2">
        <v>139.70255079699999</v>
      </c>
      <c r="R4301" s="2">
        <v>35.693117201</v>
      </c>
      <c r="S4301" s="2">
        <v>139.702702125</v>
      </c>
      <c r="T4301" s="2" t="str">
        <f t="shared" si="67"/>
        <v>LINESTRING(139.702550797 35.693139693, 139.702702125 35.693117201)</v>
      </c>
    </row>
    <row r="4302" spans="1:20">
      <c r="A4302" s="1" t="s">
        <v>8498</v>
      </c>
      <c r="B4302" s="1" t="s">
        <v>8499</v>
      </c>
      <c r="C4302" s="1" t="s">
        <v>8500</v>
      </c>
      <c r="D4302" s="1">
        <v>8.4</v>
      </c>
      <c r="E4302" s="1">
        <v>3</v>
      </c>
      <c r="F4302" s="1">
        <v>1</v>
      </c>
      <c r="G4302" s="1">
        <v>1</v>
      </c>
      <c r="H4302" s="1">
        <v>4</v>
      </c>
      <c r="I4302" s="1">
        <v>1</v>
      </c>
      <c r="J4302" s="1">
        <v>1</v>
      </c>
      <c r="K4302" s="1">
        <v>1</v>
      </c>
      <c r="L4302" s="1">
        <v>1</v>
      </c>
      <c r="M4302" s="1">
        <v>1</v>
      </c>
      <c r="N4302" s="1">
        <v>1</v>
      </c>
      <c r="O4302" s="1">
        <v>1</v>
      </c>
      <c r="P4302" s="1">
        <v>35.693430220000003</v>
      </c>
      <c r="Q4302" s="1">
        <v>139.70279729999999</v>
      </c>
      <c r="R4302" s="1">
        <v>35.693409330000001</v>
      </c>
      <c r="S4302" s="1">
        <v>139.702886208</v>
      </c>
      <c r="T4302" s="1" t="str">
        <f t="shared" si="67"/>
        <v>LINESTRING(139.7027973 35.69343022, 139.702886208 35.69340933)</v>
      </c>
    </row>
    <row r="4303" spans="1:20">
      <c r="A4303" s="2" t="s">
        <v>8501</v>
      </c>
      <c r="B4303" s="2" t="s">
        <v>8502</v>
      </c>
      <c r="C4303" s="2" t="s">
        <v>8503</v>
      </c>
      <c r="D4303" s="2">
        <v>9.9</v>
      </c>
      <c r="E4303" s="2">
        <v>3</v>
      </c>
      <c r="F4303" s="2">
        <v>1</v>
      </c>
      <c r="G4303" s="2">
        <v>1</v>
      </c>
      <c r="H4303" s="2">
        <v>4</v>
      </c>
      <c r="I4303" s="2">
        <v>1</v>
      </c>
      <c r="J4303" s="2">
        <v>1</v>
      </c>
      <c r="K4303" s="2">
        <v>1</v>
      </c>
      <c r="L4303" s="2">
        <v>1</v>
      </c>
      <c r="M4303" s="2">
        <v>1</v>
      </c>
      <c r="N4303" s="2">
        <v>1</v>
      </c>
      <c r="O4303" s="2">
        <v>1</v>
      </c>
      <c r="P4303" s="2">
        <v>35.692599405000003</v>
      </c>
      <c r="Q4303" s="2">
        <v>139.70242810400001</v>
      </c>
      <c r="R4303" s="2">
        <v>35.692679474999998</v>
      </c>
      <c r="S4303" s="2">
        <v>139.70247613699999</v>
      </c>
      <c r="T4303" s="2" t="str">
        <f t="shared" si="67"/>
        <v>LINESTRING(139.702428104 35.692599405, 139.702476137 35.692679475)</v>
      </c>
    </row>
    <row r="4304" spans="1:20">
      <c r="A4304" s="1" t="s">
        <v>8504</v>
      </c>
      <c r="B4304" s="1" t="s">
        <v>8505</v>
      </c>
      <c r="C4304" s="1" t="s">
        <v>8506</v>
      </c>
      <c r="D4304" s="1">
        <v>8</v>
      </c>
      <c r="E4304" s="1">
        <v>3</v>
      </c>
      <c r="F4304" s="1">
        <v>1</v>
      </c>
      <c r="G4304" s="1">
        <v>1</v>
      </c>
      <c r="H4304" s="1">
        <v>4</v>
      </c>
      <c r="I4304" s="1">
        <v>1</v>
      </c>
      <c r="J4304" s="1">
        <v>1</v>
      </c>
      <c r="K4304" s="1">
        <v>1</v>
      </c>
      <c r="L4304" s="1">
        <v>1</v>
      </c>
      <c r="M4304" s="1">
        <v>1</v>
      </c>
      <c r="N4304" s="1">
        <v>1</v>
      </c>
      <c r="O4304" s="1">
        <v>1</v>
      </c>
      <c r="P4304" s="1">
        <v>35.692676372000001</v>
      </c>
      <c r="Q4304" s="1">
        <v>139.70224839299999</v>
      </c>
      <c r="R4304" s="1">
        <v>35.692741509000001</v>
      </c>
      <c r="S4304" s="1">
        <v>139.70228622900001</v>
      </c>
      <c r="T4304" s="1" t="str">
        <f t="shared" si="67"/>
        <v>LINESTRING(139.702248393 35.692676372, 139.702286229 35.692741509)</v>
      </c>
    </row>
    <row r="4305" spans="1:20">
      <c r="A4305" s="2" t="s">
        <v>8507</v>
      </c>
      <c r="B4305" s="2" t="s">
        <v>8508</v>
      </c>
      <c r="C4305" s="2" t="s">
        <v>8509</v>
      </c>
      <c r="D4305" s="2">
        <v>8.6999999999999993</v>
      </c>
      <c r="E4305" s="2">
        <v>3</v>
      </c>
      <c r="F4305" s="2">
        <v>1</v>
      </c>
      <c r="G4305" s="2">
        <v>1</v>
      </c>
      <c r="H4305" s="2">
        <v>4</v>
      </c>
      <c r="I4305" s="2">
        <v>1</v>
      </c>
      <c r="J4305" s="2">
        <v>1</v>
      </c>
      <c r="K4305" s="2">
        <v>4</v>
      </c>
      <c r="L4305" s="2">
        <v>2</v>
      </c>
      <c r="M4305" s="2">
        <v>2</v>
      </c>
      <c r="N4305" s="2">
        <v>1</v>
      </c>
      <c r="O4305" s="2">
        <v>1</v>
      </c>
      <c r="P4305" s="2">
        <v>35.693262253</v>
      </c>
      <c r="Q4305" s="2">
        <v>139.70348023099999</v>
      </c>
      <c r="R4305" s="2">
        <v>35.693241768</v>
      </c>
      <c r="S4305" s="2">
        <v>139.703573116</v>
      </c>
      <c r="T4305" s="2" t="str">
        <f t="shared" si="67"/>
        <v>LINESTRING(139.703480231 35.693262253, 139.703573116 35.693241768)</v>
      </c>
    </row>
    <row r="4306" spans="1:20">
      <c r="A4306" s="1" t="s">
        <v>8510</v>
      </c>
      <c r="B4306" s="1" t="s">
        <v>8077</v>
      </c>
      <c r="C4306" s="1" t="s">
        <v>7676</v>
      </c>
      <c r="D4306" s="1">
        <v>8</v>
      </c>
      <c r="E4306" s="1">
        <v>3</v>
      </c>
      <c r="F4306" s="1">
        <v>1</v>
      </c>
      <c r="G4306" s="1">
        <v>1</v>
      </c>
      <c r="H4306" s="1">
        <v>4</v>
      </c>
      <c r="I4306" s="1">
        <v>1</v>
      </c>
      <c r="J4306" s="1">
        <v>1</v>
      </c>
      <c r="K4306" s="1">
        <v>1</v>
      </c>
      <c r="L4306" s="1">
        <v>1</v>
      </c>
      <c r="M4306" s="1">
        <v>1</v>
      </c>
      <c r="N4306" s="1">
        <v>1</v>
      </c>
      <c r="O4306" s="1">
        <v>1</v>
      </c>
      <c r="P4306" s="1">
        <v>35.692635897999999</v>
      </c>
      <c r="Q4306" s="1">
        <v>139.704420683</v>
      </c>
      <c r="R4306" s="1">
        <v>35.692611517000003</v>
      </c>
      <c r="S4306" s="1">
        <v>139.70450363200001</v>
      </c>
      <c r="T4306" s="1" t="str">
        <f t="shared" si="67"/>
        <v>LINESTRING(139.704420683 35.692635898, 139.704503632 35.692611517)</v>
      </c>
    </row>
    <row r="4307" spans="1:20">
      <c r="A4307" s="2" t="s">
        <v>8511</v>
      </c>
      <c r="B4307" s="2" t="s">
        <v>7677</v>
      </c>
      <c r="C4307" s="2" t="s">
        <v>8512</v>
      </c>
      <c r="D4307" s="2">
        <v>7.2</v>
      </c>
      <c r="E4307" s="2">
        <v>3</v>
      </c>
      <c r="F4307" s="2">
        <v>1</v>
      </c>
      <c r="G4307" s="2">
        <v>1</v>
      </c>
      <c r="H4307" s="2">
        <v>4</v>
      </c>
      <c r="I4307" s="2">
        <v>1</v>
      </c>
      <c r="J4307" s="2">
        <v>1</v>
      </c>
      <c r="K4307" s="2">
        <v>1</v>
      </c>
      <c r="L4307" s="2">
        <v>1</v>
      </c>
      <c r="M4307" s="2">
        <v>1</v>
      </c>
      <c r="N4307" s="2">
        <v>1</v>
      </c>
      <c r="O4307" s="2">
        <v>1</v>
      </c>
      <c r="P4307" s="2">
        <v>35.692464248</v>
      </c>
      <c r="Q4307" s="2">
        <v>139.70505932699999</v>
      </c>
      <c r="R4307" s="2">
        <v>35.692445249999999</v>
      </c>
      <c r="S4307" s="2">
        <v>139.70513536799999</v>
      </c>
      <c r="T4307" s="2" t="str">
        <f t="shared" si="67"/>
        <v>LINESTRING(139.705059327 35.692464248, 139.705135368 35.69244525)</v>
      </c>
    </row>
    <row r="4308" spans="1:20">
      <c r="A4308" s="1" t="s">
        <v>8513</v>
      </c>
      <c r="B4308" s="1" t="s">
        <v>8514</v>
      </c>
      <c r="C4308" s="1" t="s">
        <v>8515</v>
      </c>
      <c r="D4308" s="1">
        <v>8.9</v>
      </c>
      <c r="E4308" s="1">
        <v>3</v>
      </c>
      <c r="F4308" s="1">
        <v>1</v>
      </c>
      <c r="G4308" s="1">
        <v>1</v>
      </c>
      <c r="H4308" s="1">
        <v>4</v>
      </c>
      <c r="I4308" s="1">
        <v>1</v>
      </c>
      <c r="J4308" s="1">
        <v>1</v>
      </c>
      <c r="K4308" s="1">
        <v>1</v>
      </c>
      <c r="L4308" s="1">
        <v>1</v>
      </c>
      <c r="M4308" s="1">
        <v>1</v>
      </c>
      <c r="N4308" s="1">
        <v>1</v>
      </c>
      <c r="O4308" s="1">
        <v>1</v>
      </c>
      <c r="P4308" s="1">
        <v>35.692925639000002</v>
      </c>
      <c r="Q4308" s="1">
        <v>139.704567518</v>
      </c>
      <c r="R4308" s="1">
        <v>35.692906299999997</v>
      </c>
      <c r="S4308" s="1">
        <v>139.704662877</v>
      </c>
      <c r="T4308" s="1" t="str">
        <f t="shared" si="67"/>
        <v>LINESTRING(139.704567518 35.692925639, 139.704662877 35.6929063)</v>
      </c>
    </row>
    <row r="4309" spans="1:20">
      <c r="A4309" s="2" t="s">
        <v>8516</v>
      </c>
      <c r="B4309" s="2" t="s">
        <v>7679</v>
      </c>
      <c r="C4309" s="2" t="s">
        <v>7683</v>
      </c>
      <c r="D4309" s="2">
        <v>18.5</v>
      </c>
      <c r="E4309" s="2">
        <v>3</v>
      </c>
      <c r="F4309" s="2">
        <v>1</v>
      </c>
      <c r="G4309" s="2">
        <v>1</v>
      </c>
      <c r="H4309" s="2">
        <v>4</v>
      </c>
      <c r="I4309" s="2">
        <v>1</v>
      </c>
      <c r="J4309" s="2">
        <v>1</v>
      </c>
      <c r="K4309" s="2">
        <v>4</v>
      </c>
      <c r="L4309" s="2">
        <v>1</v>
      </c>
      <c r="M4309" s="2">
        <v>1</v>
      </c>
      <c r="N4309" s="2">
        <v>1</v>
      </c>
      <c r="O4309" s="2">
        <v>1</v>
      </c>
      <c r="P4309" s="2">
        <v>35.692266486000001</v>
      </c>
      <c r="Q4309" s="2">
        <v>139.705590793</v>
      </c>
      <c r="R4309" s="2">
        <v>35.692209962</v>
      </c>
      <c r="S4309" s="2">
        <v>139.70578285600001</v>
      </c>
      <c r="T4309" s="2" t="str">
        <f t="shared" si="67"/>
        <v>LINESTRING(139.705590793 35.692266486, 139.705782856 35.692209962)</v>
      </c>
    </row>
    <row r="4310" spans="1:20">
      <c r="A4310" s="1" t="s">
        <v>8517</v>
      </c>
      <c r="B4310" s="1" t="s">
        <v>8518</v>
      </c>
      <c r="C4310" s="1" t="s">
        <v>8519</v>
      </c>
      <c r="D4310" s="1">
        <v>9.9</v>
      </c>
      <c r="E4310" s="1">
        <v>3</v>
      </c>
      <c r="F4310" s="1">
        <v>1</v>
      </c>
      <c r="G4310" s="1">
        <v>1</v>
      </c>
      <c r="H4310" s="1">
        <v>4</v>
      </c>
      <c r="I4310" s="1">
        <v>1</v>
      </c>
      <c r="J4310" s="1">
        <v>1</v>
      </c>
      <c r="K4310" s="1">
        <v>1</v>
      </c>
      <c r="L4310" s="1">
        <v>1</v>
      </c>
      <c r="M4310" s="1">
        <v>1</v>
      </c>
      <c r="N4310" s="1">
        <v>1</v>
      </c>
      <c r="O4310" s="1">
        <v>1</v>
      </c>
      <c r="P4310" s="1">
        <v>35.692205389000002</v>
      </c>
      <c r="Q4310" s="1">
        <v>139.70608806800001</v>
      </c>
      <c r="R4310" s="1">
        <v>35.692181652000002</v>
      </c>
      <c r="S4310" s="1">
        <v>139.70619408100001</v>
      </c>
      <c r="T4310" s="1" t="str">
        <f t="shared" si="67"/>
        <v>LINESTRING(139.706088068 35.692205389, 139.706194081 35.692181652)</v>
      </c>
    </row>
    <row r="4311" spans="1:20">
      <c r="A4311" s="2" t="s">
        <v>8520</v>
      </c>
      <c r="B4311" s="2" t="s">
        <v>7686</v>
      </c>
      <c r="C4311" s="2" t="s">
        <v>7746</v>
      </c>
      <c r="D4311" s="2">
        <v>8.8000000000000007</v>
      </c>
      <c r="E4311" s="2">
        <v>3</v>
      </c>
      <c r="F4311" s="2">
        <v>1</v>
      </c>
      <c r="G4311" s="2">
        <v>1</v>
      </c>
      <c r="H4311" s="2">
        <v>4</v>
      </c>
      <c r="I4311" s="2">
        <v>1</v>
      </c>
      <c r="J4311" s="2">
        <v>1</v>
      </c>
      <c r="K4311" s="2">
        <v>1</v>
      </c>
      <c r="L4311" s="2">
        <v>1</v>
      </c>
      <c r="M4311" s="2">
        <v>1</v>
      </c>
      <c r="N4311" s="2">
        <v>1</v>
      </c>
      <c r="O4311" s="2">
        <v>1</v>
      </c>
      <c r="P4311" s="2">
        <v>35.692122245999997</v>
      </c>
      <c r="Q4311" s="2">
        <v>139.70639881700001</v>
      </c>
      <c r="R4311" s="2">
        <v>35.692103107000001</v>
      </c>
      <c r="S4311" s="2">
        <v>139.70649308</v>
      </c>
      <c r="T4311" s="2" t="str">
        <f t="shared" si="67"/>
        <v>LINESTRING(139.706398817 35.692122246, 139.70649308 35.692103107)</v>
      </c>
    </row>
    <row r="4312" spans="1:20">
      <c r="A4312" s="1" t="s">
        <v>8521</v>
      </c>
      <c r="B4312" s="1" t="s">
        <v>8522</v>
      </c>
      <c r="C4312" s="1" t="s">
        <v>8099</v>
      </c>
      <c r="D4312" s="1">
        <v>9.5</v>
      </c>
      <c r="E4312" s="1">
        <v>3</v>
      </c>
      <c r="F4312" s="1">
        <v>1</v>
      </c>
      <c r="G4312" s="1">
        <v>1</v>
      </c>
      <c r="H4312" s="1">
        <v>3</v>
      </c>
      <c r="I4312" s="1">
        <v>1</v>
      </c>
      <c r="J4312" s="1">
        <v>1</v>
      </c>
      <c r="K4312" s="1">
        <v>1</v>
      </c>
      <c r="L4312" s="1">
        <v>1</v>
      </c>
      <c r="M4312" s="1">
        <v>1</v>
      </c>
      <c r="N4312" s="1">
        <v>1</v>
      </c>
      <c r="O4312" s="1">
        <v>1</v>
      </c>
      <c r="P4312" s="1">
        <v>35.693442828000002</v>
      </c>
      <c r="Q4312" s="1">
        <v>139.70353633900001</v>
      </c>
      <c r="R4312" s="1">
        <v>35.693522639000001</v>
      </c>
      <c r="S4312" s="1">
        <v>139.703573632</v>
      </c>
      <c r="T4312" s="1" t="str">
        <f t="shared" si="67"/>
        <v>LINESTRING(139.703536339 35.693442828, 139.703573632 35.693522639)</v>
      </c>
    </row>
    <row r="4313" spans="1:20">
      <c r="A4313" s="2" t="s">
        <v>8523</v>
      </c>
      <c r="B4313" s="2" t="s">
        <v>8524</v>
      </c>
      <c r="C4313" s="2" t="s">
        <v>8525</v>
      </c>
      <c r="D4313" s="2">
        <v>5.5</v>
      </c>
      <c r="E4313" s="2">
        <v>3</v>
      </c>
      <c r="F4313" s="2">
        <v>1</v>
      </c>
      <c r="G4313" s="2">
        <v>1</v>
      </c>
      <c r="H4313" s="2">
        <v>3</v>
      </c>
      <c r="I4313" s="2">
        <v>1</v>
      </c>
      <c r="J4313" s="2">
        <v>1</v>
      </c>
      <c r="K4313" s="2">
        <v>1</v>
      </c>
      <c r="L4313" s="2">
        <v>1</v>
      </c>
      <c r="M4313" s="2">
        <v>1</v>
      </c>
      <c r="N4313" s="2">
        <v>1</v>
      </c>
      <c r="O4313" s="2">
        <v>1</v>
      </c>
      <c r="P4313" s="2">
        <v>35.695070442999999</v>
      </c>
      <c r="Q4313" s="2">
        <v>139.703982451</v>
      </c>
      <c r="R4313" s="2">
        <v>35.695081825999999</v>
      </c>
      <c r="S4313" s="2">
        <v>139.70392279199999</v>
      </c>
      <c r="T4313" s="2" t="str">
        <f t="shared" si="67"/>
        <v>LINESTRING(139.703982451 35.695070443, 139.703922792 35.695081826)</v>
      </c>
    </row>
    <row r="4314" spans="1:20">
      <c r="A4314" s="1" t="s">
        <v>8526</v>
      </c>
      <c r="B4314" s="1" t="s">
        <v>8527</v>
      </c>
      <c r="C4314" s="1" t="s">
        <v>8528</v>
      </c>
      <c r="D4314" s="1">
        <v>5.6</v>
      </c>
      <c r="E4314" s="1">
        <v>3</v>
      </c>
      <c r="F4314" s="1">
        <v>1</v>
      </c>
      <c r="G4314" s="1">
        <v>1</v>
      </c>
      <c r="H4314" s="1">
        <v>4</v>
      </c>
      <c r="I4314" s="1">
        <v>1</v>
      </c>
      <c r="J4314" s="1">
        <v>1</v>
      </c>
      <c r="K4314" s="1">
        <v>1</v>
      </c>
      <c r="L4314" s="1">
        <v>1</v>
      </c>
      <c r="M4314" s="1">
        <v>1</v>
      </c>
      <c r="N4314" s="1">
        <v>1</v>
      </c>
      <c r="O4314" s="1">
        <v>1</v>
      </c>
      <c r="P4314" s="1">
        <v>35.69505487</v>
      </c>
      <c r="Q4314" s="1">
        <v>139.703694797</v>
      </c>
      <c r="R4314" s="1">
        <v>35.695068161000002</v>
      </c>
      <c r="S4314" s="1">
        <v>139.70363513500001</v>
      </c>
      <c r="T4314" s="1" t="str">
        <f t="shared" si="67"/>
        <v>LINESTRING(139.703694797 35.69505487, 139.703635135 35.695068161)</v>
      </c>
    </row>
    <row r="4315" spans="1:20">
      <c r="A4315" s="2" t="s">
        <v>8529</v>
      </c>
      <c r="B4315" s="2" t="s">
        <v>7796</v>
      </c>
      <c r="C4315" s="2" t="s">
        <v>7794</v>
      </c>
      <c r="D4315" s="2">
        <v>5.2</v>
      </c>
      <c r="E4315" s="2">
        <v>3</v>
      </c>
      <c r="F4315" s="2">
        <v>1</v>
      </c>
      <c r="G4315" s="2">
        <v>1</v>
      </c>
      <c r="H4315" s="2">
        <v>4</v>
      </c>
      <c r="I4315" s="2">
        <v>1</v>
      </c>
      <c r="J4315" s="2">
        <v>1</v>
      </c>
      <c r="K4315" s="2">
        <v>1</v>
      </c>
      <c r="L4315" s="2">
        <v>1</v>
      </c>
      <c r="M4315" s="2">
        <v>1</v>
      </c>
      <c r="N4315" s="2">
        <v>1</v>
      </c>
      <c r="O4315" s="2">
        <v>1</v>
      </c>
      <c r="P4315" s="2">
        <v>35.695124204999999</v>
      </c>
      <c r="Q4315" s="2">
        <v>139.70341285399999</v>
      </c>
      <c r="R4315" s="2">
        <v>35.695145136000001</v>
      </c>
      <c r="S4315" s="2">
        <v>139.70336136500001</v>
      </c>
      <c r="T4315" s="2" t="str">
        <f t="shared" si="67"/>
        <v>LINESTRING(139.703412854 35.695124205, 139.703361365 35.695145136)</v>
      </c>
    </row>
    <row r="4316" spans="1:20">
      <c r="A4316" s="1" t="s">
        <v>8530</v>
      </c>
      <c r="B4316" s="1" t="s">
        <v>8531</v>
      </c>
      <c r="C4316" s="1" t="s">
        <v>8532</v>
      </c>
      <c r="D4316" s="1">
        <v>10.7</v>
      </c>
      <c r="E4316" s="1">
        <v>3</v>
      </c>
      <c r="F4316" s="1">
        <v>1</v>
      </c>
      <c r="G4316" s="1">
        <v>1</v>
      </c>
      <c r="H4316" s="1">
        <v>3</v>
      </c>
      <c r="I4316" s="1">
        <v>1</v>
      </c>
      <c r="J4316" s="1">
        <v>1</v>
      </c>
      <c r="K4316" s="1">
        <v>1</v>
      </c>
      <c r="L4316" s="1">
        <v>1</v>
      </c>
      <c r="M4316" s="1">
        <v>1</v>
      </c>
      <c r="N4316" s="1">
        <v>1</v>
      </c>
      <c r="O4316" s="1">
        <v>1</v>
      </c>
      <c r="P4316" s="1">
        <v>35.695195533000003</v>
      </c>
      <c r="Q4316" s="1">
        <v>139.70341613400001</v>
      </c>
      <c r="R4316" s="1">
        <v>35.695227846000002</v>
      </c>
      <c r="S4316" s="1">
        <v>139.703304401</v>
      </c>
      <c r="T4316" s="1" t="str">
        <f t="shared" si="67"/>
        <v>LINESTRING(139.703416134 35.695195533, 139.703304401 35.695227846)</v>
      </c>
    </row>
    <row r="4317" spans="1:20">
      <c r="A4317" s="2" t="s">
        <v>8533</v>
      </c>
      <c r="B4317" s="2" t="s">
        <v>8534</v>
      </c>
      <c r="C4317" s="2" t="s">
        <v>8535</v>
      </c>
      <c r="D4317" s="2">
        <v>5.8</v>
      </c>
      <c r="E4317" s="2">
        <v>3</v>
      </c>
      <c r="F4317" s="2">
        <v>1</v>
      </c>
      <c r="G4317" s="2">
        <v>1</v>
      </c>
      <c r="H4317" s="2">
        <v>4</v>
      </c>
      <c r="I4317" s="2">
        <v>1</v>
      </c>
      <c r="J4317" s="2">
        <v>1</v>
      </c>
      <c r="K4317" s="2">
        <v>1</v>
      </c>
      <c r="L4317" s="2">
        <v>1</v>
      </c>
      <c r="M4317" s="2">
        <v>1</v>
      </c>
      <c r="N4317" s="2">
        <v>1</v>
      </c>
      <c r="O4317" s="2">
        <v>1</v>
      </c>
      <c r="P4317" s="2">
        <v>35.695220585000001</v>
      </c>
      <c r="Q4317" s="2">
        <v>139.70312029300001</v>
      </c>
      <c r="R4317" s="2">
        <v>35.695243069999997</v>
      </c>
      <c r="S4317" s="2">
        <v>139.70306300199999</v>
      </c>
      <c r="T4317" s="2" t="str">
        <f t="shared" si="67"/>
        <v>LINESTRING(139.703120293 35.695220585, 139.703063002 35.69524307)</v>
      </c>
    </row>
    <row r="4318" spans="1:20">
      <c r="A4318" s="1" t="s">
        <v>8536</v>
      </c>
      <c r="B4318" s="1" t="s">
        <v>8537</v>
      </c>
      <c r="C4318" s="1" t="s">
        <v>8538</v>
      </c>
      <c r="D4318" s="1">
        <v>5</v>
      </c>
      <c r="E4318" s="1">
        <v>3</v>
      </c>
      <c r="F4318" s="1">
        <v>1</v>
      </c>
      <c r="G4318" s="1">
        <v>1</v>
      </c>
      <c r="H4318" s="1">
        <v>4</v>
      </c>
      <c r="I4318" s="1">
        <v>1</v>
      </c>
      <c r="J4318" s="1">
        <v>1</v>
      </c>
      <c r="K4318" s="1">
        <v>1</v>
      </c>
      <c r="L4318" s="1">
        <v>1</v>
      </c>
      <c r="M4318" s="1">
        <v>1</v>
      </c>
      <c r="N4318" s="1">
        <v>1</v>
      </c>
      <c r="O4318" s="1">
        <v>1</v>
      </c>
      <c r="P4318" s="1">
        <v>35.695382121999998</v>
      </c>
      <c r="Q4318" s="1">
        <v>139.702854618</v>
      </c>
      <c r="R4318" s="1">
        <v>35.695412669</v>
      </c>
      <c r="S4318" s="1">
        <v>139.702813268</v>
      </c>
      <c r="T4318" s="1" t="str">
        <f t="shared" si="67"/>
        <v>LINESTRING(139.702854618 35.695382122, 139.702813268 35.695412669)</v>
      </c>
    </row>
    <row r="4319" spans="1:20">
      <c r="A4319" s="2" t="s">
        <v>8539</v>
      </c>
      <c r="B4319" s="2" t="s">
        <v>8540</v>
      </c>
      <c r="C4319" s="2" t="s">
        <v>8541</v>
      </c>
      <c r="D4319" s="2">
        <v>9.6</v>
      </c>
      <c r="E4319" s="2">
        <v>3</v>
      </c>
      <c r="F4319" s="2">
        <v>1</v>
      </c>
      <c r="G4319" s="2">
        <v>1</v>
      </c>
      <c r="H4319" s="2">
        <v>3</v>
      </c>
      <c r="I4319" s="2">
        <v>1</v>
      </c>
      <c r="J4319" s="2">
        <v>1</v>
      </c>
      <c r="K4319" s="2">
        <v>1</v>
      </c>
      <c r="L4319" s="2">
        <v>1</v>
      </c>
      <c r="M4319" s="2">
        <v>1</v>
      </c>
      <c r="N4319" s="2">
        <v>1</v>
      </c>
      <c r="O4319" s="2">
        <v>1</v>
      </c>
      <c r="P4319" s="2">
        <v>35.695545473999999</v>
      </c>
      <c r="Q4319" s="2">
        <v>139.70274275099999</v>
      </c>
      <c r="R4319" s="2">
        <v>35.695601056000001</v>
      </c>
      <c r="S4319" s="2">
        <v>139.70266210099999</v>
      </c>
      <c r="T4319" s="2" t="str">
        <f t="shared" si="67"/>
        <v>LINESTRING(139.702742751 35.695545474, 139.702662101 35.695601056)</v>
      </c>
    </row>
    <row r="4320" spans="1:20">
      <c r="A4320" s="1" t="s">
        <v>8542</v>
      </c>
      <c r="B4320" s="1" t="s">
        <v>7787</v>
      </c>
      <c r="C4320" s="1" t="s">
        <v>8543</v>
      </c>
      <c r="D4320" s="1">
        <v>7.7</v>
      </c>
      <c r="E4320" s="1">
        <v>3</v>
      </c>
      <c r="F4320" s="1">
        <v>1</v>
      </c>
      <c r="G4320" s="1">
        <v>1</v>
      </c>
      <c r="H4320" s="1">
        <v>4</v>
      </c>
      <c r="I4320" s="1">
        <v>1</v>
      </c>
      <c r="J4320" s="1">
        <v>1</v>
      </c>
      <c r="K4320" s="1">
        <v>1</v>
      </c>
      <c r="L4320" s="1">
        <v>1</v>
      </c>
      <c r="M4320" s="1">
        <v>1</v>
      </c>
      <c r="N4320" s="1">
        <v>1</v>
      </c>
      <c r="O4320" s="1">
        <v>1</v>
      </c>
      <c r="P4320" s="1">
        <v>35.695580468999999</v>
      </c>
      <c r="Q4320" s="1">
        <v>139.70256588300001</v>
      </c>
      <c r="R4320" s="1">
        <v>35.695625710999998</v>
      </c>
      <c r="S4320" s="1">
        <v>139.70250064800001</v>
      </c>
      <c r="T4320" s="1" t="str">
        <f t="shared" si="67"/>
        <v>LINESTRING(139.702565883 35.695580469, 139.702500648 35.695625711)</v>
      </c>
    </row>
    <row r="4321" spans="1:20">
      <c r="A4321" s="2" t="s">
        <v>8544</v>
      </c>
      <c r="B4321" s="2" t="s">
        <v>8545</v>
      </c>
      <c r="C4321" s="2" t="s">
        <v>7814</v>
      </c>
      <c r="D4321" s="2">
        <v>10.9</v>
      </c>
      <c r="E4321" s="2">
        <v>3</v>
      </c>
      <c r="F4321" s="2">
        <v>1</v>
      </c>
      <c r="G4321" s="2">
        <v>1</v>
      </c>
      <c r="H4321" s="2">
        <v>3</v>
      </c>
      <c r="I4321" s="2">
        <v>1</v>
      </c>
      <c r="J4321" s="2">
        <v>1</v>
      </c>
      <c r="K4321" s="2">
        <v>1</v>
      </c>
      <c r="L4321" s="2">
        <v>1</v>
      </c>
      <c r="M4321" s="2">
        <v>1</v>
      </c>
      <c r="N4321" s="2">
        <v>1</v>
      </c>
      <c r="O4321" s="2">
        <v>1</v>
      </c>
      <c r="P4321" s="2">
        <v>35.695795173999997</v>
      </c>
      <c r="Q4321" s="2">
        <v>139.70225346300001</v>
      </c>
      <c r="R4321" s="2">
        <v>35.695838555999998</v>
      </c>
      <c r="S4321" s="2">
        <v>139.70214579099999</v>
      </c>
      <c r="T4321" s="2" t="str">
        <f t="shared" si="67"/>
        <v>LINESTRING(139.702253463 35.695795174, 139.702145791 35.695838556)</v>
      </c>
    </row>
    <row r="4322" spans="1:20">
      <c r="A4322" s="1" t="s">
        <v>8546</v>
      </c>
      <c r="B4322" s="1" t="s">
        <v>8547</v>
      </c>
      <c r="C4322" s="1" t="s">
        <v>8548</v>
      </c>
      <c r="D4322" s="1">
        <v>11</v>
      </c>
      <c r="E4322" s="1">
        <v>3</v>
      </c>
      <c r="F4322" s="1">
        <v>1</v>
      </c>
      <c r="G4322" s="1">
        <v>1</v>
      </c>
      <c r="H4322" s="1">
        <v>4</v>
      </c>
      <c r="I4322" s="1">
        <v>1</v>
      </c>
      <c r="J4322" s="1">
        <v>1</v>
      </c>
      <c r="K4322" s="1">
        <v>1</v>
      </c>
      <c r="L4322" s="1">
        <v>1</v>
      </c>
      <c r="M4322" s="1">
        <v>1</v>
      </c>
      <c r="N4322" s="1">
        <v>1</v>
      </c>
      <c r="O4322" s="1">
        <v>1</v>
      </c>
      <c r="P4322" s="1">
        <v>35.695919560999997</v>
      </c>
      <c r="Q4322" s="1">
        <v>139.70187463100001</v>
      </c>
      <c r="R4322" s="1">
        <v>35.695957671000002</v>
      </c>
      <c r="S4322" s="1">
        <v>139.70176279200001</v>
      </c>
      <c r="T4322" s="1" t="str">
        <f t="shared" si="67"/>
        <v>LINESTRING(139.701874631 35.695919561, 139.701762792 35.695957671)</v>
      </c>
    </row>
    <row r="4323" spans="1:20">
      <c r="A4323" s="2" t="s">
        <v>8549</v>
      </c>
      <c r="B4323" s="2" t="s">
        <v>8550</v>
      </c>
      <c r="C4323" s="2" t="s">
        <v>8551</v>
      </c>
      <c r="D4323" s="2">
        <v>8.8000000000000007</v>
      </c>
      <c r="E4323" s="2">
        <v>3</v>
      </c>
      <c r="F4323" s="2">
        <v>1</v>
      </c>
      <c r="G4323" s="2">
        <v>1</v>
      </c>
      <c r="H4323" s="2">
        <v>3</v>
      </c>
      <c r="I4323" s="2">
        <v>1</v>
      </c>
      <c r="J4323" s="2">
        <v>1</v>
      </c>
      <c r="K4323" s="2">
        <v>1</v>
      </c>
      <c r="L4323" s="2">
        <v>1</v>
      </c>
      <c r="M4323" s="2">
        <v>1</v>
      </c>
      <c r="N4323" s="2">
        <v>1</v>
      </c>
      <c r="O4323" s="2">
        <v>1</v>
      </c>
      <c r="P4323" s="2">
        <v>35.696049500999997</v>
      </c>
      <c r="Q4323" s="2">
        <v>139.701766066</v>
      </c>
      <c r="R4323" s="2">
        <v>35.696077027999998</v>
      </c>
      <c r="S4323" s="2">
        <v>139.70167474300001</v>
      </c>
      <c r="T4323" s="2" t="str">
        <f t="shared" si="67"/>
        <v>LINESTRING(139.701766066 35.696049501, 139.701674743 35.696077028)</v>
      </c>
    </row>
    <row r="4324" spans="1:20">
      <c r="A4324" s="1" t="s">
        <v>8552</v>
      </c>
      <c r="B4324" s="1" t="s">
        <v>8553</v>
      </c>
      <c r="C4324" s="1" t="s">
        <v>8554</v>
      </c>
      <c r="D4324" s="1">
        <v>27.7</v>
      </c>
      <c r="E4324" s="1">
        <v>1</v>
      </c>
      <c r="F4324" s="1">
        <v>1</v>
      </c>
      <c r="G4324" s="1">
        <v>1</v>
      </c>
      <c r="H4324" s="1">
        <v>4</v>
      </c>
      <c r="I4324" s="1">
        <v>1</v>
      </c>
      <c r="J4324" s="1">
        <v>1</v>
      </c>
      <c r="K4324" s="1">
        <v>1</v>
      </c>
      <c r="L4324" s="1">
        <v>1</v>
      </c>
      <c r="M4324" s="1">
        <v>2</v>
      </c>
      <c r="N4324" s="1">
        <v>1</v>
      </c>
      <c r="O4324" s="1">
        <v>1</v>
      </c>
      <c r="P4324" s="1">
        <v>35.692272588999998</v>
      </c>
      <c r="Q4324" s="1">
        <v>139.70114465099999</v>
      </c>
      <c r="R4324" s="1">
        <v>35.692230111999997</v>
      </c>
      <c r="S4324" s="1">
        <v>139.70144659600001</v>
      </c>
      <c r="T4324" s="1" t="str">
        <f t="shared" si="67"/>
        <v>LINESTRING(139.701144651 35.692272589, 139.701446596 35.692230112)</v>
      </c>
    </row>
    <row r="4325" spans="1:20">
      <c r="A4325" s="2" t="s">
        <v>8555</v>
      </c>
      <c r="B4325" s="2" t="s">
        <v>8556</v>
      </c>
      <c r="C4325" s="2" t="s">
        <v>8557</v>
      </c>
      <c r="D4325" s="2">
        <v>17.399999999999999</v>
      </c>
      <c r="E4325" s="2">
        <v>3</v>
      </c>
      <c r="F4325" s="2">
        <v>1</v>
      </c>
      <c r="G4325" s="2">
        <v>1</v>
      </c>
      <c r="H4325" s="2">
        <v>4</v>
      </c>
      <c r="I4325" s="2">
        <v>1</v>
      </c>
      <c r="J4325" s="2">
        <v>1</v>
      </c>
      <c r="K4325" s="2">
        <v>2</v>
      </c>
      <c r="L4325" s="2">
        <v>2</v>
      </c>
      <c r="M4325" s="2">
        <v>1</v>
      </c>
      <c r="N4325" s="2">
        <v>1</v>
      </c>
      <c r="O4325" s="2">
        <v>1</v>
      </c>
      <c r="P4325" s="2">
        <v>35.69234848</v>
      </c>
      <c r="Q4325" s="2">
        <v>139.70168892800001</v>
      </c>
      <c r="R4325" s="2">
        <v>35.692203153000001</v>
      </c>
      <c r="S4325" s="2">
        <v>139.70161606600001</v>
      </c>
      <c r="T4325" s="2" t="str">
        <f t="shared" si="67"/>
        <v>LINESTRING(139.701688928 35.69234848, 139.701616066 35.692203153)</v>
      </c>
    </row>
    <row r="4326" spans="1:20">
      <c r="A4326" s="1" t="s">
        <v>8558</v>
      </c>
      <c r="B4326" s="1" t="s">
        <v>8559</v>
      </c>
      <c r="C4326" s="1" t="s">
        <v>8560</v>
      </c>
      <c r="D4326" s="1">
        <v>25.7</v>
      </c>
      <c r="E4326" s="1">
        <v>3</v>
      </c>
      <c r="F4326" s="1">
        <v>1</v>
      </c>
      <c r="G4326" s="1">
        <v>1</v>
      </c>
      <c r="H4326" s="1">
        <v>4</v>
      </c>
      <c r="I4326" s="1">
        <v>1</v>
      </c>
      <c r="J4326" s="1">
        <v>1</v>
      </c>
      <c r="K4326" s="1">
        <v>2</v>
      </c>
      <c r="L4326" s="1">
        <v>1</v>
      </c>
      <c r="M4326" s="1">
        <v>1</v>
      </c>
      <c r="N4326" s="1">
        <v>1</v>
      </c>
      <c r="O4326" s="1">
        <v>1</v>
      </c>
      <c r="P4326" s="1">
        <v>35.692279352</v>
      </c>
      <c r="Q4326" s="1">
        <v>139.701890636</v>
      </c>
      <c r="R4326" s="1">
        <v>35.692178556999998</v>
      </c>
      <c r="S4326" s="1">
        <v>139.70163505799999</v>
      </c>
      <c r="T4326" s="1" t="str">
        <f t="shared" si="67"/>
        <v>LINESTRING(139.701890636 35.692279352, 139.701635058 35.692178557)</v>
      </c>
    </row>
    <row r="4327" spans="1:20">
      <c r="A4327" s="2" t="s">
        <v>8561</v>
      </c>
      <c r="B4327" s="2" t="s">
        <v>8562</v>
      </c>
      <c r="C4327" s="2" t="s">
        <v>8563</v>
      </c>
      <c r="D4327" s="2">
        <v>16.7</v>
      </c>
      <c r="E4327" s="2">
        <v>3</v>
      </c>
      <c r="F4327" s="2">
        <v>1</v>
      </c>
      <c r="G4327" s="2">
        <v>1</v>
      </c>
      <c r="H4327" s="2">
        <v>4</v>
      </c>
      <c r="I4327" s="2">
        <v>1</v>
      </c>
      <c r="J4327" s="2">
        <v>1</v>
      </c>
      <c r="K4327" s="2">
        <v>2</v>
      </c>
      <c r="L4327" s="2">
        <v>2</v>
      </c>
      <c r="M4327" s="2">
        <v>1</v>
      </c>
      <c r="N4327" s="2">
        <v>1</v>
      </c>
      <c r="O4327" s="2">
        <v>1</v>
      </c>
      <c r="P4327" s="2">
        <v>35.692100771</v>
      </c>
      <c r="Q4327" s="2">
        <v>139.70180797899999</v>
      </c>
      <c r="R4327" s="2">
        <v>35.692164847999997</v>
      </c>
      <c r="S4327" s="2">
        <v>139.70164149199999</v>
      </c>
      <c r="T4327" s="2" t="str">
        <f t="shared" si="67"/>
        <v>LINESTRING(139.701807979 35.692100771, 139.701641492 35.692164848)</v>
      </c>
    </row>
    <row r="4328" spans="1:20">
      <c r="A4328" s="1" t="s">
        <v>8564</v>
      </c>
      <c r="B4328" s="1" t="s">
        <v>8565</v>
      </c>
      <c r="C4328" s="1" t="s">
        <v>8566</v>
      </c>
      <c r="D4328" s="1">
        <v>11.4</v>
      </c>
      <c r="E4328" s="1">
        <v>3</v>
      </c>
      <c r="F4328" s="1">
        <v>1</v>
      </c>
      <c r="G4328" s="1">
        <v>1</v>
      </c>
      <c r="H4328" s="1">
        <v>4</v>
      </c>
      <c r="I4328" s="1">
        <v>1</v>
      </c>
      <c r="J4328" s="1">
        <v>1</v>
      </c>
      <c r="K4328" s="1">
        <v>1</v>
      </c>
      <c r="L4328" s="1">
        <v>1</v>
      </c>
      <c r="M4328" s="1">
        <v>1</v>
      </c>
      <c r="N4328" s="1">
        <v>1</v>
      </c>
      <c r="O4328" s="1">
        <v>1</v>
      </c>
      <c r="P4328" s="1">
        <v>35.692585631999997</v>
      </c>
      <c r="Q4328" s="1">
        <v>139.70236841400001</v>
      </c>
      <c r="R4328" s="1">
        <v>35.692622231000001</v>
      </c>
      <c r="S4328" s="1">
        <v>139.70225077200001</v>
      </c>
      <c r="T4328" s="1" t="str">
        <f t="shared" si="67"/>
        <v>LINESTRING(139.702368414 35.692585632, 139.702250772 35.692622231)</v>
      </c>
    </row>
    <row r="4329" spans="1:20">
      <c r="A4329" s="2" t="s">
        <v>8567</v>
      </c>
      <c r="B4329" s="2" t="s">
        <v>8568</v>
      </c>
      <c r="C4329" s="2" t="s">
        <v>8569</v>
      </c>
      <c r="D4329" s="2">
        <v>11.8</v>
      </c>
      <c r="E4329" s="2">
        <v>3</v>
      </c>
      <c r="F4329" s="2">
        <v>1</v>
      </c>
      <c r="G4329" s="2">
        <v>1</v>
      </c>
      <c r="H4329" s="2">
        <v>4</v>
      </c>
      <c r="I4329" s="2">
        <v>1</v>
      </c>
      <c r="J4329" s="2">
        <v>1</v>
      </c>
      <c r="K4329" s="2">
        <v>1</v>
      </c>
      <c r="L4329" s="2">
        <v>1</v>
      </c>
      <c r="M4329" s="2">
        <v>1</v>
      </c>
      <c r="N4329" s="2">
        <v>1</v>
      </c>
      <c r="O4329" s="2">
        <v>1</v>
      </c>
      <c r="P4329" s="2">
        <v>35.692733001000001</v>
      </c>
      <c r="Q4329" s="2">
        <v>139.70246764500001</v>
      </c>
      <c r="R4329" s="2">
        <v>35.692770912999997</v>
      </c>
      <c r="S4329" s="2">
        <v>139.70234618500001</v>
      </c>
      <c r="T4329" s="2" t="str">
        <f t="shared" si="67"/>
        <v>LINESTRING(139.702467645 35.692733001, 139.702346185 35.692770913)</v>
      </c>
    </row>
    <row r="4330" spans="1:20">
      <c r="A4330" s="1" t="s">
        <v>8570</v>
      </c>
      <c r="B4330" s="1" t="s">
        <v>8060</v>
      </c>
      <c r="C4330" s="1" t="s">
        <v>8571</v>
      </c>
      <c r="D4330" s="1">
        <v>5.3</v>
      </c>
      <c r="E4330" s="1">
        <v>3</v>
      </c>
      <c r="F4330" s="1">
        <v>1</v>
      </c>
      <c r="G4330" s="1">
        <v>1</v>
      </c>
      <c r="H4330" s="1">
        <v>4</v>
      </c>
      <c r="I4330" s="1">
        <v>1</v>
      </c>
      <c r="J4330" s="1">
        <v>1</v>
      </c>
      <c r="K4330" s="1">
        <v>1</v>
      </c>
      <c r="L4330" s="1">
        <v>1</v>
      </c>
      <c r="M4330" s="1">
        <v>1</v>
      </c>
      <c r="N4330" s="1">
        <v>1</v>
      </c>
      <c r="O4330" s="1">
        <v>1</v>
      </c>
      <c r="P4330" s="1">
        <v>35.692872373999997</v>
      </c>
      <c r="Q4330" s="1">
        <v>139.70255629100001</v>
      </c>
      <c r="R4330" s="1">
        <v>35.692914379000001</v>
      </c>
      <c r="S4330" s="1">
        <v>139.702584288</v>
      </c>
      <c r="T4330" s="1" t="str">
        <f t="shared" si="67"/>
        <v>LINESTRING(139.702556291 35.692872374, 139.702584288 35.692914379)</v>
      </c>
    </row>
    <row r="4331" spans="1:20">
      <c r="A4331" s="2" t="s">
        <v>8572</v>
      </c>
      <c r="B4331" s="2" t="s">
        <v>8049</v>
      </c>
      <c r="C4331" s="2" t="s">
        <v>8070</v>
      </c>
      <c r="D4331" s="2">
        <v>11.4</v>
      </c>
      <c r="E4331" s="2">
        <v>3</v>
      </c>
      <c r="F4331" s="2">
        <v>1</v>
      </c>
      <c r="G4331" s="2">
        <v>1</v>
      </c>
      <c r="H4331" s="2">
        <v>2</v>
      </c>
      <c r="I4331" s="2">
        <v>1</v>
      </c>
      <c r="J4331" s="2">
        <v>1</v>
      </c>
      <c r="K4331" s="2">
        <v>1</v>
      </c>
      <c r="L4331" s="2">
        <v>1</v>
      </c>
      <c r="M4331" s="2">
        <v>1</v>
      </c>
      <c r="N4331" s="2">
        <v>1</v>
      </c>
      <c r="O4331" s="2">
        <v>1</v>
      </c>
      <c r="P4331" s="2">
        <v>35.692640603999997</v>
      </c>
      <c r="Q4331" s="2">
        <v>139.70303319499999</v>
      </c>
      <c r="R4331" s="2">
        <v>35.692732026999998</v>
      </c>
      <c r="S4331" s="2">
        <v>139.70309086899999</v>
      </c>
      <c r="T4331" s="2" t="str">
        <f t="shared" si="67"/>
        <v>LINESTRING(139.703033195 35.692640604, 139.703090869 35.692732027)</v>
      </c>
    </row>
    <row r="4332" spans="1:20">
      <c r="A4332" s="1" t="s">
        <v>8573</v>
      </c>
      <c r="B4332" s="1" t="s">
        <v>8574</v>
      </c>
      <c r="C4332" s="1" t="s">
        <v>8575</v>
      </c>
      <c r="D4332" s="1">
        <v>8</v>
      </c>
      <c r="E4332" s="1">
        <v>3</v>
      </c>
      <c r="F4332" s="1">
        <v>1</v>
      </c>
      <c r="G4332" s="1">
        <v>1</v>
      </c>
      <c r="H4332" s="1">
        <v>4</v>
      </c>
      <c r="I4332" s="1">
        <v>1</v>
      </c>
      <c r="J4332" s="1">
        <v>1</v>
      </c>
      <c r="K4332" s="1">
        <v>1</v>
      </c>
      <c r="L4332" s="1">
        <v>1</v>
      </c>
      <c r="M4332" s="1">
        <v>1</v>
      </c>
      <c r="N4332" s="1">
        <v>1</v>
      </c>
      <c r="O4332" s="1">
        <v>1</v>
      </c>
      <c r="P4332" s="1">
        <v>35.690580263999998</v>
      </c>
      <c r="Q4332" s="1">
        <v>139.70330327600001</v>
      </c>
      <c r="R4332" s="1">
        <v>35.690592764999998</v>
      </c>
      <c r="S4332" s="1">
        <v>139.70321648999999</v>
      </c>
      <c r="T4332" s="1" t="str">
        <f t="shared" si="67"/>
        <v>LINESTRING(139.703303276 35.690580264, 139.70321649 35.690592765)</v>
      </c>
    </row>
    <row r="4333" spans="1:20">
      <c r="A4333" s="2" t="s">
        <v>8576</v>
      </c>
      <c r="B4333" s="2" t="s">
        <v>7956</v>
      </c>
      <c r="C4333" s="2" t="s">
        <v>7962</v>
      </c>
      <c r="D4333" s="2">
        <v>14.8</v>
      </c>
      <c r="E4333" s="2">
        <v>3</v>
      </c>
      <c r="F4333" s="2">
        <v>1</v>
      </c>
      <c r="G4333" s="2">
        <v>1</v>
      </c>
      <c r="H4333" s="2">
        <v>4</v>
      </c>
      <c r="I4333" s="2">
        <v>1</v>
      </c>
      <c r="J4333" s="2">
        <v>1</v>
      </c>
      <c r="K4333" s="2">
        <v>1</v>
      </c>
      <c r="L4333" s="2">
        <v>1</v>
      </c>
      <c r="M4333" s="2">
        <v>1</v>
      </c>
      <c r="N4333" s="2">
        <v>1</v>
      </c>
      <c r="O4333" s="2">
        <v>1</v>
      </c>
      <c r="P4333" s="2">
        <v>35.694116710000003</v>
      </c>
      <c r="Q4333" s="2">
        <v>139.69886364800001</v>
      </c>
      <c r="R4333" s="2">
        <v>35.694242809000002</v>
      </c>
      <c r="S4333" s="2">
        <v>139.69880905900001</v>
      </c>
      <c r="T4333" s="2" t="str">
        <f t="shared" si="67"/>
        <v>LINESTRING(139.698863648 35.69411671, 139.698809059 35.694242809)</v>
      </c>
    </row>
    <row r="4334" spans="1:20">
      <c r="A4334" s="1" t="s">
        <v>8577</v>
      </c>
      <c r="B4334" s="1" t="s">
        <v>7961</v>
      </c>
      <c r="C4334" s="1" t="s">
        <v>8578</v>
      </c>
      <c r="D4334" s="1">
        <v>16.399999999999999</v>
      </c>
      <c r="E4334" s="1">
        <v>3</v>
      </c>
      <c r="F4334" s="1">
        <v>1</v>
      </c>
      <c r="G4334" s="1">
        <v>1</v>
      </c>
      <c r="H4334" s="1">
        <v>4</v>
      </c>
      <c r="I4334" s="1">
        <v>1</v>
      </c>
      <c r="J4334" s="1">
        <v>1</v>
      </c>
      <c r="K4334" s="1">
        <v>4</v>
      </c>
      <c r="L4334" s="1">
        <v>1</v>
      </c>
      <c r="M4334" s="1">
        <v>1</v>
      </c>
      <c r="N4334" s="1">
        <v>1</v>
      </c>
      <c r="O4334" s="1">
        <v>1</v>
      </c>
      <c r="P4334" s="1">
        <v>35.694727202999999</v>
      </c>
      <c r="Q4334" s="1">
        <v>139.69861879999999</v>
      </c>
      <c r="R4334" s="1">
        <v>35.694771279000001</v>
      </c>
      <c r="S4334" s="1">
        <v>139.69879180000001</v>
      </c>
      <c r="T4334" s="1" t="str">
        <f t="shared" si="67"/>
        <v>LINESTRING(139.6986188 35.694727203, 139.6987918 35.694771279)</v>
      </c>
    </row>
    <row r="4335" spans="1:20">
      <c r="A4335" s="2" t="s">
        <v>8579</v>
      </c>
      <c r="B4335" s="2" t="s">
        <v>8580</v>
      </c>
      <c r="C4335" s="2" t="s">
        <v>8581</v>
      </c>
      <c r="D4335" s="2">
        <v>13.3</v>
      </c>
      <c r="E4335" s="2">
        <v>3</v>
      </c>
      <c r="F4335" s="2">
        <v>1</v>
      </c>
      <c r="G4335" s="2">
        <v>1</v>
      </c>
      <c r="H4335" s="2">
        <v>4</v>
      </c>
      <c r="I4335" s="2">
        <v>1</v>
      </c>
      <c r="J4335" s="2">
        <v>1</v>
      </c>
      <c r="K4335" s="2">
        <v>4</v>
      </c>
      <c r="L4335" s="2">
        <v>1</v>
      </c>
      <c r="M4335" s="2">
        <v>1</v>
      </c>
      <c r="N4335" s="2">
        <v>1</v>
      </c>
      <c r="O4335" s="2">
        <v>1</v>
      </c>
      <c r="P4335" s="2">
        <v>35.694742294000001</v>
      </c>
      <c r="Q4335" s="2">
        <v>139.698600258</v>
      </c>
      <c r="R4335" s="2">
        <v>35.694858297000003</v>
      </c>
      <c r="S4335" s="2">
        <v>139.69856451300001</v>
      </c>
      <c r="T4335" s="2" t="str">
        <f t="shared" si="67"/>
        <v>LINESTRING(139.698600258 35.694742294, 139.698564513 35.694858297)</v>
      </c>
    </row>
    <row r="4336" spans="1:20">
      <c r="A4336" s="1" t="s">
        <v>8582</v>
      </c>
      <c r="B4336" s="1" t="s">
        <v>8583</v>
      </c>
      <c r="C4336" s="1" t="s">
        <v>8584</v>
      </c>
      <c r="D4336" s="1">
        <v>8.9</v>
      </c>
      <c r="E4336" s="1">
        <v>3</v>
      </c>
      <c r="F4336" s="1">
        <v>1</v>
      </c>
      <c r="G4336" s="1">
        <v>1</v>
      </c>
      <c r="H4336" s="1">
        <v>4</v>
      </c>
      <c r="I4336" s="1">
        <v>1</v>
      </c>
      <c r="J4336" s="1">
        <v>1</v>
      </c>
      <c r="K4336" s="1">
        <v>4</v>
      </c>
      <c r="L4336" s="1">
        <v>1</v>
      </c>
      <c r="M4336" s="1">
        <v>1</v>
      </c>
      <c r="N4336" s="1">
        <v>1</v>
      </c>
      <c r="O4336" s="1">
        <v>1</v>
      </c>
      <c r="P4336" s="1">
        <v>35.694802609</v>
      </c>
      <c r="Q4336" s="1">
        <v>139.698793623</v>
      </c>
      <c r="R4336" s="1">
        <v>35.694879847999999</v>
      </c>
      <c r="S4336" s="1">
        <v>139.69876601199999</v>
      </c>
      <c r="T4336" s="1" t="str">
        <f t="shared" si="67"/>
        <v>LINESTRING(139.698793623 35.694802609, 139.698766012 35.694879848)</v>
      </c>
    </row>
    <row r="4337" spans="1:20">
      <c r="A4337" s="2" t="s">
        <v>8585</v>
      </c>
      <c r="B4337" s="2" t="s">
        <v>8586</v>
      </c>
      <c r="C4337" s="2" t="s">
        <v>8587</v>
      </c>
      <c r="D4337" s="2">
        <v>14</v>
      </c>
      <c r="E4337" s="2">
        <v>3</v>
      </c>
      <c r="F4337" s="2">
        <v>1</v>
      </c>
      <c r="G4337" s="2">
        <v>1</v>
      </c>
      <c r="H4337" s="2">
        <v>4</v>
      </c>
      <c r="I4337" s="2">
        <v>1</v>
      </c>
      <c r="J4337" s="2">
        <v>1</v>
      </c>
      <c r="K4337" s="2">
        <v>4</v>
      </c>
      <c r="L4337" s="2">
        <v>1</v>
      </c>
      <c r="M4337" s="2">
        <v>1</v>
      </c>
      <c r="N4337" s="2">
        <v>1</v>
      </c>
      <c r="O4337" s="2">
        <v>1</v>
      </c>
      <c r="P4337" s="2">
        <v>35.694890076999997</v>
      </c>
      <c r="Q4337" s="2">
        <v>139.69858589</v>
      </c>
      <c r="R4337" s="2">
        <v>35.694926985999999</v>
      </c>
      <c r="S4337" s="2">
        <v>139.698734258</v>
      </c>
      <c r="T4337" s="2" t="str">
        <f t="shared" si="67"/>
        <v>LINESTRING(139.69858589 35.694890077, 139.698734258 35.694926986)</v>
      </c>
    </row>
    <row r="4338" spans="1:20">
      <c r="A4338" s="1" t="s">
        <v>8588</v>
      </c>
      <c r="B4338" s="1" t="s">
        <v>8589</v>
      </c>
      <c r="C4338" s="1" t="s">
        <v>7986</v>
      </c>
      <c r="D4338" s="1">
        <v>9.9</v>
      </c>
      <c r="E4338" s="1">
        <v>3</v>
      </c>
      <c r="F4338" s="1">
        <v>1</v>
      </c>
      <c r="G4338" s="1">
        <v>1</v>
      </c>
      <c r="H4338" s="1">
        <v>4</v>
      </c>
      <c r="I4338" s="1">
        <v>1</v>
      </c>
      <c r="J4338" s="1">
        <v>1</v>
      </c>
      <c r="K4338" s="1">
        <v>1</v>
      </c>
      <c r="L4338" s="1">
        <v>1</v>
      </c>
      <c r="M4338" s="1">
        <v>1</v>
      </c>
      <c r="N4338" s="1">
        <v>1</v>
      </c>
      <c r="O4338" s="1">
        <v>1</v>
      </c>
      <c r="P4338" s="1">
        <v>35.691921141000002</v>
      </c>
      <c r="Q4338" s="1">
        <v>139.698048933</v>
      </c>
      <c r="R4338" s="1">
        <v>35.692009972999998</v>
      </c>
      <c r="S4338" s="1">
        <v>139.69804439800001</v>
      </c>
      <c r="T4338" s="1" t="str">
        <f t="shared" si="67"/>
        <v>LINESTRING(139.698048933 35.691921141, 139.698044398 35.692009973)</v>
      </c>
    </row>
    <row r="4339" spans="1:20">
      <c r="A4339" s="2" t="s">
        <v>8590</v>
      </c>
      <c r="B4339" s="2" t="s">
        <v>7989</v>
      </c>
      <c r="C4339" s="2" t="s">
        <v>7983</v>
      </c>
      <c r="D4339" s="2">
        <v>8.5</v>
      </c>
      <c r="E4339" s="2">
        <v>3</v>
      </c>
      <c r="F4339" s="2">
        <v>1</v>
      </c>
      <c r="G4339" s="2">
        <v>1</v>
      </c>
      <c r="H4339" s="2">
        <v>4</v>
      </c>
      <c r="I4339" s="2">
        <v>1</v>
      </c>
      <c r="J4339" s="2">
        <v>1</v>
      </c>
      <c r="K4339" s="2">
        <v>4</v>
      </c>
      <c r="L4339" s="2">
        <v>1</v>
      </c>
      <c r="M4339" s="2">
        <v>1</v>
      </c>
      <c r="N4339" s="2">
        <v>1</v>
      </c>
      <c r="O4339" s="2">
        <v>1</v>
      </c>
      <c r="P4339" s="2">
        <v>35.691861027999998</v>
      </c>
      <c r="Q4339" s="2">
        <v>139.69668829899999</v>
      </c>
      <c r="R4339" s="2">
        <v>35.691935297000001</v>
      </c>
      <c r="S4339" s="2">
        <v>139.69670920999999</v>
      </c>
      <c r="T4339" s="2" t="str">
        <f t="shared" si="67"/>
        <v>LINESTRING(139.696688299 35.691861028, 139.69670921 35.691935297)</v>
      </c>
    </row>
    <row r="4340" spans="1:20">
      <c r="A4340" s="1" t="s">
        <v>8591</v>
      </c>
      <c r="B4340" s="1" t="s">
        <v>8592</v>
      </c>
      <c r="C4340" s="1" t="s">
        <v>8593</v>
      </c>
      <c r="D4340" s="1">
        <v>9.1999999999999993</v>
      </c>
      <c r="E4340" s="1">
        <v>3</v>
      </c>
      <c r="F4340" s="1">
        <v>1</v>
      </c>
      <c r="G4340" s="1">
        <v>1</v>
      </c>
      <c r="H4340" s="1">
        <v>4</v>
      </c>
      <c r="I4340" s="1">
        <v>1</v>
      </c>
      <c r="J4340" s="1">
        <v>1</v>
      </c>
      <c r="K4340" s="1">
        <v>1</v>
      </c>
      <c r="L4340" s="1">
        <v>1</v>
      </c>
      <c r="M4340" s="1">
        <v>1</v>
      </c>
      <c r="N4340" s="1">
        <v>1</v>
      </c>
      <c r="O4340" s="1">
        <v>1</v>
      </c>
      <c r="P4340" s="1">
        <v>35.690226005</v>
      </c>
      <c r="Q4340" s="1">
        <v>139.69828237600001</v>
      </c>
      <c r="R4340" s="1">
        <v>35.690279338000003</v>
      </c>
      <c r="S4340" s="1">
        <v>139.69820507099999</v>
      </c>
      <c r="T4340" s="1" t="str">
        <f t="shared" si="67"/>
        <v>LINESTRING(139.698282376 35.690226005, 139.698205071 35.690279338)</v>
      </c>
    </row>
    <row r="4341" spans="1:20">
      <c r="A4341" s="2" t="s">
        <v>8594</v>
      </c>
      <c r="B4341" s="2" t="s">
        <v>8595</v>
      </c>
      <c r="C4341" s="2" t="s">
        <v>8596</v>
      </c>
      <c r="D4341" s="2">
        <v>12.7</v>
      </c>
      <c r="E4341" s="2">
        <v>3</v>
      </c>
      <c r="F4341" s="2">
        <v>1</v>
      </c>
      <c r="G4341" s="2">
        <v>1</v>
      </c>
      <c r="H4341" s="2">
        <v>4</v>
      </c>
      <c r="I4341" s="2">
        <v>1</v>
      </c>
      <c r="J4341" s="2">
        <v>1</v>
      </c>
      <c r="K4341" s="2">
        <v>1</v>
      </c>
      <c r="L4341" s="2">
        <v>1</v>
      </c>
      <c r="M4341" s="2">
        <v>1</v>
      </c>
      <c r="N4341" s="2">
        <v>1</v>
      </c>
      <c r="O4341" s="2">
        <v>1</v>
      </c>
      <c r="P4341" s="2">
        <v>35.691017557000002</v>
      </c>
      <c r="Q4341" s="2">
        <v>139.697373817</v>
      </c>
      <c r="R4341" s="2">
        <v>35.691007859000003</v>
      </c>
      <c r="S4341" s="2">
        <v>139.697233509</v>
      </c>
      <c r="T4341" s="2" t="str">
        <f t="shared" si="67"/>
        <v>LINESTRING(139.697373817 35.691017557, 139.697233509 35.691007859)</v>
      </c>
    </row>
    <row r="4342" spans="1:20">
      <c r="A4342" s="1" t="s">
        <v>8597</v>
      </c>
      <c r="B4342" s="1" t="s">
        <v>8598</v>
      </c>
      <c r="C4342" s="1" t="s">
        <v>7829</v>
      </c>
      <c r="D4342" s="1">
        <v>23.7</v>
      </c>
      <c r="E4342" s="1">
        <v>3</v>
      </c>
      <c r="F4342" s="1">
        <v>1</v>
      </c>
      <c r="G4342" s="1">
        <v>1</v>
      </c>
      <c r="H4342" s="1">
        <v>4</v>
      </c>
      <c r="I4342" s="1">
        <v>1</v>
      </c>
      <c r="J4342" s="1">
        <v>1</v>
      </c>
      <c r="K4342" s="1">
        <v>3</v>
      </c>
      <c r="L4342" s="1">
        <v>1</v>
      </c>
      <c r="M4342" s="1">
        <v>1</v>
      </c>
      <c r="N4342" s="1">
        <v>1</v>
      </c>
      <c r="O4342" s="1">
        <v>1</v>
      </c>
      <c r="P4342" s="1">
        <v>35.689580114000002</v>
      </c>
      <c r="Q4342" s="1">
        <v>139.69220087799999</v>
      </c>
      <c r="R4342" s="1">
        <v>35.689613541999996</v>
      </c>
      <c r="S4342" s="1">
        <v>139.692459735</v>
      </c>
      <c r="T4342" s="1" t="str">
        <f t="shared" si="67"/>
        <v>LINESTRING(139.692200878 35.689580114, 139.692459735 35.689613542)</v>
      </c>
    </row>
    <row r="4343" spans="1:20">
      <c r="A4343" s="2" t="s">
        <v>8599</v>
      </c>
      <c r="B4343" s="2" t="s">
        <v>8600</v>
      </c>
      <c r="C4343" s="2" t="s">
        <v>8601</v>
      </c>
      <c r="D4343" s="2">
        <v>21.2</v>
      </c>
      <c r="E4343" s="2">
        <v>7</v>
      </c>
      <c r="F4343" s="2">
        <v>1</v>
      </c>
      <c r="G4343" s="2">
        <v>1</v>
      </c>
      <c r="H4343" s="2">
        <v>4</v>
      </c>
      <c r="I4343" s="2">
        <v>1</v>
      </c>
      <c r="J4343" s="2">
        <v>1</v>
      </c>
      <c r="K4343" s="2">
        <v>1</v>
      </c>
      <c r="L4343" s="2">
        <v>1</v>
      </c>
      <c r="M4343" s="2">
        <v>1</v>
      </c>
      <c r="N4343" s="2">
        <v>1</v>
      </c>
      <c r="O4343" s="2">
        <v>1</v>
      </c>
      <c r="P4343" s="2">
        <v>35.690577822999998</v>
      </c>
      <c r="Q4343" s="2">
        <v>139.69108446600001</v>
      </c>
      <c r="R4343" s="2">
        <v>35.690613353000003</v>
      </c>
      <c r="S4343" s="2">
        <v>139.69131485099999</v>
      </c>
      <c r="T4343" s="2" t="str">
        <f t="shared" si="67"/>
        <v>LINESTRING(139.691084466 35.690577823, 139.691314851 35.690613353)</v>
      </c>
    </row>
    <row r="4344" spans="1:20">
      <c r="A4344" s="1" t="s">
        <v>8602</v>
      </c>
      <c r="B4344" s="1" t="s">
        <v>8603</v>
      </c>
      <c r="C4344" s="1" t="s">
        <v>8604</v>
      </c>
      <c r="D4344" s="1">
        <v>45.6</v>
      </c>
      <c r="E4344" s="1">
        <v>6</v>
      </c>
      <c r="F4344" s="1">
        <v>1</v>
      </c>
      <c r="G4344" s="1">
        <v>1</v>
      </c>
      <c r="H4344" s="1">
        <v>4</v>
      </c>
      <c r="I4344" s="1">
        <v>1</v>
      </c>
      <c r="J4344" s="1">
        <v>1</v>
      </c>
      <c r="K4344" s="1">
        <v>1</v>
      </c>
      <c r="L4344" s="1">
        <v>1</v>
      </c>
      <c r="M4344" s="1">
        <v>2</v>
      </c>
      <c r="N4344" s="1">
        <v>1</v>
      </c>
      <c r="O4344" s="1">
        <v>1</v>
      </c>
      <c r="P4344" s="1">
        <v>35.688731799999999</v>
      </c>
      <c r="Q4344" s="1">
        <v>139.69994431000001</v>
      </c>
      <c r="R4344" s="1">
        <v>35.689137221999999</v>
      </c>
      <c r="S4344" s="1">
        <v>139.699858697</v>
      </c>
      <c r="T4344" s="1" t="str">
        <f t="shared" si="67"/>
        <v>LINESTRING(139.69994431 35.6887318, 139.699858697 35.689137222)</v>
      </c>
    </row>
    <row r="4345" spans="1:20">
      <c r="A4345" s="2" t="s">
        <v>8605</v>
      </c>
      <c r="B4345" s="2" t="s">
        <v>8606</v>
      </c>
      <c r="C4345" s="2" t="s">
        <v>8607</v>
      </c>
      <c r="D4345" s="2">
        <v>3.4</v>
      </c>
      <c r="E4345" s="2">
        <v>6</v>
      </c>
      <c r="F4345" s="2">
        <v>6</v>
      </c>
      <c r="G4345" s="2">
        <v>1</v>
      </c>
      <c r="H4345" s="2">
        <v>2</v>
      </c>
      <c r="I4345" s="2">
        <v>2</v>
      </c>
      <c r="J4345" s="2">
        <v>2</v>
      </c>
      <c r="K4345" s="2">
        <v>1</v>
      </c>
      <c r="L4345" s="2">
        <v>1</v>
      </c>
      <c r="M4345" s="2">
        <v>1</v>
      </c>
      <c r="N4345" s="2">
        <v>1</v>
      </c>
      <c r="O4345" s="2">
        <v>1</v>
      </c>
      <c r="P4345" s="2">
        <v>35.689172663000001</v>
      </c>
      <c r="Q4345" s="2">
        <v>139.69990290499999</v>
      </c>
      <c r="R4345" s="2">
        <v>35.689165105000001</v>
      </c>
      <c r="S4345" s="2">
        <v>139.699867004</v>
      </c>
      <c r="T4345" s="2" t="str">
        <f t="shared" si="67"/>
        <v>LINESTRING(139.699902905 35.689172663, 139.699867004 35.689165105)</v>
      </c>
    </row>
    <row r="4346" spans="1:20">
      <c r="A4346" s="1" t="s">
        <v>8608</v>
      </c>
      <c r="B4346" s="1" t="s">
        <v>8023</v>
      </c>
      <c r="C4346" s="1" t="s">
        <v>8609</v>
      </c>
      <c r="D4346" s="1">
        <v>34.700000000000003</v>
      </c>
      <c r="E4346" s="1">
        <v>3</v>
      </c>
      <c r="F4346" s="1">
        <v>1</v>
      </c>
      <c r="G4346" s="1">
        <v>1</v>
      </c>
      <c r="H4346" s="1">
        <v>4</v>
      </c>
      <c r="I4346" s="1">
        <v>1</v>
      </c>
      <c r="J4346" s="1">
        <v>1</v>
      </c>
      <c r="K4346" s="1">
        <v>4</v>
      </c>
      <c r="L4346" s="1">
        <v>2</v>
      </c>
      <c r="M4346" s="1">
        <v>1</v>
      </c>
      <c r="N4346" s="1">
        <v>1</v>
      </c>
      <c r="O4346" s="1">
        <v>1</v>
      </c>
      <c r="P4346" s="1">
        <v>35.688910866999997</v>
      </c>
      <c r="Q4346" s="1">
        <v>139.70040276899999</v>
      </c>
      <c r="R4346" s="1">
        <v>35.689218064999999</v>
      </c>
      <c r="S4346" s="1">
        <v>139.70033106899999</v>
      </c>
      <c r="T4346" s="1" t="str">
        <f t="shared" si="67"/>
        <v>LINESTRING(139.700402769 35.688910867, 139.700331069 35.689218065)</v>
      </c>
    </row>
    <row r="4347" spans="1:20">
      <c r="A4347" s="2" t="s">
        <v>8610</v>
      </c>
      <c r="B4347" s="2" t="s">
        <v>8611</v>
      </c>
      <c r="C4347" s="2" t="s">
        <v>8612</v>
      </c>
      <c r="D4347" s="2">
        <v>21.8</v>
      </c>
      <c r="E4347" s="2">
        <v>1</v>
      </c>
      <c r="F4347" s="2">
        <v>1</v>
      </c>
      <c r="G4347" s="2">
        <v>1</v>
      </c>
      <c r="H4347" s="2">
        <v>4</v>
      </c>
      <c r="I4347" s="2">
        <v>1</v>
      </c>
      <c r="J4347" s="2">
        <v>1</v>
      </c>
      <c r="K4347" s="2">
        <v>1</v>
      </c>
      <c r="L4347" s="2">
        <v>1</v>
      </c>
      <c r="M4347" s="2">
        <v>2</v>
      </c>
      <c r="N4347" s="2">
        <v>1</v>
      </c>
      <c r="O4347" s="2">
        <v>1</v>
      </c>
      <c r="P4347" s="2">
        <v>35.689384537999999</v>
      </c>
      <c r="Q4347" s="2">
        <v>139.701833523</v>
      </c>
      <c r="R4347" s="2">
        <v>35.689190781000001</v>
      </c>
      <c r="S4347" s="2">
        <v>139.701871611</v>
      </c>
      <c r="T4347" s="2" t="str">
        <f t="shared" si="67"/>
        <v>LINESTRING(139.701833523 35.689384538, 139.701871611 35.689190781)</v>
      </c>
    </row>
    <row r="4348" spans="1:20">
      <c r="A4348" s="1" t="s">
        <v>8613</v>
      </c>
      <c r="B4348" s="1" t="s">
        <v>8614</v>
      </c>
      <c r="C4348" s="1" t="s">
        <v>8615</v>
      </c>
      <c r="D4348" s="1">
        <v>3</v>
      </c>
      <c r="E4348" s="1">
        <v>1</v>
      </c>
      <c r="F4348" s="1">
        <v>1</v>
      </c>
      <c r="G4348" s="1">
        <v>1</v>
      </c>
      <c r="H4348" s="1">
        <v>3</v>
      </c>
      <c r="I4348" s="1">
        <v>1</v>
      </c>
      <c r="J4348" s="1">
        <v>1</v>
      </c>
      <c r="K4348" s="1">
        <v>1</v>
      </c>
      <c r="L4348" s="1">
        <v>1</v>
      </c>
      <c r="M4348" s="1">
        <v>2</v>
      </c>
      <c r="N4348" s="1">
        <v>1</v>
      </c>
      <c r="O4348" s="1">
        <v>1</v>
      </c>
      <c r="P4348" s="1">
        <v>35.689665957000003</v>
      </c>
      <c r="Q4348" s="1">
        <v>139.70258915599999</v>
      </c>
      <c r="R4348" s="1">
        <v>35.689673083999999</v>
      </c>
      <c r="S4348" s="1">
        <v>139.702621636</v>
      </c>
      <c r="T4348" s="1" t="str">
        <f t="shared" si="67"/>
        <v>LINESTRING(139.702589156 35.689665957, 139.702621636 35.689673084)</v>
      </c>
    </row>
    <row r="4349" spans="1:20">
      <c r="A4349" s="2" t="s">
        <v>8616</v>
      </c>
      <c r="B4349" s="2" t="s">
        <v>8615</v>
      </c>
      <c r="C4349" s="2" t="s">
        <v>8617</v>
      </c>
      <c r="D4349" s="2">
        <v>12.3</v>
      </c>
      <c r="E4349" s="2">
        <v>1</v>
      </c>
      <c r="F4349" s="2">
        <v>1</v>
      </c>
      <c r="G4349" s="2">
        <v>1</v>
      </c>
      <c r="H4349" s="2">
        <v>3</v>
      </c>
      <c r="I4349" s="2">
        <v>1</v>
      </c>
      <c r="J4349" s="2">
        <v>1</v>
      </c>
      <c r="K4349" s="2">
        <v>1</v>
      </c>
      <c r="L4349" s="2">
        <v>1</v>
      </c>
      <c r="M4349" s="2">
        <v>2</v>
      </c>
      <c r="N4349" s="2">
        <v>1</v>
      </c>
      <c r="O4349" s="2">
        <v>1</v>
      </c>
      <c r="P4349" s="2">
        <v>35.689673083999999</v>
      </c>
      <c r="Q4349" s="2">
        <v>139.702621636</v>
      </c>
      <c r="R4349" s="2">
        <v>35.689697944999999</v>
      </c>
      <c r="S4349" s="2">
        <v>139.70275415500001</v>
      </c>
      <c r="T4349" s="2" t="str">
        <f t="shared" si="67"/>
        <v>LINESTRING(139.702621636 35.689673084, 139.702754155 35.689697945)</v>
      </c>
    </row>
    <row r="4350" spans="1:20">
      <c r="A4350" s="1" t="s">
        <v>8618</v>
      </c>
      <c r="B4350" s="1" t="s">
        <v>8617</v>
      </c>
      <c r="C4350" s="1" t="s">
        <v>8619</v>
      </c>
      <c r="D4350" s="1">
        <v>17.2</v>
      </c>
      <c r="E4350" s="1">
        <v>1</v>
      </c>
      <c r="F4350" s="1">
        <v>1</v>
      </c>
      <c r="G4350" s="1">
        <v>1</v>
      </c>
      <c r="H4350" s="1">
        <v>3</v>
      </c>
      <c r="I4350" s="1">
        <v>1</v>
      </c>
      <c r="J4350" s="1">
        <v>1</v>
      </c>
      <c r="K4350" s="1">
        <v>1</v>
      </c>
      <c r="L4350" s="1">
        <v>1</v>
      </c>
      <c r="M4350" s="1">
        <v>2</v>
      </c>
      <c r="N4350" s="1">
        <v>1</v>
      </c>
      <c r="O4350" s="1">
        <v>1</v>
      </c>
      <c r="P4350" s="1">
        <v>35.689697944999999</v>
      </c>
      <c r="Q4350" s="1">
        <v>139.70275415500001</v>
      </c>
      <c r="R4350" s="1">
        <v>35.689729948999997</v>
      </c>
      <c r="S4350" s="1">
        <v>139.70294060099999</v>
      </c>
      <c r="T4350" s="1" t="str">
        <f t="shared" si="67"/>
        <v>LINESTRING(139.702754155 35.689697945, 139.702940601 35.689729949)</v>
      </c>
    </row>
    <row r="4351" spans="1:20">
      <c r="A4351" s="2" t="s">
        <v>8620</v>
      </c>
      <c r="B4351" s="2" t="s">
        <v>8619</v>
      </c>
      <c r="C4351" s="2" t="s">
        <v>8621</v>
      </c>
      <c r="D4351" s="2">
        <v>5.3</v>
      </c>
      <c r="E4351" s="2">
        <v>1</v>
      </c>
      <c r="F4351" s="2">
        <v>1</v>
      </c>
      <c r="G4351" s="2">
        <v>1</v>
      </c>
      <c r="H4351" s="2">
        <v>3</v>
      </c>
      <c r="I4351" s="2">
        <v>1</v>
      </c>
      <c r="J4351" s="2">
        <v>1</v>
      </c>
      <c r="K4351" s="2">
        <v>1</v>
      </c>
      <c r="L4351" s="2">
        <v>1</v>
      </c>
      <c r="M4351" s="2">
        <v>2</v>
      </c>
      <c r="N4351" s="2">
        <v>1</v>
      </c>
      <c r="O4351" s="2">
        <v>1</v>
      </c>
      <c r="P4351" s="2">
        <v>35.689729948999997</v>
      </c>
      <c r="Q4351" s="2">
        <v>139.70294060099999</v>
      </c>
      <c r="R4351" s="2">
        <v>35.689739801000002</v>
      </c>
      <c r="S4351" s="2">
        <v>139.70299799599999</v>
      </c>
      <c r="T4351" s="2" t="str">
        <f t="shared" si="67"/>
        <v>LINESTRING(139.702940601 35.689729949, 139.702997996 35.689739801)</v>
      </c>
    </row>
    <row r="4352" spans="1:20">
      <c r="A4352" s="1" t="s">
        <v>8622</v>
      </c>
      <c r="B4352" s="1" t="s">
        <v>8623</v>
      </c>
      <c r="C4352" s="1" t="s">
        <v>8624</v>
      </c>
      <c r="D4352" s="1">
        <v>33.4</v>
      </c>
      <c r="E4352" s="1">
        <v>1</v>
      </c>
      <c r="F4352" s="1">
        <v>1</v>
      </c>
      <c r="G4352" s="1">
        <v>1</v>
      </c>
      <c r="H4352" s="1">
        <v>3</v>
      </c>
      <c r="I4352" s="1">
        <v>1</v>
      </c>
      <c r="J4352" s="1">
        <v>1</v>
      </c>
      <c r="K4352" s="1">
        <v>1</v>
      </c>
      <c r="L4352" s="1">
        <v>1</v>
      </c>
      <c r="M4352" s="1">
        <v>2</v>
      </c>
      <c r="N4352" s="1">
        <v>1</v>
      </c>
      <c r="O4352" s="1">
        <v>1</v>
      </c>
      <c r="P4352" s="1">
        <v>35.689503299999998</v>
      </c>
      <c r="Q4352" s="1">
        <v>139.70286905200001</v>
      </c>
      <c r="R4352" s="1">
        <v>35.689560929000002</v>
      </c>
      <c r="S4352" s="1">
        <v>139.70323145500001</v>
      </c>
      <c r="T4352" s="1" t="str">
        <f t="shared" si="67"/>
        <v>LINESTRING(139.702869052 35.6895033, 139.703231455 35.689560929)</v>
      </c>
    </row>
    <row r="4353" spans="1:20">
      <c r="A4353" s="2" t="s">
        <v>8625</v>
      </c>
      <c r="B4353" s="2" t="s">
        <v>8626</v>
      </c>
      <c r="C4353" s="2" t="s">
        <v>8627</v>
      </c>
      <c r="D4353" s="2">
        <v>16.7</v>
      </c>
      <c r="E4353" s="2">
        <v>3</v>
      </c>
      <c r="F4353" s="2">
        <v>1</v>
      </c>
      <c r="G4353" s="2">
        <v>1</v>
      </c>
      <c r="H4353" s="2">
        <v>4</v>
      </c>
      <c r="I4353" s="2">
        <v>1</v>
      </c>
      <c r="J4353" s="2">
        <v>1</v>
      </c>
      <c r="K4353" s="2">
        <v>4</v>
      </c>
      <c r="L4353" s="2">
        <v>2</v>
      </c>
      <c r="M4353" s="2">
        <v>2</v>
      </c>
      <c r="N4353" s="2">
        <v>1</v>
      </c>
      <c r="O4353" s="2">
        <v>1</v>
      </c>
      <c r="P4353" s="2">
        <v>35.691485516999997</v>
      </c>
      <c r="Q4353" s="2">
        <v>139.69926342400001</v>
      </c>
      <c r="R4353" s="2">
        <v>35.691524739999998</v>
      </c>
      <c r="S4353" s="2">
        <v>139.69908485400001</v>
      </c>
      <c r="T4353" s="2" t="str">
        <f t="shared" si="67"/>
        <v>LINESTRING(139.699263424 35.691485517, 139.699084854 35.69152474)</v>
      </c>
    </row>
    <row r="4354" spans="1:20">
      <c r="A4354" s="1" t="s">
        <v>8628</v>
      </c>
      <c r="B4354" s="1" t="s">
        <v>8629</v>
      </c>
      <c r="C4354" s="1" t="s">
        <v>8630</v>
      </c>
      <c r="D4354" s="1">
        <v>20.5</v>
      </c>
      <c r="E4354" s="1">
        <v>6</v>
      </c>
      <c r="F4354" s="1">
        <v>1</v>
      </c>
      <c r="G4354" s="1">
        <v>1</v>
      </c>
      <c r="H4354" s="1">
        <v>4</v>
      </c>
      <c r="I4354" s="1">
        <v>1</v>
      </c>
      <c r="J4354" s="1">
        <v>1</v>
      </c>
      <c r="K4354" s="1">
        <v>1</v>
      </c>
      <c r="L4354" s="1">
        <v>1</v>
      </c>
      <c r="M4354" s="1">
        <v>1</v>
      </c>
      <c r="N4354" s="1">
        <v>1</v>
      </c>
      <c r="O4354" s="1">
        <v>1</v>
      </c>
      <c r="P4354" s="1">
        <v>35.692251396000003</v>
      </c>
      <c r="Q4354" s="1">
        <v>139.698045691</v>
      </c>
      <c r="R4354" s="1">
        <v>35.692366294000003</v>
      </c>
      <c r="S4354" s="1">
        <v>139.69822365100001</v>
      </c>
      <c r="T4354" s="1" t="str">
        <f t="shared" ref="T4354:T4417" si="68">_xlfn.CONCAT("LINESTRING(", Q4354, " ", P4354, ", ", S4354, " ", R4354, ")")</f>
        <v>LINESTRING(139.698045691 35.692251396, 139.698223651 35.692366294)</v>
      </c>
    </row>
    <row r="4355" spans="1:20">
      <c r="A4355" s="2" t="s">
        <v>8631</v>
      </c>
      <c r="B4355" s="2" t="s">
        <v>8632</v>
      </c>
      <c r="C4355" s="2" t="s">
        <v>8633</v>
      </c>
      <c r="D4355" s="2">
        <v>30.5</v>
      </c>
      <c r="E4355" s="2">
        <v>3</v>
      </c>
      <c r="F4355" s="2">
        <v>1</v>
      </c>
      <c r="G4355" s="2">
        <v>1</v>
      </c>
      <c r="H4355" s="2">
        <v>4</v>
      </c>
      <c r="I4355" s="2">
        <v>1</v>
      </c>
      <c r="J4355" s="2">
        <v>1</v>
      </c>
      <c r="K4355" s="2">
        <v>3</v>
      </c>
      <c r="L4355" s="2">
        <v>2</v>
      </c>
      <c r="M4355" s="2">
        <v>2</v>
      </c>
      <c r="N4355" s="2">
        <v>1</v>
      </c>
      <c r="O4355" s="2">
        <v>1</v>
      </c>
      <c r="P4355" s="2">
        <v>35.692236196000003</v>
      </c>
      <c r="Q4355" s="2">
        <v>139.69799983999999</v>
      </c>
      <c r="R4355" s="2">
        <v>35.692404175999997</v>
      </c>
      <c r="S4355" s="2">
        <v>139.69826604299999</v>
      </c>
      <c r="T4355" s="2" t="str">
        <f t="shared" si="68"/>
        <v>LINESTRING(139.69799984 35.692236196, 139.698266043 35.692404176)</v>
      </c>
    </row>
    <row r="4356" spans="1:20">
      <c r="A4356" s="1" t="s">
        <v>8634</v>
      </c>
      <c r="B4356" s="1" t="s">
        <v>8635</v>
      </c>
      <c r="C4356" s="1" t="s">
        <v>8636</v>
      </c>
      <c r="D4356" s="1">
        <v>6.4</v>
      </c>
      <c r="E4356" s="1">
        <v>6</v>
      </c>
      <c r="F4356" s="1">
        <v>6</v>
      </c>
      <c r="G4356" s="1">
        <v>1</v>
      </c>
      <c r="H4356" s="1">
        <v>3</v>
      </c>
      <c r="I4356" s="1">
        <v>2</v>
      </c>
      <c r="J4356" s="1">
        <v>2</v>
      </c>
      <c r="K4356" s="1">
        <v>1</v>
      </c>
      <c r="L4356" s="1">
        <v>1</v>
      </c>
      <c r="M4356" s="1">
        <v>1</v>
      </c>
      <c r="N4356" s="1">
        <v>1</v>
      </c>
      <c r="O4356" s="1">
        <v>1</v>
      </c>
      <c r="P4356" s="1">
        <v>35.693225392999999</v>
      </c>
      <c r="Q4356" s="1">
        <v>139.697622185</v>
      </c>
      <c r="R4356" s="1">
        <v>35.693196419000003</v>
      </c>
      <c r="S4356" s="1">
        <v>139.697560899</v>
      </c>
      <c r="T4356" s="1" t="str">
        <f t="shared" si="68"/>
        <v>LINESTRING(139.697622185 35.693225393, 139.697560899 35.693196419)</v>
      </c>
    </row>
    <row r="4357" spans="1:20">
      <c r="A4357" s="2" t="s">
        <v>8637</v>
      </c>
      <c r="B4357" s="2" t="s">
        <v>8638</v>
      </c>
      <c r="C4357" s="2" t="s">
        <v>8639</v>
      </c>
      <c r="D4357" s="2">
        <v>6.3</v>
      </c>
      <c r="E4357" s="2">
        <v>6</v>
      </c>
      <c r="F4357" s="2">
        <v>6</v>
      </c>
      <c r="G4357" s="2">
        <v>1</v>
      </c>
      <c r="H4357" s="2">
        <v>3</v>
      </c>
      <c r="I4357" s="2">
        <v>2</v>
      </c>
      <c r="J4357" s="2">
        <v>2</v>
      </c>
      <c r="K4357" s="2">
        <v>1</v>
      </c>
      <c r="L4357" s="2">
        <v>1</v>
      </c>
      <c r="M4357" s="2">
        <v>1</v>
      </c>
      <c r="N4357" s="2">
        <v>1</v>
      </c>
      <c r="O4357" s="2">
        <v>1</v>
      </c>
      <c r="P4357" s="2">
        <v>35.693552488999998</v>
      </c>
      <c r="Q4357" s="2">
        <v>139.69721467299999</v>
      </c>
      <c r="R4357" s="2">
        <v>35.693571323999997</v>
      </c>
      <c r="S4357" s="2">
        <v>139.697280557</v>
      </c>
      <c r="T4357" s="2" t="str">
        <f t="shared" si="68"/>
        <v>LINESTRING(139.697214673 35.693552489, 139.697280557 35.693571324)</v>
      </c>
    </row>
    <row r="4358" spans="1:20">
      <c r="A4358" s="1" t="s">
        <v>8640</v>
      </c>
      <c r="B4358" s="1" t="s">
        <v>8639</v>
      </c>
      <c r="C4358" s="1" t="s">
        <v>8641</v>
      </c>
      <c r="D4358" s="1">
        <v>47.3</v>
      </c>
      <c r="E4358" s="1">
        <v>6</v>
      </c>
      <c r="F4358" s="1">
        <v>1</v>
      </c>
      <c r="G4358" s="1">
        <v>1</v>
      </c>
      <c r="H4358" s="1">
        <v>4</v>
      </c>
      <c r="I4358" s="1">
        <v>1</v>
      </c>
      <c r="J4358" s="1">
        <v>1</v>
      </c>
      <c r="K4358" s="1">
        <v>1</v>
      </c>
      <c r="L4358" s="1">
        <v>1</v>
      </c>
      <c r="M4358" s="1">
        <v>1</v>
      </c>
      <c r="N4358" s="1">
        <v>1</v>
      </c>
      <c r="O4358" s="1">
        <v>1</v>
      </c>
      <c r="P4358" s="1">
        <v>35.693571323999997</v>
      </c>
      <c r="Q4358" s="1">
        <v>139.697280557</v>
      </c>
      <c r="R4358" s="1">
        <v>35.693154823</v>
      </c>
      <c r="S4358" s="1">
        <v>139.69739164200001</v>
      </c>
      <c r="T4358" s="1" t="str">
        <f t="shared" si="68"/>
        <v>LINESTRING(139.697280557 35.693571324, 139.697391642 35.693154823)</v>
      </c>
    </row>
    <row r="4359" spans="1:20">
      <c r="A4359" s="2" t="s">
        <v>8642</v>
      </c>
      <c r="B4359" s="2" t="s">
        <v>8643</v>
      </c>
      <c r="C4359" s="2" t="s">
        <v>8641</v>
      </c>
      <c r="D4359" s="2">
        <v>31.5</v>
      </c>
      <c r="E4359" s="2">
        <v>6</v>
      </c>
      <c r="F4359" s="2">
        <v>1</v>
      </c>
      <c r="G4359" s="2">
        <v>1</v>
      </c>
      <c r="H4359" s="2">
        <v>4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  <c r="N4359" s="2">
        <v>1</v>
      </c>
      <c r="O4359" s="2">
        <v>1</v>
      </c>
      <c r="P4359" s="2">
        <v>35.692980570000003</v>
      </c>
      <c r="Q4359" s="2">
        <v>139.697117392</v>
      </c>
      <c r="R4359" s="2">
        <v>35.693154823</v>
      </c>
      <c r="S4359" s="2">
        <v>139.69739164200001</v>
      </c>
      <c r="T4359" s="2" t="str">
        <f t="shared" si="68"/>
        <v>LINESTRING(139.697117392 35.69298057, 139.697391642 35.693154823)</v>
      </c>
    </row>
    <row r="4360" spans="1:20">
      <c r="A4360" s="1" t="s">
        <v>8644</v>
      </c>
      <c r="B4360" s="1" t="s">
        <v>8645</v>
      </c>
      <c r="C4360" s="1" t="s">
        <v>8646</v>
      </c>
      <c r="D4360" s="1">
        <v>16.399999999999999</v>
      </c>
      <c r="E4360" s="1">
        <v>6</v>
      </c>
      <c r="F4360" s="1">
        <v>1</v>
      </c>
      <c r="G4360" s="1">
        <v>1</v>
      </c>
      <c r="H4360" s="1">
        <v>3</v>
      </c>
      <c r="I4360" s="1">
        <v>1</v>
      </c>
      <c r="J4360" s="1">
        <v>1</v>
      </c>
      <c r="K4360" s="1">
        <v>1</v>
      </c>
      <c r="L4360" s="1">
        <v>1</v>
      </c>
      <c r="M4360" s="1">
        <v>1</v>
      </c>
      <c r="N4360" s="1">
        <v>1</v>
      </c>
      <c r="O4360" s="1">
        <v>1</v>
      </c>
      <c r="P4360" s="1">
        <v>35.692898268</v>
      </c>
      <c r="Q4360" s="1">
        <v>139.69716476599999</v>
      </c>
      <c r="R4360" s="1">
        <v>35.692800595999998</v>
      </c>
      <c r="S4360" s="1">
        <v>139.69730143800001</v>
      </c>
      <c r="T4360" s="1" t="str">
        <f t="shared" si="68"/>
        <v>LINESTRING(139.697164766 35.692898268, 139.697301438 35.692800596)</v>
      </c>
    </row>
    <row r="4361" spans="1:20">
      <c r="A4361" s="2" t="s">
        <v>8647</v>
      </c>
      <c r="B4361" s="2" t="s">
        <v>8648</v>
      </c>
      <c r="C4361" s="2" t="s">
        <v>8649</v>
      </c>
      <c r="D4361" s="2">
        <v>45.5</v>
      </c>
      <c r="E4361" s="2">
        <v>1</v>
      </c>
      <c r="F4361" s="2">
        <v>1</v>
      </c>
      <c r="G4361" s="2">
        <v>1</v>
      </c>
      <c r="H4361" s="2">
        <v>4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  <c r="N4361" s="2">
        <v>1</v>
      </c>
      <c r="O4361" s="2">
        <v>1</v>
      </c>
      <c r="P4361" s="2">
        <v>35.688313753999999</v>
      </c>
      <c r="Q4361" s="2">
        <v>139.690905233</v>
      </c>
      <c r="R4361" s="2">
        <v>35.688387601999999</v>
      </c>
      <c r="S4361" s="2">
        <v>139.691399687</v>
      </c>
      <c r="T4361" s="2" t="str">
        <f t="shared" si="68"/>
        <v>LINESTRING(139.690905233 35.688313754, 139.691399687 35.688387602)</v>
      </c>
    </row>
    <row r="4362" spans="1:20">
      <c r="A4362" s="1" t="s">
        <v>8650</v>
      </c>
      <c r="B4362" s="1" t="s">
        <v>8450</v>
      </c>
      <c r="C4362" s="1" t="s">
        <v>7952</v>
      </c>
      <c r="D4362" s="1">
        <v>22.2</v>
      </c>
      <c r="E4362" s="1">
        <v>3</v>
      </c>
      <c r="F4362" s="1">
        <v>1</v>
      </c>
      <c r="G4362" s="1">
        <v>1</v>
      </c>
      <c r="H4362" s="1">
        <v>4</v>
      </c>
      <c r="I4362" s="1">
        <v>1</v>
      </c>
      <c r="J4362" s="1">
        <v>1</v>
      </c>
      <c r="K4362" s="1">
        <v>2</v>
      </c>
      <c r="L4362" s="1">
        <v>1</v>
      </c>
      <c r="M4362" s="1">
        <v>1</v>
      </c>
      <c r="N4362" s="1">
        <v>1</v>
      </c>
      <c r="O4362" s="1">
        <v>1</v>
      </c>
      <c r="P4362" s="1">
        <v>35.692637142000002</v>
      </c>
      <c r="Q4362" s="1">
        <v>139.69915033699999</v>
      </c>
      <c r="R4362" s="1">
        <v>35.692727556000001</v>
      </c>
      <c r="S4362" s="1">
        <v>139.69936918400001</v>
      </c>
      <c r="T4362" s="1" t="str">
        <f t="shared" si="68"/>
        <v>LINESTRING(139.699150337 35.692637142, 139.699369184 35.692727556)</v>
      </c>
    </row>
    <row r="4363" spans="1:20">
      <c r="A4363" s="2" t="s">
        <v>8651</v>
      </c>
      <c r="B4363" s="2" t="s">
        <v>8652</v>
      </c>
      <c r="C4363" s="2" t="s">
        <v>7950</v>
      </c>
      <c r="D4363" s="2">
        <v>9.1999999999999993</v>
      </c>
      <c r="E4363" s="2">
        <v>3</v>
      </c>
      <c r="F4363" s="2">
        <v>1</v>
      </c>
      <c r="G4363" s="2">
        <v>1</v>
      </c>
      <c r="H4363" s="2">
        <v>4</v>
      </c>
      <c r="I4363" s="2">
        <v>1</v>
      </c>
      <c r="J4363" s="2">
        <v>1</v>
      </c>
      <c r="K4363" s="2">
        <v>1</v>
      </c>
      <c r="L4363" s="2">
        <v>1</v>
      </c>
      <c r="M4363" s="2">
        <v>1</v>
      </c>
      <c r="N4363" s="2">
        <v>1</v>
      </c>
      <c r="O4363" s="2">
        <v>1</v>
      </c>
      <c r="P4363" s="2">
        <v>35.693012295000003</v>
      </c>
      <c r="Q4363" s="2">
        <v>139.69909675</v>
      </c>
      <c r="R4363" s="2">
        <v>35.693094436000003</v>
      </c>
      <c r="S4363" s="2">
        <v>139.69908097199999</v>
      </c>
      <c r="T4363" s="2" t="str">
        <f t="shared" si="68"/>
        <v>LINESTRING(139.69909675 35.693012295, 139.699080972 35.693094436)</v>
      </c>
    </row>
    <row r="4364" spans="1:20">
      <c r="A4364" s="1" t="s">
        <v>8653</v>
      </c>
      <c r="B4364" s="1" t="s">
        <v>8006</v>
      </c>
      <c r="C4364" s="1" t="s">
        <v>8654</v>
      </c>
      <c r="D4364" s="1">
        <v>6.3</v>
      </c>
      <c r="E4364" s="1">
        <v>3</v>
      </c>
      <c r="F4364" s="1">
        <v>1</v>
      </c>
      <c r="G4364" s="1">
        <v>1</v>
      </c>
      <c r="H4364" s="1">
        <v>4</v>
      </c>
      <c r="I4364" s="1">
        <v>1</v>
      </c>
      <c r="J4364" s="1">
        <v>1</v>
      </c>
      <c r="K4364" s="1">
        <v>1</v>
      </c>
      <c r="L4364" s="1">
        <v>1</v>
      </c>
      <c r="M4364" s="1">
        <v>1</v>
      </c>
      <c r="N4364" s="1">
        <v>1</v>
      </c>
      <c r="O4364" s="1">
        <v>1</v>
      </c>
      <c r="P4364" s="1">
        <v>35.688562308000002</v>
      </c>
      <c r="Q4364" s="1">
        <v>139.698418686</v>
      </c>
      <c r="R4364" s="1">
        <v>35.688588609999996</v>
      </c>
      <c r="S4364" s="1">
        <v>139.69848003199999</v>
      </c>
      <c r="T4364" s="1" t="str">
        <f t="shared" si="68"/>
        <v>LINESTRING(139.698418686 35.688562308, 139.698480032 35.68858861)</v>
      </c>
    </row>
    <row r="4365" spans="1:20">
      <c r="A4365" s="2" t="s">
        <v>8655</v>
      </c>
      <c r="B4365" s="2" t="s">
        <v>8656</v>
      </c>
      <c r="C4365" s="2" t="s">
        <v>8657</v>
      </c>
      <c r="D4365" s="2">
        <v>5.0999999999999996</v>
      </c>
      <c r="E4365" s="2">
        <v>4</v>
      </c>
      <c r="F4365" s="2">
        <v>1</v>
      </c>
      <c r="G4365" s="2">
        <v>1</v>
      </c>
      <c r="H4365" s="2">
        <v>4</v>
      </c>
      <c r="I4365" s="2">
        <v>1</v>
      </c>
      <c r="J4365" s="2">
        <v>1</v>
      </c>
      <c r="K4365" s="2">
        <v>1</v>
      </c>
      <c r="L4365" s="2">
        <v>1</v>
      </c>
      <c r="M4365" s="2">
        <v>1</v>
      </c>
      <c r="N4365" s="2">
        <v>1</v>
      </c>
      <c r="O4365" s="2">
        <v>1</v>
      </c>
      <c r="P4365" s="2">
        <v>35.687614777</v>
      </c>
      <c r="Q4365" s="2">
        <v>139.697765465</v>
      </c>
      <c r="R4365" s="2">
        <v>35.687636296999997</v>
      </c>
      <c r="S4365" s="2">
        <v>139.69781512399999</v>
      </c>
      <c r="T4365" s="2" t="str">
        <f t="shared" si="68"/>
        <v>LINESTRING(139.697765465 35.687614777, 139.697815124 35.687636297)</v>
      </c>
    </row>
    <row r="4366" spans="1:20">
      <c r="A4366" s="1" t="s">
        <v>8658</v>
      </c>
      <c r="B4366" s="1" t="s">
        <v>8659</v>
      </c>
      <c r="C4366" s="1" t="s">
        <v>7883</v>
      </c>
      <c r="D4366" s="1">
        <v>7.4</v>
      </c>
      <c r="E4366" s="1">
        <v>4</v>
      </c>
      <c r="F4366" s="1">
        <v>1</v>
      </c>
      <c r="G4366" s="1">
        <v>1</v>
      </c>
      <c r="H4366" s="1">
        <v>4</v>
      </c>
      <c r="I4366" s="1">
        <v>1</v>
      </c>
      <c r="J4366" s="1">
        <v>1</v>
      </c>
      <c r="K4366" s="1">
        <v>1</v>
      </c>
      <c r="L4366" s="1">
        <v>1</v>
      </c>
      <c r="M4366" s="1">
        <v>1</v>
      </c>
      <c r="N4366" s="1">
        <v>1</v>
      </c>
      <c r="O4366" s="1">
        <v>1</v>
      </c>
      <c r="P4366" s="1">
        <v>35.688333458000002</v>
      </c>
      <c r="Q4366" s="1">
        <v>139.69534915200001</v>
      </c>
      <c r="R4366" s="1">
        <v>35.688398305</v>
      </c>
      <c r="S4366" s="1">
        <v>139.69533033100001</v>
      </c>
      <c r="T4366" s="1" t="str">
        <f t="shared" si="68"/>
        <v>LINESTRING(139.695349152 35.688333458, 139.695330331 35.688398305)</v>
      </c>
    </row>
    <row r="4367" spans="1:20">
      <c r="A4367" s="2" t="s">
        <v>8660</v>
      </c>
      <c r="B4367" s="2" t="s">
        <v>7882</v>
      </c>
      <c r="C4367" s="2" t="s">
        <v>8661</v>
      </c>
      <c r="D4367" s="2">
        <v>5.7</v>
      </c>
      <c r="E4367" s="2">
        <v>4</v>
      </c>
      <c r="F4367" s="2">
        <v>1</v>
      </c>
      <c r="G4367" s="2">
        <v>1</v>
      </c>
      <c r="H4367" s="2">
        <v>4</v>
      </c>
      <c r="I4367" s="2">
        <v>1</v>
      </c>
      <c r="J4367" s="2">
        <v>1</v>
      </c>
      <c r="K4367" s="2">
        <v>1</v>
      </c>
      <c r="L4367" s="2">
        <v>1</v>
      </c>
      <c r="M4367" s="2">
        <v>1</v>
      </c>
      <c r="N4367" s="2">
        <v>1</v>
      </c>
      <c r="O4367" s="2">
        <v>1</v>
      </c>
      <c r="P4367" s="2">
        <v>35.688514646000002</v>
      </c>
      <c r="Q4367" s="2">
        <v>139.69529505099999</v>
      </c>
      <c r="R4367" s="2">
        <v>35.688564233000001</v>
      </c>
      <c r="S4367" s="2">
        <v>139.69527859499999</v>
      </c>
      <c r="T4367" s="2" t="str">
        <f t="shared" si="68"/>
        <v>LINESTRING(139.695295051 35.688514646, 139.695278595 35.688564233)</v>
      </c>
    </row>
    <row r="4368" spans="1:20">
      <c r="A4368" s="1" t="s">
        <v>8662</v>
      </c>
      <c r="B4368" s="1" t="s">
        <v>8663</v>
      </c>
      <c r="C4368" s="1" t="s">
        <v>8664</v>
      </c>
      <c r="D4368" s="1">
        <v>10.4</v>
      </c>
      <c r="E4368" s="1">
        <v>4</v>
      </c>
      <c r="F4368" s="1">
        <v>1</v>
      </c>
      <c r="G4368" s="1">
        <v>1</v>
      </c>
      <c r="H4368" s="1">
        <v>4</v>
      </c>
      <c r="I4368" s="1">
        <v>1</v>
      </c>
      <c r="J4368" s="1">
        <v>1</v>
      </c>
      <c r="K4368" s="1">
        <v>1</v>
      </c>
      <c r="L4368" s="1">
        <v>1</v>
      </c>
      <c r="M4368" s="1">
        <v>1</v>
      </c>
      <c r="N4368" s="1">
        <v>1</v>
      </c>
      <c r="O4368" s="1">
        <v>1</v>
      </c>
      <c r="P4368" s="1">
        <v>35.689623073999996</v>
      </c>
      <c r="Q4368" s="1">
        <v>139.69358589800001</v>
      </c>
      <c r="R4368" s="1">
        <v>35.689714625999997</v>
      </c>
      <c r="S4368" s="1">
        <v>139.693562351</v>
      </c>
      <c r="T4368" s="1" t="str">
        <f t="shared" si="68"/>
        <v>LINESTRING(139.693585898 35.689623074, 139.693562351 35.689714626)</v>
      </c>
    </row>
    <row r="4369" spans="1:20">
      <c r="A4369" s="2" t="s">
        <v>8665</v>
      </c>
      <c r="B4369" s="2" t="s">
        <v>7864</v>
      </c>
      <c r="C4369" s="2" t="s">
        <v>7849</v>
      </c>
      <c r="D4369" s="2">
        <v>11.1</v>
      </c>
      <c r="E4369" s="2">
        <v>4</v>
      </c>
      <c r="F4369" s="2">
        <v>1</v>
      </c>
      <c r="G4369" s="2">
        <v>1</v>
      </c>
      <c r="H4369" s="2">
        <v>4</v>
      </c>
      <c r="I4369" s="2">
        <v>1</v>
      </c>
      <c r="J4369" s="2">
        <v>1</v>
      </c>
      <c r="K4369" s="2">
        <v>1</v>
      </c>
      <c r="L4369" s="2">
        <v>1</v>
      </c>
      <c r="M4369" s="2">
        <v>1</v>
      </c>
      <c r="N4369" s="2">
        <v>1</v>
      </c>
      <c r="O4369" s="2">
        <v>1</v>
      </c>
      <c r="P4369" s="2">
        <v>35.689878659000001</v>
      </c>
      <c r="Q4369" s="2">
        <v>139.69352230699999</v>
      </c>
      <c r="R4369" s="2">
        <v>35.689978584000002</v>
      </c>
      <c r="S4369" s="2">
        <v>139.69352067099999</v>
      </c>
      <c r="T4369" s="2" t="str">
        <f t="shared" si="68"/>
        <v>LINESTRING(139.693522307 35.689878659, 139.693520671 35.689978584)</v>
      </c>
    </row>
    <row r="4370" spans="1:20">
      <c r="A4370" s="1" t="s">
        <v>8666</v>
      </c>
      <c r="B4370" s="1" t="s">
        <v>8667</v>
      </c>
      <c r="C4370" s="1" t="s">
        <v>8668</v>
      </c>
      <c r="D4370" s="1">
        <v>7.8</v>
      </c>
      <c r="E4370" s="1">
        <v>4</v>
      </c>
      <c r="F4370" s="1">
        <v>1</v>
      </c>
      <c r="G4370" s="1">
        <v>1</v>
      </c>
      <c r="H4370" s="1">
        <v>4</v>
      </c>
      <c r="I4370" s="1">
        <v>1</v>
      </c>
      <c r="J4370" s="1">
        <v>1</v>
      </c>
      <c r="K4370" s="1">
        <v>1</v>
      </c>
      <c r="L4370" s="1">
        <v>1</v>
      </c>
      <c r="M4370" s="1">
        <v>1</v>
      </c>
      <c r="N4370" s="1">
        <v>1</v>
      </c>
      <c r="O4370" s="1">
        <v>1</v>
      </c>
      <c r="P4370" s="1">
        <v>35.689671075</v>
      </c>
      <c r="Q4370" s="1">
        <v>139.69384774700001</v>
      </c>
      <c r="R4370" s="1">
        <v>35.689739738</v>
      </c>
      <c r="S4370" s="1">
        <v>139.69382891800001</v>
      </c>
      <c r="T4370" s="1" t="str">
        <f t="shared" si="68"/>
        <v>LINESTRING(139.693847747 35.689671075, 139.693828918 35.689739738)</v>
      </c>
    </row>
    <row r="4371" spans="1:20">
      <c r="A4371" s="2" t="s">
        <v>8669</v>
      </c>
      <c r="B4371" s="2" t="s">
        <v>7861</v>
      </c>
      <c r="C4371" s="2" t="s">
        <v>8670</v>
      </c>
      <c r="D4371" s="2">
        <v>7.7</v>
      </c>
      <c r="E4371" s="2">
        <v>4</v>
      </c>
      <c r="F4371" s="2">
        <v>1</v>
      </c>
      <c r="G4371" s="2">
        <v>1</v>
      </c>
      <c r="H4371" s="2">
        <v>4</v>
      </c>
      <c r="I4371" s="2">
        <v>1</v>
      </c>
      <c r="J4371" s="2">
        <v>1</v>
      </c>
      <c r="K4371" s="2">
        <v>1</v>
      </c>
      <c r="L4371" s="2">
        <v>1</v>
      </c>
      <c r="M4371" s="2">
        <v>1</v>
      </c>
      <c r="N4371" s="2">
        <v>1</v>
      </c>
      <c r="O4371" s="2">
        <v>1</v>
      </c>
      <c r="P4371" s="2">
        <v>35.690166984999998</v>
      </c>
      <c r="Q4371" s="2">
        <v>139.693722933</v>
      </c>
      <c r="R4371" s="2">
        <v>35.690235174000001</v>
      </c>
      <c r="S4371" s="2">
        <v>139.69370658899999</v>
      </c>
      <c r="T4371" s="2" t="str">
        <f t="shared" si="68"/>
        <v>LINESTRING(139.693722933 35.690166985, 139.693706589 35.690235174)</v>
      </c>
    </row>
    <row r="4372" spans="1:20">
      <c r="A4372" s="1" t="s">
        <v>8671</v>
      </c>
      <c r="B4372" s="1" t="s">
        <v>8672</v>
      </c>
      <c r="C4372" s="1" t="s">
        <v>8673</v>
      </c>
      <c r="D4372" s="1">
        <v>7.5</v>
      </c>
      <c r="E4372" s="1">
        <v>4</v>
      </c>
      <c r="F4372" s="1">
        <v>1</v>
      </c>
      <c r="G4372" s="1">
        <v>1</v>
      </c>
      <c r="H4372" s="1">
        <v>3</v>
      </c>
      <c r="I4372" s="1">
        <v>1</v>
      </c>
      <c r="J4372" s="1">
        <v>1</v>
      </c>
      <c r="K4372" s="1">
        <v>1</v>
      </c>
      <c r="L4372" s="1">
        <v>1</v>
      </c>
      <c r="M4372" s="1">
        <v>1</v>
      </c>
      <c r="N4372" s="1">
        <v>1</v>
      </c>
      <c r="O4372" s="1">
        <v>1</v>
      </c>
      <c r="P4372" s="1">
        <v>35.689737209999997</v>
      </c>
      <c r="Q4372" s="1">
        <v>139.69494447899999</v>
      </c>
      <c r="R4372" s="1">
        <v>35.689802956999998</v>
      </c>
      <c r="S4372" s="1">
        <v>139.694927498</v>
      </c>
      <c r="T4372" s="1" t="str">
        <f t="shared" si="68"/>
        <v>LINESTRING(139.694944479 35.68973721, 139.694927498 35.689802957)</v>
      </c>
    </row>
    <row r="4373" spans="1:20">
      <c r="A4373" s="2" t="s">
        <v>8674</v>
      </c>
      <c r="B4373" s="2" t="s">
        <v>8675</v>
      </c>
      <c r="C4373" s="2" t="s">
        <v>8676</v>
      </c>
      <c r="D4373" s="2">
        <v>7.7</v>
      </c>
      <c r="E4373" s="2">
        <v>4</v>
      </c>
      <c r="F4373" s="2">
        <v>1</v>
      </c>
      <c r="G4373" s="2">
        <v>1</v>
      </c>
      <c r="H4373" s="2">
        <v>3</v>
      </c>
      <c r="I4373" s="2">
        <v>1</v>
      </c>
      <c r="J4373" s="2">
        <v>1</v>
      </c>
      <c r="K4373" s="2">
        <v>1</v>
      </c>
      <c r="L4373" s="2">
        <v>1</v>
      </c>
      <c r="M4373" s="2">
        <v>1</v>
      </c>
      <c r="N4373" s="2">
        <v>1</v>
      </c>
      <c r="O4373" s="2">
        <v>1</v>
      </c>
      <c r="P4373" s="2">
        <v>35.690244032999999</v>
      </c>
      <c r="Q4373" s="2">
        <v>139.69481710900001</v>
      </c>
      <c r="R4373" s="2">
        <v>35.690312474000002</v>
      </c>
      <c r="S4373" s="2">
        <v>139.69480087299999</v>
      </c>
      <c r="T4373" s="2" t="str">
        <f t="shared" si="68"/>
        <v>LINESTRING(139.694817109 35.690244033, 139.694800873 35.690312474)</v>
      </c>
    </row>
    <row r="4374" spans="1:20">
      <c r="A4374" s="1" t="s">
        <v>8677</v>
      </c>
      <c r="B4374" s="1" t="s">
        <v>7920</v>
      </c>
      <c r="C4374" s="1" t="s">
        <v>8678</v>
      </c>
      <c r="D4374" s="1">
        <v>8.3000000000000007</v>
      </c>
      <c r="E4374" s="1">
        <v>4</v>
      </c>
      <c r="F4374" s="1">
        <v>1</v>
      </c>
      <c r="G4374" s="1">
        <v>1</v>
      </c>
      <c r="H4374" s="1">
        <v>4</v>
      </c>
      <c r="I4374" s="1">
        <v>1</v>
      </c>
      <c r="J4374" s="1">
        <v>1</v>
      </c>
      <c r="K4374" s="1">
        <v>1</v>
      </c>
      <c r="L4374" s="1">
        <v>1</v>
      </c>
      <c r="M4374" s="1">
        <v>1</v>
      </c>
      <c r="N4374" s="1">
        <v>1</v>
      </c>
      <c r="O4374" s="1">
        <v>1</v>
      </c>
      <c r="P4374" s="1">
        <v>35.689977564000003</v>
      </c>
      <c r="Q4374" s="1">
        <v>139.695954938</v>
      </c>
      <c r="R4374" s="1">
        <v>35.689983454</v>
      </c>
      <c r="S4374" s="1">
        <v>139.69604641000001</v>
      </c>
      <c r="T4374" s="1" t="str">
        <f t="shared" si="68"/>
        <v>LINESTRING(139.695954938 35.689977564, 139.69604641 35.689983454)</v>
      </c>
    </row>
    <row r="4375" spans="1:20">
      <c r="A4375" s="2" t="s">
        <v>8679</v>
      </c>
      <c r="B4375" s="2" t="s">
        <v>8680</v>
      </c>
      <c r="C4375" s="2" t="s">
        <v>7907</v>
      </c>
      <c r="D4375" s="2">
        <v>10.3</v>
      </c>
      <c r="E4375" s="2">
        <v>4</v>
      </c>
      <c r="F4375" s="2">
        <v>1</v>
      </c>
      <c r="G4375" s="2">
        <v>1</v>
      </c>
      <c r="H4375" s="2">
        <v>4</v>
      </c>
      <c r="I4375" s="2">
        <v>1</v>
      </c>
      <c r="J4375" s="2">
        <v>1</v>
      </c>
      <c r="K4375" s="2">
        <v>1</v>
      </c>
      <c r="L4375" s="2">
        <v>1</v>
      </c>
      <c r="M4375" s="2">
        <v>1</v>
      </c>
      <c r="N4375" s="2">
        <v>1</v>
      </c>
      <c r="O4375" s="2">
        <v>1</v>
      </c>
      <c r="P4375" s="2">
        <v>35.690077963</v>
      </c>
      <c r="Q4375" s="2">
        <v>139.69812230700001</v>
      </c>
      <c r="R4375" s="2">
        <v>35.690077834999997</v>
      </c>
      <c r="S4375" s="2">
        <v>139.69800888099999</v>
      </c>
      <c r="T4375" s="2" t="str">
        <f t="shared" si="68"/>
        <v>LINESTRING(139.698122307 35.690077963, 139.698008881 35.690077835)</v>
      </c>
    </row>
    <row r="4376" spans="1:20">
      <c r="A4376" s="1" t="s">
        <v>8681</v>
      </c>
      <c r="B4376" s="1" t="s">
        <v>7908</v>
      </c>
      <c r="C4376" s="1" t="s">
        <v>7910</v>
      </c>
      <c r="D4376" s="1">
        <v>10.5</v>
      </c>
      <c r="E4376" s="1">
        <v>4</v>
      </c>
      <c r="F4376" s="1">
        <v>1</v>
      </c>
      <c r="G4376" s="1">
        <v>1</v>
      </c>
      <c r="H4376" s="1">
        <v>3</v>
      </c>
      <c r="I4376" s="1">
        <v>1</v>
      </c>
      <c r="J4376" s="1">
        <v>1</v>
      </c>
      <c r="K4376" s="1">
        <v>1</v>
      </c>
      <c r="L4376" s="1">
        <v>1</v>
      </c>
      <c r="M4376" s="1">
        <v>1</v>
      </c>
      <c r="N4376" s="1">
        <v>1</v>
      </c>
      <c r="O4376" s="1">
        <v>1</v>
      </c>
      <c r="P4376" s="1">
        <v>35.690062044000001</v>
      </c>
      <c r="Q4376" s="1">
        <v>139.69753999700001</v>
      </c>
      <c r="R4376" s="1">
        <v>35.690052373999997</v>
      </c>
      <c r="S4376" s="1">
        <v>139.697424248</v>
      </c>
      <c r="T4376" s="1" t="str">
        <f t="shared" si="68"/>
        <v>LINESTRING(139.697539997 35.690062044, 139.697424248 35.690052374)</v>
      </c>
    </row>
    <row r="4377" spans="1:20">
      <c r="A4377" s="2" t="s">
        <v>8682</v>
      </c>
      <c r="B4377" s="2" t="s">
        <v>8683</v>
      </c>
      <c r="C4377" s="2" t="s">
        <v>8684</v>
      </c>
      <c r="D4377" s="2">
        <v>15.2</v>
      </c>
      <c r="E4377" s="2">
        <v>4</v>
      </c>
      <c r="F4377" s="2">
        <v>1</v>
      </c>
      <c r="G4377" s="2">
        <v>1</v>
      </c>
      <c r="H4377" s="2">
        <v>2</v>
      </c>
      <c r="I4377" s="2">
        <v>1</v>
      </c>
      <c r="J4377" s="2">
        <v>1</v>
      </c>
      <c r="K4377" s="2">
        <v>1</v>
      </c>
      <c r="L4377" s="2">
        <v>1</v>
      </c>
      <c r="M4377" s="2">
        <v>1</v>
      </c>
      <c r="N4377" s="2">
        <v>1</v>
      </c>
      <c r="O4377" s="2">
        <v>1</v>
      </c>
      <c r="P4377" s="2">
        <v>35.690116174000003</v>
      </c>
      <c r="Q4377" s="2">
        <v>139.697463048</v>
      </c>
      <c r="R4377" s="2">
        <v>35.690112327000001</v>
      </c>
      <c r="S4377" s="2">
        <v>139.69729551699999</v>
      </c>
      <c r="T4377" s="2" t="str">
        <f t="shared" si="68"/>
        <v>LINESTRING(139.697463048 35.690116174, 139.697295517 35.690112327)</v>
      </c>
    </row>
    <row r="4378" spans="1:20">
      <c r="A4378" s="1" t="s">
        <v>8685</v>
      </c>
      <c r="B4378" s="1" t="s">
        <v>7911</v>
      </c>
      <c r="C4378" s="1" t="s">
        <v>8686</v>
      </c>
      <c r="D4378" s="1">
        <v>9.1999999999999993</v>
      </c>
      <c r="E4378" s="1">
        <v>4</v>
      </c>
      <c r="F4378" s="1">
        <v>1</v>
      </c>
      <c r="G4378" s="1">
        <v>1</v>
      </c>
      <c r="H4378" s="1">
        <v>4</v>
      </c>
      <c r="I4378" s="1">
        <v>1</v>
      </c>
      <c r="J4378" s="1">
        <v>1</v>
      </c>
      <c r="K4378" s="1">
        <v>1</v>
      </c>
      <c r="L4378" s="1">
        <v>1</v>
      </c>
      <c r="M4378" s="1">
        <v>1</v>
      </c>
      <c r="N4378" s="1">
        <v>1</v>
      </c>
      <c r="O4378" s="1">
        <v>1</v>
      </c>
      <c r="P4378" s="1">
        <v>35.690031906000002</v>
      </c>
      <c r="Q4378" s="1">
        <v>139.697039566</v>
      </c>
      <c r="R4378" s="1">
        <v>35.690027020999999</v>
      </c>
      <c r="S4378" s="1">
        <v>139.69693784099999</v>
      </c>
      <c r="T4378" s="1" t="str">
        <f t="shared" si="68"/>
        <v>LINESTRING(139.697039566 35.690031906, 139.696937841 35.690027021)</v>
      </c>
    </row>
    <row r="4379" spans="1:20">
      <c r="A4379" s="2" t="s">
        <v>8687</v>
      </c>
      <c r="B4379" s="2" t="s">
        <v>8688</v>
      </c>
      <c r="C4379" s="2" t="s">
        <v>7980</v>
      </c>
      <c r="D4379" s="2">
        <v>7.5</v>
      </c>
      <c r="E4379" s="2">
        <v>1</v>
      </c>
      <c r="F4379" s="2">
        <v>1</v>
      </c>
      <c r="G4379" s="2">
        <v>1</v>
      </c>
      <c r="H4379" s="2">
        <v>4</v>
      </c>
      <c r="I4379" s="2">
        <v>1</v>
      </c>
      <c r="J4379" s="2">
        <v>1</v>
      </c>
      <c r="K4379" s="2">
        <v>1</v>
      </c>
      <c r="L4379" s="2">
        <v>1</v>
      </c>
      <c r="M4379" s="2">
        <v>1</v>
      </c>
      <c r="N4379" s="2">
        <v>1</v>
      </c>
      <c r="O4379" s="2">
        <v>1</v>
      </c>
      <c r="P4379" s="2">
        <v>35.692782360000002</v>
      </c>
      <c r="Q4379" s="2">
        <v>139.69736789800001</v>
      </c>
      <c r="R4379" s="2">
        <v>35.692829992</v>
      </c>
      <c r="S4379" s="2">
        <v>139.697309348</v>
      </c>
      <c r="T4379" s="2" t="str">
        <f t="shared" si="68"/>
        <v>LINESTRING(139.697367898 35.69278236, 139.697309348 35.692829992)</v>
      </c>
    </row>
    <row r="4380" spans="1:20">
      <c r="A4380" s="1" t="s">
        <v>8689</v>
      </c>
      <c r="B4380" s="1" t="s">
        <v>8690</v>
      </c>
      <c r="C4380" s="1" t="s">
        <v>8691</v>
      </c>
      <c r="D4380" s="1">
        <v>7.2</v>
      </c>
      <c r="E4380" s="1">
        <v>4</v>
      </c>
      <c r="F4380" s="1">
        <v>1</v>
      </c>
      <c r="G4380" s="1">
        <v>1</v>
      </c>
      <c r="H4380" s="1">
        <v>2</v>
      </c>
      <c r="I4380" s="1">
        <v>1</v>
      </c>
      <c r="J4380" s="1">
        <v>1</v>
      </c>
      <c r="K4380" s="1">
        <v>1</v>
      </c>
      <c r="L4380" s="1">
        <v>1</v>
      </c>
      <c r="M4380" s="1">
        <v>1</v>
      </c>
      <c r="N4380" s="1">
        <v>1</v>
      </c>
      <c r="O4380" s="1">
        <v>1</v>
      </c>
      <c r="P4380" s="1">
        <v>35.694881928999997</v>
      </c>
      <c r="Q4380" s="1">
        <v>139.69909699600001</v>
      </c>
      <c r="R4380" s="1">
        <v>35.694945855</v>
      </c>
      <c r="S4380" s="1">
        <v>139.699082887</v>
      </c>
      <c r="T4380" s="1" t="str">
        <f t="shared" si="68"/>
        <v>LINESTRING(139.699096996 35.694881929, 139.699082887 35.694945855)</v>
      </c>
    </row>
    <row r="4381" spans="1:20">
      <c r="A4381" s="2" t="s">
        <v>8692</v>
      </c>
      <c r="B4381" s="2" t="s">
        <v>8114</v>
      </c>
      <c r="C4381" s="2" t="s">
        <v>8693</v>
      </c>
      <c r="D4381" s="2">
        <v>6.3</v>
      </c>
      <c r="E4381" s="2">
        <v>4</v>
      </c>
      <c r="F4381" s="2">
        <v>1</v>
      </c>
      <c r="G4381" s="2">
        <v>1</v>
      </c>
      <c r="H4381" s="2">
        <v>4</v>
      </c>
      <c r="I4381" s="2">
        <v>1</v>
      </c>
      <c r="J4381" s="2">
        <v>1</v>
      </c>
      <c r="K4381" s="2">
        <v>1</v>
      </c>
      <c r="L4381" s="2">
        <v>1</v>
      </c>
      <c r="M4381" s="2">
        <v>1</v>
      </c>
      <c r="N4381" s="2">
        <v>1</v>
      </c>
      <c r="O4381" s="2">
        <v>1</v>
      </c>
      <c r="P4381" s="2">
        <v>35.694811203999997</v>
      </c>
      <c r="Q4381" s="2">
        <v>139.70039680100001</v>
      </c>
      <c r="R4381" s="2">
        <v>35.694866589</v>
      </c>
      <c r="S4381" s="2">
        <v>139.70038027800001</v>
      </c>
      <c r="T4381" s="2" t="str">
        <f t="shared" si="68"/>
        <v>LINESTRING(139.700396801 35.694811204, 139.700380278 35.694866589)</v>
      </c>
    </row>
    <row r="4382" spans="1:20">
      <c r="A4382" s="1" t="s">
        <v>8694</v>
      </c>
      <c r="B4382" s="1" t="s">
        <v>8111</v>
      </c>
      <c r="C4382" s="1" t="s">
        <v>8695</v>
      </c>
      <c r="D4382" s="1">
        <v>6</v>
      </c>
      <c r="E4382" s="1">
        <v>4</v>
      </c>
      <c r="F4382" s="1">
        <v>1</v>
      </c>
      <c r="G4382" s="1">
        <v>1</v>
      </c>
      <c r="H4382" s="1">
        <v>4</v>
      </c>
      <c r="I4382" s="1">
        <v>1</v>
      </c>
      <c r="J4382" s="1">
        <v>1</v>
      </c>
      <c r="K4382" s="1">
        <v>1</v>
      </c>
      <c r="L4382" s="1">
        <v>1</v>
      </c>
      <c r="M4382" s="1">
        <v>1</v>
      </c>
      <c r="N4382" s="1">
        <v>1</v>
      </c>
      <c r="O4382" s="1">
        <v>1</v>
      </c>
      <c r="P4382" s="1">
        <v>35.694538197</v>
      </c>
      <c r="Q4382" s="1">
        <v>139.700471687</v>
      </c>
      <c r="R4382" s="1">
        <v>35.694591865</v>
      </c>
      <c r="S4382" s="1">
        <v>139.700460314</v>
      </c>
      <c r="T4382" s="1" t="str">
        <f t="shared" si="68"/>
        <v>LINESTRING(139.700471687 35.694538197, 139.700460314 35.694591865)</v>
      </c>
    </row>
    <row r="4383" spans="1:20">
      <c r="A4383" s="2" t="s">
        <v>8696</v>
      </c>
      <c r="B4383" s="2" t="s">
        <v>8697</v>
      </c>
      <c r="C4383" s="2" t="s">
        <v>8110</v>
      </c>
      <c r="D4383" s="2">
        <v>8.6999999999999993</v>
      </c>
      <c r="E4383" s="2">
        <v>3</v>
      </c>
      <c r="F4383" s="2">
        <v>1</v>
      </c>
      <c r="G4383" s="2">
        <v>1</v>
      </c>
      <c r="H4383" s="2">
        <v>4</v>
      </c>
      <c r="I4383" s="2">
        <v>1</v>
      </c>
      <c r="J4383" s="2">
        <v>1</v>
      </c>
      <c r="K4383" s="2">
        <v>1</v>
      </c>
      <c r="L4383" s="2">
        <v>1</v>
      </c>
      <c r="M4383" s="2">
        <v>1</v>
      </c>
      <c r="N4383" s="2">
        <v>1</v>
      </c>
      <c r="O4383" s="2">
        <v>1</v>
      </c>
      <c r="P4383" s="2">
        <v>35.694066827999997</v>
      </c>
      <c r="Q4383" s="2">
        <v>139.700595475</v>
      </c>
      <c r="R4383" s="2">
        <v>35.694141717000001</v>
      </c>
      <c r="S4383" s="2">
        <v>139.70056630799999</v>
      </c>
      <c r="T4383" s="2" t="str">
        <f t="shared" si="68"/>
        <v>LINESTRING(139.700595475 35.694066828, 139.700566308 35.694141717)</v>
      </c>
    </row>
    <row r="4384" spans="1:20">
      <c r="A4384" s="1" t="s">
        <v>8698</v>
      </c>
      <c r="B4384" s="1" t="s">
        <v>7767</v>
      </c>
      <c r="C4384" s="1" t="s">
        <v>7769</v>
      </c>
      <c r="D4384" s="1">
        <v>6.7</v>
      </c>
      <c r="E4384" s="1">
        <v>4</v>
      </c>
      <c r="F4384" s="1">
        <v>1</v>
      </c>
      <c r="G4384" s="1">
        <v>1</v>
      </c>
      <c r="H4384" s="1">
        <v>4</v>
      </c>
      <c r="I4384" s="1">
        <v>1</v>
      </c>
      <c r="J4384" s="1">
        <v>1</v>
      </c>
      <c r="K4384" s="1">
        <v>1</v>
      </c>
      <c r="L4384" s="1">
        <v>1</v>
      </c>
      <c r="M4384" s="1">
        <v>1</v>
      </c>
      <c r="N4384" s="1">
        <v>1</v>
      </c>
      <c r="O4384" s="1">
        <v>1</v>
      </c>
      <c r="P4384" s="1">
        <v>35.694046155000002</v>
      </c>
      <c r="Q4384" s="1">
        <v>139.701700104</v>
      </c>
      <c r="R4384" s="1">
        <v>35.694103785999999</v>
      </c>
      <c r="S4384" s="1">
        <v>139.70172091000001</v>
      </c>
      <c r="T4384" s="1" t="str">
        <f t="shared" si="68"/>
        <v>LINESTRING(139.701700104 35.694046155, 139.70172091 35.694103786)</v>
      </c>
    </row>
    <row r="4385" spans="1:20">
      <c r="A4385" s="2" t="s">
        <v>8699</v>
      </c>
      <c r="B4385" s="2" t="s">
        <v>7775</v>
      </c>
      <c r="C4385" s="2" t="s">
        <v>7778</v>
      </c>
      <c r="D4385" s="2">
        <v>7.2</v>
      </c>
      <c r="E4385" s="2">
        <v>4</v>
      </c>
      <c r="F4385" s="2">
        <v>1</v>
      </c>
      <c r="G4385" s="2">
        <v>1</v>
      </c>
      <c r="H4385" s="2">
        <v>4</v>
      </c>
      <c r="I4385" s="2">
        <v>1</v>
      </c>
      <c r="J4385" s="2">
        <v>1</v>
      </c>
      <c r="K4385" s="2">
        <v>1</v>
      </c>
      <c r="L4385" s="2">
        <v>1</v>
      </c>
      <c r="M4385" s="2">
        <v>1</v>
      </c>
      <c r="N4385" s="2">
        <v>1</v>
      </c>
      <c r="O4385" s="2">
        <v>1</v>
      </c>
      <c r="P4385" s="2">
        <v>35.694383172000002</v>
      </c>
      <c r="Q4385" s="2">
        <v>139.70167734899999</v>
      </c>
      <c r="R4385" s="2">
        <v>35.694446702</v>
      </c>
      <c r="S4385" s="2">
        <v>139.70169432700001</v>
      </c>
      <c r="T4385" s="2" t="str">
        <f t="shared" si="68"/>
        <v>LINESTRING(139.701677349 35.694383172, 139.701694327 35.694446702)</v>
      </c>
    </row>
    <row r="4386" spans="1:20">
      <c r="A4386" s="1" t="s">
        <v>8700</v>
      </c>
      <c r="B4386" s="1" t="s">
        <v>7770</v>
      </c>
      <c r="C4386" s="1" t="s">
        <v>7772</v>
      </c>
      <c r="D4386" s="1">
        <v>6.3</v>
      </c>
      <c r="E4386" s="1">
        <v>4</v>
      </c>
      <c r="F4386" s="1">
        <v>1</v>
      </c>
      <c r="G4386" s="1">
        <v>1</v>
      </c>
      <c r="H4386" s="1">
        <v>4</v>
      </c>
      <c r="I4386" s="1">
        <v>1</v>
      </c>
      <c r="J4386" s="1">
        <v>1</v>
      </c>
      <c r="K4386" s="1">
        <v>1</v>
      </c>
      <c r="L4386" s="1">
        <v>1</v>
      </c>
      <c r="M4386" s="1">
        <v>1</v>
      </c>
      <c r="N4386" s="1">
        <v>1</v>
      </c>
      <c r="O4386" s="1">
        <v>1</v>
      </c>
      <c r="P4386" s="1">
        <v>35.694351437000002</v>
      </c>
      <c r="Q4386" s="1">
        <v>139.70181347100001</v>
      </c>
      <c r="R4386" s="1">
        <v>35.694405832999998</v>
      </c>
      <c r="S4386" s="1">
        <v>139.701832677</v>
      </c>
      <c r="T4386" s="1" t="str">
        <f t="shared" si="68"/>
        <v>LINESTRING(139.701813471 35.694351437, 139.701832677 35.694405833)</v>
      </c>
    </row>
    <row r="4387" spans="1:20">
      <c r="A4387" s="2" t="s">
        <v>8701</v>
      </c>
      <c r="B4387" s="2" t="s">
        <v>8702</v>
      </c>
      <c r="C4387" s="2" t="s">
        <v>7757</v>
      </c>
      <c r="D4387" s="2">
        <v>6.9</v>
      </c>
      <c r="E4387" s="2">
        <v>4</v>
      </c>
      <c r="F4387" s="2">
        <v>1</v>
      </c>
      <c r="G4387" s="2">
        <v>1</v>
      </c>
      <c r="H4387" s="2">
        <v>3</v>
      </c>
      <c r="I4387" s="2">
        <v>1</v>
      </c>
      <c r="J4387" s="2">
        <v>1</v>
      </c>
      <c r="K4387" s="2">
        <v>1</v>
      </c>
      <c r="L4387" s="2">
        <v>1</v>
      </c>
      <c r="M4387" s="2">
        <v>1</v>
      </c>
      <c r="N4387" s="2">
        <v>1</v>
      </c>
      <c r="O4387" s="2">
        <v>1</v>
      </c>
      <c r="P4387" s="2">
        <v>35.693500667000002</v>
      </c>
      <c r="Q4387" s="2">
        <v>139.703707635</v>
      </c>
      <c r="R4387" s="2">
        <v>35.693558283999998</v>
      </c>
      <c r="S4387" s="2">
        <v>139.70373507900001</v>
      </c>
      <c r="T4387" s="2" t="str">
        <f t="shared" si="68"/>
        <v>LINESTRING(139.703707635 35.693500667, 139.703735079 35.693558284)</v>
      </c>
    </row>
    <row r="4388" spans="1:20">
      <c r="A4388" s="1" t="s">
        <v>8703</v>
      </c>
      <c r="B4388" s="1" t="s">
        <v>8704</v>
      </c>
      <c r="C4388" s="1" t="s">
        <v>8705</v>
      </c>
      <c r="D4388" s="1">
        <v>5.2</v>
      </c>
      <c r="E4388" s="1">
        <v>4</v>
      </c>
      <c r="F4388" s="1">
        <v>1</v>
      </c>
      <c r="G4388" s="1">
        <v>1</v>
      </c>
      <c r="H4388" s="1">
        <v>4</v>
      </c>
      <c r="I4388" s="1">
        <v>1</v>
      </c>
      <c r="J4388" s="1">
        <v>1</v>
      </c>
      <c r="K4388" s="1">
        <v>1</v>
      </c>
      <c r="L4388" s="1">
        <v>1</v>
      </c>
      <c r="M4388" s="1">
        <v>1</v>
      </c>
      <c r="N4388" s="1">
        <v>1</v>
      </c>
      <c r="O4388" s="1">
        <v>1</v>
      </c>
      <c r="P4388" s="1">
        <v>35.692921800999997</v>
      </c>
      <c r="Q4388" s="1">
        <v>139.70341229300001</v>
      </c>
      <c r="R4388" s="1">
        <v>35.692905793999998</v>
      </c>
      <c r="S4388" s="1">
        <v>139.70346602399999</v>
      </c>
      <c r="T4388" s="1" t="str">
        <f t="shared" si="68"/>
        <v>LINESTRING(139.703412293 35.692921801, 139.703466024 35.692905794)</v>
      </c>
    </row>
    <row r="4389" spans="1:20">
      <c r="A4389" s="2" t="s">
        <v>8706</v>
      </c>
      <c r="B4389" s="2" t="s">
        <v>8074</v>
      </c>
      <c r="C4389" s="2" t="s">
        <v>8076</v>
      </c>
      <c r="D4389" s="2">
        <v>6.6</v>
      </c>
      <c r="E4389" s="2">
        <v>4</v>
      </c>
      <c r="F4389" s="2">
        <v>1</v>
      </c>
      <c r="G4389" s="2">
        <v>1</v>
      </c>
      <c r="H4389" s="2">
        <v>4</v>
      </c>
      <c r="I4389" s="2">
        <v>1</v>
      </c>
      <c r="J4389" s="2">
        <v>1</v>
      </c>
      <c r="K4389" s="2">
        <v>1</v>
      </c>
      <c r="L4389" s="2">
        <v>1</v>
      </c>
      <c r="M4389" s="2">
        <v>1</v>
      </c>
      <c r="N4389" s="2">
        <v>1</v>
      </c>
      <c r="O4389" s="2">
        <v>1</v>
      </c>
      <c r="P4389" s="2">
        <v>35.692698616000001</v>
      </c>
      <c r="Q4389" s="2">
        <v>139.70419489</v>
      </c>
      <c r="R4389" s="2">
        <v>35.692679611000003</v>
      </c>
      <c r="S4389" s="2">
        <v>139.70426391399999</v>
      </c>
      <c r="T4389" s="2" t="str">
        <f t="shared" si="68"/>
        <v>LINESTRING(139.70419489 35.692698616, 139.704263914 35.692679611)</v>
      </c>
    </row>
    <row r="4390" spans="1:20">
      <c r="A4390" s="1" t="s">
        <v>8707</v>
      </c>
      <c r="B4390" s="1" t="s">
        <v>8065</v>
      </c>
      <c r="C4390" s="1" t="s">
        <v>8708</v>
      </c>
      <c r="D4390" s="1">
        <v>5.5</v>
      </c>
      <c r="E4390" s="1">
        <v>4</v>
      </c>
      <c r="F4390" s="1">
        <v>1</v>
      </c>
      <c r="G4390" s="1">
        <v>1</v>
      </c>
      <c r="H4390" s="1">
        <v>2</v>
      </c>
      <c r="I4390" s="1">
        <v>1</v>
      </c>
      <c r="J4390" s="1">
        <v>1</v>
      </c>
      <c r="K4390" s="1">
        <v>1</v>
      </c>
      <c r="L4390" s="1">
        <v>1</v>
      </c>
      <c r="M4390" s="1">
        <v>1</v>
      </c>
      <c r="N4390" s="1">
        <v>1</v>
      </c>
      <c r="O4390" s="1">
        <v>1</v>
      </c>
      <c r="P4390" s="1">
        <v>35.692691588000002</v>
      </c>
      <c r="Q4390" s="1">
        <v>139.70298458299999</v>
      </c>
      <c r="R4390" s="1">
        <v>35.692733591</v>
      </c>
      <c r="S4390" s="1">
        <v>139.70301623899999</v>
      </c>
      <c r="T4390" s="1" t="str">
        <f t="shared" si="68"/>
        <v>LINESTRING(139.702984583 35.692691588, 139.703016239 35.692733591)</v>
      </c>
    </row>
    <row r="4391" spans="1:20">
      <c r="A4391" s="2" t="s">
        <v>8709</v>
      </c>
      <c r="B4391" s="2" t="s">
        <v>8051</v>
      </c>
      <c r="C4391" s="2" t="s">
        <v>8068</v>
      </c>
      <c r="D4391" s="2">
        <v>8.4</v>
      </c>
      <c r="E4391" s="2">
        <v>3</v>
      </c>
      <c r="F4391" s="2">
        <v>1</v>
      </c>
      <c r="G4391" s="2">
        <v>1</v>
      </c>
      <c r="H4391" s="2">
        <v>2</v>
      </c>
      <c r="I4391" s="2">
        <v>1</v>
      </c>
      <c r="J4391" s="2">
        <v>1</v>
      </c>
      <c r="K4391" s="2">
        <v>1</v>
      </c>
      <c r="L4391" s="2">
        <v>1</v>
      </c>
      <c r="M4391" s="2">
        <v>1</v>
      </c>
      <c r="N4391" s="2">
        <v>1</v>
      </c>
      <c r="O4391" s="2">
        <v>1</v>
      </c>
      <c r="P4391" s="2">
        <v>35.692454820999998</v>
      </c>
      <c r="Q4391" s="2">
        <v>139.70281189900001</v>
      </c>
      <c r="R4391" s="2">
        <v>35.692522596000003</v>
      </c>
      <c r="S4391" s="2">
        <v>139.70285271700001</v>
      </c>
      <c r="T4391" s="2" t="str">
        <f t="shared" si="68"/>
        <v>LINESTRING(139.702811899 35.692454821, 139.702852717 35.692522596)</v>
      </c>
    </row>
    <row r="4392" spans="1:20">
      <c r="A4392" s="1" t="s">
        <v>8710</v>
      </c>
      <c r="B4392" s="1" t="s">
        <v>8711</v>
      </c>
      <c r="C4392" s="1" t="s">
        <v>8712</v>
      </c>
      <c r="D4392" s="1">
        <v>4.0999999999999996</v>
      </c>
      <c r="E4392" s="1">
        <v>3</v>
      </c>
      <c r="F4392" s="1">
        <v>1</v>
      </c>
      <c r="G4392" s="1">
        <v>1</v>
      </c>
      <c r="H4392" s="1">
        <v>4</v>
      </c>
      <c r="I4392" s="1">
        <v>1</v>
      </c>
      <c r="J4392" s="1">
        <v>1</v>
      </c>
      <c r="K4392" s="1">
        <v>1</v>
      </c>
      <c r="L4392" s="1">
        <v>1</v>
      </c>
      <c r="M4392" s="1">
        <v>1</v>
      </c>
      <c r="N4392" s="1">
        <v>1</v>
      </c>
      <c r="O4392" s="1">
        <v>1</v>
      </c>
      <c r="P4392" s="1">
        <v>35.691597039999998</v>
      </c>
      <c r="Q4392" s="1">
        <v>139.70343996400001</v>
      </c>
      <c r="R4392" s="1">
        <v>35.691608602999999</v>
      </c>
      <c r="S4392" s="1">
        <v>139.703396661</v>
      </c>
      <c r="T4392" s="1" t="str">
        <f t="shared" si="68"/>
        <v>LINESTRING(139.703439964 35.69159704, 139.703396661 35.691608603)</v>
      </c>
    </row>
    <row r="4393" spans="1:20">
      <c r="A4393" s="2" t="s">
        <v>8713</v>
      </c>
      <c r="B4393" s="2" t="s">
        <v>8714</v>
      </c>
      <c r="C4393" s="2" t="s">
        <v>8715</v>
      </c>
      <c r="D4393" s="2">
        <v>10.1</v>
      </c>
      <c r="E4393" s="2">
        <v>3</v>
      </c>
      <c r="F4393" s="2">
        <v>1</v>
      </c>
      <c r="G4393" s="2">
        <v>1</v>
      </c>
      <c r="H4393" s="2">
        <v>4</v>
      </c>
      <c r="I4393" s="2">
        <v>1</v>
      </c>
      <c r="J4393" s="2">
        <v>1</v>
      </c>
      <c r="K4393" s="2">
        <v>1</v>
      </c>
      <c r="L4393" s="2">
        <v>1</v>
      </c>
      <c r="M4393" s="2">
        <v>1</v>
      </c>
      <c r="N4393" s="2">
        <v>1</v>
      </c>
      <c r="O4393" s="2">
        <v>1</v>
      </c>
      <c r="P4393" s="2">
        <v>35.691294235999997</v>
      </c>
      <c r="Q4393" s="2">
        <v>139.70169514099999</v>
      </c>
      <c r="R4393" s="2">
        <v>35.691384694</v>
      </c>
      <c r="S4393" s="2">
        <v>139.70168753799999</v>
      </c>
      <c r="T4393" s="2" t="str">
        <f t="shared" si="68"/>
        <v>LINESTRING(139.701695141 35.691294236, 139.701687538 35.691384694)</v>
      </c>
    </row>
    <row r="4394" spans="1:20">
      <c r="A4394" s="1" t="s">
        <v>8716</v>
      </c>
      <c r="B4394" s="1" t="s">
        <v>8717</v>
      </c>
      <c r="C4394" s="1" t="s">
        <v>8718</v>
      </c>
      <c r="D4394" s="1">
        <v>6.8</v>
      </c>
      <c r="E4394" s="1">
        <v>3</v>
      </c>
      <c r="F4394" s="1">
        <v>1</v>
      </c>
      <c r="G4394" s="1">
        <v>1</v>
      </c>
      <c r="H4394" s="1">
        <v>4</v>
      </c>
      <c r="I4394" s="1">
        <v>1</v>
      </c>
      <c r="J4394" s="1">
        <v>1</v>
      </c>
      <c r="K4394" s="1">
        <v>1</v>
      </c>
      <c r="L4394" s="1">
        <v>1</v>
      </c>
      <c r="M4394" s="1">
        <v>1</v>
      </c>
      <c r="N4394" s="1">
        <v>1</v>
      </c>
      <c r="O4394" s="1">
        <v>1</v>
      </c>
      <c r="P4394" s="1">
        <v>35.691775772</v>
      </c>
      <c r="Q4394" s="1">
        <v>139.70164889099999</v>
      </c>
      <c r="R4394" s="1">
        <v>35.691836596000002</v>
      </c>
      <c r="S4394" s="1">
        <v>139.70165282100001</v>
      </c>
      <c r="T4394" s="1" t="str">
        <f t="shared" si="68"/>
        <v>LINESTRING(139.701648891 35.691775772, 139.701652821 35.691836596)</v>
      </c>
    </row>
    <row r="4395" spans="1:20">
      <c r="A4395" s="2" t="s">
        <v>8719</v>
      </c>
      <c r="B4395" s="2" t="s">
        <v>8720</v>
      </c>
      <c r="C4395" s="2" t="s">
        <v>8721</v>
      </c>
      <c r="D4395" s="2">
        <v>9.5</v>
      </c>
      <c r="E4395" s="2">
        <v>4</v>
      </c>
      <c r="F4395" s="2">
        <v>1</v>
      </c>
      <c r="G4395" s="2">
        <v>1</v>
      </c>
      <c r="H4395" s="2">
        <v>2</v>
      </c>
      <c r="I4395" s="2">
        <v>1</v>
      </c>
      <c r="J4395" s="2">
        <v>1</v>
      </c>
      <c r="K4395" s="2">
        <v>1</v>
      </c>
      <c r="L4395" s="2">
        <v>1</v>
      </c>
      <c r="M4395" s="2">
        <v>1</v>
      </c>
      <c r="N4395" s="2">
        <v>1</v>
      </c>
      <c r="O4395" s="2">
        <v>1</v>
      </c>
      <c r="P4395" s="2">
        <v>35.691193321999997</v>
      </c>
      <c r="Q4395" s="2">
        <v>139.70234875899999</v>
      </c>
      <c r="R4395" s="2">
        <v>35.691278115000003</v>
      </c>
      <c r="S4395" s="2">
        <v>139.702365947</v>
      </c>
      <c r="T4395" s="2" t="str">
        <f t="shared" si="68"/>
        <v>LINESTRING(139.702348759 35.691193322, 139.702365947 35.691278115)</v>
      </c>
    </row>
    <row r="4396" spans="1:20">
      <c r="A4396" s="1" t="s">
        <v>8722</v>
      </c>
      <c r="B4396" s="1" t="s">
        <v>8723</v>
      </c>
      <c r="C4396" s="1" t="s">
        <v>8724</v>
      </c>
      <c r="D4396" s="1">
        <v>9.1</v>
      </c>
      <c r="E4396" s="1">
        <v>4</v>
      </c>
      <c r="F4396" s="1">
        <v>1</v>
      </c>
      <c r="G4396" s="1">
        <v>1</v>
      </c>
      <c r="H4396" s="1">
        <v>2</v>
      </c>
      <c r="I4396" s="1">
        <v>1</v>
      </c>
      <c r="J4396" s="1">
        <v>1</v>
      </c>
      <c r="K4396" s="1">
        <v>1</v>
      </c>
      <c r="L4396" s="1">
        <v>1</v>
      </c>
      <c r="M4396" s="1">
        <v>1</v>
      </c>
      <c r="N4396" s="1">
        <v>1</v>
      </c>
      <c r="O4396" s="1">
        <v>1</v>
      </c>
      <c r="P4396" s="1">
        <v>35.691178870999998</v>
      </c>
      <c r="Q4396" s="1">
        <v>139.70243978100001</v>
      </c>
      <c r="R4396" s="1">
        <v>35.691259764999998</v>
      </c>
      <c r="S4396" s="1">
        <v>139.702457493</v>
      </c>
      <c r="T4396" s="1" t="str">
        <f t="shared" si="68"/>
        <v>LINESTRING(139.702439781 35.691178871, 139.702457493 35.691259765)</v>
      </c>
    </row>
    <row r="4397" spans="1:20">
      <c r="A4397" s="2" t="s">
        <v>8725</v>
      </c>
      <c r="B4397" s="2" t="s">
        <v>8726</v>
      </c>
      <c r="C4397" s="2" t="s">
        <v>7728</v>
      </c>
      <c r="D4397" s="2">
        <v>4</v>
      </c>
      <c r="E4397" s="2">
        <v>4</v>
      </c>
      <c r="F4397" s="2">
        <v>1</v>
      </c>
      <c r="G4397" s="2">
        <v>1</v>
      </c>
      <c r="H4397" s="2">
        <v>4</v>
      </c>
      <c r="I4397" s="2">
        <v>1</v>
      </c>
      <c r="J4397" s="2">
        <v>1</v>
      </c>
      <c r="K4397" s="2">
        <v>1</v>
      </c>
      <c r="L4397" s="2">
        <v>1</v>
      </c>
      <c r="M4397" s="2">
        <v>1</v>
      </c>
      <c r="N4397" s="2">
        <v>1</v>
      </c>
      <c r="O4397" s="2">
        <v>1</v>
      </c>
      <c r="P4397" s="2">
        <v>35.690724088000003</v>
      </c>
      <c r="Q4397" s="2">
        <v>139.70290328499999</v>
      </c>
      <c r="R4397" s="2">
        <v>35.690726026999997</v>
      </c>
      <c r="S4397" s="2">
        <v>139.70294732100001</v>
      </c>
      <c r="T4397" s="2" t="str">
        <f t="shared" si="68"/>
        <v>LINESTRING(139.702903285 35.690724088, 139.702947321 35.690726027)</v>
      </c>
    </row>
    <row r="4398" spans="1:20">
      <c r="A4398" s="1" t="s">
        <v>8727</v>
      </c>
      <c r="B4398" s="1" t="s">
        <v>7719</v>
      </c>
      <c r="C4398" s="1" t="s">
        <v>7721</v>
      </c>
      <c r="D4398" s="1">
        <v>5.3</v>
      </c>
      <c r="E4398" s="1">
        <v>4</v>
      </c>
      <c r="F4398" s="1">
        <v>1</v>
      </c>
      <c r="G4398" s="1">
        <v>1</v>
      </c>
      <c r="H4398" s="1">
        <v>4</v>
      </c>
      <c r="I4398" s="1">
        <v>1</v>
      </c>
      <c r="J4398" s="1">
        <v>1</v>
      </c>
      <c r="K4398" s="1">
        <v>1</v>
      </c>
      <c r="L4398" s="1">
        <v>1</v>
      </c>
      <c r="M4398" s="1">
        <v>2</v>
      </c>
      <c r="N4398" s="1">
        <v>1</v>
      </c>
      <c r="O4398" s="1">
        <v>1</v>
      </c>
      <c r="P4398" s="1">
        <v>35.690637707</v>
      </c>
      <c r="Q4398" s="1">
        <v>139.70287437900001</v>
      </c>
      <c r="R4398" s="1">
        <v>35.690633001000002</v>
      </c>
      <c r="S4398" s="1">
        <v>139.702932855</v>
      </c>
      <c r="T4398" s="1" t="str">
        <f t="shared" si="68"/>
        <v>LINESTRING(139.702874379 35.690637707, 139.702932855 35.690633001)</v>
      </c>
    </row>
    <row r="4399" spans="1:20">
      <c r="A4399" s="2" t="s">
        <v>8728</v>
      </c>
      <c r="B4399" s="2" t="s">
        <v>8729</v>
      </c>
      <c r="C4399" s="2" t="s">
        <v>8730</v>
      </c>
      <c r="D4399" s="2">
        <v>7.2</v>
      </c>
      <c r="E4399" s="2">
        <v>4</v>
      </c>
      <c r="F4399" s="2">
        <v>1</v>
      </c>
      <c r="G4399" s="2">
        <v>1</v>
      </c>
      <c r="H4399" s="2">
        <v>4</v>
      </c>
      <c r="I4399" s="2">
        <v>1</v>
      </c>
      <c r="J4399" s="2">
        <v>1</v>
      </c>
      <c r="K4399" s="2">
        <v>1</v>
      </c>
      <c r="L4399" s="2">
        <v>1</v>
      </c>
      <c r="M4399" s="2">
        <v>1</v>
      </c>
      <c r="N4399" s="2">
        <v>1</v>
      </c>
      <c r="O4399" s="2">
        <v>1</v>
      </c>
      <c r="P4399" s="2">
        <v>35.690459379000004</v>
      </c>
      <c r="Q4399" s="2">
        <v>139.70396837999999</v>
      </c>
      <c r="R4399" s="2">
        <v>35.690475040999999</v>
      </c>
      <c r="S4399" s="2">
        <v>139.70389167799999</v>
      </c>
      <c r="T4399" s="2" t="str">
        <f t="shared" si="68"/>
        <v>LINESTRING(139.70396838 35.690459379, 139.703891678 35.690475041)</v>
      </c>
    </row>
    <row r="4400" spans="1:20">
      <c r="A4400" s="1" t="s">
        <v>8731</v>
      </c>
      <c r="B4400" s="1" t="s">
        <v>8732</v>
      </c>
      <c r="C4400" s="1" t="s">
        <v>8733</v>
      </c>
      <c r="D4400" s="1">
        <v>6.1</v>
      </c>
      <c r="E4400" s="1">
        <v>3</v>
      </c>
      <c r="F4400" s="1">
        <v>1</v>
      </c>
      <c r="G4400" s="1">
        <v>1</v>
      </c>
      <c r="H4400" s="1">
        <v>3</v>
      </c>
      <c r="I4400" s="1">
        <v>1</v>
      </c>
      <c r="J4400" s="1">
        <v>1</v>
      </c>
      <c r="K4400" s="1">
        <v>1</v>
      </c>
      <c r="L4400" s="1">
        <v>1</v>
      </c>
      <c r="M4400" s="1">
        <v>1</v>
      </c>
      <c r="N4400" s="1">
        <v>1</v>
      </c>
      <c r="O4400" s="1">
        <v>1</v>
      </c>
      <c r="P4400" s="1">
        <v>35.690489173000003</v>
      </c>
      <c r="Q4400" s="1">
        <v>139.70446494800001</v>
      </c>
      <c r="R4400" s="1">
        <v>35.690534526</v>
      </c>
      <c r="S4400" s="1">
        <v>139.70450287899999</v>
      </c>
      <c r="T4400" s="1" t="str">
        <f t="shared" si="68"/>
        <v>LINESTRING(139.704464948 35.690489173, 139.704502879 35.690534526)</v>
      </c>
    </row>
    <row r="4401" spans="1:20">
      <c r="A4401" s="2" t="s">
        <v>8734</v>
      </c>
      <c r="B4401" s="2" t="s">
        <v>8735</v>
      </c>
      <c r="C4401" s="2" t="s">
        <v>8736</v>
      </c>
      <c r="D4401" s="2">
        <v>6.1</v>
      </c>
      <c r="E4401" s="2">
        <v>3</v>
      </c>
      <c r="F4401" s="2">
        <v>1</v>
      </c>
      <c r="G4401" s="2">
        <v>1</v>
      </c>
      <c r="H4401" s="2">
        <v>3</v>
      </c>
      <c r="I4401" s="2">
        <v>1</v>
      </c>
      <c r="J4401" s="2">
        <v>1</v>
      </c>
      <c r="K4401" s="2">
        <v>1</v>
      </c>
      <c r="L4401" s="2">
        <v>1</v>
      </c>
      <c r="M4401" s="2">
        <v>1</v>
      </c>
      <c r="N4401" s="2">
        <v>1</v>
      </c>
      <c r="O4401" s="2">
        <v>1</v>
      </c>
      <c r="P4401" s="2">
        <v>35.690417156000002</v>
      </c>
      <c r="Q4401" s="2">
        <v>139.70467639</v>
      </c>
      <c r="R4401" s="2">
        <v>35.690466534999999</v>
      </c>
      <c r="S4401" s="2">
        <v>139.70470514100001</v>
      </c>
      <c r="T4401" s="2" t="str">
        <f t="shared" si="68"/>
        <v>LINESTRING(139.70467639 35.690417156, 139.704705141 35.690466535)</v>
      </c>
    </row>
    <row r="4402" spans="1:20">
      <c r="A4402" s="1" t="s">
        <v>8737</v>
      </c>
      <c r="B4402" s="1" t="s">
        <v>8738</v>
      </c>
      <c r="C4402" s="1" t="s">
        <v>7689</v>
      </c>
      <c r="D4402" s="1">
        <v>7.9</v>
      </c>
      <c r="E4402" s="1">
        <v>3</v>
      </c>
      <c r="F4402" s="1">
        <v>1</v>
      </c>
      <c r="G4402" s="1">
        <v>1</v>
      </c>
      <c r="H4402" s="1">
        <v>2</v>
      </c>
      <c r="I4402" s="1">
        <v>1</v>
      </c>
      <c r="J4402" s="1">
        <v>1</v>
      </c>
      <c r="K4402" s="1">
        <v>1</v>
      </c>
      <c r="L4402" s="1">
        <v>1</v>
      </c>
      <c r="M4402" s="1">
        <v>1</v>
      </c>
      <c r="N4402" s="1">
        <v>1</v>
      </c>
      <c r="O4402" s="1">
        <v>1</v>
      </c>
      <c r="P4402" s="1">
        <v>35.691128222000003</v>
      </c>
      <c r="Q4402" s="1">
        <v>139.70515428499999</v>
      </c>
      <c r="R4402" s="1">
        <v>35.691193841</v>
      </c>
      <c r="S4402" s="1">
        <v>139.70518706799999</v>
      </c>
      <c r="T4402" s="1" t="str">
        <f t="shared" si="68"/>
        <v>LINESTRING(139.705154285 35.691128222, 139.705187068 35.691193841)</v>
      </c>
    </row>
    <row r="4403" spans="1:20">
      <c r="A4403" s="2" t="s">
        <v>8739</v>
      </c>
      <c r="B4403" s="2" t="s">
        <v>8740</v>
      </c>
      <c r="C4403" s="2" t="s">
        <v>7680</v>
      </c>
      <c r="D4403" s="2">
        <v>11.5</v>
      </c>
      <c r="E4403" s="2">
        <v>3</v>
      </c>
      <c r="F4403" s="2">
        <v>1</v>
      </c>
      <c r="G4403" s="2">
        <v>1</v>
      </c>
      <c r="H4403" s="2">
        <v>4</v>
      </c>
      <c r="I4403" s="2">
        <v>1</v>
      </c>
      <c r="J4403" s="2">
        <v>1</v>
      </c>
      <c r="K4403" s="2">
        <v>1</v>
      </c>
      <c r="L4403" s="2">
        <v>1</v>
      </c>
      <c r="M4403" s="2">
        <v>1</v>
      </c>
      <c r="N4403" s="2">
        <v>1</v>
      </c>
      <c r="O4403" s="2">
        <v>1</v>
      </c>
      <c r="P4403" s="2">
        <v>35.691864477000003</v>
      </c>
      <c r="Q4403" s="2">
        <v>139.70534498999999</v>
      </c>
      <c r="R4403" s="2">
        <v>35.691955473999997</v>
      </c>
      <c r="S4403" s="2">
        <v>139.705405321</v>
      </c>
      <c r="T4403" s="2" t="str">
        <f t="shared" si="68"/>
        <v>LINESTRING(139.70534499 35.691864477, 139.705405321 35.691955474)</v>
      </c>
    </row>
    <row r="4404" spans="1:20">
      <c r="A4404" s="1" t="s">
        <v>8741</v>
      </c>
      <c r="B4404" s="1" t="s">
        <v>8742</v>
      </c>
      <c r="C4404" s="1" t="s">
        <v>7682</v>
      </c>
      <c r="D4404" s="1">
        <v>5</v>
      </c>
      <c r="E4404" s="1">
        <v>3</v>
      </c>
      <c r="F4404" s="1">
        <v>1</v>
      </c>
      <c r="G4404" s="1">
        <v>1</v>
      </c>
      <c r="H4404" s="1">
        <v>2</v>
      </c>
      <c r="I4404" s="1">
        <v>1</v>
      </c>
      <c r="J4404" s="1">
        <v>1</v>
      </c>
      <c r="K4404" s="1">
        <v>1</v>
      </c>
      <c r="L4404" s="1">
        <v>1</v>
      </c>
      <c r="M4404" s="1">
        <v>1</v>
      </c>
      <c r="N4404" s="1">
        <v>1</v>
      </c>
      <c r="O4404" s="1">
        <v>1</v>
      </c>
      <c r="P4404" s="1">
        <v>35.691778503999998</v>
      </c>
      <c r="Q4404" s="1">
        <v>139.70553329200001</v>
      </c>
      <c r="R4404" s="1">
        <v>35.691820262</v>
      </c>
      <c r="S4404" s="1">
        <v>139.705555151</v>
      </c>
      <c r="T4404" s="1" t="str">
        <f t="shared" si="68"/>
        <v>LINESTRING(139.705533292 35.691778504, 139.705555151 35.691820262)</v>
      </c>
    </row>
    <row r="4405" spans="1:20">
      <c r="A4405" s="2" t="s">
        <v>8743</v>
      </c>
      <c r="B4405" s="2" t="s">
        <v>8744</v>
      </c>
      <c r="C4405" s="2" t="s">
        <v>8745</v>
      </c>
      <c r="D4405" s="2">
        <v>8</v>
      </c>
      <c r="E4405" s="2">
        <v>3</v>
      </c>
      <c r="F4405" s="2">
        <v>1</v>
      </c>
      <c r="G4405" s="2">
        <v>1</v>
      </c>
      <c r="H4405" s="2">
        <v>4</v>
      </c>
      <c r="I4405" s="2">
        <v>1</v>
      </c>
      <c r="J4405" s="2">
        <v>1</v>
      </c>
      <c r="K4405" s="2">
        <v>1</v>
      </c>
      <c r="L4405" s="2">
        <v>1</v>
      </c>
      <c r="M4405" s="2">
        <v>1</v>
      </c>
      <c r="N4405" s="2">
        <v>1</v>
      </c>
      <c r="O4405" s="2">
        <v>1</v>
      </c>
      <c r="P4405" s="2">
        <v>35.690610411000002</v>
      </c>
      <c r="Q4405" s="2">
        <v>139.705605658</v>
      </c>
      <c r="R4405" s="2">
        <v>35.690573295999997</v>
      </c>
      <c r="S4405" s="2">
        <v>139.70568095799999</v>
      </c>
      <c r="T4405" s="2" t="str">
        <f t="shared" si="68"/>
        <v>LINESTRING(139.705605658 35.690610411, 139.705680958 35.690573296)</v>
      </c>
    </row>
    <row r="4406" spans="1:20">
      <c r="A4406" s="1" t="s">
        <v>8746</v>
      </c>
      <c r="B4406" s="1" t="s">
        <v>8747</v>
      </c>
      <c r="C4406" s="1" t="s">
        <v>8748</v>
      </c>
      <c r="D4406" s="1">
        <v>9.6999999999999993</v>
      </c>
      <c r="E4406" s="1">
        <v>3</v>
      </c>
      <c r="F4406" s="1">
        <v>1</v>
      </c>
      <c r="G4406" s="1">
        <v>1</v>
      </c>
      <c r="H4406" s="1">
        <v>4</v>
      </c>
      <c r="I4406" s="1">
        <v>1</v>
      </c>
      <c r="J4406" s="1">
        <v>1</v>
      </c>
      <c r="K4406" s="1">
        <v>1</v>
      </c>
      <c r="L4406" s="1">
        <v>1</v>
      </c>
      <c r="M4406" s="1">
        <v>1</v>
      </c>
      <c r="N4406" s="1">
        <v>1</v>
      </c>
      <c r="O4406" s="1">
        <v>1</v>
      </c>
      <c r="P4406" s="1">
        <v>35.690394044000001</v>
      </c>
      <c r="Q4406" s="1">
        <v>139.70608046199999</v>
      </c>
      <c r="R4406" s="1">
        <v>35.690351827000001</v>
      </c>
      <c r="S4406" s="1">
        <v>139.70617483999999</v>
      </c>
      <c r="T4406" s="1" t="str">
        <f t="shared" si="68"/>
        <v>LINESTRING(139.706080462 35.690394044, 139.70617484 35.690351827)</v>
      </c>
    </row>
    <row r="4407" spans="1:20">
      <c r="A4407" s="2" t="s">
        <v>8749</v>
      </c>
      <c r="B4407" s="2" t="s">
        <v>7701</v>
      </c>
      <c r="C4407" s="2" t="s">
        <v>8750</v>
      </c>
      <c r="D4407" s="2">
        <v>3.6</v>
      </c>
      <c r="E4407" s="2">
        <v>1</v>
      </c>
      <c r="F4407" s="2">
        <v>1</v>
      </c>
      <c r="G4407" s="2">
        <v>1</v>
      </c>
      <c r="H4407" s="2">
        <v>4</v>
      </c>
      <c r="I4407" s="2">
        <v>1</v>
      </c>
      <c r="J4407" s="2">
        <v>1</v>
      </c>
      <c r="K4407" s="2">
        <v>1</v>
      </c>
      <c r="L4407" s="2">
        <v>1</v>
      </c>
      <c r="M4407" s="2">
        <v>2</v>
      </c>
      <c r="N4407" s="2">
        <v>1</v>
      </c>
      <c r="O4407" s="2">
        <v>1</v>
      </c>
      <c r="P4407" s="2">
        <v>35.690369844000003</v>
      </c>
      <c r="Q4407" s="2">
        <v>139.705728483</v>
      </c>
      <c r="R4407" s="2">
        <v>35.690388888999998</v>
      </c>
      <c r="S4407" s="2">
        <v>139.705696295</v>
      </c>
      <c r="T4407" s="2" t="str">
        <f t="shared" si="68"/>
        <v>LINESTRING(139.705728483 35.690369844, 139.705696295 35.690388889)</v>
      </c>
    </row>
    <row r="4408" spans="1:20">
      <c r="A4408" s="1" t="s">
        <v>8751</v>
      </c>
      <c r="B4408" s="1" t="s">
        <v>8752</v>
      </c>
      <c r="C4408" s="1" t="s">
        <v>8753</v>
      </c>
      <c r="D4408" s="1">
        <v>10.7</v>
      </c>
      <c r="E4408" s="1">
        <v>4</v>
      </c>
      <c r="F4408" s="1">
        <v>1</v>
      </c>
      <c r="G4408" s="1">
        <v>1</v>
      </c>
      <c r="H4408" s="1">
        <v>4</v>
      </c>
      <c r="I4408" s="1">
        <v>1</v>
      </c>
      <c r="J4408" s="1">
        <v>1</v>
      </c>
      <c r="K4408" s="1">
        <v>1</v>
      </c>
      <c r="L4408" s="1">
        <v>1</v>
      </c>
      <c r="M4408" s="1">
        <v>1</v>
      </c>
      <c r="N4408" s="1">
        <v>1</v>
      </c>
      <c r="O4408" s="1">
        <v>1</v>
      </c>
      <c r="P4408" s="1">
        <v>35.692733369000003</v>
      </c>
      <c r="Q4408" s="1">
        <v>139.705308659</v>
      </c>
      <c r="R4408" s="1">
        <v>35.692708688000003</v>
      </c>
      <c r="S4408" s="1">
        <v>139.705423298</v>
      </c>
      <c r="T4408" s="1" t="str">
        <f t="shared" si="68"/>
        <v>LINESTRING(139.705308659 35.692733369, 139.705423298 35.692708688)</v>
      </c>
    </row>
    <row r="4409" spans="1:20">
      <c r="A4409" s="2" t="s">
        <v>8754</v>
      </c>
      <c r="B4409" s="2" t="s">
        <v>8755</v>
      </c>
      <c r="C4409" s="2" t="s">
        <v>8756</v>
      </c>
      <c r="D4409" s="2">
        <v>8.3000000000000007</v>
      </c>
      <c r="E4409" s="2">
        <v>4</v>
      </c>
      <c r="F4409" s="2">
        <v>1</v>
      </c>
      <c r="G4409" s="2">
        <v>1</v>
      </c>
      <c r="H4409" s="2">
        <v>3</v>
      </c>
      <c r="I4409" s="2">
        <v>1</v>
      </c>
      <c r="J4409" s="2">
        <v>1</v>
      </c>
      <c r="K4409" s="2">
        <v>1</v>
      </c>
      <c r="L4409" s="2">
        <v>1</v>
      </c>
      <c r="M4409" s="2">
        <v>1</v>
      </c>
      <c r="N4409" s="2">
        <v>1</v>
      </c>
      <c r="O4409" s="2">
        <v>1</v>
      </c>
      <c r="P4409" s="2">
        <v>35.693850576000003</v>
      </c>
      <c r="Q4409" s="2">
        <v>139.703869088</v>
      </c>
      <c r="R4409" s="2">
        <v>35.693921148000001</v>
      </c>
      <c r="S4409" s="2">
        <v>139.70389881200001</v>
      </c>
      <c r="T4409" s="2" t="str">
        <f t="shared" si="68"/>
        <v>LINESTRING(139.703869088 35.693850576, 139.703898812 35.693921148)</v>
      </c>
    </row>
    <row r="4410" spans="1:20">
      <c r="A4410" s="1" t="s">
        <v>8757</v>
      </c>
      <c r="B4410" s="1" t="s">
        <v>8100</v>
      </c>
      <c r="C4410" s="1" t="s">
        <v>7764</v>
      </c>
      <c r="D4410" s="1">
        <v>6.4</v>
      </c>
      <c r="E4410" s="1">
        <v>4</v>
      </c>
      <c r="F4410" s="1">
        <v>1</v>
      </c>
      <c r="G4410" s="1">
        <v>1</v>
      </c>
      <c r="H4410" s="1">
        <v>3</v>
      </c>
      <c r="I4410" s="1">
        <v>1</v>
      </c>
      <c r="J4410" s="1">
        <v>1</v>
      </c>
      <c r="K4410" s="1">
        <v>1</v>
      </c>
      <c r="L4410" s="1">
        <v>1</v>
      </c>
      <c r="M4410" s="1">
        <v>1</v>
      </c>
      <c r="N4410" s="1">
        <v>1</v>
      </c>
      <c r="O4410" s="1">
        <v>1</v>
      </c>
      <c r="P4410" s="1">
        <v>35.694181194000002</v>
      </c>
      <c r="Q4410" s="1">
        <v>139.70387895100001</v>
      </c>
      <c r="R4410" s="1">
        <v>35.694234581000003</v>
      </c>
      <c r="S4410" s="1">
        <v>139.70390647299999</v>
      </c>
      <c r="T4410" s="1" t="str">
        <f t="shared" si="68"/>
        <v>LINESTRING(139.703878951 35.694181194, 139.703906473 35.694234581)</v>
      </c>
    </row>
    <row r="4411" spans="1:20">
      <c r="A4411" s="2" t="s">
        <v>8758</v>
      </c>
      <c r="B4411" s="2" t="s">
        <v>8759</v>
      </c>
      <c r="C4411" s="2" t="s">
        <v>8037</v>
      </c>
      <c r="D4411" s="2">
        <v>8.8000000000000007</v>
      </c>
      <c r="E4411" s="2">
        <v>3</v>
      </c>
      <c r="F4411" s="2">
        <v>1</v>
      </c>
      <c r="G4411" s="2">
        <v>1</v>
      </c>
      <c r="H4411" s="2">
        <v>4</v>
      </c>
      <c r="I4411" s="2">
        <v>1</v>
      </c>
      <c r="J4411" s="2">
        <v>1</v>
      </c>
      <c r="K4411" s="2">
        <v>1</v>
      </c>
      <c r="L4411" s="2">
        <v>1</v>
      </c>
      <c r="M4411" s="2">
        <v>1</v>
      </c>
      <c r="N4411" s="2">
        <v>1</v>
      </c>
      <c r="O4411" s="2">
        <v>1</v>
      </c>
      <c r="P4411" s="2">
        <v>35.689745264000003</v>
      </c>
      <c r="Q4411" s="2">
        <v>139.70180677900001</v>
      </c>
      <c r="R4411" s="2">
        <v>35.689821950999999</v>
      </c>
      <c r="S4411" s="2">
        <v>139.70178252700001</v>
      </c>
      <c r="T4411" s="2" t="str">
        <f t="shared" si="68"/>
        <v>LINESTRING(139.701806779 35.689745264, 139.701782527 35.689821951)</v>
      </c>
    </row>
    <row r="4412" spans="1:20">
      <c r="A4412" s="1" t="s">
        <v>8760</v>
      </c>
      <c r="B4412" s="1" t="s">
        <v>8761</v>
      </c>
      <c r="C4412" s="1" t="s">
        <v>8762</v>
      </c>
      <c r="D4412" s="1">
        <v>6.5</v>
      </c>
      <c r="E4412" s="1">
        <v>4</v>
      </c>
      <c r="F4412" s="1">
        <v>1</v>
      </c>
      <c r="G4412" s="1">
        <v>1</v>
      </c>
      <c r="H4412" s="1">
        <v>2</v>
      </c>
      <c r="I4412" s="1">
        <v>1</v>
      </c>
      <c r="J4412" s="1">
        <v>1</v>
      </c>
      <c r="K4412" s="1">
        <v>1</v>
      </c>
      <c r="L4412" s="1">
        <v>1</v>
      </c>
      <c r="M4412" s="1">
        <v>1</v>
      </c>
      <c r="N4412" s="1">
        <v>1</v>
      </c>
      <c r="O4412" s="1">
        <v>1</v>
      </c>
      <c r="P4412" s="1">
        <v>35.690238198999999</v>
      </c>
      <c r="Q4412" s="1">
        <v>139.70222933599999</v>
      </c>
      <c r="R4412" s="1">
        <v>35.690295726999999</v>
      </c>
      <c r="S4412" s="1">
        <v>139.702241848</v>
      </c>
      <c r="T4412" s="1" t="str">
        <f t="shared" si="68"/>
        <v>LINESTRING(139.702229336 35.690238199, 139.702241848 35.690295727)</v>
      </c>
    </row>
    <row r="4413" spans="1:20">
      <c r="A4413" s="2" t="s">
        <v>8763</v>
      </c>
      <c r="B4413" s="2" t="s">
        <v>8764</v>
      </c>
      <c r="C4413" s="2" t="s">
        <v>8765</v>
      </c>
      <c r="D4413" s="2">
        <v>23.3</v>
      </c>
      <c r="E4413" s="2">
        <v>1</v>
      </c>
      <c r="F4413" s="2">
        <v>1</v>
      </c>
      <c r="G4413" s="2">
        <v>1</v>
      </c>
      <c r="H4413" s="2">
        <v>4</v>
      </c>
      <c r="I4413" s="2">
        <v>1</v>
      </c>
      <c r="J4413" s="2">
        <v>1</v>
      </c>
      <c r="K4413" s="2">
        <v>1</v>
      </c>
      <c r="L4413" s="2">
        <v>1</v>
      </c>
      <c r="M4413" s="2">
        <v>1</v>
      </c>
      <c r="N4413" s="2">
        <v>1</v>
      </c>
      <c r="O4413" s="2">
        <v>1</v>
      </c>
      <c r="P4413" s="2">
        <v>35.693697108999999</v>
      </c>
      <c r="Q4413" s="2">
        <v>139.70416371100001</v>
      </c>
      <c r="R4413" s="2">
        <v>35.693506612</v>
      </c>
      <c r="S4413" s="2">
        <v>139.704054689</v>
      </c>
      <c r="T4413" s="2" t="str">
        <f t="shared" si="68"/>
        <v>LINESTRING(139.704163711 35.693697109, 139.704054689 35.693506612)</v>
      </c>
    </row>
    <row r="4414" spans="1:20">
      <c r="A4414" s="1" t="s">
        <v>8766</v>
      </c>
      <c r="B4414" s="1" t="s">
        <v>8767</v>
      </c>
      <c r="C4414" s="1" t="s">
        <v>8768</v>
      </c>
      <c r="D4414" s="1">
        <v>5.3</v>
      </c>
      <c r="E4414" s="1">
        <v>1</v>
      </c>
      <c r="F4414" s="1">
        <v>1</v>
      </c>
      <c r="G4414" s="1">
        <v>1</v>
      </c>
      <c r="H4414" s="1">
        <v>2</v>
      </c>
      <c r="I4414" s="1">
        <v>1</v>
      </c>
      <c r="J4414" s="1">
        <v>1</v>
      </c>
      <c r="K4414" s="1">
        <v>1</v>
      </c>
      <c r="L4414" s="1">
        <v>1</v>
      </c>
      <c r="M4414" s="1">
        <v>1</v>
      </c>
      <c r="N4414" s="1">
        <v>1</v>
      </c>
      <c r="O4414" s="1">
        <v>1</v>
      </c>
      <c r="P4414" s="1">
        <v>35.693198260000003</v>
      </c>
      <c r="Q4414" s="1">
        <v>139.70364409800001</v>
      </c>
      <c r="R4414" s="1">
        <v>35.693221563000002</v>
      </c>
      <c r="S4414" s="1">
        <v>139.70369502299999</v>
      </c>
      <c r="T4414" s="1" t="str">
        <f t="shared" si="68"/>
        <v>LINESTRING(139.703644098 35.69319826, 139.703695023 35.693221563)</v>
      </c>
    </row>
    <row r="4415" spans="1:20">
      <c r="A4415" s="2" t="s">
        <v>8769</v>
      </c>
      <c r="B4415" s="2" t="s">
        <v>8770</v>
      </c>
      <c r="C4415" s="2" t="s">
        <v>8771</v>
      </c>
      <c r="D4415" s="2">
        <v>29.5</v>
      </c>
      <c r="E4415" s="2">
        <v>1</v>
      </c>
      <c r="F4415" s="2">
        <v>1</v>
      </c>
      <c r="G4415" s="2">
        <v>1</v>
      </c>
      <c r="H4415" s="2">
        <v>3</v>
      </c>
      <c r="I4415" s="2">
        <v>1</v>
      </c>
      <c r="J4415" s="2">
        <v>1</v>
      </c>
      <c r="K4415" s="2">
        <v>1</v>
      </c>
      <c r="L4415" s="2">
        <v>1</v>
      </c>
      <c r="M4415" s="2">
        <v>1</v>
      </c>
      <c r="N4415" s="2">
        <v>1</v>
      </c>
      <c r="O4415" s="2">
        <v>1</v>
      </c>
      <c r="P4415" s="2">
        <v>35.694410761999997</v>
      </c>
      <c r="Q4415" s="2">
        <v>139.68802620700001</v>
      </c>
      <c r="R4415" s="2">
        <v>35.694642289000001</v>
      </c>
      <c r="S4415" s="2">
        <v>139.68818658199999</v>
      </c>
      <c r="T4415" s="2" t="str">
        <f t="shared" si="68"/>
        <v>LINESTRING(139.688026207 35.694410762, 139.688186582 35.694642289)</v>
      </c>
    </row>
    <row r="4416" spans="1:20">
      <c r="A4416" s="1" t="s">
        <v>8772</v>
      </c>
      <c r="B4416" s="1" t="s">
        <v>8773</v>
      </c>
      <c r="C4416" s="1" t="s">
        <v>8774</v>
      </c>
      <c r="D4416" s="1">
        <v>35.9</v>
      </c>
      <c r="E4416" s="1">
        <v>1</v>
      </c>
      <c r="F4416" s="1">
        <v>1</v>
      </c>
      <c r="G4416" s="1">
        <v>1</v>
      </c>
      <c r="H4416" s="1">
        <v>2</v>
      </c>
      <c r="I4416" s="1">
        <v>1</v>
      </c>
      <c r="J4416" s="1">
        <v>1</v>
      </c>
      <c r="K4416" s="1">
        <v>1</v>
      </c>
      <c r="L4416" s="1">
        <v>1</v>
      </c>
      <c r="M4416" s="1">
        <v>1</v>
      </c>
      <c r="N4416" s="1">
        <v>1</v>
      </c>
      <c r="O4416" s="1">
        <v>1</v>
      </c>
      <c r="P4416" s="1">
        <v>35.694808934999998</v>
      </c>
      <c r="Q4416" s="1">
        <v>139.68829779500001</v>
      </c>
      <c r="R4416" s="1">
        <v>35.695091013999999</v>
      </c>
      <c r="S4416" s="1">
        <v>139.68849274300001</v>
      </c>
      <c r="T4416" s="1" t="str">
        <f t="shared" si="68"/>
        <v>LINESTRING(139.688297795 35.694808935, 139.688492743 35.695091014)</v>
      </c>
    </row>
    <row r="4417" spans="1:20">
      <c r="A4417" s="2" t="s">
        <v>8775</v>
      </c>
      <c r="B4417" s="2" t="s">
        <v>8776</v>
      </c>
      <c r="C4417" s="2" t="s">
        <v>8777</v>
      </c>
      <c r="D4417" s="2">
        <v>48.6</v>
      </c>
      <c r="E4417" s="2">
        <v>1</v>
      </c>
      <c r="F4417" s="2">
        <v>1</v>
      </c>
      <c r="G4417" s="2">
        <v>1</v>
      </c>
      <c r="H4417" s="2">
        <v>2</v>
      </c>
      <c r="I4417" s="2">
        <v>1</v>
      </c>
      <c r="J4417" s="2">
        <v>1</v>
      </c>
      <c r="K4417" s="2">
        <v>1</v>
      </c>
      <c r="L4417" s="2">
        <v>1</v>
      </c>
      <c r="M4417" s="2">
        <v>1</v>
      </c>
      <c r="N4417" s="2">
        <v>1</v>
      </c>
      <c r="O4417" s="2">
        <v>1</v>
      </c>
      <c r="P4417" s="2">
        <v>35.695146028000003</v>
      </c>
      <c r="Q4417" s="2">
        <v>139.68862712699999</v>
      </c>
      <c r="R4417" s="2">
        <v>35.695519701999999</v>
      </c>
      <c r="S4417" s="2">
        <v>139.68890663600001</v>
      </c>
      <c r="T4417" s="2" t="str">
        <f t="shared" si="68"/>
        <v>LINESTRING(139.688627127 35.695146028, 139.688906636 35.695519702)</v>
      </c>
    </row>
    <row r="4418" spans="1:20">
      <c r="A4418" s="1" t="s">
        <v>8778</v>
      </c>
      <c r="B4418" s="1" t="s">
        <v>8779</v>
      </c>
      <c r="C4418" s="1" t="s">
        <v>8780</v>
      </c>
      <c r="D4418" s="1">
        <v>76.5</v>
      </c>
      <c r="E4418" s="1">
        <v>1</v>
      </c>
      <c r="F4418" s="1">
        <v>1</v>
      </c>
      <c r="G4418" s="1">
        <v>1</v>
      </c>
      <c r="H4418" s="1">
        <v>2</v>
      </c>
      <c r="I4418" s="1">
        <v>1</v>
      </c>
      <c r="J4418" s="1">
        <v>1</v>
      </c>
      <c r="K4418" s="1">
        <v>1</v>
      </c>
      <c r="L4418" s="1">
        <v>1</v>
      </c>
      <c r="M4418" s="1">
        <v>1</v>
      </c>
      <c r="N4418" s="1">
        <v>1</v>
      </c>
      <c r="O4418" s="1">
        <v>1</v>
      </c>
      <c r="P4418" s="1">
        <v>35.695019500000001</v>
      </c>
      <c r="Q4418" s="1">
        <v>139.688519184</v>
      </c>
      <c r="R4418" s="1">
        <v>35.694418012</v>
      </c>
      <c r="S4418" s="1">
        <v>139.68810512900001</v>
      </c>
      <c r="T4418" s="1" t="str">
        <f t="shared" ref="T4418:T4481" si="69">_xlfn.CONCAT("LINESTRING(", Q4418, " ", P4418, ", ", S4418, " ", R4418, ")")</f>
        <v>LINESTRING(139.688519184 35.6950195, 139.688105129 35.694418012)</v>
      </c>
    </row>
    <row r="4419" spans="1:20">
      <c r="A4419" s="2" t="s">
        <v>8781</v>
      </c>
      <c r="B4419" s="2" t="s">
        <v>8782</v>
      </c>
      <c r="C4419" s="2" t="s">
        <v>8783</v>
      </c>
      <c r="D4419" s="2">
        <v>54.7</v>
      </c>
      <c r="E4419" s="2">
        <v>1</v>
      </c>
      <c r="F4419" s="2">
        <v>1</v>
      </c>
      <c r="G4419" s="2">
        <v>1</v>
      </c>
      <c r="H4419" s="2">
        <v>2</v>
      </c>
      <c r="I4419" s="2">
        <v>1</v>
      </c>
      <c r="J4419" s="2">
        <v>1</v>
      </c>
      <c r="K4419" s="2">
        <v>1</v>
      </c>
      <c r="L4419" s="2">
        <v>1</v>
      </c>
      <c r="M4419" s="2">
        <v>1</v>
      </c>
      <c r="N4419" s="2">
        <v>1</v>
      </c>
      <c r="O4419" s="2">
        <v>1</v>
      </c>
      <c r="P4419" s="2">
        <v>35.695275664</v>
      </c>
      <c r="Q4419" s="2">
        <v>139.689735832</v>
      </c>
      <c r="R4419" s="2">
        <v>35.694851362999998</v>
      </c>
      <c r="S4419" s="2">
        <v>139.68942853900001</v>
      </c>
      <c r="T4419" s="2" t="str">
        <f t="shared" si="69"/>
        <v>LINESTRING(139.689735832 35.695275664, 139.689428539 35.694851363)</v>
      </c>
    </row>
    <row r="4420" spans="1:20">
      <c r="A4420" s="1" t="s">
        <v>8784</v>
      </c>
      <c r="B4420" s="1" t="s">
        <v>8785</v>
      </c>
      <c r="C4420" s="1" t="s">
        <v>8786</v>
      </c>
      <c r="D4420" s="1">
        <v>8.3000000000000007</v>
      </c>
      <c r="E4420" s="1">
        <v>1</v>
      </c>
      <c r="F4420" s="1">
        <v>1</v>
      </c>
      <c r="G4420" s="1">
        <v>1</v>
      </c>
      <c r="H4420" s="1">
        <v>3</v>
      </c>
      <c r="I4420" s="1">
        <v>2</v>
      </c>
      <c r="J4420" s="1">
        <v>1</v>
      </c>
      <c r="K4420" s="1">
        <v>1</v>
      </c>
      <c r="L4420" s="1">
        <v>1</v>
      </c>
      <c r="M4420" s="1">
        <v>1</v>
      </c>
      <c r="N4420" s="1">
        <v>1</v>
      </c>
      <c r="O4420" s="1">
        <v>1</v>
      </c>
      <c r="P4420" s="1">
        <v>35.693266647999998</v>
      </c>
      <c r="Q4420" s="1">
        <v>139.68864637300001</v>
      </c>
      <c r="R4420" s="1">
        <v>35.693250182</v>
      </c>
      <c r="S4420" s="1">
        <v>139.68873579800001</v>
      </c>
      <c r="T4420" s="1" t="str">
        <f t="shared" si="69"/>
        <v>LINESTRING(139.688646373 35.693266648, 139.688735798 35.693250182)</v>
      </c>
    </row>
    <row r="4421" spans="1:20">
      <c r="A4421" s="2" t="s">
        <v>8787</v>
      </c>
      <c r="B4421" s="2" t="s">
        <v>8786</v>
      </c>
      <c r="C4421" s="2" t="s">
        <v>8788</v>
      </c>
      <c r="D4421" s="2">
        <v>21.2</v>
      </c>
      <c r="E4421" s="2">
        <v>1</v>
      </c>
      <c r="F4421" s="2">
        <v>1</v>
      </c>
      <c r="G4421" s="2">
        <v>1</v>
      </c>
      <c r="H4421" s="2">
        <v>3</v>
      </c>
      <c r="I4421" s="2">
        <v>2</v>
      </c>
      <c r="J4421" s="2">
        <v>1</v>
      </c>
      <c r="K4421" s="2">
        <v>1</v>
      </c>
      <c r="L4421" s="2">
        <v>1</v>
      </c>
      <c r="M4421" s="2">
        <v>1</v>
      </c>
      <c r="N4421" s="2">
        <v>1</v>
      </c>
      <c r="O4421" s="2">
        <v>1</v>
      </c>
      <c r="P4421" s="2">
        <v>35.693250182</v>
      </c>
      <c r="Q4421" s="2">
        <v>139.68873579800001</v>
      </c>
      <c r="R4421" s="2">
        <v>35.693207528000002</v>
      </c>
      <c r="S4421" s="2">
        <v>139.68896390699999</v>
      </c>
      <c r="T4421" s="2" t="str">
        <f t="shared" si="69"/>
        <v>LINESTRING(139.688735798 35.693250182, 139.688963907 35.693207528)</v>
      </c>
    </row>
    <row r="4422" spans="1:20">
      <c r="A4422" s="1" t="s">
        <v>8789</v>
      </c>
      <c r="B4422" s="1" t="s">
        <v>8790</v>
      </c>
      <c r="C4422" s="1" t="s">
        <v>8791</v>
      </c>
      <c r="D4422" s="1">
        <v>48</v>
      </c>
      <c r="E4422" s="1">
        <v>1</v>
      </c>
      <c r="F4422" s="1">
        <v>1</v>
      </c>
      <c r="G4422" s="1">
        <v>1</v>
      </c>
      <c r="H4422" s="1">
        <v>3</v>
      </c>
      <c r="I4422" s="1">
        <v>1</v>
      </c>
      <c r="J4422" s="1">
        <v>1</v>
      </c>
      <c r="K4422" s="1">
        <v>1</v>
      </c>
      <c r="L4422" s="1">
        <v>1</v>
      </c>
      <c r="M4422" s="1">
        <v>1</v>
      </c>
      <c r="N4422" s="1">
        <v>1</v>
      </c>
      <c r="O4422" s="1">
        <v>1</v>
      </c>
      <c r="P4422" s="1">
        <v>35.694433312999998</v>
      </c>
      <c r="Q4422" s="1">
        <v>139.68759314299999</v>
      </c>
      <c r="R4422" s="1">
        <v>35.694254284000003</v>
      </c>
      <c r="S4422" s="1">
        <v>139.68807561400001</v>
      </c>
      <c r="T4422" s="1" t="str">
        <f t="shared" si="69"/>
        <v>LINESTRING(139.687593143 35.694433313, 139.688075614 35.694254284)</v>
      </c>
    </row>
    <row r="4423" spans="1:20">
      <c r="A4423" s="2" t="s">
        <v>8792</v>
      </c>
      <c r="B4423" s="2" t="s">
        <v>8793</v>
      </c>
      <c r="C4423" s="2" t="s">
        <v>8794</v>
      </c>
      <c r="D4423" s="2">
        <v>37.299999999999997</v>
      </c>
      <c r="E4423" s="2">
        <v>1</v>
      </c>
      <c r="F4423" s="2">
        <v>1</v>
      </c>
      <c r="G4423" s="2">
        <v>1</v>
      </c>
      <c r="H4423" s="2">
        <v>4</v>
      </c>
      <c r="I4423" s="2">
        <v>1</v>
      </c>
      <c r="J4423" s="2">
        <v>1</v>
      </c>
      <c r="K4423" s="2">
        <v>1</v>
      </c>
      <c r="L4423" s="2">
        <v>1</v>
      </c>
      <c r="M4423" s="2">
        <v>2</v>
      </c>
      <c r="N4423" s="2">
        <v>1</v>
      </c>
      <c r="O4423" s="2">
        <v>1</v>
      </c>
      <c r="P4423" s="2">
        <v>35.693284488000003</v>
      </c>
      <c r="Q4423" s="2">
        <v>139.68751956200001</v>
      </c>
      <c r="R4423" s="2">
        <v>35.693299295999999</v>
      </c>
      <c r="S4423" s="2">
        <v>139.68793174800001</v>
      </c>
      <c r="T4423" s="2" t="str">
        <f t="shared" si="69"/>
        <v>LINESTRING(139.687519562 35.693284488, 139.687931748 35.693299296)</v>
      </c>
    </row>
    <row r="4424" spans="1:20">
      <c r="A4424" s="1" t="s">
        <v>8795</v>
      </c>
      <c r="B4424" s="1" t="s">
        <v>8796</v>
      </c>
      <c r="C4424" s="1" t="s">
        <v>8797</v>
      </c>
      <c r="D4424" s="1">
        <v>16.399999999999999</v>
      </c>
      <c r="E4424" s="1">
        <v>1</v>
      </c>
      <c r="F4424" s="1">
        <v>1</v>
      </c>
      <c r="G4424" s="1">
        <v>1</v>
      </c>
      <c r="H4424" s="1">
        <v>4</v>
      </c>
      <c r="I4424" s="1">
        <v>1</v>
      </c>
      <c r="J4424" s="1">
        <v>1</v>
      </c>
      <c r="K4424" s="1">
        <v>1</v>
      </c>
      <c r="L4424" s="1">
        <v>1</v>
      </c>
      <c r="M4424" s="1">
        <v>2</v>
      </c>
      <c r="N4424" s="1">
        <v>1</v>
      </c>
      <c r="O4424" s="1">
        <v>1</v>
      </c>
      <c r="P4424" s="1">
        <v>35.692574659999998</v>
      </c>
      <c r="Q4424" s="1">
        <v>139.68827216</v>
      </c>
      <c r="R4424" s="1">
        <v>35.692433929000003</v>
      </c>
      <c r="S4424" s="1">
        <v>139.68821689399999</v>
      </c>
      <c r="T4424" s="1" t="str">
        <f t="shared" si="69"/>
        <v>LINESTRING(139.68827216 35.69257466, 139.688216894 35.692433929)</v>
      </c>
    </row>
    <row r="4425" spans="1:20">
      <c r="A4425" s="2" t="s">
        <v>8798</v>
      </c>
      <c r="B4425" s="2" t="s">
        <v>8799</v>
      </c>
      <c r="C4425" s="2" t="s">
        <v>8800</v>
      </c>
      <c r="D4425" s="2">
        <v>43.7</v>
      </c>
      <c r="E4425" s="2">
        <v>1</v>
      </c>
      <c r="F4425" s="2">
        <v>1</v>
      </c>
      <c r="G4425" s="2">
        <v>1</v>
      </c>
      <c r="H4425" s="2">
        <v>4</v>
      </c>
      <c r="I4425" s="2">
        <v>1</v>
      </c>
      <c r="J4425" s="2">
        <v>1</v>
      </c>
      <c r="K4425" s="2">
        <v>1</v>
      </c>
      <c r="L4425" s="2">
        <v>1</v>
      </c>
      <c r="M4425" s="2">
        <v>2</v>
      </c>
      <c r="N4425" s="2">
        <v>1</v>
      </c>
      <c r="O4425" s="2">
        <v>1</v>
      </c>
      <c r="P4425" s="2">
        <v>35.692386210999999</v>
      </c>
      <c r="Q4425" s="2">
        <v>139.68819944000001</v>
      </c>
      <c r="R4425" s="2">
        <v>35.692013979999999</v>
      </c>
      <c r="S4425" s="2">
        <v>139.68804224799999</v>
      </c>
      <c r="T4425" s="2" t="str">
        <f t="shared" si="69"/>
        <v>LINESTRING(139.68819944 35.692386211, 139.688042248 35.69201398)</v>
      </c>
    </row>
    <row r="4426" spans="1:20">
      <c r="A4426" s="1" t="s">
        <v>8801</v>
      </c>
      <c r="B4426" s="1" t="s">
        <v>8802</v>
      </c>
      <c r="C4426" s="1" t="s">
        <v>8803</v>
      </c>
      <c r="D4426" s="1">
        <v>31.6</v>
      </c>
      <c r="E4426" s="1">
        <v>1</v>
      </c>
      <c r="F4426" s="1">
        <v>1</v>
      </c>
      <c r="G4426" s="1">
        <v>1</v>
      </c>
      <c r="H4426" s="1">
        <v>3</v>
      </c>
      <c r="I4426" s="1">
        <v>1</v>
      </c>
      <c r="J4426" s="1">
        <v>1</v>
      </c>
      <c r="K4426" s="1">
        <v>1</v>
      </c>
      <c r="L4426" s="1">
        <v>1</v>
      </c>
      <c r="M4426" s="1">
        <v>2</v>
      </c>
      <c r="N4426" s="1">
        <v>1</v>
      </c>
      <c r="O4426" s="1">
        <v>1</v>
      </c>
      <c r="P4426" s="1">
        <v>35.691837390000003</v>
      </c>
      <c r="Q4426" s="1">
        <v>139.68795194200001</v>
      </c>
      <c r="R4426" s="1">
        <v>35.691564679999999</v>
      </c>
      <c r="S4426" s="1">
        <v>139.68805124799999</v>
      </c>
      <c r="T4426" s="1" t="str">
        <f t="shared" si="69"/>
        <v>LINESTRING(139.687951942 35.69183739, 139.688051248 35.69156468)</v>
      </c>
    </row>
    <row r="4427" spans="1:20">
      <c r="A4427" s="2" t="s">
        <v>8804</v>
      </c>
      <c r="B4427" s="2" t="s">
        <v>8805</v>
      </c>
      <c r="C4427" s="2" t="s">
        <v>8806</v>
      </c>
      <c r="D4427" s="2">
        <v>4.4000000000000004</v>
      </c>
      <c r="E4427" s="2">
        <v>3</v>
      </c>
      <c r="F4427" s="2">
        <v>1</v>
      </c>
      <c r="G4427" s="2">
        <v>1</v>
      </c>
      <c r="H4427" s="2">
        <v>4</v>
      </c>
      <c r="I4427" s="2">
        <v>1</v>
      </c>
      <c r="J4427" s="2">
        <v>1</v>
      </c>
      <c r="K4427" s="2">
        <v>1</v>
      </c>
      <c r="L4427" s="2">
        <v>1</v>
      </c>
      <c r="M4427" s="2">
        <v>1</v>
      </c>
      <c r="N4427" s="2">
        <v>1</v>
      </c>
      <c r="O4427" s="2">
        <v>1</v>
      </c>
      <c r="P4427" s="2">
        <v>35.694605363999997</v>
      </c>
      <c r="Q4427" s="2">
        <v>139.68921281300001</v>
      </c>
      <c r="R4427" s="2">
        <v>35.694571944000003</v>
      </c>
      <c r="S4427" s="2">
        <v>139.68918656100001</v>
      </c>
      <c r="T4427" s="2" t="str">
        <f t="shared" si="69"/>
        <v>LINESTRING(139.689212813 35.694605364, 139.689186561 35.694571944)</v>
      </c>
    </row>
    <row r="4428" spans="1:20">
      <c r="A4428" s="1" t="s">
        <v>8807</v>
      </c>
      <c r="B4428" s="1" t="s">
        <v>8808</v>
      </c>
      <c r="C4428" s="1" t="s">
        <v>8809</v>
      </c>
      <c r="D4428" s="1">
        <v>6.5</v>
      </c>
      <c r="E4428" s="1">
        <v>4</v>
      </c>
      <c r="F4428" s="1">
        <v>1</v>
      </c>
      <c r="G4428" s="1">
        <v>1</v>
      </c>
      <c r="H4428" s="1">
        <v>2</v>
      </c>
      <c r="I4428" s="1">
        <v>1</v>
      </c>
      <c r="J4428" s="1">
        <v>1</v>
      </c>
      <c r="K4428" s="1">
        <v>1</v>
      </c>
      <c r="L4428" s="1">
        <v>1</v>
      </c>
      <c r="M4428" s="1">
        <v>1</v>
      </c>
      <c r="N4428" s="1">
        <v>1</v>
      </c>
      <c r="O4428" s="1">
        <v>1</v>
      </c>
      <c r="P4428" s="1">
        <v>35.695119394000002</v>
      </c>
      <c r="Q4428" s="1">
        <v>139.688578017</v>
      </c>
      <c r="R4428" s="1">
        <v>35.695097244999999</v>
      </c>
      <c r="S4428" s="1">
        <v>139.68851146399999</v>
      </c>
      <c r="T4428" s="1" t="str">
        <f t="shared" si="69"/>
        <v>LINESTRING(139.688578017 35.695119394, 139.688511464 35.695097245)</v>
      </c>
    </row>
    <row r="4429" spans="1:20">
      <c r="A4429" s="2" t="s">
        <v>8810</v>
      </c>
      <c r="B4429" s="2" t="s">
        <v>8811</v>
      </c>
      <c r="C4429" s="2" t="s">
        <v>8771</v>
      </c>
      <c r="D4429" s="2">
        <v>3.8</v>
      </c>
      <c r="E4429" s="2">
        <v>1</v>
      </c>
      <c r="F4429" s="2">
        <v>1</v>
      </c>
      <c r="G4429" s="2">
        <v>1</v>
      </c>
      <c r="H4429" s="2">
        <v>3</v>
      </c>
      <c r="I4429" s="2">
        <v>1</v>
      </c>
      <c r="J4429" s="2">
        <v>1</v>
      </c>
      <c r="K4429" s="2">
        <v>1</v>
      </c>
      <c r="L4429" s="2">
        <v>1</v>
      </c>
      <c r="M4429" s="2">
        <v>1</v>
      </c>
      <c r="N4429" s="2">
        <v>1</v>
      </c>
      <c r="O4429" s="2">
        <v>1</v>
      </c>
      <c r="P4429" s="2">
        <v>35.694673313000003</v>
      </c>
      <c r="Q4429" s="2">
        <v>139.68820406699999</v>
      </c>
      <c r="R4429" s="2">
        <v>35.694642289000001</v>
      </c>
      <c r="S4429" s="2">
        <v>139.68818658199999</v>
      </c>
      <c r="T4429" s="2" t="str">
        <f t="shared" si="69"/>
        <v>LINESTRING(139.688204067 35.694673313, 139.688186582 35.694642289)</v>
      </c>
    </row>
    <row r="4430" spans="1:20">
      <c r="A4430" s="1" t="s">
        <v>8812</v>
      </c>
      <c r="B4430" s="1" t="s">
        <v>8791</v>
      </c>
      <c r="C4430" s="1" t="s">
        <v>8813</v>
      </c>
      <c r="D4430" s="1">
        <v>4.0999999999999996</v>
      </c>
      <c r="E4430" s="1">
        <v>1</v>
      </c>
      <c r="F4430" s="1">
        <v>1</v>
      </c>
      <c r="G4430" s="1">
        <v>1</v>
      </c>
      <c r="H4430" s="1">
        <v>3</v>
      </c>
      <c r="I4430" s="1">
        <v>1</v>
      </c>
      <c r="J4430" s="1">
        <v>1</v>
      </c>
      <c r="K4430" s="1">
        <v>1</v>
      </c>
      <c r="L4430" s="1">
        <v>1</v>
      </c>
      <c r="M4430" s="1">
        <v>1</v>
      </c>
      <c r="N4430" s="1">
        <v>1</v>
      </c>
      <c r="O4430" s="1">
        <v>1</v>
      </c>
      <c r="P4430" s="1">
        <v>35.694254284000003</v>
      </c>
      <c r="Q4430" s="1">
        <v>139.68807561400001</v>
      </c>
      <c r="R4430" s="1">
        <v>35.694217367</v>
      </c>
      <c r="S4430" s="1">
        <v>139.68807996800001</v>
      </c>
      <c r="T4430" s="1" t="str">
        <f t="shared" si="69"/>
        <v>LINESTRING(139.688075614 35.694254284, 139.688079968 35.694217367)</v>
      </c>
    </row>
    <row r="4431" spans="1:20">
      <c r="A4431" s="2" t="s">
        <v>8814</v>
      </c>
      <c r="B4431" s="2" t="s">
        <v>8794</v>
      </c>
      <c r="C4431" s="2" t="s">
        <v>8815</v>
      </c>
      <c r="D4431" s="2">
        <v>5.3</v>
      </c>
      <c r="E4431" s="2">
        <v>1</v>
      </c>
      <c r="F4431" s="2">
        <v>1</v>
      </c>
      <c r="G4431" s="2">
        <v>1</v>
      </c>
      <c r="H4431" s="2">
        <v>4</v>
      </c>
      <c r="I4431" s="2">
        <v>1</v>
      </c>
      <c r="J4431" s="2">
        <v>1</v>
      </c>
      <c r="K4431" s="2">
        <v>1</v>
      </c>
      <c r="L4431" s="2">
        <v>1</v>
      </c>
      <c r="M4431" s="2">
        <v>2</v>
      </c>
      <c r="N4431" s="2">
        <v>1</v>
      </c>
      <c r="O4431" s="2">
        <v>1</v>
      </c>
      <c r="P4431" s="2">
        <v>35.693299295999999</v>
      </c>
      <c r="Q4431" s="2">
        <v>139.68793174800001</v>
      </c>
      <c r="R4431" s="2">
        <v>35.693301751</v>
      </c>
      <c r="S4431" s="2">
        <v>139.68799021300001</v>
      </c>
      <c r="T4431" s="2" t="str">
        <f t="shared" si="69"/>
        <v>LINESTRING(139.687931748 35.693299296, 139.687990213 35.693301751)</v>
      </c>
    </row>
    <row r="4432" spans="1:20">
      <c r="A4432" s="1" t="s">
        <v>8816</v>
      </c>
      <c r="B4432" s="1" t="s">
        <v>8797</v>
      </c>
      <c r="C4432" s="1" t="s">
        <v>8799</v>
      </c>
      <c r="D4432" s="1">
        <v>5.5</v>
      </c>
      <c r="E4432" s="1">
        <v>1</v>
      </c>
      <c r="F4432" s="1">
        <v>1</v>
      </c>
      <c r="G4432" s="1">
        <v>1</v>
      </c>
      <c r="H4432" s="1">
        <v>4</v>
      </c>
      <c r="I4432" s="1">
        <v>1</v>
      </c>
      <c r="J4432" s="1">
        <v>1</v>
      </c>
      <c r="K4432" s="1">
        <v>1</v>
      </c>
      <c r="L4432" s="1">
        <v>1</v>
      </c>
      <c r="M4432" s="1">
        <v>2</v>
      </c>
      <c r="N4432" s="1">
        <v>1</v>
      </c>
      <c r="O4432" s="1">
        <v>1</v>
      </c>
      <c r="P4432" s="1">
        <v>35.692433929000003</v>
      </c>
      <c r="Q4432" s="1">
        <v>139.68821689399999</v>
      </c>
      <c r="R4432" s="1">
        <v>35.692386210999999</v>
      </c>
      <c r="S4432" s="1">
        <v>139.68819944000001</v>
      </c>
      <c r="T4432" s="1" t="str">
        <f t="shared" si="69"/>
        <v>LINESTRING(139.688216894 35.692433929, 139.68819944 35.692386211)</v>
      </c>
    </row>
    <row r="4433" spans="1:20">
      <c r="A4433" s="2" t="s">
        <v>8817</v>
      </c>
      <c r="B4433" s="2" t="s">
        <v>8818</v>
      </c>
      <c r="C4433" s="2" t="s">
        <v>8819</v>
      </c>
      <c r="D4433" s="2">
        <v>167.2</v>
      </c>
      <c r="E4433" s="2">
        <v>1</v>
      </c>
      <c r="F4433" s="2">
        <v>1</v>
      </c>
      <c r="G4433" s="2">
        <v>1</v>
      </c>
      <c r="H4433" s="2">
        <v>4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2">
        <v>1</v>
      </c>
      <c r="O4433" s="2">
        <v>1</v>
      </c>
      <c r="P4433" s="2">
        <v>35.694729164999998</v>
      </c>
      <c r="Q4433" s="2">
        <v>139.69153054399999</v>
      </c>
      <c r="R4433" s="2">
        <v>35.693382090999997</v>
      </c>
      <c r="S4433" s="2">
        <v>139.690703154</v>
      </c>
      <c r="T4433" s="2" t="str">
        <f t="shared" si="69"/>
        <v>LINESTRING(139.691530544 35.694729165, 139.690703154 35.693382091)</v>
      </c>
    </row>
    <row r="4434" spans="1:20">
      <c r="A4434" s="1" t="s">
        <v>8820</v>
      </c>
      <c r="B4434" s="1" t="s">
        <v>8821</v>
      </c>
      <c r="C4434" s="1" t="s">
        <v>8822</v>
      </c>
      <c r="D4434" s="1">
        <v>24.8</v>
      </c>
      <c r="E4434" s="1">
        <v>1</v>
      </c>
      <c r="F4434" s="1">
        <v>1</v>
      </c>
      <c r="G4434" s="1">
        <v>1</v>
      </c>
      <c r="H4434" s="1">
        <v>2</v>
      </c>
      <c r="I4434" s="1">
        <v>1</v>
      </c>
      <c r="J4434" s="1">
        <v>1</v>
      </c>
      <c r="K4434" s="1">
        <v>1</v>
      </c>
      <c r="L4434" s="1">
        <v>1</v>
      </c>
      <c r="M4434" s="1">
        <v>1</v>
      </c>
      <c r="N4434" s="1">
        <v>1</v>
      </c>
      <c r="O4434" s="1">
        <v>1</v>
      </c>
      <c r="P4434" s="1">
        <v>35.694696557999997</v>
      </c>
      <c r="Q4434" s="1">
        <v>139.69162958199999</v>
      </c>
      <c r="R4434" s="1">
        <v>35.694497308000003</v>
      </c>
      <c r="S4434" s="1">
        <v>139.691504624</v>
      </c>
      <c r="T4434" s="1" t="str">
        <f t="shared" si="69"/>
        <v>LINESTRING(139.691629582 35.694696558, 139.691504624 35.694497308)</v>
      </c>
    </row>
    <row r="4435" spans="1:20">
      <c r="A4435" s="2" t="s">
        <v>8823</v>
      </c>
      <c r="B4435" s="2" t="s">
        <v>8822</v>
      </c>
      <c r="C4435" s="2" t="s">
        <v>8824</v>
      </c>
      <c r="D4435" s="2">
        <v>20.8</v>
      </c>
      <c r="E4435" s="2">
        <v>1</v>
      </c>
      <c r="F4435" s="2">
        <v>1</v>
      </c>
      <c r="G4435" s="2">
        <v>1</v>
      </c>
      <c r="H4435" s="2">
        <v>2</v>
      </c>
      <c r="I4435" s="2">
        <v>1</v>
      </c>
      <c r="J4435" s="2">
        <v>1</v>
      </c>
      <c r="K4435" s="2">
        <v>1</v>
      </c>
      <c r="L4435" s="2">
        <v>1</v>
      </c>
      <c r="M4435" s="2">
        <v>1</v>
      </c>
      <c r="N4435" s="2">
        <v>1</v>
      </c>
      <c r="O4435" s="2">
        <v>1</v>
      </c>
      <c r="P4435" s="2">
        <v>35.694497308000003</v>
      </c>
      <c r="Q4435" s="2">
        <v>139.691504624</v>
      </c>
      <c r="R4435" s="2">
        <v>35.694329768000003</v>
      </c>
      <c r="S4435" s="2">
        <v>139.69140142699999</v>
      </c>
      <c r="T4435" s="2" t="str">
        <f t="shared" si="69"/>
        <v>LINESTRING(139.691504624 35.694497308, 139.691401427 35.694329768)</v>
      </c>
    </row>
    <row r="4436" spans="1:20">
      <c r="A4436" s="1" t="s">
        <v>8825</v>
      </c>
      <c r="B4436" s="1" t="s">
        <v>8824</v>
      </c>
      <c r="C4436" s="1" t="s">
        <v>8826</v>
      </c>
      <c r="D4436" s="1">
        <v>35.1</v>
      </c>
      <c r="E4436" s="1">
        <v>1</v>
      </c>
      <c r="F4436" s="1">
        <v>1</v>
      </c>
      <c r="G4436" s="1">
        <v>1</v>
      </c>
      <c r="H4436" s="1">
        <v>2</v>
      </c>
      <c r="I4436" s="1">
        <v>1</v>
      </c>
      <c r="J4436" s="1">
        <v>1</v>
      </c>
      <c r="K4436" s="1">
        <v>1</v>
      </c>
      <c r="L4436" s="1">
        <v>1</v>
      </c>
      <c r="M4436" s="1">
        <v>1</v>
      </c>
      <c r="N4436" s="1">
        <v>1</v>
      </c>
      <c r="O4436" s="1">
        <v>1</v>
      </c>
      <c r="P4436" s="1">
        <v>35.694329768000003</v>
      </c>
      <c r="Q4436" s="1">
        <v>139.69140142699999</v>
      </c>
      <c r="R4436" s="1">
        <v>35.694046241000002</v>
      </c>
      <c r="S4436" s="1">
        <v>139.69122827199999</v>
      </c>
      <c r="T4436" s="1" t="str">
        <f t="shared" si="69"/>
        <v>LINESTRING(139.691401427 35.694329768, 139.691228272 35.694046241)</v>
      </c>
    </row>
    <row r="4437" spans="1:20">
      <c r="A4437" s="2" t="s">
        <v>8827</v>
      </c>
      <c r="B4437" s="2" t="s">
        <v>8826</v>
      </c>
      <c r="C4437" s="2" t="s">
        <v>8828</v>
      </c>
      <c r="D4437" s="2">
        <v>11.1</v>
      </c>
      <c r="E4437" s="2">
        <v>1</v>
      </c>
      <c r="F4437" s="2">
        <v>1</v>
      </c>
      <c r="G4437" s="2">
        <v>1</v>
      </c>
      <c r="H4437" s="2">
        <v>2</v>
      </c>
      <c r="I4437" s="2">
        <v>1</v>
      </c>
      <c r="J4437" s="2">
        <v>1</v>
      </c>
      <c r="K4437" s="2">
        <v>1</v>
      </c>
      <c r="L4437" s="2">
        <v>1</v>
      </c>
      <c r="M4437" s="2">
        <v>1</v>
      </c>
      <c r="N4437" s="2">
        <v>1</v>
      </c>
      <c r="O4437" s="2">
        <v>1</v>
      </c>
      <c r="P4437" s="2">
        <v>35.694046241000002</v>
      </c>
      <c r="Q4437" s="2">
        <v>139.69122827199999</v>
      </c>
      <c r="R4437" s="2">
        <v>35.693956028000002</v>
      </c>
      <c r="S4437" s="2">
        <v>139.691174055</v>
      </c>
      <c r="T4437" s="2" t="str">
        <f t="shared" si="69"/>
        <v>LINESTRING(139.691228272 35.694046241, 139.691174055 35.693956028)</v>
      </c>
    </row>
    <row r="4438" spans="1:20">
      <c r="A4438" s="1" t="s">
        <v>8829</v>
      </c>
      <c r="B4438" s="1" t="s">
        <v>8830</v>
      </c>
      <c r="C4438" s="1" t="s">
        <v>8831</v>
      </c>
      <c r="D4438" s="1">
        <v>42.5</v>
      </c>
      <c r="E4438" s="1">
        <v>1</v>
      </c>
      <c r="F4438" s="1">
        <v>1</v>
      </c>
      <c r="G4438" s="1">
        <v>1</v>
      </c>
      <c r="H4438" s="1">
        <v>3</v>
      </c>
      <c r="I4438" s="1">
        <v>1</v>
      </c>
      <c r="J4438" s="1">
        <v>1</v>
      </c>
      <c r="K4438" s="1">
        <v>1</v>
      </c>
      <c r="L4438" s="1">
        <v>1</v>
      </c>
      <c r="M4438" s="1">
        <v>1</v>
      </c>
      <c r="N4438" s="1">
        <v>1</v>
      </c>
      <c r="O4438" s="1">
        <v>1</v>
      </c>
      <c r="P4438" s="1">
        <v>35.693214357999999</v>
      </c>
      <c r="Q4438" s="1">
        <v>139.69079297799999</v>
      </c>
      <c r="R4438" s="1">
        <v>35.693037414999999</v>
      </c>
      <c r="S4438" s="1">
        <v>139.69120901299999</v>
      </c>
      <c r="T4438" s="1" t="str">
        <f t="shared" si="69"/>
        <v>LINESTRING(139.690792978 35.693214358, 139.691209013 35.693037415)</v>
      </c>
    </row>
    <row r="4439" spans="1:20">
      <c r="A4439" s="2" t="s">
        <v>8832</v>
      </c>
      <c r="B4439" s="2" t="s">
        <v>8831</v>
      </c>
      <c r="C4439" s="2" t="s">
        <v>8833</v>
      </c>
      <c r="D4439" s="2">
        <v>46.3</v>
      </c>
      <c r="E4439" s="2">
        <v>1</v>
      </c>
      <c r="F4439" s="2">
        <v>1</v>
      </c>
      <c r="G4439" s="2">
        <v>1</v>
      </c>
      <c r="H4439" s="2">
        <v>3</v>
      </c>
      <c r="I4439" s="2">
        <v>1</v>
      </c>
      <c r="J4439" s="2">
        <v>1</v>
      </c>
      <c r="K4439" s="2">
        <v>1</v>
      </c>
      <c r="L4439" s="2">
        <v>1</v>
      </c>
      <c r="M4439" s="2">
        <v>1</v>
      </c>
      <c r="N4439" s="2">
        <v>1</v>
      </c>
      <c r="O4439" s="2">
        <v>1</v>
      </c>
      <c r="P4439" s="2">
        <v>35.693037414999999</v>
      </c>
      <c r="Q4439" s="2">
        <v>139.69120901299999</v>
      </c>
      <c r="R4439" s="2">
        <v>35.692846207000002</v>
      </c>
      <c r="S4439" s="2">
        <v>139.69166366100001</v>
      </c>
      <c r="T4439" s="2" t="str">
        <f t="shared" si="69"/>
        <v>LINESTRING(139.691209013 35.693037415, 139.691663661 35.692846207)</v>
      </c>
    </row>
    <row r="4440" spans="1:20">
      <c r="A4440" s="1" t="s">
        <v>8834</v>
      </c>
      <c r="B4440" s="1" t="s">
        <v>8833</v>
      </c>
      <c r="C4440" s="1" t="s">
        <v>8835</v>
      </c>
      <c r="D4440" s="1">
        <v>15.5</v>
      </c>
      <c r="E4440" s="1">
        <v>1</v>
      </c>
      <c r="F4440" s="1">
        <v>1</v>
      </c>
      <c r="G4440" s="1">
        <v>1</v>
      </c>
      <c r="H4440" s="1">
        <v>3</v>
      </c>
      <c r="I4440" s="1">
        <v>1</v>
      </c>
      <c r="J4440" s="1">
        <v>1</v>
      </c>
      <c r="K4440" s="1">
        <v>1</v>
      </c>
      <c r="L4440" s="1">
        <v>1</v>
      </c>
      <c r="M4440" s="1">
        <v>1</v>
      </c>
      <c r="N4440" s="1">
        <v>1</v>
      </c>
      <c r="O4440" s="1">
        <v>1</v>
      </c>
      <c r="P4440" s="1">
        <v>35.692846207000002</v>
      </c>
      <c r="Q4440" s="1">
        <v>139.69166366100001</v>
      </c>
      <c r="R4440" s="1">
        <v>35.692781994999997</v>
      </c>
      <c r="S4440" s="1">
        <v>139.69181638000001</v>
      </c>
      <c r="T4440" s="1" t="str">
        <f t="shared" si="69"/>
        <v>LINESTRING(139.691663661 35.692846207, 139.69181638 35.692781995)</v>
      </c>
    </row>
    <row r="4441" spans="1:20">
      <c r="A4441" s="2" t="s">
        <v>8836</v>
      </c>
      <c r="B4441" s="2" t="s">
        <v>8837</v>
      </c>
      <c r="C4441" s="2" t="s">
        <v>8838</v>
      </c>
      <c r="D4441" s="2">
        <v>17.8</v>
      </c>
      <c r="E4441" s="2">
        <v>1</v>
      </c>
      <c r="F4441" s="2">
        <v>1</v>
      </c>
      <c r="G4441" s="2">
        <v>1</v>
      </c>
      <c r="H4441" s="2">
        <v>3</v>
      </c>
      <c r="I4441" s="2">
        <v>1</v>
      </c>
      <c r="J4441" s="2">
        <v>1</v>
      </c>
      <c r="K4441" s="2">
        <v>1</v>
      </c>
      <c r="L4441" s="2">
        <v>1</v>
      </c>
      <c r="M4441" s="2">
        <v>1</v>
      </c>
      <c r="N4441" s="2">
        <v>1</v>
      </c>
      <c r="O4441" s="2">
        <v>1</v>
      </c>
      <c r="P4441" s="2">
        <v>35.692723491999999</v>
      </c>
      <c r="Q4441" s="2">
        <v>139.69195680999999</v>
      </c>
      <c r="R4441" s="2">
        <v>35.692658131000002</v>
      </c>
      <c r="S4441" s="2">
        <v>139.69213657</v>
      </c>
      <c r="T4441" s="2" t="str">
        <f t="shared" si="69"/>
        <v>LINESTRING(139.69195681 35.692723492, 139.69213657 35.692658131)</v>
      </c>
    </row>
    <row r="4442" spans="1:20">
      <c r="A4442" s="1" t="s">
        <v>8839</v>
      </c>
      <c r="B4442" s="1" t="s">
        <v>8837</v>
      </c>
      <c r="C4442" s="1" t="s">
        <v>8835</v>
      </c>
      <c r="D4442" s="1">
        <v>14.3</v>
      </c>
      <c r="E4442" s="1">
        <v>3</v>
      </c>
      <c r="F4442" s="1">
        <v>1</v>
      </c>
      <c r="G4442" s="1">
        <v>1</v>
      </c>
      <c r="H4442" s="1">
        <v>3</v>
      </c>
      <c r="I4442" s="1">
        <v>1</v>
      </c>
      <c r="J4442" s="1">
        <v>1</v>
      </c>
      <c r="K4442" s="1">
        <v>1</v>
      </c>
      <c r="L4442" s="1">
        <v>1</v>
      </c>
      <c r="M4442" s="1">
        <v>1</v>
      </c>
      <c r="N4442" s="1">
        <v>1</v>
      </c>
      <c r="O4442" s="1">
        <v>1</v>
      </c>
      <c r="P4442" s="1">
        <v>35.692723491999999</v>
      </c>
      <c r="Q4442" s="1">
        <v>139.69195680999999</v>
      </c>
      <c r="R4442" s="1">
        <v>35.692781994999997</v>
      </c>
      <c r="S4442" s="1">
        <v>139.69181638000001</v>
      </c>
      <c r="T4442" s="1" t="str">
        <f t="shared" si="69"/>
        <v>LINESTRING(139.69195681 35.692723492, 139.69181638 35.692781995)</v>
      </c>
    </row>
    <row r="4443" spans="1:20">
      <c r="A4443" s="2" t="s">
        <v>8840</v>
      </c>
      <c r="B4443" s="2" t="s">
        <v>8841</v>
      </c>
      <c r="C4443" s="2" t="s">
        <v>8842</v>
      </c>
      <c r="D4443" s="2">
        <v>5.6</v>
      </c>
      <c r="E4443" s="2">
        <v>3</v>
      </c>
      <c r="F4443" s="2">
        <v>1</v>
      </c>
      <c r="G4443" s="2">
        <v>1</v>
      </c>
      <c r="H4443" s="2">
        <v>4</v>
      </c>
      <c r="I4443" s="2">
        <v>1</v>
      </c>
      <c r="J4443" s="2">
        <v>1</v>
      </c>
      <c r="K4443" s="2">
        <v>1</v>
      </c>
      <c r="L4443" s="2">
        <v>1</v>
      </c>
      <c r="M4443" s="2">
        <v>1</v>
      </c>
      <c r="N4443" s="2">
        <v>1</v>
      </c>
      <c r="O4443" s="2">
        <v>1</v>
      </c>
      <c r="P4443" s="2">
        <v>35.693276040999997</v>
      </c>
      <c r="Q4443" s="2">
        <v>139.69081330099999</v>
      </c>
      <c r="R4443" s="2">
        <v>35.693227712999999</v>
      </c>
      <c r="S4443" s="2">
        <v>139.69079737800001</v>
      </c>
      <c r="T4443" s="2" t="str">
        <f t="shared" si="69"/>
        <v>LINESTRING(139.690813301 35.693276041, 139.690797378 35.693227713)</v>
      </c>
    </row>
    <row r="4444" spans="1:20">
      <c r="A4444" s="1" t="s">
        <v>8843</v>
      </c>
      <c r="B4444" s="1" t="s">
        <v>8844</v>
      </c>
      <c r="C4444" s="1" t="s">
        <v>8845</v>
      </c>
      <c r="D4444" s="1">
        <v>25.9</v>
      </c>
      <c r="E4444" s="1">
        <v>1</v>
      </c>
      <c r="F4444" s="1">
        <v>1</v>
      </c>
      <c r="G4444" s="1">
        <v>1</v>
      </c>
      <c r="H4444" s="1">
        <v>3</v>
      </c>
      <c r="I4444" s="1">
        <v>1</v>
      </c>
      <c r="J4444" s="1">
        <v>1</v>
      </c>
      <c r="K4444" s="1">
        <v>1</v>
      </c>
      <c r="L4444" s="1">
        <v>1</v>
      </c>
      <c r="M4444" s="1">
        <v>1</v>
      </c>
      <c r="N4444" s="1">
        <v>1</v>
      </c>
      <c r="O4444" s="1">
        <v>1</v>
      </c>
      <c r="P4444" s="1">
        <v>35.693227223999997</v>
      </c>
      <c r="Q4444" s="1">
        <v>139.694581981</v>
      </c>
      <c r="R4444" s="1">
        <v>35.693328430999998</v>
      </c>
      <c r="S4444" s="1">
        <v>139.69432450599999</v>
      </c>
      <c r="T4444" s="1" t="str">
        <f t="shared" si="69"/>
        <v>LINESTRING(139.694581981 35.693227224, 139.694324506 35.693328431)</v>
      </c>
    </row>
    <row r="4445" spans="1:20">
      <c r="A4445" s="2" t="s">
        <v>8846</v>
      </c>
      <c r="B4445" s="2" t="s">
        <v>8847</v>
      </c>
      <c r="C4445" s="2" t="s">
        <v>8848</v>
      </c>
      <c r="D4445" s="2">
        <v>7.8</v>
      </c>
      <c r="E4445" s="2">
        <v>1</v>
      </c>
      <c r="F4445" s="2">
        <v>1</v>
      </c>
      <c r="G4445" s="2">
        <v>1</v>
      </c>
      <c r="H4445" s="2">
        <v>3</v>
      </c>
      <c r="I4445" s="2">
        <v>1</v>
      </c>
      <c r="J4445" s="2">
        <v>1</v>
      </c>
      <c r="K4445" s="2">
        <v>1</v>
      </c>
      <c r="L4445" s="2">
        <v>1</v>
      </c>
      <c r="M4445" s="2">
        <v>1</v>
      </c>
      <c r="N4445" s="2">
        <v>1</v>
      </c>
      <c r="O4445" s="2">
        <v>1</v>
      </c>
      <c r="P4445" s="2">
        <v>35.693360757000001</v>
      </c>
      <c r="Q4445" s="2">
        <v>139.694230898</v>
      </c>
      <c r="R4445" s="2">
        <v>35.693391423000001</v>
      </c>
      <c r="S4445" s="2">
        <v>139.694153347</v>
      </c>
      <c r="T4445" s="2" t="str">
        <f t="shared" si="69"/>
        <v>LINESTRING(139.694230898 35.693360757, 139.694153347 35.693391423)</v>
      </c>
    </row>
    <row r="4446" spans="1:20">
      <c r="A4446" s="1" t="s">
        <v>8849</v>
      </c>
      <c r="B4446" s="1" t="s">
        <v>8850</v>
      </c>
      <c r="C4446" s="1" t="s">
        <v>8851</v>
      </c>
      <c r="D4446" s="1">
        <v>29.7</v>
      </c>
      <c r="E4446" s="1">
        <v>1</v>
      </c>
      <c r="F4446" s="1">
        <v>1</v>
      </c>
      <c r="G4446" s="1">
        <v>1</v>
      </c>
      <c r="H4446" s="1">
        <v>3</v>
      </c>
      <c r="I4446" s="1">
        <v>1</v>
      </c>
      <c r="J4446" s="1">
        <v>1</v>
      </c>
      <c r="K4446" s="1">
        <v>1</v>
      </c>
      <c r="L4446" s="1">
        <v>1</v>
      </c>
      <c r="M4446" s="1">
        <v>1</v>
      </c>
      <c r="N4446" s="1">
        <v>1</v>
      </c>
      <c r="O4446" s="1">
        <v>1</v>
      </c>
      <c r="P4446" s="1">
        <v>35.693421411999999</v>
      </c>
      <c r="Q4446" s="1">
        <v>139.69408036799999</v>
      </c>
      <c r="R4446" s="1">
        <v>35.693528129000001</v>
      </c>
      <c r="S4446" s="1">
        <v>139.69377921899999</v>
      </c>
      <c r="T4446" s="1" t="str">
        <f t="shared" si="69"/>
        <v>LINESTRING(139.694080368 35.693421412, 139.693779219 35.693528129)</v>
      </c>
    </row>
    <row r="4447" spans="1:20">
      <c r="A4447" s="2" t="s">
        <v>8852</v>
      </c>
      <c r="B4447" s="2" t="s">
        <v>8853</v>
      </c>
      <c r="C4447" s="2" t="s">
        <v>8854</v>
      </c>
      <c r="D4447" s="2">
        <v>5.5</v>
      </c>
      <c r="E4447" s="2">
        <v>4</v>
      </c>
      <c r="F4447" s="2">
        <v>1</v>
      </c>
      <c r="G4447" s="2">
        <v>1</v>
      </c>
      <c r="H4447" s="2">
        <v>3</v>
      </c>
      <c r="I4447" s="2">
        <v>1</v>
      </c>
      <c r="J4447" s="2">
        <v>1</v>
      </c>
      <c r="K4447" s="2">
        <v>1</v>
      </c>
      <c r="L4447" s="2">
        <v>1</v>
      </c>
      <c r="M4447" s="2">
        <v>1</v>
      </c>
      <c r="N4447" s="2">
        <v>1</v>
      </c>
      <c r="O4447" s="2">
        <v>1</v>
      </c>
      <c r="P4447" s="2">
        <v>35.693417830999998</v>
      </c>
      <c r="Q4447" s="2">
        <v>139.69409047100001</v>
      </c>
      <c r="R4447" s="2">
        <v>35.693394998999999</v>
      </c>
      <c r="S4447" s="2">
        <v>139.694144303</v>
      </c>
      <c r="T4447" s="2" t="str">
        <f t="shared" si="69"/>
        <v>LINESTRING(139.694090471 35.693417831, 139.694144303 35.693394999)</v>
      </c>
    </row>
    <row r="4448" spans="1:20">
      <c r="A4448" s="1" t="s">
        <v>8855</v>
      </c>
      <c r="B4448" s="1" t="s">
        <v>8847</v>
      </c>
      <c r="C4448" s="1" t="s">
        <v>8845</v>
      </c>
      <c r="D4448" s="1">
        <v>9.1999999999999993</v>
      </c>
      <c r="E4448" s="1">
        <v>4</v>
      </c>
      <c r="F4448" s="1">
        <v>1</v>
      </c>
      <c r="G4448" s="1">
        <v>1</v>
      </c>
      <c r="H4448" s="1">
        <v>3</v>
      </c>
      <c r="I4448" s="1">
        <v>1</v>
      </c>
      <c r="J4448" s="1">
        <v>1</v>
      </c>
      <c r="K4448" s="1">
        <v>1</v>
      </c>
      <c r="L4448" s="1">
        <v>1</v>
      </c>
      <c r="M4448" s="1">
        <v>1</v>
      </c>
      <c r="N4448" s="1">
        <v>1</v>
      </c>
      <c r="O4448" s="1">
        <v>1</v>
      </c>
      <c r="P4448" s="1">
        <v>35.693360757000001</v>
      </c>
      <c r="Q4448" s="1">
        <v>139.694230898</v>
      </c>
      <c r="R4448" s="1">
        <v>35.693328430999998</v>
      </c>
      <c r="S4448" s="1">
        <v>139.69432450599999</v>
      </c>
      <c r="T4448" s="1" t="str">
        <f t="shared" si="69"/>
        <v>LINESTRING(139.694230898 35.693360757, 139.694324506 35.693328431)</v>
      </c>
    </row>
    <row r="4449" spans="1:20">
      <c r="A4449" s="2" t="s">
        <v>8856</v>
      </c>
      <c r="B4449" s="2" t="s">
        <v>8857</v>
      </c>
      <c r="C4449" s="2" t="s">
        <v>8858</v>
      </c>
      <c r="D4449" s="2">
        <v>79.5</v>
      </c>
      <c r="E4449" s="2">
        <v>99</v>
      </c>
      <c r="F4449" s="2">
        <v>99</v>
      </c>
      <c r="G4449" s="2">
        <v>99</v>
      </c>
      <c r="H4449" s="2">
        <v>99</v>
      </c>
      <c r="I4449" s="2">
        <v>99</v>
      </c>
      <c r="J4449" s="2">
        <v>99</v>
      </c>
      <c r="K4449" s="2">
        <v>99</v>
      </c>
      <c r="L4449" s="2">
        <v>99</v>
      </c>
      <c r="M4449" s="2">
        <v>99</v>
      </c>
      <c r="N4449" s="2">
        <v>99</v>
      </c>
      <c r="O4449" s="2">
        <v>99</v>
      </c>
      <c r="P4449" s="2">
        <v>35.691609421000003</v>
      </c>
      <c r="Q4449" s="2">
        <v>139.69198341500001</v>
      </c>
      <c r="R4449" s="2">
        <v>35.691757938999999</v>
      </c>
      <c r="S4449" s="2">
        <v>139.69284329300001</v>
      </c>
      <c r="T4449" s="2" t="str">
        <f t="shared" si="69"/>
        <v>LINESTRING(139.691983415 35.691609421, 139.692843293 35.691757939)</v>
      </c>
    </row>
    <row r="4450" spans="1:20">
      <c r="A4450" s="1" t="s">
        <v>8859</v>
      </c>
      <c r="B4450" s="1" t="s">
        <v>8800</v>
      </c>
      <c r="C4450" s="1" t="s">
        <v>8860</v>
      </c>
      <c r="D4450" s="1">
        <v>7.1</v>
      </c>
      <c r="E4450" s="1">
        <v>4</v>
      </c>
      <c r="F4450" s="1">
        <v>1</v>
      </c>
      <c r="G4450" s="1">
        <v>1</v>
      </c>
      <c r="H4450" s="1">
        <v>4</v>
      </c>
      <c r="I4450" s="1">
        <v>1</v>
      </c>
      <c r="J4450" s="1">
        <v>1</v>
      </c>
      <c r="K4450" s="1">
        <v>1</v>
      </c>
      <c r="L4450" s="1">
        <v>1</v>
      </c>
      <c r="M4450" s="1">
        <v>1</v>
      </c>
      <c r="N4450" s="1">
        <v>1</v>
      </c>
      <c r="O4450" s="1">
        <v>1</v>
      </c>
      <c r="P4450" s="1">
        <v>35.692013979999999</v>
      </c>
      <c r="Q4450" s="1">
        <v>139.68804224799999</v>
      </c>
      <c r="R4450" s="1">
        <v>35.691959079</v>
      </c>
      <c r="S4450" s="1">
        <v>139.68800141899999</v>
      </c>
      <c r="T4450" s="1" t="str">
        <f t="shared" si="69"/>
        <v>LINESTRING(139.688042248 35.69201398, 139.688001419 35.691959079)</v>
      </c>
    </row>
    <row r="4451" spans="1:20">
      <c r="A4451" s="2" t="s">
        <v>8861</v>
      </c>
      <c r="B4451" s="2" t="s">
        <v>8862</v>
      </c>
      <c r="C4451" s="2" t="s">
        <v>8863</v>
      </c>
      <c r="D4451" s="2">
        <v>35.1</v>
      </c>
      <c r="E4451" s="2">
        <v>1</v>
      </c>
      <c r="F4451" s="2">
        <v>1</v>
      </c>
      <c r="G4451" s="2">
        <v>1</v>
      </c>
      <c r="H4451" s="2">
        <v>1</v>
      </c>
      <c r="I4451" s="2">
        <v>1</v>
      </c>
      <c r="J4451" s="2">
        <v>1</v>
      </c>
      <c r="K4451" s="2">
        <v>1</v>
      </c>
      <c r="L4451" s="2">
        <v>1</v>
      </c>
      <c r="M4451" s="2">
        <v>1</v>
      </c>
      <c r="N4451" s="2">
        <v>1</v>
      </c>
      <c r="O4451" s="2">
        <v>1</v>
      </c>
      <c r="P4451" s="2">
        <v>35.697472468999997</v>
      </c>
      <c r="Q4451" s="2">
        <v>139.706897731</v>
      </c>
      <c r="R4451" s="2">
        <v>35.697159114000002</v>
      </c>
      <c r="S4451" s="2">
        <v>139.70684491399999</v>
      </c>
      <c r="T4451" s="2" t="str">
        <f t="shared" si="69"/>
        <v>LINESTRING(139.706897731 35.697472469, 139.706844914 35.697159114)</v>
      </c>
    </row>
    <row r="4452" spans="1:20">
      <c r="A4452" s="1" t="s">
        <v>8864</v>
      </c>
      <c r="B4452" s="1" t="s">
        <v>8863</v>
      </c>
      <c r="C4452" s="1" t="s">
        <v>8865</v>
      </c>
      <c r="D4452" s="1">
        <v>3.4</v>
      </c>
      <c r="E4452" s="1">
        <v>1</v>
      </c>
      <c r="F4452" s="1">
        <v>1</v>
      </c>
      <c r="G4452" s="1">
        <v>1</v>
      </c>
      <c r="H4452" s="1">
        <v>1</v>
      </c>
      <c r="I4452" s="1">
        <v>1</v>
      </c>
      <c r="J4452" s="1">
        <v>1</v>
      </c>
      <c r="K4452" s="1">
        <v>1</v>
      </c>
      <c r="L4452" s="1">
        <v>1</v>
      </c>
      <c r="M4452" s="1">
        <v>1</v>
      </c>
      <c r="N4452" s="1">
        <v>1</v>
      </c>
      <c r="O4452" s="1">
        <v>1</v>
      </c>
      <c r="P4452" s="1">
        <v>35.697159114000002</v>
      </c>
      <c r="Q4452" s="1">
        <v>139.70684491399999</v>
      </c>
      <c r="R4452" s="1">
        <v>35.697140480000002</v>
      </c>
      <c r="S4452" s="1">
        <v>139.70681512300001</v>
      </c>
      <c r="T4452" s="1" t="str">
        <f t="shared" si="69"/>
        <v>LINESTRING(139.706844914 35.697159114, 139.706815123 35.69714048)</v>
      </c>
    </row>
    <row r="4453" spans="1:20">
      <c r="A4453" s="2" t="s">
        <v>8866</v>
      </c>
      <c r="B4453" s="2" t="s">
        <v>8865</v>
      </c>
      <c r="C4453" s="2" t="s">
        <v>8867</v>
      </c>
      <c r="D4453" s="2">
        <v>8.6</v>
      </c>
      <c r="E4453" s="2">
        <v>1</v>
      </c>
      <c r="F4453" s="2">
        <v>1</v>
      </c>
      <c r="G4453" s="2">
        <v>1</v>
      </c>
      <c r="H4453" s="2">
        <v>1</v>
      </c>
      <c r="I4453" s="2">
        <v>1</v>
      </c>
      <c r="J4453" s="2">
        <v>1</v>
      </c>
      <c r="K4453" s="2">
        <v>1</v>
      </c>
      <c r="L4453" s="2">
        <v>1</v>
      </c>
      <c r="M4453" s="2">
        <v>1</v>
      </c>
      <c r="N4453" s="2">
        <v>1</v>
      </c>
      <c r="O4453" s="2">
        <v>1</v>
      </c>
      <c r="P4453" s="2">
        <v>35.697140480000002</v>
      </c>
      <c r="Q4453" s="2">
        <v>139.70681512300001</v>
      </c>
      <c r="R4453" s="2">
        <v>35.697163279000002</v>
      </c>
      <c r="S4453" s="2">
        <v>139.706723869</v>
      </c>
      <c r="T4453" s="2" t="str">
        <f t="shared" si="69"/>
        <v>LINESTRING(139.706815123 35.69714048, 139.706723869 35.697163279)</v>
      </c>
    </row>
    <row r="4454" spans="1:20">
      <c r="A4454" s="1" t="s">
        <v>8868</v>
      </c>
      <c r="B4454" s="1" t="s">
        <v>8867</v>
      </c>
      <c r="C4454" s="1" t="s">
        <v>8869</v>
      </c>
      <c r="D4454" s="1">
        <v>3.2</v>
      </c>
      <c r="E4454" s="1">
        <v>1</v>
      </c>
      <c r="F4454" s="1">
        <v>1</v>
      </c>
      <c r="G4454" s="1">
        <v>1</v>
      </c>
      <c r="H4454" s="1">
        <v>1</v>
      </c>
      <c r="I4454" s="1">
        <v>1</v>
      </c>
      <c r="J4454" s="1">
        <v>1</v>
      </c>
      <c r="K4454" s="1">
        <v>1</v>
      </c>
      <c r="L4454" s="1">
        <v>1</v>
      </c>
      <c r="M4454" s="1">
        <v>1</v>
      </c>
      <c r="N4454" s="1">
        <v>1</v>
      </c>
      <c r="O4454" s="1">
        <v>1</v>
      </c>
      <c r="P4454" s="1">
        <v>35.697163279000002</v>
      </c>
      <c r="Q4454" s="1">
        <v>139.706723869</v>
      </c>
      <c r="R4454" s="1">
        <v>35.697190454000001</v>
      </c>
      <c r="S4454" s="1">
        <v>139.706711547</v>
      </c>
      <c r="T4454" s="1" t="str">
        <f t="shared" si="69"/>
        <v>LINESTRING(139.706723869 35.697163279, 139.706711547 35.697190454)</v>
      </c>
    </row>
    <row r="4455" spans="1:20">
      <c r="A4455" s="2" t="s">
        <v>8870</v>
      </c>
      <c r="B4455" s="2" t="s">
        <v>8869</v>
      </c>
      <c r="C4455" s="2" t="s">
        <v>8871</v>
      </c>
      <c r="D4455" s="2">
        <v>7.5</v>
      </c>
      <c r="E4455" s="2">
        <v>1</v>
      </c>
      <c r="F4455" s="2">
        <v>1</v>
      </c>
      <c r="G4455" s="2">
        <v>1</v>
      </c>
      <c r="H4455" s="2">
        <v>1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2">
        <v>1</v>
      </c>
      <c r="O4455" s="2">
        <v>1</v>
      </c>
      <c r="P4455" s="2">
        <v>35.697190454000001</v>
      </c>
      <c r="Q4455" s="2">
        <v>139.706711547</v>
      </c>
      <c r="R4455" s="2">
        <v>35.697256297000003</v>
      </c>
      <c r="S4455" s="2">
        <v>139.70673073899999</v>
      </c>
      <c r="T4455" s="2" t="str">
        <f t="shared" si="69"/>
        <v>LINESTRING(139.706711547 35.697190454, 139.706730739 35.697256297)</v>
      </c>
    </row>
    <row r="4456" spans="1:20">
      <c r="A4456" s="1" t="s">
        <v>8872</v>
      </c>
      <c r="B4456" s="1" t="s">
        <v>8871</v>
      </c>
      <c r="C4456" s="1" t="s">
        <v>8873</v>
      </c>
      <c r="D4456" s="1">
        <v>14.8</v>
      </c>
      <c r="E4456" s="1">
        <v>1</v>
      </c>
      <c r="F4456" s="1">
        <v>1</v>
      </c>
      <c r="G4456" s="1">
        <v>1</v>
      </c>
      <c r="H4456" s="1">
        <v>1</v>
      </c>
      <c r="I4456" s="1">
        <v>1</v>
      </c>
      <c r="J4456" s="1">
        <v>1</v>
      </c>
      <c r="K4456" s="1">
        <v>1</v>
      </c>
      <c r="L4456" s="1">
        <v>1</v>
      </c>
      <c r="M4456" s="1">
        <v>1</v>
      </c>
      <c r="N4456" s="1">
        <v>1</v>
      </c>
      <c r="O4456" s="1">
        <v>1</v>
      </c>
      <c r="P4456" s="1">
        <v>35.697256297000003</v>
      </c>
      <c r="Q4456" s="1">
        <v>139.70673073899999</v>
      </c>
      <c r="R4456" s="1">
        <v>35.697284746999998</v>
      </c>
      <c r="S4456" s="1">
        <v>139.70657106300001</v>
      </c>
      <c r="T4456" s="1" t="str">
        <f t="shared" si="69"/>
        <v>LINESTRING(139.706730739 35.697256297, 139.706571063 35.697284747)</v>
      </c>
    </row>
    <row r="4457" spans="1:20">
      <c r="A4457" s="2" t="s">
        <v>8874</v>
      </c>
      <c r="B4457" s="2" t="s">
        <v>8875</v>
      </c>
      <c r="C4457" s="2" t="s">
        <v>8876</v>
      </c>
      <c r="D4457" s="2">
        <v>2.5</v>
      </c>
      <c r="E4457" s="2">
        <v>1</v>
      </c>
      <c r="F4457" s="2">
        <v>1</v>
      </c>
      <c r="G4457" s="2">
        <v>1</v>
      </c>
      <c r="H4457" s="2">
        <v>2</v>
      </c>
      <c r="I4457" s="2">
        <v>1</v>
      </c>
      <c r="J4457" s="2">
        <v>1</v>
      </c>
      <c r="K4457" s="2">
        <v>1</v>
      </c>
      <c r="L4457" s="2">
        <v>1</v>
      </c>
      <c r="M4457" s="2">
        <v>1</v>
      </c>
      <c r="N4457" s="2">
        <v>1</v>
      </c>
      <c r="O4457" s="2">
        <v>1</v>
      </c>
      <c r="P4457" s="2">
        <v>35.686760229999997</v>
      </c>
      <c r="Q4457" s="2">
        <v>139.69086136799999</v>
      </c>
      <c r="R4457" s="2">
        <v>35.686739627000001</v>
      </c>
      <c r="S4457" s="2">
        <v>139.69087363200001</v>
      </c>
      <c r="T4457" s="2" t="str">
        <f t="shared" si="69"/>
        <v>LINESTRING(139.690861368 35.68676023, 139.690873632 35.686739627)</v>
      </c>
    </row>
    <row r="4458" spans="1:20">
      <c r="A4458" s="1" t="s">
        <v>8877</v>
      </c>
      <c r="B4458" s="1" t="s">
        <v>8876</v>
      </c>
      <c r="C4458" s="1" t="s">
        <v>8878</v>
      </c>
      <c r="D4458" s="1">
        <v>29.1</v>
      </c>
      <c r="E4458" s="1">
        <v>1</v>
      </c>
      <c r="F4458" s="1">
        <v>1</v>
      </c>
      <c r="G4458" s="1">
        <v>1</v>
      </c>
      <c r="H4458" s="1">
        <v>2</v>
      </c>
      <c r="I4458" s="1">
        <v>1</v>
      </c>
      <c r="J4458" s="1">
        <v>1</v>
      </c>
      <c r="K4458" s="1">
        <v>1</v>
      </c>
      <c r="L4458" s="1">
        <v>1</v>
      </c>
      <c r="M4458" s="1">
        <v>1</v>
      </c>
      <c r="N4458" s="1">
        <v>1</v>
      </c>
      <c r="O4458" s="1">
        <v>1</v>
      </c>
      <c r="P4458" s="1">
        <v>35.686739627000001</v>
      </c>
      <c r="Q4458" s="1">
        <v>139.69087363200001</v>
      </c>
      <c r="R4458" s="1">
        <v>35.686512299</v>
      </c>
      <c r="S4458" s="1">
        <v>139.69103364599999</v>
      </c>
      <c r="T4458" s="1" t="str">
        <f t="shared" si="69"/>
        <v>LINESTRING(139.690873632 35.686739627, 139.691033646 35.686512299)</v>
      </c>
    </row>
    <row r="4459" spans="1:20">
      <c r="A4459" s="2" t="s">
        <v>8879</v>
      </c>
      <c r="B4459" s="2" t="s">
        <v>8878</v>
      </c>
      <c r="C4459" s="2" t="s">
        <v>8880</v>
      </c>
      <c r="D4459" s="2">
        <v>29.6</v>
      </c>
      <c r="E4459" s="2">
        <v>1</v>
      </c>
      <c r="F4459" s="2">
        <v>1</v>
      </c>
      <c r="G4459" s="2">
        <v>1</v>
      </c>
      <c r="H4459" s="2">
        <v>2</v>
      </c>
      <c r="I4459" s="2">
        <v>1</v>
      </c>
      <c r="J4459" s="2">
        <v>1</v>
      </c>
      <c r="K4459" s="2">
        <v>1</v>
      </c>
      <c r="L4459" s="2">
        <v>1</v>
      </c>
      <c r="M4459" s="2">
        <v>1</v>
      </c>
      <c r="N4459" s="2">
        <v>1</v>
      </c>
      <c r="O4459" s="2">
        <v>1</v>
      </c>
      <c r="P4459" s="2">
        <v>35.686512299</v>
      </c>
      <c r="Q4459" s="2">
        <v>139.69103364599999</v>
      </c>
      <c r="R4459" s="2">
        <v>35.686283549999999</v>
      </c>
      <c r="S4459" s="2">
        <v>139.69120243</v>
      </c>
      <c r="T4459" s="2" t="str">
        <f t="shared" si="69"/>
        <v>LINESTRING(139.691033646 35.686512299, 139.69120243 35.68628355)</v>
      </c>
    </row>
    <row r="4460" spans="1:20">
      <c r="A4460" s="1" t="s">
        <v>8881</v>
      </c>
      <c r="B4460" s="1" t="s">
        <v>8880</v>
      </c>
      <c r="C4460" s="1" t="s">
        <v>8882</v>
      </c>
      <c r="D4460" s="1">
        <v>18.100000000000001</v>
      </c>
      <c r="E4460" s="1">
        <v>1</v>
      </c>
      <c r="F4460" s="1">
        <v>1</v>
      </c>
      <c r="G4460" s="1">
        <v>1</v>
      </c>
      <c r="H4460" s="1">
        <v>2</v>
      </c>
      <c r="I4460" s="1">
        <v>1</v>
      </c>
      <c r="J4460" s="1">
        <v>1</v>
      </c>
      <c r="K4460" s="1">
        <v>1</v>
      </c>
      <c r="L4460" s="1">
        <v>1</v>
      </c>
      <c r="M4460" s="1">
        <v>1</v>
      </c>
      <c r="N4460" s="1">
        <v>1</v>
      </c>
      <c r="O4460" s="1">
        <v>1</v>
      </c>
      <c r="P4460" s="1">
        <v>35.686283549999999</v>
      </c>
      <c r="Q4460" s="1">
        <v>139.69120243</v>
      </c>
      <c r="R4460" s="1">
        <v>35.686144540999997</v>
      </c>
      <c r="S4460" s="1">
        <v>139.69130752800001</v>
      </c>
      <c r="T4460" s="1" t="str">
        <f t="shared" si="69"/>
        <v>LINESTRING(139.69120243 35.68628355, 139.691307528 35.686144541)</v>
      </c>
    </row>
    <row r="4461" spans="1:20">
      <c r="A4461" s="2" t="s">
        <v>8883</v>
      </c>
      <c r="B4461" s="2" t="s">
        <v>8884</v>
      </c>
      <c r="C4461" s="2" t="s">
        <v>8885</v>
      </c>
      <c r="D4461" s="2">
        <v>31.7</v>
      </c>
      <c r="E4461" s="2">
        <v>1</v>
      </c>
      <c r="F4461" s="2">
        <v>1</v>
      </c>
      <c r="G4461" s="2">
        <v>1</v>
      </c>
      <c r="H4461" s="2">
        <v>2</v>
      </c>
      <c r="I4461" s="2">
        <v>2</v>
      </c>
      <c r="J4461" s="2">
        <v>1</v>
      </c>
      <c r="K4461" s="2">
        <v>1</v>
      </c>
      <c r="L4461" s="2">
        <v>1</v>
      </c>
      <c r="M4461" s="2">
        <v>1</v>
      </c>
      <c r="N4461" s="2">
        <v>1</v>
      </c>
      <c r="O4461" s="2">
        <v>1</v>
      </c>
      <c r="P4461" s="2">
        <v>35.685750224000003</v>
      </c>
      <c r="Q4461" s="2">
        <v>139.69155065499999</v>
      </c>
      <c r="R4461" s="2">
        <v>35.685984660000003</v>
      </c>
      <c r="S4461" s="2">
        <v>139.69135029099999</v>
      </c>
      <c r="T4461" s="2" t="str">
        <f t="shared" si="69"/>
        <v>LINESTRING(139.691550655 35.685750224, 139.691350291 35.68598466)</v>
      </c>
    </row>
    <row r="4462" spans="1:20">
      <c r="A4462" s="1" t="s">
        <v>8886</v>
      </c>
      <c r="B4462" s="1" t="s">
        <v>8885</v>
      </c>
      <c r="C4462" s="1" t="s">
        <v>8887</v>
      </c>
      <c r="D4462" s="1">
        <v>16.399999999999999</v>
      </c>
      <c r="E4462" s="1">
        <v>1</v>
      </c>
      <c r="F4462" s="1">
        <v>1</v>
      </c>
      <c r="G4462" s="1">
        <v>1</v>
      </c>
      <c r="H4462" s="1">
        <v>2</v>
      </c>
      <c r="I4462" s="1">
        <v>2</v>
      </c>
      <c r="J4462" s="1">
        <v>1</v>
      </c>
      <c r="K4462" s="1">
        <v>1</v>
      </c>
      <c r="L4462" s="1">
        <v>1</v>
      </c>
      <c r="M4462" s="1">
        <v>1</v>
      </c>
      <c r="N4462" s="1">
        <v>1</v>
      </c>
      <c r="O4462" s="1">
        <v>1</v>
      </c>
      <c r="P4462" s="1">
        <v>35.685984660000003</v>
      </c>
      <c r="Q4462" s="1">
        <v>139.69135029099999</v>
      </c>
      <c r="R4462" s="1">
        <v>35.686106551000002</v>
      </c>
      <c r="S4462" s="1">
        <v>139.691248344</v>
      </c>
      <c r="T4462" s="1" t="str">
        <f t="shared" si="69"/>
        <v>LINESTRING(139.691350291 35.68598466, 139.691248344 35.686106551)</v>
      </c>
    </row>
    <row r="4463" spans="1:20">
      <c r="A4463" s="2" t="s">
        <v>8888</v>
      </c>
      <c r="B4463" s="2" t="s">
        <v>8889</v>
      </c>
      <c r="C4463" s="2" t="s">
        <v>8890</v>
      </c>
      <c r="D4463" s="2">
        <v>9.5</v>
      </c>
      <c r="E4463" s="2">
        <v>1</v>
      </c>
      <c r="F4463" s="2">
        <v>1</v>
      </c>
      <c r="G4463" s="2">
        <v>1</v>
      </c>
      <c r="H4463" s="2">
        <v>2</v>
      </c>
      <c r="I4463" s="2">
        <v>1</v>
      </c>
      <c r="J4463" s="2">
        <v>1</v>
      </c>
      <c r="K4463" s="2">
        <v>1</v>
      </c>
      <c r="L4463" s="2">
        <v>1</v>
      </c>
      <c r="M4463" s="2">
        <v>1</v>
      </c>
      <c r="N4463" s="2">
        <v>1</v>
      </c>
      <c r="O4463" s="2">
        <v>1</v>
      </c>
      <c r="P4463" s="2">
        <v>35.686230537</v>
      </c>
      <c r="Q4463" s="2">
        <v>139.69114464399999</v>
      </c>
      <c r="R4463" s="2">
        <v>35.686304884999998</v>
      </c>
      <c r="S4463" s="2">
        <v>139.69109364799999</v>
      </c>
      <c r="T4463" s="2" t="str">
        <f t="shared" si="69"/>
        <v>LINESTRING(139.691144644 35.686230537, 139.691093648 35.686304885)</v>
      </c>
    </row>
    <row r="4464" spans="1:20">
      <c r="A4464" s="1" t="s">
        <v>8891</v>
      </c>
      <c r="B4464" s="1" t="s">
        <v>8892</v>
      </c>
      <c r="C4464" s="1" t="s">
        <v>8893</v>
      </c>
      <c r="D4464" s="1">
        <v>8.6999999999999993</v>
      </c>
      <c r="E4464" s="1">
        <v>1</v>
      </c>
      <c r="F4464" s="1">
        <v>1</v>
      </c>
      <c r="G4464" s="1">
        <v>1</v>
      </c>
      <c r="H4464" s="1">
        <v>2</v>
      </c>
      <c r="I4464" s="1">
        <v>3</v>
      </c>
      <c r="J4464" s="1">
        <v>1</v>
      </c>
      <c r="K4464" s="1">
        <v>1</v>
      </c>
      <c r="L4464" s="1">
        <v>1</v>
      </c>
      <c r="M4464" s="1">
        <v>1</v>
      </c>
      <c r="N4464" s="1">
        <v>1</v>
      </c>
      <c r="O4464" s="1">
        <v>1</v>
      </c>
      <c r="P4464" s="1">
        <v>35.686326291999997</v>
      </c>
      <c r="Q4464" s="1">
        <v>139.69107793800001</v>
      </c>
      <c r="R4464" s="1">
        <v>35.686393526000003</v>
      </c>
      <c r="S4464" s="1">
        <v>139.69102859500001</v>
      </c>
      <c r="T4464" s="1" t="str">
        <f t="shared" si="69"/>
        <v>LINESTRING(139.691077938 35.686326292, 139.691028595 35.686393526)</v>
      </c>
    </row>
    <row r="4465" spans="1:20">
      <c r="A4465" s="2" t="s">
        <v>8894</v>
      </c>
      <c r="B4465" s="2" t="s">
        <v>8895</v>
      </c>
      <c r="C4465" s="2" t="s">
        <v>8648</v>
      </c>
      <c r="D4465" s="2">
        <v>3.4</v>
      </c>
      <c r="E4465" s="2">
        <v>1</v>
      </c>
      <c r="F4465" s="2">
        <v>1</v>
      </c>
      <c r="G4465" s="2">
        <v>1</v>
      </c>
      <c r="H4465" s="2">
        <v>4</v>
      </c>
      <c r="I4465" s="2">
        <v>1</v>
      </c>
      <c r="J4465" s="2">
        <v>1</v>
      </c>
      <c r="K4465" s="2">
        <v>1</v>
      </c>
      <c r="L4465" s="2">
        <v>1</v>
      </c>
      <c r="M4465" s="2">
        <v>1</v>
      </c>
      <c r="N4465" s="2">
        <v>1</v>
      </c>
      <c r="O4465" s="2">
        <v>1</v>
      </c>
      <c r="P4465" s="2">
        <v>35.688283495</v>
      </c>
      <c r="Q4465" s="2">
        <v>139.69091119199999</v>
      </c>
      <c r="R4465" s="2">
        <v>35.688313753999999</v>
      </c>
      <c r="S4465" s="2">
        <v>139.690905233</v>
      </c>
      <c r="T4465" s="2" t="str">
        <f t="shared" si="69"/>
        <v>LINESTRING(139.690911192 35.688283495, 139.690905233 35.688313754)</v>
      </c>
    </row>
    <row r="4466" spans="1:20">
      <c r="A4466" s="1" t="s">
        <v>8896</v>
      </c>
      <c r="B4466" s="1" t="s">
        <v>8897</v>
      </c>
      <c r="C4466" s="1" t="s">
        <v>8895</v>
      </c>
      <c r="D4466" s="1">
        <v>4.5</v>
      </c>
      <c r="E4466" s="1">
        <v>1</v>
      </c>
      <c r="F4466" s="1">
        <v>6</v>
      </c>
      <c r="G4466" s="1">
        <v>1</v>
      </c>
      <c r="H4466" s="1">
        <v>2</v>
      </c>
      <c r="I4466" s="1">
        <v>2</v>
      </c>
      <c r="J4466" s="1">
        <v>2</v>
      </c>
      <c r="K4466" s="1">
        <v>1</v>
      </c>
      <c r="L4466" s="1">
        <v>1</v>
      </c>
      <c r="M4466" s="1">
        <v>1</v>
      </c>
      <c r="N4466" s="1">
        <v>1</v>
      </c>
      <c r="O4466" s="1">
        <v>1</v>
      </c>
      <c r="P4466" s="1">
        <v>35.688243679999999</v>
      </c>
      <c r="Q4466" s="1">
        <v>139.69091903200001</v>
      </c>
      <c r="R4466" s="1">
        <v>35.688283495</v>
      </c>
      <c r="S4466" s="1">
        <v>139.69091119199999</v>
      </c>
      <c r="T4466" s="1" t="str">
        <f t="shared" si="69"/>
        <v>LINESTRING(139.690919032 35.68824368, 139.690911192 35.688283495)</v>
      </c>
    </row>
    <row r="4467" spans="1:20">
      <c r="A4467" s="2" t="s">
        <v>8898</v>
      </c>
      <c r="B4467" s="2" t="s">
        <v>8899</v>
      </c>
      <c r="C4467" s="2" t="s">
        <v>8900</v>
      </c>
      <c r="D4467" s="2">
        <v>5.0999999999999996</v>
      </c>
      <c r="E4467" s="2">
        <v>1</v>
      </c>
      <c r="F4467" s="2">
        <v>6</v>
      </c>
      <c r="G4467" s="2">
        <v>1</v>
      </c>
      <c r="H4467" s="2">
        <v>2</v>
      </c>
      <c r="I4467" s="2">
        <v>2</v>
      </c>
      <c r="J4467" s="2">
        <v>2</v>
      </c>
      <c r="K4467" s="2">
        <v>1</v>
      </c>
      <c r="L4467" s="2">
        <v>1</v>
      </c>
      <c r="M4467" s="2">
        <v>1</v>
      </c>
      <c r="N4467" s="2">
        <v>1</v>
      </c>
      <c r="O4467" s="2">
        <v>1</v>
      </c>
      <c r="P4467" s="2">
        <v>35.688176810000002</v>
      </c>
      <c r="Q4467" s="2">
        <v>139.69093219999999</v>
      </c>
      <c r="R4467" s="2">
        <v>35.688222289000002</v>
      </c>
      <c r="S4467" s="2">
        <v>139.69092324499999</v>
      </c>
      <c r="T4467" s="2" t="str">
        <f t="shared" si="69"/>
        <v>LINESTRING(139.6909322 35.68817681, 139.690923245 35.688222289)</v>
      </c>
    </row>
    <row r="4468" spans="1:20">
      <c r="A4468" s="1" t="s">
        <v>8901</v>
      </c>
      <c r="B4468" s="1" t="s">
        <v>8409</v>
      </c>
      <c r="C4468" s="1" t="s">
        <v>8902</v>
      </c>
      <c r="D4468" s="1">
        <v>6.7</v>
      </c>
      <c r="E4468" s="1">
        <v>1</v>
      </c>
      <c r="F4468" s="1">
        <v>6</v>
      </c>
      <c r="G4468" s="1">
        <v>1</v>
      </c>
      <c r="H4468" s="1">
        <v>2</v>
      </c>
      <c r="I4468" s="1">
        <v>2</v>
      </c>
      <c r="J4468" s="1">
        <v>2</v>
      </c>
      <c r="K4468" s="1">
        <v>1</v>
      </c>
      <c r="L4468" s="1">
        <v>1</v>
      </c>
      <c r="M4468" s="1">
        <v>1</v>
      </c>
      <c r="N4468" s="1">
        <v>1</v>
      </c>
      <c r="O4468" s="1">
        <v>1</v>
      </c>
      <c r="P4468" s="1">
        <v>35.688182146999999</v>
      </c>
      <c r="Q4468" s="1">
        <v>139.691019197</v>
      </c>
      <c r="R4468" s="1">
        <v>35.688167685000003</v>
      </c>
      <c r="S4468" s="1">
        <v>139.690946809</v>
      </c>
      <c r="T4468" s="1" t="str">
        <f t="shared" si="69"/>
        <v>LINESTRING(139.691019197 35.688182147, 139.690946809 35.688167685)</v>
      </c>
    </row>
    <row r="4469" spans="1:20">
      <c r="A4469" s="2" t="s">
        <v>8903</v>
      </c>
      <c r="B4469" s="2" t="s">
        <v>8900</v>
      </c>
      <c r="C4469" s="2" t="s">
        <v>8897</v>
      </c>
      <c r="D4469" s="2">
        <v>2.4</v>
      </c>
      <c r="E4469" s="2">
        <v>1</v>
      </c>
      <c r="F4469" s="2">
        <v>6</v>
      </c>
      <c r="G4469" s="2">
        <v>1</v>
      </c>
      <c r="H4469" s="2">
        <v>2</v>
      </c>
      <c r="I4469" s="2">
        <v>2</v>
      </c>
      <c r="J4469" s="2">
        <v>2</v>
      </c>
      <c r="K4469" s="2">
        <v>1</v>
      </c>
      <c r="L4469" s="2">
        <v>1</v>
      </c>
      <c r="M4469" s="2">
        <v>1</v>
      </c>
      <c r="N4469" s="2">
        <v>1</v>
      </c>
      <c r="O4469" s="2">
        <v>1</v>
      </c>
      <c r="P4469" s="2">
        <v>35.688222289000002</v>
      </c>
      <c r="Q4469" s="2">
        <v>139.69092324499999</v>
      </c>
      <c r="R4469" s="2">
        <v>35.688243679999999</v>
      </c>
      <c r="S4469" s="2">
        <v>139.69091903200001</v>
      </c>
      <c r="T4469" s="2" t="str">
        <f t="shared" si="69"/>
        <v>LINESTRING(139.690923245 35.688222289, 139.690919032 35.68824368)</v>
      </c>
    </row>
    <row r="4470" spans="1:20">
      <c r="A4470" s="1" t="s">
        <v>8904</v>
      </c>
      <c r="B4470" s="1" t="s">
        <v>8902</v>
      </c>
      <c r="C4470" s="1" t="s">
        <v>8905</v>
      </c>
      <c r="D4470" s="1">
        <v>1.1000000000000001</v>
      </c>
      <c r="E4470" s="1">
        <v>1</v>
      </c>
      <c r="F4470" s="1">
        <v>6</v>
      </c>
      <c r="G4470" s="1">
        <v>1</v>
      </c>
      <c r="H4470" s="1">
        <v>2</v>
      </c>
      <c r="I4470" s="1">
        <v>2</v>
      </c>
      <c r="J4470" s="1">
        <v>2</v>
      </c>
      <c r="K4470" s="1">
        <v>1</v>
      </c>
      <c r="L4470" s="1">
        <v>1</v>
      </c>
      <c r="M4470" s="1">
        <v>1</v>
      </c>
      <c r="N4470" s="1">
        <v>1</v>
      </c>
      <c r="O4470" s="1">
        <v>1</v>
      </c>
      <c r="P4470" s="1">
        <v>35.688167685000003</v>
      </c>
      <c r="Q4470" s="1">
        <v>139.690946809</v>
      </c>
      <c r="R4470" s="1">
        <v>35.688165220999998</v>
      </c>
      <c r="S4470" s="1">
        <v>139.69093448300001</v>
      </c>
      <c r="T4470" s="1" t="str">
        <f t="shared" si="69"/>
        <v>LINESTRING(139.690946809 35.688167685, 139.690934483 35.688165221)</v>
      </c>
    </row>
    <row r="4471" spans="1:20">
      <c r="A4471" s="2" t="s">
        <v>8906</v>
      </c>
      <c r="B4471" s="2" t="s">
        <v>8905</v>
      </c>
      <c r="C4471" s="2" t="s">
        <v>8899</v>
      </c>
      <c r="D4471" s="2">
        <v>1.3</v>
      </c>
      <c r="E4471" s="2">
        <v>1</v>
      </c>
      <c r="F4471" s="2">
        <v>6</v>
      </c>
      <c r="G4471" s="2">
        <v>1</v>
      </c>
      <c r="H4471" s="2">
        <v>2</v>
      </c>
      <c r="I4471" s="2">
        <v>2</v>
      </c>
      <c r="J4471" s="2">
        <v>2</v>
      </c>
      <c r="K4471" s="2">
        <v>1</v>
      </c>
      <c r="L4471" s="2">
        <v>1</v>
      </c>
      <c r="M4471" s="2">
        <v>1</v>
      </c>
      <c r="N4471" s="2">
        <v>1</v>
      </c>
      <c r="O4471" s="2">
        <v>1</v>
      </c>
      <c r="P4471" s="2">
        <v>35.688165220999998</v>
      </c>
      <c r="Q4471" s="2">
        <v>139.69093448300001</v>
      </c>
      <c r="R4471" s="2">
        <v>35.688176810000002</v>
      </c>
      <c r="S4471" s="2">
        <v>139.69093219999999</v>
      </c>
      <c r="T4471" s="2" t="str">
        <f t="shared" si="69"/>
        <v>LINESTRING(139.690934483 35.688165221, 139.6909322 35.68817681)</v>
      </c>
    </row>
    <row r="4472" spans="1:20">
      <c r="A4472" s="1" t="s">
        <v>8907</v>
      </c>
      <c r="B4472" s="1" t="s">
        <v>8908</v>
      </c>
      <c r="C4472" s="1" t="s">
        <v>8909</v>
      </c>
      <c r="D4472" s="1">
        <v>20.5</v>
      </c>
      <c r="E4472" s="1">
        <v>3</v>
      </c>
      <c r="F4472" s="1">
        <v>1</v>
      </c>
      <c r="G4472" s="1">
        <v>1</v>
      </c>
      <c r="H4472" s="1">
        <v>4</v>
      </c>
      <c r="I4472" s="1">
        <v>1</v>
      </c>
      <c r="J4472" s="1">
        <v>1</v>
      </c>
      <c r="K4472" s="1">
        <v>4</v>
      </c>
      <c r="L4472" s="1">
        <v>1</v>
      </c>
      <c r="M4472" s="1">
        <v>1</v>
      </c>
      <c r="N4472" s="1">
        <v>1</v>
      </c>
      <c r="O4472" s="1">
        <v>1</v>
      </c>
      <c r="P4472" s="1">
        <v>35.688645512000001</v>
      </c>
      <c r="Q4472" s="1">
        <v>139.69086849000001</v>
      </c>
      <c r="R4472" s="1">
        <v>35.688463710999997</v>
      </c>
      <c r="S4472" s="1">
        <v>139.69090673299999</v>
      </c>
      <c r="T4472" s="1" t="str">
        <f t="shared" si="69"/>
        <v>LINESTRING(139.69086849 35.688645512, 139.690906733 35.688463711)</v>
      </c>
    </row>
    <row r="4473" spans="1:20">
      <c r="A4473" s="2" t="s">
        <v>8910</v>
      </c>
      <c r="B4473" s="2" t="s">
        <v>8411</v>
      </c>
      <c r="C4473" s="2" t="s">
        <v>8414</v>
      </c>
      <c r="D4473" s="2">
        <v>34.4</v>
      </c>
      <c r="E4473" s="2">
        <v>3</v>
      </c>
      <c r="F4473" s="2">
        <v>1</v>
      </c>
      <c r="G4473" s="2">
        <v>1</v>
      </c>
      <c r="H4473" s="2">
        <v>4</v>
      </c>
      <c r="I4473" s="2">
        <v>1</v>
      </c>
      <c r="J4473" s="2">
        <v>1</v>
      </c>
      <c r="K4473" s="2">
        <v>4</v>
      </c>
      <c r="L4473" s="2">
        <v>2</v>
      </c>
      <c r="M4473" s="2">
        <v>1</v>
      </c>
      <c r="N4473" s="2">
        <v>1</v>
      </c>
      <c r="O4473" s="2">
        <v>1</v>
      </c>
      <c r="P4473" s="2">
        <v>35.688789006</v>
      </c>
      <c r="Q4473" s="2">
        <v>139.69126204200001</v>
      </c>
      <c r="R4473" s="2">
        <v>35.688727327000002</v>
      </c>
      <c r="S4473" s="2">
        <v>139.69088984699999</v>
      </c>
      <c r="T4473" s="2" t="str">
        <f t="shared" si="69"/>
        <v>LINESTRING(139.691262042 35.688789006, 139.690889847 35.688727327)</v>
      </c>
    </row>
    <row r="4474" spans="1:20">
      <c r="A4474" s="1" t="s">
        <v>8911</v>
      </c>
      <c r="B4474" s="1" t="s">
        <v>7824</v>
      </c>
      <c r="C4474" s="1" t="s">
        <v>8912</v>
      </c>
      <c r="D4474" s="1">
        <v>24.9</v>
      </c>
      <c r="E4474" s="1">
        <v>3</v>
      </c>
      <c r="F4474" s="1">
        <v>1</v>
      </c>
      <c r="G4474" s="1">
        <v>1</v>
      </c>
      <c r="H4474" s="1">
        <v>4</v>
      </c>
      <c r="I4474" s="1">
        <v>1</v>
      </c>
      <c r="J4474" s="1">
        <v>1</v>
      </c>
      <c r="K4474" s="1">
        <v>4</v>
      </c>
      <c r="L4474" s="1">
        <v>2</v>
      </c>
      <c r="M4474" s="1">
        <v>1</v>
      </c>
      <c r="N4474" s="1">
        <v>1</v>
      </c>
      <c r="O4474" s="1">
        <v>1</v>
      </c>
      <c r="P4474" s="1">
        <v>35.688524915000002</v>
      </c>
      <c r="Q4474" s="1">
        <v>139.69141125900001</v>
      </c>
      <c r="R4474" s="1">
        <v>35.688743793999997</v>
      </c>
      <c r="S4474" s="1">
        <v>139.69135247400001</v>
      </c>
      <c r="T4474" s="1" t="str">
        <f t="shared" si="69"/>
        <v>LINESTRING(139.691411259 35.688524915, 139.691352474 35.688743794)</v>
      </c>
    </row>
    <row r="4475" spans="1:20">
      <c r="A4475" s="2" t="s">
        <v>8913</v>
      </c>
      <c r="B4475" s="2" t="s">
        <v>8414</v>
      </c>
      <c r="C4475" s="2" t="s">
        <v>8914</v>
      </c>
      <c r="D4475" s="2">
        <v>7</v>
      </c>
      <c r="E4475" s="2">
        <v>1</v>
      </c>
      <c r="F4475" s="2">
        <v>1</v>
      </c>
      <c r="G4475" s="2">
        <v>1</v>
      </c>
      <c r="H4475" s="2">
        <v>4</v>
      </c>
      <c r="I4475" s="2">
        <v>1</v>
      </c>
      <c r="J4475" s="2">
        <v>1</v>
      </c>
      <c r="K4475" s="2">
        <v>1</v>
      </c>
      <c r="L4475" s="2">
        <v>1</v>
      </c>
      <c r="M4475" s="2">
        <v>2</v>
      </c>
      <c r="N4475" s="2">
        <v>1</v>
      </c>
      <c r="O4475" s="2">
        <v>1</v>
      </c>
      <c r="P4475" s="2">
        <v>35.688727327000002</v>
      </c>
      <c r="Q4475" s="2">
        <v>139.69088984699999</v>
      </c>
      <c r="R4475" s="2">
        <v>35.688667430999999</v>
      </c>
      <c r="S4475" s="2">
        <v>139.69086387900001</v>
      </c>
      <c r="T4475" s="2" t="str">
        <f t="shared" si="69"/>
        <v>LINESTRING(139.690889847 35.688727327, 139.690863879 35.688667431)</v>
      </c>
    </row>
    <row r="4476" spans="1:20">
      <c r="A4476" s="1" t="s">
        <v>8915</v>
      </c>
      <c r="B4476" s="1" t="s">
        <v>8912</v>
      </c>
      <c r="C4476" s="1" t="s">
        <v>8411</v>
      </c>
      <c r="D4476" s="1">
        <v>9.6</v>
      </c>
      <c r="E4476" s="1">
        <v>1</v>
      </c>
      <c r="F4476" s="1">
        <v>1</v>
      </c>
      <c r="G4476" s="1">
        <v>1</v>
      </c>
      <c r="H4476" s="1">
        <v>4</v>
      </c>
      <c r="I4476" s="1">
        <v>1</v>
      </c>
      <c r="J4476" s="1">
        <v>1</v>
      </c>
      <c r="K4476" s="1">
        <v>1</v>
      </c>
      <c r="L4476" s="1">
        <v>1</v>
      </c>
      <c r="M4476" s="1">
        <v>2</v>
      </c>
      <c r="N4476" s="1">
        <v>1</v>
      </c>
      <c r="O4476" s="1">
        <v>1</v>
      </c>
      <c r="P4476" s="1">
        <v>35.688743793999997</v>
      </c>
      <c r="Q4476" s="1">
        <v>139.69135247400001</v>
      </c>
      <c r="R4476" s="1">
        <v>35.688789006</v>
      </c>
      <c r="S4476" s="1">
        <v>139.69126204200001</v>
      </c>
      <c r="T4476" s="1" t="str">
        <f t="shared" si="69"/>
        <v>LINESTRING(139.691352474 35.688743794, 139.691262042 35.688789006)</v>
      </c>
    </row>
    <row r="4477" spans="1:20">
      <c r="A4477" s="2" t="s">
        <v>8916</v>
      </c>
      <c r="B4477" s="2" t="s">
        <v>8917</v>
      </c>
      <c r="C4477" s="2" t="s">
        <v>7824</v>
      </c>
      <c r="D4477" s="2">
        <v>9.4</v>
      </c>
      <c r="E4477" s="2">
        <v>1</v>
      </c>
      <c r="F4477" s="2">
        <v>1</v>
      </c>
      <c r="G4477" s="2">
        <v>1</v>
      </c>
      <c r="H4477" s="2">
        <v>4</v>
      </c>
      <c r="I4477" s="2">
        <v>1</v>
      </c>
      <c r="J4477" s="2">
        <v>1</v>
      </c>
      <c r="K4477" s="2">
        <v>1</v>
      </c>
      <c r="L4477" s="2">
        <v>1</v>
      </c>
      <c r="M4477" s="2">
        <v>2</v>
      </c>
      <c r="N4477" s="2">
        <v>1</v>
      </c>
      <c r="O4477" s="2">
        <v>1</v>
      </c>
      <c r="P4477" s="2">
        <v>35.688455920999999</v>
      </c>
      <c r="Q4477" s="2">
        <v>139.69135009499999</v>
      </c>
      <c r="R4477" s="2">
        <v>35.688524915000002</v>
      </c>
      <c r="S4477" s="2">
        <v>139.69141125900001</v>
      </c>
      <c r="T4477" s="2" t="str">
        <f t="shared" si="69"/>
        <v>LINESTRING(139.691350095 35.688455921, 139.691411259 35.688524915)</v>
      </c>
    </row>
    <row r="4478" spans="1:20">
      <c r="A4478" s="1" t="s">
        <v>8918</v>
      </c>
      <c r="B4478" s="1" t="s">
        <v>8919</v>
      </c>
      <c r="C4478" s="1" t="s">
        <v>8408</v>
      </c>
      <c r="D4478" s="1">
        <v>6.4</v>
      </c>
      <c r="E4478" s="1">
        <v>1</v>
      </c>
      <c r="F4478" s="1">
        <v>1</v>
      </c>
      <c r="G4478" s="1">
        <v>1</v>
      </c>
      <c r="H4478" s="1">
        <v>4</v>
      </c>
      <c r="I4478" s="1">
        <v>1</v>
      </c>
      <c r="J4478" s="1">
        <v>1</v>
      </c>
      <c r="K4478" s="1">
        <v>1</v>
      </c>
      <c r="L4478" s="1">
        <v>1</v>
      </c>
      <c r="M4478" s="1">
        <v>2</v>
      </c>
      <c r="N4478" s="1">
        <v>1</v>
      </c>
      <c r="O4478" s="1">
        <v>1</v>
      </c>
      <c r="P4478" s="1">
        <v>35.688432755999997</v>
      </c>
      <c r="Q4478" s="1">
        <v>139.690913244</v>
      </c>
      <c r="R4478" s="1">
        <v>35.688394762000001</v>
      </c>
      <c r="S4478" s="1">
        <v>139.690966522</v>
      </c>
      <c r="T4478" s="1" t="str">
        <f t="shared" si="69"/>
        <v>LINESTRING(139.690913244 35.688432756, 139.690966522 35.688394762)</v>
      </c>
    </row>
    <row r="4479" spans="1:20">
      <c r="A4479" s="2" t="s">
        <v>8920</v>
      </c>
      <c r="B4479" s="2" t="s">
        <v>8921</v>
      </c>
      <c r="C4479" s="2" t="s">
        <v>8922</v>
      </c>
      <c r="D4479" s="2">
        <v>12.8</v>
      </c>
      <c r="E4479" s="2">
        <v>1</v>
      </c>
      <c r="F4479" s="2">
        <v>1</v>
      </c>
      <c r="G4479" s="2">
        <v>1</v>
      </c>
      <c r="H4479" s="2">
        <v>4</v>
      </c>
      <c r="I4479" s="2">
        <v>1</v>
      </c>
      <c r="J4479" s="2">
        <v>1</v>
      </c>
      <c r="K4479" s="2">
        <v>1</v>
      </c>
      <c r="L4479" s="2">
        <v>1</v>
      </c>
      <c r="M4479" s="2">
        <v>2</v>
      </c>
      <c r="N4479" s="2">
        <v>1</v>
      </c>
      <c r="O4479" s="2">
        <v>1</v>
      </c>
      <c r="P4479" s="2">
        <v>35.690506579999997</v>
      </c>
      <c r="Q4479" s="2">
        <v>139.690843245</v>
      </c>
      <c r="R4479" s="2">
        <v>35.690424919999998</v>
      </c>
      <c r="S4479" s="2">
        <v>139.69094373900001</v>
      </c>
      <c r="T4479" s="2" t="str">
        <f t="shared" si="69"/>
        <v>LINESTRING(139.690843245 35.69050658, 139.690943739 35.69042492)</v>
      </c>
    </row>
    <row r="4480" spans="1:20">
      <c r="A4480" s="1" t="s">
        <v>8923</v>
      </c>
      <c r="B4480" s="1" t="s">
        <v>8924</v>
      </c>
      <c r="C4480" s="1" t="s">
        <v>7834</v>
      </c>
      <c r="D4480" s="1">
        <v>16.2</v>
      </c>
      <c r="E4480" s="1">
        <v>1</v>
      </c>
      <c r="F4480" s="1">
        <v>1</v>
      </c>
      <c r="G4480" s="1">
        <v>1</v>
      </c>
      <c r="H4480" s="1">
        <v>4</v>
      </c>
      <c r="I4480" s="1">
        <v>1</v>
      </c>
      <c r="J4480" s="1">
        <v>1</v>
      </c>
      <c r="K4480" s="1">
        <v>1</v>
      </c>
      <c r="L4480" s="1">
        <v>1</v>
      </c>
      <c r="M4480" s="1">
        <v>2</v>
      </c>
      <c r="N4480" s="1">
        <v>1</v>
      </c>
      <c r="O4480" s="1">
        <v>1</v>
      </c>
      <c r="P4480" s="1">
        <v>35.690462552</v>
      </c>
      <c r="Q4480" s="1">
        <v>139.69116951999999</v>
      </c>
      <c r="R4480" s="1">
        <v>35.690489845999998</v>
      </c>
      <c r="S4480" s="1">
        <v>139.69134529199999</v>
      </c>
      <c r="T4480" s="1" t="str">
        <f t="shared" si="69"/>
        <v>LINESTRING(139.69116952 35.690462552, 139.691345292 35.690489846)</v>
      </c>
    </row>
    <row r="4481" spans="1:20">
      <c r="A4481" s="2" t="s">
        <v>8925</v>
      </c>
      <c r="B4481" s="2" t="s">
        <v>8601</v>
      </c>
      <c r="C4481" s="2" t="s">
        <v>8926</v>
      </c>
      <c r="D4481" s="2">
        <v>7.2</v>
      </c>
      <c r="E4481" s="2">
        <v>7</v>
      </c>
      <c r="F4481" s="2">
        <v>6</v>
      </c>
      <c r="G4481" s="2">
        <v>1</v>
      </c>
      <c r="H4481" s="2">
        <v>4</v>
      </c>
      <c r="I4481" s="2">
        <v>3</v>
      </c>
      <c r="J4481" s="2">
        <v>2</v>
      </c>
      <c r="K4481" s="2">
        <v>1</v>
      </c>
      <c r="L4481" s="2">
        <v>1</v>
      </c>
      <c r="M4481" s="2">
        <v>1</v>
      </c>
      <c r="N4481" s="2">
        <v>1</v>
      </c>
      <c r="O4481" s="2">
        <v>1</v>
      </c>
      <c r="P4481" s="2">
        <v>35.690613353000003</v>
      </c>
      <c r="Q4481" s="2">
        <v>139.69131485099999</v>
      </c>
      <c r="R4481" s="2">
        <v>35.690550066999997</v>
      </c>
      <c r="S4481" s="2">
        <v>139.69133044899999</v>
      </c>
      <c r="T4481" s="2" t="str">
        <f t="shared" si="69"/>
        <v>LINESTRING(139.691314851 35.690613353, 139.691330449 35.690550067)</v>
      </c>
    </row>
    <row r="4482" spans="1:20">
      <c r="A4482" s="1" t="s">
        <v>8927</v>
      </c>
      <c r="B4482" s="1" t="s">
        <v>8928</v>
      </c>
      <c r="C4482" s="1" t="s">
        <v>8929</v>
      </c>
      <c r="D4482" s="1">
        <v>7.9</v>
      </c>
      <c r="E4482" s="1">
        <v>7</v>
      </c>
      <c r="F4482" s="1">
        <v>6</v>
      </c>
      <c r="G4482" s="1">
        <v>1</v>
      </c>
      <c r="H4482" s="1">
        <v>4</v>
      </c>
      <c r="I4482" s="1">
        <v>3</v>
      </c>
      <c r="J4482" s="1">
        <v>2</v>
      </c>
      <c r="K4482" s="1">
        <v>1</v>
      </c>
      <c r="L4482" s="1">
        <v>1</v>
      </c>
      <c r="M4482" s="1">
        <v>1</v>
      </c>
      <c r="N4482" s="1">
        <v>1</v>
      </c>
      <c r="O4482" s="1">
        <v>2</v>
      </c>
      <c r="P4482" s="1">
        <v>35.690709505000001</v>
      </c>
      <c r="Q4482" s="1">
        <v>139.69090216399999</v>
      </c>
      <c r="R4482" s="1">
        <v>35.690638874000001</v>
      </c>
      <c r="S4482" s="1">
        <v>139.69091589499999</v>
      </c>
      <c r="T4482" s="1" t="str">
        <f t="shared" ref="T4482:T4545" si="70">_xlfn.CONCAT("LINESTRING(", Q4482, " ", P4482, ", ", S4482, " ", R4482, ")")</f>
        <v>LINESTRING(139.690902164 35.690709505, 139.690915895 35.690638874)</v>
      </c>
    </row>
    <row r="4483" spans="1:20">
      <c r="A4483" s="2" t="s">
        <v>8930</v>
      </c>
      <c r="B4483" s="2" t="s">
        <v>8931</v>
      </c>
      <c r="C4483" s="2" t="s">
        <v>8932</v>
      </c>
      <c r="D4483" s="2">
        <v>15.3</v>
      </c>
      <c r="E4483" s="2">
        <v>6</v>
      </c>
      <c r="F4483" s="2">
        <v>1</v>
      </c>
      <c r="G4483" s="2">
        <v>1</v>
      </c>
      <c r="H4483" s="2">
        <v>4</v>
      </c>
      <c r="I4483" s="2">
        <v>1</v>
      </c>
      <c r="J4483" s="2">
        <v>1</v>
      </c>
      <c r="K4483" s="2">
        <v>1</v>
      </c>
      <c r="L4483" s="2">
        <v>1</v>
      </c>
      <c r="M4483" s="2">
        <v>1</v>
      </c>
      <c r="N4483" s="2">
        <v>1</v>
      </c>
      <c r="O4483" s="2">
        <v>1</v>
      </c>
      <c r="P4483" s="2">
        <v>35.690715525000002</v>
      </c>
      <c r="Q4483" s="2">
        <v>139.690246586</v>
      </c>
      <c r="R4483" s="2">
        <v>35.690738963999998</v>
      </c>
      <c r="S4483" s="2">
        <v>139.69041303200001</v>
      </c>
      <c r="T4483" s="2" t="str">
        <f t="shared" si="70"/>
        <v>LINESTRING(139.690246586 35.690715525, 139.690413032 35.690738964)</v>
      </c>
    </row>
    <row r="4484" spans="1:20">
      <c r="A4484" s="1" t="s">
        <v>8933</v>
      </c>
      <c r="B4484" s="1" t="s">
        <v>8932</v>
      </c>
      <c r="C4484" s="1" t="s">
        <v>8934</v>
      </c>
      <c r="D4484" s="1">
        <v>33.4</v>
      </c>
      <c r="E4484" s="1">
        <v>6</v>
      </c>
      <c r="F4484" s="1">
        <v>1</v>
      </c>
      <c r="G4484" s="1">
        <v>1</v>
      </c>
      <c r="H4484" s="1">
        <v>4</v>
      </c>
      <c r="I4484" s="1">
        <v>1</v>
      </c>
      <c r="J4484" s="1">
        <v>1</v>
      </c>
      <c r="K4484" s="1">
        <v>1</v>
      </c>
      <c r="L4484" s="1">
        <v>1</v>
      </c>
      <c r="M4484" s="1">
        <v>1</v>
      </c>
      <c r="N4484" s="1">
        <v>1</v>
      </c>
      <c r="O4484" s="1">
        <v>1</v>
      </c>
      <c r="P4484" s="1">
        <v>35.690738963999998</v>
      </c>
      <c r="Q4484" s="1">
        <v>139.69041303200001</v>
      </c>
      <c r="R4484" s="1">
        <v>35.690798231999999</v>
      </c>
      <c r="S4484" s="1">
        <v>139.69077520799999</v>
      </c>
      <c r="T4484" s="1" t="str">
        <f t="shared" si="70"/>
        <v>LINESTRING(139.690413032 35.690738964, 139.690775208 35.690798232)</v>
      </c>
    </row>
    <row r="4485" spans="1:20">
      <c r="A4485" s="2" t="s">
        <v>8935</v>
      </c>
      <c r="B4485" s="2" t="s">
        <v>8934</v>
      </c>
      <c r="C4485" s="2" t="s">
        <v>8936</v>
      </c>
      <c r="D4485" s="2">
        <v>9.8000000000000007</v>
      </c>
      <c r="E4485" s="2">
        <v>6</v>
      </c>
      <c r="F4485" s="2">
        <v>1</v>
      </c>
      <c r="G4485" s="2">
        <v>1</v>
      </c>
      <c r="H4485" s="2">
        <v>4</v>
      </c>
      <c r="I4485" s="2">
        <v>1</v>
      </c>
      <c r="J4485" s="2">
        <v>1</v>
      </c>
      <c r="K4485" s="2">
        <v>1</v>
      </c>
      <c r="L4485" s="2">
        <v>1</v>
      </c>
      <c r="M4485" s="2">
        <v>1</v>
      </c>
      <c r="N4485" s="2">
        <v>1</v>
      </c>
      <c r="O4485" s="2">
        <v>1</v>
      </c>
      <c r="P4485" s="2">
        <v>35.690798231999999</v>
      </c>
      <c r="Q4485" s="2">
        <v>139.69077520799999</v>
      </c>
      <c r="R4485" s="2">
        <v>35.690815581000003</v>
      </c>
      <c r="S4485" s="2">
        <v>139.690881542</v>
      </c>
      <c r="T4485" s="2" t="str">
        <f t="shared" si="70"/>
        <v>LINESTRING(139.690775208 35.690798232, 139.690881542 35.690815581)</v>
      </c>
    </row>
    <row r="4486" spans="1:20">
      <c r="A4486" s="1" t="s">
        <v>8937</v>
      </c>
      <c r="B4486" s="1" t="s">
        <v>8938</v>
      </c>
      <c r="C4486" s="1" t="s">
        <v>8939</v>
      </c>
      <c r="D4486" s="1">
        <v>14.7</v>
      </c>
      <c r="E4486" s="1">
        <v>4</v>
      </c>
      <c r="F4486" s="1">
        <v>1</v>
      </c>
      <c r="G4486" s="1">
        <v>1</v>
      </c>
      <c r="H4486" s="1">
        <v>4</v>
      </c>
      <c r="I4486" s="1">
        <v>1</v>
      </c>
      <c r="J4486" s="1">
        <v>1</v>
      </c>
      <c r="K4486" s="1">
        <v>1</v>
      </c>
      <c r="L4486" s="1">
        <v>1</v>
      </c>
      <c r="M4486" s="1">
        <v>1</v>
      </c>
      <c r="N4486" s="1">
        <v>1</v>
      </c>
      <c r="O4486" s="1">
        <v>1</v>
      </c>
      <c r="P4486" s="1">
        <v>35.689809134000001</v>
      </c>
      <c r="Q4486" s="1">
        <v>139.692145297</v>
      </c>
      <c r="R4486" s="1">
        <v>35.689679490000003</v>
      </c>
      <c r="S4486" s="1">
        <v>139.69217676100001</v>
      </c>
      <c r="T4486" s="1" t="str">
        <f t="shared" si="70"/>
        <v>LINESTRING(139.692145297 35.689809134, 139.692176761 35.68967949)</v>
      </c>
    </row>
    <row r="4487" spans="1:20">
      <c r="A4487" s="2" t="s">
        <v>8940</v>
      </c>
      <c r="B4487" s="2" t="s">
        <v>8941</v>
      </c>
      <c r="C4487" s="2" t="s">
        <v>7831</v>
      </c>
      <c r="D4487" s="2">
        <v>13.4</v>
      </c>
      <c r="E4487" s="2">
        <v>4</v>
      </c>
      <c r="F4487" s="2">
        <v>1</v>
      </c>
      <c r="G4487" s="2">
        <v>1</v>
      </c>
      <c r="H4487" s="2">
        <v>4</v>
      </c>
      <c r="I4487" s="2">
        <v>1</v>
      </c>
      <c r="J4487" s="2">
        <v>1</v>
      </c>
      <c r="K4487" s="2">
        <v>1</v>
      </c>
      <c r="L4487" s="2">
        <v>1</v>
      </c>
      <c r="M4487" s="2">
        <v>1</v>
      </c>
      <c r="N4487" s="2">
        <v>1</v>
      </c>
      <c r="O4487" s="2">
        <v>1</v>
      </c>
      <c r="P4487" s="2">
        <v>35.689473821</v>
      </c>
      <c r="Q4487" s="2">
        <v>139.69222667400001</v>
      </c>
      <c r="R4487" s="2">
        <v>35.689354901000002</v>
      </c>
      <c r="S4487" s="2">
        <v>139.69225553499999</v>
      </c>
      <c r="T4487" s="2" t="str">
        <f t="shared" si="70"/>
        <v>LINESTRING(139.692226674 35.689473821, 139.692255535 35.689354901)</v>
      </c>
    </row>
    <row r="4488" spans="1:20">
      <c r="A4488" s="1" t="s">
        <v>8942</v>
      </c>
      <c r="B4488" s="1" t="s">
        <v>8943</v>
      </c>
      <c r="C4488" s="1" t="s">
        <v>8944</v>
      </c>
      <c r="D4488" s="1">
        <v>79.900000000000006</v>
      </c>
      <c r="E4488" s="1">
        <v>1</v>
      </c>
      <c r="F4488" s="1">
        <v>1</v>
      </c>
      <c r="G4488" s="1">
        <v>1</v>
      </c>
      <c r="H4488" s="1">
        <v>4</v>
      </c>
      <c r="I4488" s="1">
        <v>1</v>
      </c>
      <c r="J4488" s="1">
        <v>1</v>
      </c>
      <c r="K4488" s="1">
        <v>1</v>
      </c>
      <c r="L4488" s="1">
        <v>1</v>
      </c>
      <c r="M4488" s="1">
        <v>2</v>
      </c>
      <c r="N4488" s="1">
        <v>1</v>
      </c>
      <c r="O4488" s="1">
        <v>1</v>
      </c>
      <c r="P4488" s="1">
        <v>35.690900343000003</v>
      </c>
      <c r="Q4488" s="1">
        <v>139.69188046599999</v>
      </c>
      <c r="R4488" s="1">
        <v>35.690194011999999</v>
      </c>
      <c r="S4488" s="1">
        <v>139.69205149999999</v>
      </c>
      <c r="T4488" s="1" t="str">
        <f t="shared" si="70"/>
        <v>LINESTRING(139.691880466 35.690900343, 139.6920515 35.690194012)</v>
      </c>
    </row>
    <row r="4489" spans="1:20">
      <c r="A4489" s="2" t="s">
        <v>8945</v>
      </c>
      <c r="B4489" s="2" t="s">
        <v>8598</v>
      </c>
      <c r="C4489" s="2" t="s">
        <v>8941</v>
      </c>
      <c r="D4489" s="2">
        <v>12</v>
      </c>
      <c r="E4489" s="2">
        <v>1</v>
      </c>
      <c r="F4489" s="2">
        <v>1</v>
      </c>
      <c r="G4489" s="2">
        <v>1</v>
      </c>
      <c r="H4489" s="2">
        <v>4</v>
      </c>
      <c r="I4489" s="2">
        <v>1</v>
      </c>
      <c r="J4489" s="2">
        <v>1</v>
      </c>
      <c r="K4489" s="2">
        <v>1</v>
      </c>
      <c r="L4489" s="2">
        <v>1</v>
      </c>
      <c r="M4489" s="2">
        <v>2</v>
      </c>
      <c r="N4489" s="2">
        <v>1</v>
      </c>
      <c r="O4489" s="2">
        <v>1</v>
      </c>
      <c r="P4489" s="2">
        <v>35.689580114000002</v>
      </c>
      <c r="Q4489" s="2">
        <v>139.69220087799999</v>
      </c>
      <c r="R4489" s="2">
        <v>35.689473821</v>
      </c>
      <c r="S4489" s="2">
        <v>139.69222667400001</v>
      </c>
      <c r="T4489" s="2" t="str">
        <f t="shared" si="70"/>
        <v>LINESTRING(139.692200878 35.689580114, 139.692226674 35.689473821)</v>
      </c>
    </row>
    <row r="4490" spans="1:20">
      <c r="A4490" s="1" t="s">
        <v>8946</v>
      </c>
      <c r="B4490" s="1" t="s">
        <v>8939</v>
      </c>
      <c r="C4490" s="1" t="s">
        <v>8598</v>
      </c>
      <c r="D4490" s="1">
        <v>11.2</v>
      </c>
      <c r="E4490" s="1">
        <v>1</v>
      </c>
      <c r="F4490" s="1">
        <v>1</v>
      </c>
      <c r="G4490" s="1">
        <v>1</v>
      </c>
      <c r="H4490" s="1">
        <v>4</v>
      </c>
      <c r="I4490" s="1">
        <v>1</v>
      </c>
      <c r="J4490" s="1">
        <v>1</v>
      </c>
      <c r="K4490" s="1">
        <v>1</v>
      </c>
      <c r="L4490" s="1">
        <v>1</v>
      </c>
      <c r="M4490" s="1">
        <v>2</v>
      </c>
      <c r="N4490" s="1">
        <v>1</v>
      </c>
      <c r="O4490" s="1">
        <v>1</v>
      </c>
      <c r="P4490" s="1">
        <v>35.689679490000003</v>
      </c>
      <c r="Q4490" s="1">
        <v>139.69217676100001</v>
      </c>
      <c r="R4490" s="1">
        <v>35.689580114000002</v>
      </c>
      <c r="S4490" s="1">
        <v>139.69220087799999</v>
      </c>
      <c r="T4490" s="1" t="str">
        <f t="shared" si="70"/>
        <v>LINESTRING(139.692176761 35.68967949, 139.692200878 35.689580114)</v>
      </c>
    </row>
    <row r="4491" spans="1:20">
      <c r="A4491" s="2" t="s">
        <v>8947</v>
      </c>
      <c r="B4491" s="2" t="s">
        <v>8948</v>
      </c>
      <c r="C4491" s="2" t="s">
        <v>8949</v>
      </c>
      <c r="D4491" s="2">
        <v>10.199999999999999</v>
      </c>
      <c r="E4491" s="2">
        <v>7</v>
      </c>
      <c r="F4491" s="2">
        <v>1</v>
      </c>
      <c r="G4491" s="2">
        <v>1</v>
      </c>
      <c r="H4491" s="2">
        <v>4</v>
      </c>
      <c r="I4491" s="2">
        <v>1</v>
      </c>
      <c r="J4491" s="2">
        <v>1</v>
      </c>
      <c r="K4491" s="2">
        <v>1</v>
      </c>
      <c r="L4491" s="2">
        <v>1</v>
      </c>
      <c r="M4491" s="2">
        <v>1</v>
      </c>
      <c r="N4491" s="2">
        <v>1</v>
      </c>
      <c r="O4491" s="2">
        <v>1</v>
      </c>
      <c r="P4491" s="2">
        <v>35.690259005000001</v>
      </c>
      <c r="Q4491" s="2">
        <v>139.692350538</v>
      </c>
      <c r="R4491" s="2">
        <v>35.690348888000003</v>
      </c>
      <c r="S4491" s="2">
        <v>139.69232933999999</v>
      </c>
      <c r="T4491" s="2" t="str">
        <f t="shared" si="70"/>
        <v>LINESTRING(139.692350538 35.690259005, 139.69232934 35.690348888)</v>
      </c>
    </row>
    <row r="4492" spans="1:20">
      <c r="A4492" s="1" t="s">
        <v>8950</v>
      </c>
      <c r="B4492" s="1" t="s">
        <v>8951</v>
      </c>
      <c r="C4492" s="1" t="s">
        <v>8952</v>
      </c>
      <c r="D4492" s="1">
        <v>6.4</v>
      </c>
      <c r="E4492" s="1">
        <v>7</v>
      </c>
      <c r="F4492" s="1">
        <v>6</v>
      </c>
      <c r="G4492" s="1">
        <v>1</v>
      </c>
      <c r="H4492" s="1">
        <v>4</v>
      </c>
      <c r="I4492" s="1">
        <v>3</v>
      </c>
      <c r="J4492" s="1">
        <v>2</v>
      </c>
      <c r="K4492" s="1">
        <v>1</v>
      </c>
      <c r="L4492" s="1">
        <v>1</v>
      </c>
      <c r="M4492" s="1">
        <v>1</v>
      </c>
      <c r="N4492" s="1">
        <v>1</v>
      </c>
      <c r="O4492" s="1">
        <v>1</v>
      </c>
      <c r="P4492" s="1">
        <v>35.690188728999999</v>
      </c>
      <c r="Q4492" s="1">
        <v>139.69202052200001</v>
      </c>
      <c r="R4492" s="1">
        <v>35.690176379</v>
      </c>
      <c r="S4492" s="1">
        <v>139.691950932</v>
      </c>
      <c r="T4492" s="1" t="str">
        <f t="shared" si="70"/>
        <v>LINESTRING(139.692020522 35.690188729, 139.691950932 35.690176379)</v>
      </c>
    </row>
    <row r="4493" spans="1:20">
      <c r="A4493" s="2" t="s">
        <v>8953</v>
      </c>
      <c r="B4493" s="2" t="s">
        <v>8954</v>
      </c>
      <c r="C4493" s="2" t="s">
        <v>8955</v>
      </c>
      <c r="D4493" s="2">
        <v>5.6</v>
      </c>
      <c r="E4493" s="2">
        <v>7</v>
      </c>
      <c r="F4493" s="2">
        <v>6</v>
      </c>
      <c r="G4493" s="2">
        <v>1</v>
      </c>
      <c r="H4493" s="2">
        <v>4</v>
      </c>
      <c r="I4493" s="2">
        <v>3</v>
      </c>
      <c r="J4493" s="2">
        <v>2</v>
      </c>
      <c r="K4493" s="2">
        <v>1</v>
      </c>
      <c r="L4493" s="2">
        <v>1</v>
      </c>
      <c r="M4493" s="2">
        <v>1</v>
      </c>
      <c r="N4493" s="2">
        <v>1</v>
      </c>
      <c r="O4493" s="2">
        <v>1</v>
      </c>
      <c r="P4493" s="2">
        <v>35.690690740000001</v>
      </c>
      <c r="Q4493" s="2">
        <v>139.691821559</v>
      </c>
      <c r="R4493" s="2">
        <v>35.690641206999999</v>
      </c>
      <c r="S4493" s="2">
        <v>139.69183322000001</v>
      </c>
      <c r="T4493" s="2" t="str">
        <f t="shared" si="70"/>
        <v>LINESTRING(139.691821559 35.69069074, 139.69183322 35.690641207)</v>
      </c>
    </row>
    <row r="4494" spans="1:20">
      <c r="A4494" s="1" t="s">
        <v>8956</v>
      </c>
      <c r="B4494" s="1" t="s">
        <v>8955</v>
      </c>
      <c r="C4494" s="1" t="s">
        <v>8957</v>
      </c>
      <c r="D4494" s="1">
        <v>1.9</v>
      </c>
      <c r="E4494" s="1">
        <v>7</v>
      </c>
      <c r="F4494" s="1">
        <v>6</v>
      </c>
      <c r="G4494" s="1">
        <v>1</v>
      </c>
      <c r="H4494" s="1">
        <v>4</v>
      </c>
      <c r="I4494" s="1">
        <v>3</v>
      </c>
      <c r="J4494" s="1">
        <v>2</v>
      </c>
      <c r="K4494" s="1">
        <v>1</v>
      </c>
      <c r="L4494" s="1">
        <v>1</v>
      </c>
      <c r="M4494" s="1">
        <v>1</v>
      </c>
      <c r="N4494" s="1">
        <v>1</v>
      </c>
      <c r="O4494" s="1">
        <v>1</v>
      </c>
      <c r="P4494" s="1">
        <v>35.690641206999999</v>
      </c>
      <c r="Q4494" s="1">
        <v>139.69183322000001</v>
      </c>
      <c r="R4494" s="1">
        <v>35.690624342</v>
      </c>
      <c r="S4494" s="1">
        <v>139.69183738500001</v>
      </c>
      <c r="T4494" s="1" t="str">
        <f t="shared" si="70"/>
        <v>LINESTRING(139.69183322 35.690641207, 139.691837385 35.690624342)</v>
      </c>
    </row>
    <row r="4495" spans="1:20">
      <c r="A4495" s="2" t="s">
        <v>8958</v>
      </c>
      <c r="B4495" s="2" t="s">
        <v>8959</v>
      </c>
      <c r="C4495" s="2" t="s">
        <v>8960</v>
      </c>
      <c r="D4495" s="2">
        <v>12.8</v>
      </c>
      <c r="E4495" s="2">
        <v>99</v>
      </c>
      <c r="F4495" s="2">
        <v>99</v>
      </c>
      <c r="G4495" s="2">
        <v>99</v>
      </c>
      <c r="H4495" s="2">
        <v>99</v>
      </c>
      <c r="I4495" s="2">
        <v>99</v>
      </c>
      <c r="J4495" s="2">
        <v>99</v>
      </c>
      <c r="K4495" s="2">
        <v>99</v>
      </c>
      <c r="L4495" s="2">
        <v>99</v>
      </c>
      <c r="M4495" s="2">
        <v>99</v>
      </c>
      <c r="N4495" s="2">
        <v>99</v>
      </c>
      <c r="O4495" s="2">
        <v>99</v>
      </c>
      <c r="P4495" s="2">
        <v>35.690725503000003</v>
      </c>
      <c r="Q4495" s="2">
        <v>139.69223258</v>
      </c>
      <c r="R4495" s="2">
        <v>35.690748145000001</v>
      </c>
      <c r="S4495" s="2">
        <v>139.69237173100001</v>
      </c>
      <c r="T4495" s="2" t="str">
        <f t="shared" si="70"/>
        <v>LINESTRING(139.69223258 35.690725503, 139.692371731 35.690748145)</v>
      </c>
    </row>
    <row r="4496" spans="1:20">
      <c r="A4496" s="1" t="s">
        <v>8961</v>
      </c>
      <c r="B4496" s="1" t="s">
        <v>8962</v>
      </c>
      <c r="C4496" s="1" t="s">
        <v>8963</v>
      </c>
      <c r="D4496" s="1">
        <v>26.8</v>
      </c>
      <c r="E4496" s="1">
        <v>3</v>
      </c>
      <c r="F4496" s="1">
        <v>1</v>
      </c>
      <c r="G4496" s="1">
        <v>1</v>
      </c>
      <c r="H4496" s="1">
        <v>4</v>
      </c>
      <c r="I4496" s="1">
        <v>1</v>
      </c>
      <c r="J4496" s="1">
        <v>1</v>
      </c>
      <c r="K4496" s="1">
        <v>3</v>
      </c>
      <c r="L4496" s="1">
        <v>3</v>
      </c>
      <c r="M4496" s="1">
        <v>2</v>
      </c>
      <c r="N4496" s="1">
        <v>1</v>
      </c>
      <c r="O4496" s="1">
        <v>1</v>
      </c>
      <c r="P4496" s="1">
        <v>35.690593888000002</v>
      </c>
      <c r="Q4496" s="1">
        <v>139.693490983</v>
      </c>
      <c r="R4496" s="1">
        <v>35.690830912999999</v>
      </c>
      <c r="S4496" s="1">
        <v>139.69343164099999</v>
      </c>
      <c r="T4496" s="1" t="str">
        <f t="shared" si="70"/>
        <v>LINESTRING(139.693490983 35.690593888, 139.693431641 35.690830913)</v>
      </c>
    </row>
    <row r="4497" spans="1:20">
      <c r="A4497" s="2" t="s">
        <v>8964</v>
      </c>
      <c r="B4497" s="2" t="s">
        <v>8965</v>
      </c>
      <c r="C4497" s="2" t="s">
        <v>8966</v>
      </c>
      <c r="D4497" s="2">
        <v>8.3000000000000007</v>
      </c>
      <c r="E4497" s="2">
        <v>7</v>
      </c>
      <c r="F4497" s="2">
        <v>1</v>
      </c>
      <c r="G4497" s="2">
        <v>1</v>
      </c>
      <c r="H4497" s="2">
        <v>4</v>
      </c>
      <c r="I4497" s="2">
        <v>1</v>
      </c>
      <c r="J4497" s="2">
        <v>1</v>
      </c>
      <c r="K4497" s="2">
        <v>1</v>
      </c>
      <c r="L4497" s="2">
        <v>1</v>
      </c>
      <c r="M4497" s="2">
        <v>2</v>
      </c>
      <c r="N4497" s="2">
        <v>1</v>
      </c>
      <c r="O4497" s="2">
        <v>1</v>
      </c>
      <c r="P4497" s="2">
        <v>35.690589097999997</v>
      </c>
      <c r="Q4497" s="2">
        <v>139.693461431</v>
      </c>
      <c r="R4497" s="2">
        <v>35.690515341000001</v>
      </c>
      <c r="S4497" s="2">
        <v>139.69347908399999</v>
      </c>
      <c r="T4497" s="2" t="str">
        <f t="shared" si="70"/>
        <v>LINESTRING(139.693461431 35.690589098, 139.693479084 35.690515341)</v>
      </c>
    </row>
    <row r="4498" spans="1:20">
      <c r="A4498" s="1" t="s">
        <v>8967</v>
      </c>
      <c r="B4498" s="1" t="s">
        <v>8968</v>
      </c>
      <c r="C4498" s="1" t="s">
        <v>8969</v>
      </c>
      <c r="D4498" s="1">
        <v>12.4</v>
      </c>
      <c r="E4498" s="1">
        <v>7</v>
      </c>
      <c r="F4498" s="1">
        <v>6</v>
      </c>
      <c r="G4498" s="1">
        <v>1</v>
      </c>
      <c r="H4498" s="1">
        <v>3</v>
      </c>
      <c r="I4498" s="1">
        <v>3</v>
      </c>
      <c r="J4498" s="1">
        <v>2</v>
      </c>
      <c r="K4498" s="1">
        <v>1</v>
      </c>
      <c r="L4498" s="1">
        <v>1</v>
      </c>
      <c r="M4498" s="1">
        <v>1</v>
      </c>
      <c r="N4498" s="1">
        <v>1</v>
      </c>
      <c r="O4498" s="1">
        <v>1</v>
      </c>
      <c r="P4498" s="1">
        <v>35.690455647</v>
      </c>
      <c r="Q4498" s="1">
        <v>139.69324247099999</v>
      </c>
      <c r="R4498" s="1">
        <v>35.69034533</v>
      </c>
      <c r="S4498" s="1">
        <v>139.69326515099999</v>
      </c>
      <c r="T4498" s="1" t="str">
        <f t="shared" si="70"/>
        <v>LINESTRING(139.693242471 35.690455647, 139.693265151 35.69034533)</v>
      </c>
    </row>
    <row r="4499" spans="1:20">
      <c r="A4499" s="2" t="s">
        <v>8970</v>
      </c>
      <c r="B4499" s="2" t="s">
        <v>8969</v>
      </c>
      <c r="C4499" s="2" t="s">
        <v>8971</v>
      </c>
      <c r="D4499" s="2">
        <v>1.3</v>
      </c>
      <c r="E4499" s="2">
        <v>7</v>
      </c>
      <c r="F4499" s="2">
        <v>6</v>
      </c>
      <c r="G4499" s="2">
        <v>1</v>
      </c>
      <c r="H4499" s="2">
        <v>3</v>
      </c>
      <c r="I4499" s="2">
        <v>3</v>
      </c>
      <c r="J4499" s="2">
        <v>2</v>
      </c>
      <c r="K4499" s="2">
        <v>1</v>
      </c>
      <c r="L4499" s="2">
        <v>1</v>
      </c>
      <c r="M4499" s="2">
        <v>1</v>
      </c>
      <c r="N4499" s="2">
        <v>1</v>
      </c>
      <c r="O4499" s="2">
        <v>1</v>
      </c>
      <c r="P4499" s="2">
        <v>35.69034533</v>
      </c>
      <c r="Q4499" s="2">
        <v>139.69326515099999</v>
      </c>
      <c r="R4499" s="2">
        <v>35.690333647000003</v>
      </c>
      <c r="S4499" s="2">
        <v>139.69326809399999</v>
      </c>
      <c r="T4499" s="2" t="str">
        <f t="shared" si="70"/>
        <v>LINESTRING(139.693265151 35.69034533, 139.693268094 35.690333647)</v>
      </c>
    </row>
    <row r="4500" spans="1:20">
      <c r="A4500" s="1" t="s">
        <v>8972</v>
      </c>
      <c r="B4500" s="1" t="s">
        <v>8973</v>
      </c>
      <c r="C4500" s="1" t="s">
        <v>8974</v>
      </c>
      <c r="D4500" s="1">
        <v>15.5</v>
      </c>
      <c r="E4500" s="1">
        <v>7</v>
      </c>
      <c r="F4500" s="1">
        <v>6</v>
      </c>
      <c r="G4500" s="1">
        <v>1</v>
      </c>
      <c r="H4500" s="1">
        <v>3</v>
      </c>
      <c r="I4500" s="1">
        <v>3</v>
      </c>
      <c r="J4500" s="1">
        <v>2</v>
      </c>
      <c r="K4500" s="1">
        <v>1</v>
      </c>
      <c r="L4500" s="1">
        <v>1</v>
      </c>
      <c r="M4500" s="1">
        <v>1</v>
      </c>
      <c r="N4500" s="1">
        <v>1</v>
      </c>
      <c r="O4500" s="1">
        <v>1</v>
      </c>
      <c r="P4500" s="1">
        <v>35.690363470999998</v>
      </c>
      <c r="Q4500" s="1">
        <v>139.693747973</v>
      </c>
      <c r="R4500" s="1">
        <v>35.690500256</v>
      </c>
      <c r="S4500" s="1">
        <v>139.693714038</v>
      </c>
      <c r="T4500" s="1" t="str">
        <f t="shared" si="70"/>
        <v>LINESTRING(139.693747973 35.690363471, 139.693714038 35.690500256)</v>
      </c>
    </row>
    <row r="4501" spans="1:20">
      <c r="A4501" s="2" t="s">
        <v>8975</v>
      </c>
      <c r="B4501" s="2" t="s">
        <v>7850</v>
      </c>
      <c r="C4501" s="2" t="s">
        <v>8976</v>
      </c>
      <c r="D4501" s="2">
        <v>57.1</v>
      </c>
      <c r="E4501" s="2">
        <v>1</v>
      </c>
      <c r="F4501" s="2">
        <v>1</v>
      </c>
      <c r="G4501" s="2">
        <v>1</v>
      </c>
      <c r="H4501" s="2">
        <v>4</v>
      </c>
      <c r="I4501" s="2">
        <v>1</v>
      </c>
      <c r="J4501" s="2">
        <v>1</v>
      </c>
      <c r="K4501" s="2">
        <v>1</v>
      </c>
      <c r="L4501" s="2">
        <v>1</v>
      </c>
      <c r="M4501" s="2">
        <v>2</v>
      </c>
      <c r="N4501" s="2">
        <v>1</v>
      </c>
      <c r="O4501" s="2">
        <v>1</v>
      </c>
      <c r="P4501" s="2">
        <v>35.690490304000001</v>
      </c>
      <c r="Q4501" s="2">
        <v>139.693387505</v>
      </c>
      <c r="R4501" s="2">
        <v>35.690993603000003</v>
      </c>
      <c r="S4501" s="2">
        <v>139.693256529</v>
      </c>
      <c r="T4501" s="2" t="str">
        <f t="shared" si="70"/>
        <v>LINESTRING(139.693387505 35.690490304, 139.693256529 35.690993603)</v>
      </c>
    </row>
    <row r="4502" spans="1:20">
      <c r="A4502" s="1" t="s">
        <v>8977</v>
      </c>
      <c r="B4502" s="1" t="s">
        <v>7853</v>
      </c>
      <c r="C4502" s="1" t="s">
        <v>8978</v>
      </c>
      <c r="D4502" s="1">
        <v>31.6</v>
      </c>
      <c r="E4502" s="1">
        <v>1</v>
      </c>
      <c r="F4502" s="1">
        <v>1</v>
      </c>
      <c r="G4502" s="1">
        <v>1</v>
      </c>
      <c r="H4502" s="1">
        <v>4</v>
      </c>
      <c r="I4502" s="1">
        <v>1</v>
      </c>
      <c r="J4502" s="1">
        <v>1</v>
      </c>
      <c r="K4502" s="1">
        <v>1</v>
      </c>
      <c r="L4502" s="1">
        <v>1</v>
      </c>
      <c r="M4502" s="1">
        <v>2</v>
      </c>
      <c r="N4502" s="1">
        <v>1</v>
      </c>
      <c r="O4502" s="1">
        <v>1</v>
      </c>
      <c r="P4502" s="1">
        <v>35.690537857999999</v>
      </c>
      <c r="Q4502" s="1">
        <v>139.693633229</v>
      </c>
      <c r="R4502" s="1">
        <v>35.690258053000001</v>
      </c>
      <c r="S4502" s="1">
        <v>139.69370104399999</v>
      </c>
      <c r="T4502" s="1" t="str">
        <f t="shared" si="70"/>
        <v>LINESTRING(139.693633229 35.690537858, 139.693701044 35.690258053)</v>
      </c>
    </row>
    <row r="4503" spans="1:20">
      <c r="A4503" s="2" t="s">
        <v>8979</v>
      </c>
      <c r="B4503" s="2" t="s">
        <v>8980</v>
      </c>
      <c r="C4503" s="2" t="s">
        <v>7820</v>
      </c>
      <c r="D4503" s="2">
        <v>14.9</v>
      </c>
      <c r="E4503" s="2">
        <v>7</v>
      </c>
      <c r="F4503" s="2">
        <v>6</v>
      </c>
      <c r="G4503" s="2">
        <v>1</v>
      </c>
      <c r="H4503" s="2">
        <v>3</v>
      </c>
      <c r="I4503" s="2">
        <v>3</v>
      </c>
      <c r="J4503" s="2">
        <v>2</v>
      </c>
      <c r="K4503" s="2">
        <v>1</v>
      </c>
      <c r="L4503" s="2">
        <v>1</v>
      </c>
      <c r="M4503" s="2">
        <v>1</v>
      </c>
      <c r="N4503" s="2">
        <v>1</v>
      </c>
      <c r="O4503" s="2">
        <v>1</v>
      </c>
      <c r="P4503" s="2">
        <v>35.689223810000001</v>
      </c>
      <c r="Q4503" s="2">
        <v>139.693507461</v>
      </c>
      <c r="R4503" s="2">
        <v>35.689092664</v>
      </c>
      <c r="S4503" s="2">
        <v>139.693540461</v>
      </c>
      <c r="T4503" s="2" t="str">
        <f t="shared" si="70"/>
        <v>LINESTRING(139.693507461 35.68922381, 139.693540461 35.689092664)</v>
      </c>
    </row>
    <row r="4504" spans="1:20">
      <c r="A4504" s="1" t="s">
        <v>8981</v>
      </c>
      <c r="B4504" s="1" t="s">
        <v>8982</v>
      </c>
      <c r="C4504" s="1" t="s">
        <v>8983</v>
      </c>
      <c r="D4504" s="1">
        <v>2.5</v>
      </c>
      <c r="E4504" s="1">
        <v>4</v>
      </c>
      <c r="F4504" s="1">
        <v>1</v>
      </c>
      <c r="G4504" s="1">
        <v>1</v>
      </c>
      <c r="H4504" s="1">
        <v>4</v>
      </c>
      <c r="I4504" s="1">
        <v>1</v>
      </c>
      <c r="J4504" s="1">
        <v>1</v>
      </c>
      <c r="K4504" s="1">
        <v>1</v>
      </c>
      <c r="L4504" s="1">
        <v>1</v>
      </c>
      <c r="M4504" s="1">
        <v>1</v>
      </c>
      <c r="N4504" s="1">
        <v>1</v>
      </c>
      <c r="O4504" s="1">
        <v>1</v>
      </c>
      <c r="P4504" s="1">
        <v>35.688912127000002</v>
      </c>
      <c r="Q4504" s="1">
        <v>139.693839131</v>
      </c>
      <c r="R4504" s="1">
        <v>35.688916478000003</v>
      </c>
      <c r="S4504" s="1">
        <v>139.69386568900001</v>
      </c>
      <c r="T4504" s="1" t="str">
        <f t="shared" si="70"/>
        <v>LINESTRING(139.693839131 35.688912127, 139.693865689 35.688916478)</v>
      </c>
    </row>
    <row r="4505" spans="1:20">
      <c r="A4505" s="2" t="s">
        <v>8984</v>
      </c>
      <c r="B4505" s="2" t="s">
        <v>8985</v>
      </c>
      <c r="C4505" s="2" t="s">
        <v>8982</v>
      </c>
      <c r="D4505" s="2">
        <v>6.7</v>
      </c>
      <c r="E4505" s="2">
        <v>1</v>
      </c>
      <c r="F4505" s="2">
        <v>1</v>
      </c>
      <c r="G4505" s="2">
        <v>1</v>
      </c>
      <c r="H4505" s="2">
        <v>4</v>
      </c>
      <c r="I4505" s="2">
        <v>1</v>
      </c>
      <c r="J4505" s="2">
        <v>1</v>
      </c>
      <c r="K4505" s="2">
        <v>1</v>
      </c>
      <c r="L4505" s="2">
        <v>1</v>
      </c>
      <c r="M4505" s="2">
        <v>2</v>
      </c>
      <c r="N4505" s="2">
        <v>1</v>
      </c>
      <c r="O4505" s="2">
        <v>1</v>
      </c>
      <c r="P4505" s="2">
        <v>35.688900189999998</v>
      </c>
      <c r="Q4505" s="2">
        <v>139.69376626799999</v>
      </c>
      <c r="R4505" s="2">
        <v>35.688912127000002</v>
      </c>
      <c r="S4505" s="2">
        <v>139.693839131</v>
      </c>
      <c r="T4505" s="2" t="str">
        <f t="shared" si="70"/>
        <v>LINESTRING(139.693766268 35.68890019, 139.693839131 35.688912127)</v>
      </c>
    </row>
    <row r="4506" spans="1:20">
      <c r="A4506" s="1" t="s">
        <v>8986</v>
      </c>
      <c r="B4506" s="1" t="s">
        <v>8983</v>
      </c>
      <c r="C4506" s="1" t="s">
        <v>8987</v>
      </c>
      <c r="D4506" s="1">
        <v>6.8</v>
      </c>
      <c r="E4506" s="1">
        <v>1</v>
      </c>
      <c r="F4506" s="1">
        <v>1</v>
      </c>
      <c r="G4506" s="1">
        <v>1</v>
      </c>
      <c r="H4506" s="1">
        <v>4</v>
      </c>
      <c r="I4506" s="1">
        <v>1</v>
      </c>
      <c r="J4506" s="1">
        <v>1</v>
      </c>
      <c r="K4506" s="1">
        <v>1</v>
      </c>
      <c r="L4506" s="1">
        <v>1</v>
      </c>
      <c r="M4506" s="1">
        <v>2</v>
      </c>
      <c r="N4506" s="1">
        <v>1</v>
      </c>
      <c r="O4506" s="1">
        <v>1</v>
      </c>
      <c r="P4506" s="1">
        <v>35.688916478000003</v>
      </c>
      <c r="Q4506" s="1">
        <v>139.69386568900001</v>
      </c>
      <c r="R4506" s="1">
        <v>35.688928562999997</v>
      </c>
      <c r="S4506" s="1">
        <v>139.69393946400001</v>
      </c>
      <c r="T4506" s="1" t="str">
        <f t="shared" si="70"/>
        <v>LINESTRING(139.693865689 35.688916478, 139.693939464 35.688928563)</v>
      </c>
    </row>
    <row r="4507" spans="1:20">
      <c r="A4507" s="2" t="s">
        <v>8988</v>
      </c>
      <c r="B4507" s="2" t="s">
        <v>8987</v>
      </c>
      <c r="C4507" s="2" t="s">
        <v>8989</v>
      </c>
      <c r="D4507" s="2">
        <v>2.2999999999999998</v>
      </c>
      <c r="E4507" s="2">
        <v>4</v>
      </c>
      <c r="F4507" s="2">
        <v>1</v>
      </c>
      <c r="G4507" s="2">
        <v>1</v>
      </c>
      <c r="H4507" s="2">
        <v>4</v>
      </c>
      <c r="I4507" s="2">
        <v>1</v>
      </c>
      <c r="J4507" s="2">
        <v>1</v>
      </c>
      <c r="K4507" s="2">
        <v>1</v>
      </c>
      <c r="L4507" s="2">
        <v>1</v>
      </c>
      <c r="M4507" s="2">
        <v>1</v>
      </c>
      <c r="N4507" s="2">
        <v>1</v>
      </c>
      <c r="O4507" s="2">
        <v>1</v>
      </c>
      <c r="P4507" s="2">
        <v>35.688928562999997</v>
      </c>
      <c r="Q4507" s="2">
        <v>139.69393946400001</v>
      </c>
      <c r="R4507" s="2">
        <v>35.688932637999997</v>
      </c>
      <c r="S4507" s="2">
        <v>139.69396433700001</v>
      </c>
      <c r="T4507" s="2" t="str">
        <f t="shared" si="70"/>
        <v>LINESTRING(139.693939464 35.688928563, 139.693964337 35.688932638)</v>
      </c>
    </row>
    <row r="4508" spans="1:20">
      <c r="A4508" s="1" t="s">
        <v>8990</v>
      </c>
      <c r="B4508" s="1" t="s">
        <v>8991</v>
      </c>
      <c r="C4508" s="1" t="s">
        <v>8170</v>
      </c>
      <c r="D4508" s="1">
        <v>52.5</v>
      </c>
      <c r="E4508" s="1">
        <v>1</v>
      </c>
      <c r="F4508" s="1">
        <v>1</v>
      </c>
      <c r="G4508" s="1">
        <v>1</v>
      </c>
      <c r="H4508" s="1">
        <v>4</v>
      </c>
      <c r="I4508" s="1">
        <v>3</v>
      </c>
      <c r="J4508" s="1">
        <v>1</v>
      </c>
      <c r="K4508" s="1">
        <v>1</v>
      </c>
      <c r="L4508" s="1">
        <v>1</v>
      </c>
      <c r="M4508" s="1">
        <v>2</v>
      </c>
      <c r="N4508" s="1">
        <v>1</v>
      </c>
      <c r="O4508" s="1">
        <v>1</v>
      </c>
      <c r="P4508" s="1">
        <v>35.689386159999998</v>
      </c>
      <c r="Q4508" s="1">
        <v>139.695999922</v>
      </c>
      <c r="R4508" s="1">
        <v>35.689368088000002</v>
      </c>
      <c r="S4508" s="1">
        <v>139.69542039800001</v>
      </c>
      <c r="T4508" s="1" t="str">
        <f t="shared" si="70"/>
        <v>LINESTRING(139.695999922 35.68938616, 139.695420398 35.689368088)</v>
      </c>
    </row>
    <row r="4509" spans="1:20">
      <c r="A4509" s="2" t="s">
        <v>8992</v>
      </c>
      <c r="B4509" s="2" t="s">
        <v>8172</v>
      </c>
      <c r="C4509" s="2" t="s">
        <v>8993</v>
      </c>
      <c r="D4509" s="2">
        <v>52.4</v>
      </c>
      <c r="E4509" s="2">
        <v>1</v>
      </c>
      <c r="F4509" s="2">
        <v>1</v>
      </c>
      <c r="G4509" s="2">
        <v>1</v>
      </c>
      <c r="H4509" s="2">
        <v>4</v>
      </c>
      <c r="I4509" s="2">
        <v>1</v>
      </c>
      <c r="J4509" s="2">
        <v>1</v>
      </c>
      <c r="K4509" s="2">
        <v>1</v>
      </c>
      <c r="L4509" s="2">
        <v>1</v>
      </c>
      <c r="M4509" s="2">
        <v>2</v>
      </c>
      <c r="N4509" s="2">
        <v>1</v>
      </c>
      <c r="O4509" s="2">
        <v>1</v>
      </c>
      <c r="P4509" s="2">
        <v>35.689454458999997</v>
      </c>
      <c r="Q4509" s="2">
        <v>139.69530056100001</v>
      </c>
      <c r="R4509" s="2">
        <v>35.689917674</v>
      </c>
      <c r="S4509" s="2">
        <v>139.69518660899999</v>
      </c>
      <c r="T4509" s="2" t="str">
        <f t="shared" si="70"/>
        <v>LINESTRING(139.695300561 35.689454459, 139.695186609 35.689917674)</v>
      </c>
    </row>
    <row r="4510" spans="1:20">
      <c r="A4510" s="1" t="s">
        <v>8994</v>
      </c>
      <c r="B4510" s="1" t="s">
        <v>8243</v>
      </c>
      <c r="C4510" s="1" t="s">
        <v>8993</v>
      </c>
      <c r="D4510" s="1">
        <v>0.1</v>
      </c>
      <c r="E4510" s="1">
        <v>1</v>
      </c>
      <c r="F4510" s="1">
        <v>1</v>
      </c>
      <c r="G4510" s="1">
        <v>1</v>
      </c>
      <c r="H4510" s="1">
        <v>4</v>
      </c>
      <c r="I4510" s="1">
        <v>1</v>
      </c>
      <c r="J4510" s="1">
        <v>1</v>
      </c>
      <c r="K4510" s="1">
        <v>1</v>
      </c>
      <c r="L4510" s="1">
        <v>1</v>
      </c>
      <c r="M4510" s="1">
        <v>2</v>
      </c>
      <c r="N4510" s="1">
        <v>1</v>
      </c>
      <c r="O4510" s="1">
        <v>1</v>
      </c>
      <c r="P4510" s="1">
        <v>35.689917543999996</v>
      </c>
      <c r="Q4510" s="1">
        <v>139.69518505400001</v>
      </c>
      <c r="R4510" s="1">
        <v>35.689917674</v>
      </c>
      <c r="S4510" s="1">
        <v>139.69518660899999</v>
      </c>
      <c r="T4510" s="1" t="str">
        <f t="shared" si="70"/>
        <v>LINESTRING(139.695185054 35.689917544, 139.695186609 35.689917674)</v>
      </c>
    </row>
    <row r="4511" spans="1:20">
      <c r="A4511" s="2" t="s">
        <v>8995</v>
      </c>
      <c r="B4511" s="2" t="s">
        <v>8170</v>
      </c>
      <c r="C4511" s="2" t="s">
        <v>8172</v>
      </c>
      <c r="D4511" s="2">
        <v>14.5</v>
      </c>
      <c r="E4511" s="2">
        <v>1</v>
      </c>
      <c r="F4511" s="2">
        <v>1</v>
      </c>
      <c r="G4511" s="2">
        <v>1</v>
      </c>
      <c r="H4511" s="2">
        <v>4</v>
      </c>
      <c r="I4511" s="2">
        <v>1</v>
      </c>
      <c r="J4511" s="2">
        <v>1</v>
      </c>
      <c r="K4511" s="2">
        <v>1</v>
      </c>
      <c r="L4511" s="2">
        <v>1</v>
      </c>
      <c r="M4511" s="2">
        <v>2</v>
      </c>
      <c r="N4511" s="2">
        <v>1</v>
      </c>
      <c r="O4511" s="2">
        <v>1</v>
      </c>
      <c r="P4511" s="2">
        <v>35.689368088000002</v>
      </c>
      <c r="Q4511" s="2">
        <v>139.69542039800001</v>
      </c>
      <c r="R4511" s="2">
        <v>35.689454458999997</v>
      </c>
      <c r="S4511" s="2">
        <v>139.69530056100001</v>
      </c>
      <c r="T4511" s="2" t="str">
        <f t="shared" si="70"/>
        <v>LINESTRING(139.695420398 35.689368088, 139.695300561 35.689454459)</v>
      </c>
    </row>
    <row r="4512" spans="1:20">
      <c r="A4512" s="1" t="s">
        <v>8996</v>
      </c>
      <c r="B4512" s="1" t="s">
        <v>7902</v>
      </c>
      <c r="C4512" s="1" t="s">
        <v>8997</v>
      </c>
      <c r="D4512" s="1">
        <v>10.8</v>
      </c>
      <c r="E4512" s="1">
        <v>1</v>
      </c>
      <c r="F4512" s="1">
        <v>1</v>
      </c>
      <c r="G4512" s="1">
        <v>1</v>
      </c>
      <c r="H4512" s="1">
        <v>4</v>
      </c>
      <c r="I4512" s="1">
        <v>1</v>
      </c>
      <c r="J4512" s="1">
        <v>1</v>
      </c>
      <c r="K4512" s="1">
        <v>1</v>
      </c>
      <c r="L4512" s="1">
        <v>1</v>
      </c>
      <c r="M4512" s="1">
        <v>2</v>
      </c>
      <c r="N4512" s="1">
        <v>1</v>
      </c>
      <c r="O4512" s="1">
        <v>1</v>
      </c>
      <c r="P4512" s="1">
        <v>35.689149622000002</v>
      </c>
      <c r="Q4512" s="1">
        <v>139.69550522</v>
      </c>
      <c r="R4512" s="1">
        <v>35.689076317999998</v>
      </c>
      <c r="S4512" s="1">
        <v>139.69542742499999</v>
      </c>
      <c r="T4512" s="1" t="str">
        <f t="shared" si="70"/>
        <v>LINESTRING(139.69550522 35.689149622, 139.695427425 35.689076318)</v>
      </c>
    </row>
    <row r="4513" spans="1:20">
      <c r="A4513" s="2" t="s">
        <v>8998</v>
      </c>
      <c r="B4513" s="2" t="s">
        <v>8997</v>
      </c>
      <c r="C4513" s="2" t="s">
        <v>8192</v>
      </c>
      <c r="D4513" s="2">
        <v>59.9</v>
      </c>
      <c r="E4513" s="2">
        <v>1</v>
      </c>
      <c r="F4513" s="2">
        <v>1</v>
      </c>
      <c r="G4513" s="2">
        <v>1</v>
      </c>
      <c r="H4513" s="2">
        <v>4</v>
      </c>
      <c r="I4513" s="2">
        <v>1</v>
      </c>
      <c r="J4513" s="2">
        <v>1</v>
      </c>
      <c r="K4513" s="2">
        <v>1</v>
      </c>
      <c r="L4513" s="2">
        <v>1</v>
      </c>
      <c r="M4513" s="2">
        <v>2</v>
      </c>
      <c r="N4513" s="2">
        <v>1</v>
      </c>
      <c r="O4513" s="2">
        <v>1</v>
      </c>
      <c r="P4513" s="2">
        <v>35.689076317999998</v>
      </c>
      <c r="Q4513" s="2">
        <v>139.69542742499999</v>
      </c>
      <c r="R4513" s="2">
        <v>35.688552293000001</v>
      </c>
      <c r="S4513" s="2">
        <v>139.69558452300001</v>
      </c>
      <c r="T4513" s="2" t="str">
        <f t="shared" si="70"/>
        <v>LINESTRING(139.695427425 35.689076318, 139.695584523 35.688552293)</v>
      </c>
    </row>
    <row r="4514" spans="1:20">
      <c r="A4514" s="1" t="s">
        <v>8999</v>
      </c>
      <c r="B4514" s="1" t="s">
        <v>7880</v>
      </c>
      <c r="C4514" s="1" t="s">
        <v>9000</v>
      </c>
      <c r="D4514" s="1">
        <v>11.8</v>
      </c>
      <c r="E4514" s="1">
        <v>1</v>
      </c>
      <c r="F4514" s="1">
        <v>1</v>
      </c>
      <c r="G4514" s="1">
        <v>1</v>
      </c>
      <c r="H4514" s="1">
        <v>4</v>
      </c>
      <c r="I4514" s="1">
        <v>1</v>
      </c>
      <c r="J4514" s="1">
        <v>1</v>
      </c>
      <c r="K4514" s="1">
        <v>1</v>
      </c>
      <c r="L4514" s="1">
        <v>1</v>
      </c>
      <c r="M4514" s="1">
        <v>2</v>
      </c>
      <c r="N4514" s="1">
        <v>1</v>
      </c>
      <c r="O4514" s="1">
        <v>1</v>
      </c>
      <c r="P4514" s="1">
        <v>35.689105372</v>
      </c>
      <c r="Q4514" s="1">
        <v>139.69501078100001</v>
      </c>
      <c r="R4514" s="1">
        <v>35.689042931000003</v>
      </c>
      <c r="S4514" s="1">
        <v>139.695116402</v>
      </c>
      <c r="T4514" s="1" t="str">
        <f t="shared" si="70"/>
        <v>LINESTRING(139.695010781 35.689105372, 139.695116402 35.689042931)</v>
      </c>
    </row>
    <row r="4515" spans="1:20">
      <c r="A4515" s="2" t="s">
        <v>9001</v>
      </c>
      <c r="B4515" s="2" t="s">
        <v>9000</v>
      </c>
      <c r="C4515" s="2" t="s">
        <v>8166</v>
      </c>
      <c r="D4515" s="2">
        <v>0.1</v>
      </c>
      <c r="E4515" s="2">
        <v>1</v>
      </c>
      <c r="F4515" s="2">
        <v>1</v>
      </c>
      <c r="G4515" s="2">
        <v>1</v>
      </c>
      <c r="H4515" s="2">
        <v>4</v>
      </c>
      <c r="I4515" s="2">
        <v>1</v>
      </c>
      <c r="J4515" s="2">
        <v>1</v>
      </c>
      <c r="K4515" s="2">
        <v>1</v>
      </c>
      <c r="L4515" s="2">
        <v>1</v>
      </c>
      <c r="M4515" s="2">
        <v>2</v>
      </c>
      <c r="N4515" s="2">
        <v>1</v>
      </c>
      <c r="O4515" s="2">
        <v>1</v>
      </c>
      <c r="P4515" s="2">
        <v>35.689042931000003</v>
      </c>
      <c r="Q4515" s="2">
        <v>139.695116402</v>
      </c>
      <c r="R4515" s="2">
        <v>35.689042030000003</v>
      </c>
      <c r="S4515" s="2">
        <v>139.69511670700001</v>
      </c>
      <c r="T4515" s="2" t="str">
        <f t="shared" si="70"/>
        <v>LINESTRING(139.695116402 35.689042931, 139.695116707 35.68904203)</v>
      </c>
    </row>
    <row r="4516" spans="1:20">
      <c r="A4516" s="1" t="s">
        <v>9002</v>
      </c>
      <c r="B4516" s="1" t="s">
        <v>8166</v>
      </c>
      <c r="C4516" s="1" t="s">
        <v>8661</v>
      </c>
      <c r="D4516" s="1">
        <v>55</v>
      </c>
      <c r="E4516" s="1">
        <v>1</v>
      </c>
      <c r="F4516" s="1">
        <v>1</v>
      </c>
      <c r="G4516" s="1">
        <v>1</v>
      </c>
      <c r="H4516" s="1">
        <v>4</v>
      </c>
      <c r="I4516" s="1">
        <v>1</v>
      </c>
      <c r="J4516" s="1">
        <v>1</v>
      </c>
      <c r="K4516" s="1">
        <v>1</v>
      </c>
      <c r="L4516" s="1">
        <v>1</v>
      </c>
      <c r="M4516" s="1">
        <v>2</v>
      </c>
      <c r="N4516" s="1">
        <v>1</v>
      </c>
      <c r="O4516" s="1">
        <v>1</v>
      </c>
      <c r="P4516" s="1">
        <v>35.689042030000003</v>
      </c>
      <c r="Q4516" s="1">
        <v>139.69511670700001</v>
      </c>
      <c r="R4516" s="1">
        <v>35.688564233000001</v>
      </c>
      <c r="S4516" s="1">
        <v>139.69527859499999</v>
      </c>
      <c r="T4516" s="1" t="str">
        <f t="shared" si="70"/>
        <v>LINESTRING(139.695116707 35.68904203, 139.695278595 35.688564233)</v>
      </c>
    </row>
    <row r="4517" spans="1:20">
      <c r="A4517" s="2" t="s">
        <v>9003</v>
      </c>
      <c r="B4517" s="2" t="s">
        <v>8173</v>
      </c>
      <c r="C4517" s="2" t="s">
        <v>8672</v>
      </c>
      <c r="D4517" s="2">
        <v>37.299999999999997</v>
      </c>
      <c r="E4517" s="2">
        <v>1</v>
      </c>
      <c r="F4517" s="2">
        <v>1</v>
      </c>
      <c r="G4517" s="2">
        <v>1</v>
      </c>
      <c r="H4517" s="2">
        <v>4</v>
      </c>
      <c r="I4517" s="2">
        <v>1</v>
      </c>
      <c r="J4517" s="2">
        <v>1</v>
      </c>
      <c r="K4517" s="2">
        <v>1</v>
      </c>
      <c r="L4517" s="2">
        <v>1</v>
      </c>
      <c r="M4517" s="2">
        <v>2</v>
      </c>
      <c r="N4517" s="2">
        <v>1</v>
      </c>
      <c r="O4517" s="2">
        <v>1</v>
      </c>
      <c r="P4517" s="2">
        <v>35.689406202000001</v>
      </c>
      <c r="Q4517" s="2">
        <v>139.69501618699999</v>
      </c>
      <c r="R4517" s="2">
        <v>35.689737209999997</v>
      </c>
      <c r="S4517" s="2">
        <v>139.69494447899999</v>
      </c>
      <c r="T4517" s="2" t="str">
        <f t="shared" si="70"/>
        <v>LINESTRING(139.695016187 35.689406202, 139.694944479 35.68973721)</v>
      </c>
    </row>
    <row r="4518" spans="1:20">
      <c r="A4518" s="1" t="s">
        <v>9004</v>
      </c>
      <c r="B4518" s="1" t="s">
        <v>7877</v>
      </c>
      <c r="C4518" s="1" t="s">
        <v>8173</v>
      </c>
      <c r="D4518" s="1">
        <v>11</v>
      </c>
      <c r="E4518" s="1">
        <v>1</v>
      </c>
      <c r="F4518" s="1">
        <v>1</v>
      </c>
      <c r="G4518" s="1">
        <v>1</v>
      </c>
      <c r="H4518" s="1">
        <v>4</v>
      </c>
      <c r="I4518" s="1">
        <v>1</v>
      </c>
      <c r="J4518" s="1">
        <v>1</v>
      </c>
      <c r="K4518" s="1">
        <v>1</v>
      </c>
      <c r="L4518" s="1">
        <v>1</v>
      </c>
      <c r="M4518" s="1">
        <v>2</v>
      </c>
      <c r="N4518" s="1">
        <v>1</v>
      </c>
      <c r="O4518" s="1">
        <v>1</v>
      </c>
      <c r="P4518" s="1">
        <v>35.689322273999998</v>
      </c>
      <c r="Q4518" s="1">
        <v>139.69495147999999</v>
      </c>
      <c r="R4518" s="1">
        <v>35.689406202000001</v>
      </c>
      <c r="S4518" s="1">
        <v>139.69501618699999</v>
      </c>
      <c r="T4518" s="1" t="str">
        <f t="shared" si="70"/>
        <v>LINESTRING(139.69495148 35.689322274, 139.695016187 35.689406202)</v>
      </c>
    </row>
    <row r="4519" spans="1:20">
      <c r="A4519" s="2" t="s">
        <v>9005</v>
      </c>
      <c r="B4519" s="2" t="s">
        <v>7838</v>
      </c>
      <c r="C4519" s="2" t="s">
        <v>9006</v>
      </c>
      <c r="D4519" s="2">
        <v>4.5999999999999996</v>
      </c>
      <c r="E4519" s="2">
        <v>1</v>
      </c>
      <c r="F4519" s="2">
        <v>1</v>
      </c>
      <c r="G4519" s="2">
        <v>1</v>
      </c>
      <c r="H4519" s="2">
        <v>1</v>
      </c>
      <c r="I4519" s="2">
        <v>1</v>
      </c>
      <c r="J4519" s="2">
        <v>1</v>
      </c>
      <c r="K4519" s="2">
        <v>1</v>
      </c>
      <c r="L4519" s="2">
        <v>1</v>
      </c>
      <c r="M4519" s="2">
        <v>1</v>
      </c>
      <c r="N4519" s="2">
        <v>1</v>
      </c>
      <c r="O4519" s="2">
        <v>1</v>
      </c>
      <c r="P4519" s="2">
        <v>35.690455728000003</v>
      </c>
      <c r="Q4519" s="2">
        <v>139.69047945599999</v>
      </c>
      <c r="R4519" s="2">
        <v>35.690448687</v>
      </c>
      <c r="S4519" s="2">
        <v>139.690429137</v>
      </c>
      <c r="T4519" s="2" t="str">
        <f t="shared" si="70"/>
        <v>LINESTRING(139.690479456 35.690455728, 139.690429137 35.690448687)</v>
      </c>
    </row>
    <row r="4520" spans="1:20">
      <c r="A4520" s="1" t="s">
        <v>9007</v>
      </c>
      <c r="B4520" s="1" t="s">
        <v>7838</v>
      </c>
      <c r="C4520" s="1" t="s">
        <v>9008</v>
      </c>
      <c r="D4520" s="1">
        <v>26.4</v>
      </c>
      <c r="E4520" s="1">
        <v>1</v>
      </c>
      <c r="F4520" s="1">
        <v>1</v>
      </c>
      <c r="G4520" s="1">
        <v>1</v>
      </c>
      <c r="H4520" s="1">
        <v>4</v>
      </c>
      <c r="I4520" s="1">
        <v>1</v>
      </c>
      <c r="J4520" s="1">
        <v>1</v>
      </c>
      <c r="K4520" s="1">
        <v>1</v>
      </c>
      <c r="L4520" s="1">
        <v>1</v>
      </c>
      <c r="M4520" s="1">
        <v>1</v>
      </c>
      <c r="N4520" s="1">
        <v>1</v>
      </c>
      <c r="O4520" s="1">
        <v>1</v>
      </c>
      <c r="P4520" s="1">
        <v>35.690455728000003</v>
      </c>
      <c r="Q4520" s="1">
        <v>139.69047945599999</v>
      </c>
      <c r="R4520" s="1">
        <v>35.690689470000002</v>
      </c>
      <c r="S4520" s="1">
        <v>139.69042527400001</v>
      </c>
      <c r="T4520" s="1" t="str">
        <f t="shared" si="70"/>
        <v>LINESTRING(139.690479456 35.690455728, 139.690425274 35.69068947)</v>
      </c>
    </row>
    <row r="4521" spans="1:20">
      <c r="A4521" s="2" t="s">
        <v>9009</v>
      </c>
      <c r="B4521" s="2" t="s">
        <v>7862</v>
      </c>
      <c r="C4521" s="2" t="s">
        <v>8668</v>
      </c>
      <c r="D4521" s="2">
        <v>11.8</v>
      </c>
      <c r="E4521" s="2">
        <v>1</v>
      </c>
      <c r="F4521" s="2">
        <v>1</v>
      </c>
      <c r="G4521" s="2">
        <v>1</v>
      </c>
      <c r="H4521" s="2">
        <v>4</v>
      </c>
      <c r="I4521" s="2">
        <v>1</v>
      </c>
      <c r="J4521" s="2">
        <v>1</v>
      </c>
      <c r="K4521" s="2">
        <v>1</v>
      </c>
      <c r="L4521" s="2">
        <v>1</v>
      </c>
      <c r="M4521" s="2">
        <v>2</v>
      </c>
      <c r="N4521" s="2">
        <v>1</v>
      </c>
      <c r="O4521" s="2">
        <v>1</v>
      </c>
      <c r="P4521" s="2">
        <v>35.689843607999997</v>
      </c>
      <c r="Q4521" s="2">
        <v>139.69380315199999</v>
      </c>
      <c r="R4521" s="2">
        <v>35.689739738</v>
      </c>
      <c r="S4521" s="2">
        <v>139.69382891800001</v>
      </c>
      <c r="T4521" s="2" t="str">
        <f t="shared" si="70"/>
        <v>LINESTRING(139.693803152 35.689843608, 139.693828918 35.689739738)</v>
      </c>
    </row>
    <row r="4522" spans="1:20">
      <c r="A4522" s="1" t="s">
        <v>9010</v>
      </c>
      <c r="B4522" s="1" t="s">
        <v>7865</v>
      </c>
      <c r="C4522" s="1" t="s">
        <v>8664</v>
      </c>
      <c r="D4522" s="1">
        <v>8.8000000000000007</v>
      </c>
      <c r="E4522" s="1">
        <v>1</v>
      </c>
      <c r="F4522" s="1">
        <v>1</v>
      </c>
      <c r="G4522" s="1">
        <v>1</v>
      </c>
      <c r="H4522" s="1">
        <v>4</v>
      </c>
      <c r="I4522" s="1">
        <v>1</v>
      </c>
      <c r="J4522" s="1">
        <v>1</v>
      </c>
      <c r="K4522" s="1">
        <v>1</v>
      </c>
      <c r="L4522" s="1">
        <v>1</v>
      </c>
      <c r="M4522" s="1">
        <v>2</v>
      </c>
      <c r="N4522" s="1">
        <v>1</v>
      </c>
      <c r="O4522" s="1">
        <v>1</v>
      </c>
      <c r="P4522" s="1">
        <v>35.689792537000002</v>
      </c>
      <c r="Q4522" s="1">
        <v>139.693543331</v>
      </c>
      <c r="R4522" s="1">
        <v>35.689714625999997</v>
      </c>
      <c r="S4522" s="1">
        <v>139.693562351</v>
      </c>
      <c r="T4522" s="1" t="str">
        <f t="shared" si="70"/>
        <v>LINESTRING(139.693543331 35.689792537, 139.693562351 35.689714626)</v>
      </c>
    </row>
    <row r="4523" spans="1:20">
      <c r="A4523" s="2" t="s">
        <v>9011</v>
      </c>
      <c r="B4523" s="2" t="s">
        <v>7888</v>
      </c>
      <c r="C4523" s="2" t="s">
        <v>9012</v>
      </c>
      <c r="D4523" s="2">
        <v>6.8</v>
      </c>
      <c r="E4523" s="2">
        <v>1</v>
      </c>
      <c r="F4523" s="2">
        <v>1</v>
      </c>
      <c r="G4523" s="2">
        <v>1</v>
      </c>
      <c r="H4523" s="2">
        <v>4</v>
      </c>
      <c r="I4523" s="2">
        <v>1</v>
      </c>
      <c r="J4523" s="2">
        <v>1</v>
      </c>
      <c r="K4523" s="2">
        <v>1</v>
      </c>
      <c r="L4523" s="2">
        <v>1</v>
      </c>
      <c r="M4523" s="2">
        <v>1</v>
      </c>
      <c r="N4523" s="2">
        <v>1</v>
      </c>
      <c r="O4523" s="2">
        <v>1</v>
      </c>
      <c r="P4523" s="2">
        <v>35.687502250999998</v>
      </c>
      <c r="Q4523" s="2">
        <v>139.695607274</v>
      </c>
      <c r="R4523" s="2">
        <v>35.687539575999999</v>
      </c>
      <c r="S4523" s="2">
        <v>139.695547984</v>
      </c>
      <c r="T4523" s="2" t="str">
        <f t="shared" si="70"/>
        <v>LINESTRING(139.695607274 35.687502251, 139.695547984 35.687539576)</v>
      </c>
    </row>
    <row r="4524" spans="1:20">
      <c r="A4524" s="1" t="s">
        <v>9013</v>
      </c>
      <c r="B4524" s="1" t="s">
        <v>9014</v>
      </c>
      <c r="C4524" s="1" t="s">
        <v>9015</v>
      </c>
      <c r="D4524" s="1">
        <v>40</v>
      </c>
      <c r="E4524" s="1">
        <v>1</v>
      </c>
      <c r="F4524" s="1">
        <v>1</v>
      </c>
      <c r="G4524" s="1">
        <v>1</v>
      </c>
      <c r="H4524" s="1">
        <v>4</v>
      </c>
      <c r="I4524" s="1">
        <v>1</v>
      </c>
      <c r="J4524" s="1">
        <v>1</v>
      </c>
      <c r="K4524" s="1">
        <v>1</v>
      </c>
      <c r="L4524" s="1">
        <v>1</v>
      </c>
      <c r="M4524" s="1">
        <v>2</v>
      </c>
      <c r="N4524" s="1">
        <v>1</v>
      </c>
      <c r="O4524" s="1">
        <v>1</v>
      </c>
      <c r="P4524" s="1">
        <v>35.687607704999998</v>
      </c>
      <c r="Q4524" s="1">
        <v>139.69588185800001</v>
      </c>
      <c r="R4524" s="1">
        <v>35.687952838000001</v>
      </c>
      <c r="S4524" s="1">
        <v>139.69575436</v>
      </c>
      <c r="T4524" s="1" t="str">
        <f t="shared" si="70"/>
        <v>LINESTRING(139.695881858 35.687607705, 139.69575436 35.687952838)</v>
      </c>
    </row>
    <row r="4525" spans="1:20">
      <c r="A4525" s="2" t="s">
        <v>9016</v>
      </c>
      <c r="B4525" s="2" t="s">
        <v>9017</v>
      </c>
      <c r="C4525" s="2" t="s">
        <v>9018</v>
      </c>
      <c r="D4525" s="2">
        <v>5</v>
      </c>
      <c r="E4525" s="2">
        <v>4</v>
      </c>
      <c r="F4525" s="2">
        <v>1</v>
      </c>
      <c r="G4525" s="2">
        <v>1</v>
      </c>
      <c r="H4525" s="2">
        <v>4</v>
      </c>
      <c r="I4525" s="2">
        <v>1</v>
      </c>
      <c r="J4525" s="2">
        <v>1</v>
      </c>
      <c r="K4525" s="2">
        <v>1</v>
      </c>
      <c r="L4525" s="2">
        <v>1</v>
      </c>
      <c r="M4525" s="2">
        <v>2</v>
      </c>
      <c r="N4525" s="2">
        <v>1</v>
      </c>
      <c r="O4525" s="2">
        <v>1</v>
      </c>
      <c r="P4525" s="2">
        <v>35.687896979999998</v>
      </c>
      <c r="Q4525" s="2">
        <v>139.69754999899999</v>
      </c>
      <c r="R4525" s="2">
        <v>35.687915699000001</v>
      </c>
      <c r="S4525" s="2">
        <v>139.69759977800001</v>
      </c>
      <c r="T4525" s="2" t="str">
        <f t="shared" si="70"/>
        <v>LINESTRING(139.697549999 35.68789698, 139.697599778 35.687915699)</v>
      </c>
    </row>
    <row r="4526" spans="1:20">
      <c r="A4526" s="1" t="s">
        <v>9019</v>
      </c>
      <c r="B4526" s="1" t="s">
        <v>9020</v>
      </c>
      <c r="C4526" s="1" t="s">
        <v>9021</v>
      </c>
      <c r="D4526" s="1">
        <v>16.100000000000001</v>
      </c>
      <c r="E4526" s="1">
        <v>1</v>
      </c>
      <c r="F4526" s="1">
        <v>1</v>
      </c>
      <c r="G4526" s="1">
        <v>1</v>
      </c>
      <c r="H4526" s="1">
        <v>3</v>
      </c>
      <c r="I4526" s="1">
        <v>1</v>
      </c>
      <c r="J4526" s="1">
        <v>1</v>
      </c>
      <c r="K4526" s="1">
        <v>1</v>
      </c>
      <c r="L4526" s="1">
        <v>1</v>
      </c>
      <c r="M4526" s="1">
        <v>1</v>
      </c>
      <c r="N4526" s="1">
        <v>1</v>
      </c>
      <c r="O4526" s="1">
        <v>1</v>
      </c>
      <c r="P4526" s="1">
        <v>35.688345218000002</v>
      </c>
      <c r="Q4526" s="1">
        <v>139.698967106</v>
      </c>
      <c r="R4526" s="1">
        <v>35.688209166999997</v>
      </c>
      <c r="S4526" s="1">
        <v>139.69902924499999</v>
      </c>
      <c r="T4526" s="1" t="str">
        <f t="shared" si="70"/>
        <v>LINESTRING(139.698967106 35.688345218, 139.699029245 35.688209167)</v>
      </c>
    </row>
    <row r="4527" spans="1:20">
      <c r="A4527" s="2" t="s">
        <v>9022</v>
      </c>
      <c r="B4527" s="2" t="s">
        <v>9023</v>
      </c>
      <c r="C4527" s="2" t="s">
        <v>8654</v>
      </c>
      <c r="D4527" s="2">
        <v>19.100000000000001</v>
      </c>
      <c r="E4527" s="2">
        <v>1</v>
      </c>
      <c r="F4527" s="2">
        <v>1</v>
      </c>
      <c r="G4527" s="2">
        <v>1</v>
      </c>
      <c r="H4527" s="2">
        <v>4</v>
      </c>
      <c r="I4527" s="2">
        <v>1</v>
      </c>
      <c r="J4527" s="2">
        <v>1</v>
      </c>
      <c r="K4527" s="2">
        <v>1</v>
      </c>
      <c r="L4527" s="2">
        <v>1</v>
      </c>
      <c r="M4527" s="2">
        <v>2</v>
      </c>
      <c r="N4527" s="2">
        <v>1</v>
      </c>
      <c r="O4527" s="2">
        <v>1</v>
      </c>
      <c r="P4527" s="2">
        <v>35.688666886</v>
      </c>
      <c r="Q4527" s="2">
        <v>139.69866854700001</v>
      </c>
      <c r="R4527" s="2">
        <v>35.688588609999996</v>
      </c>
      <c r="S4527" s="2">
        <v>139.69848003199999</v>
      </c>
      <c r="T4527" s="2" t="str">
        <f t="shared" si="70"/>
        <v>LINESTRING(139.698668547 35.688666886, 139.698480032 35.68858861)</v>
      </c>
    </row>
    <row r="4528" spans="1:20">
      <c r="A4528" s="1" t="s">
        <v>9024</v>
      </c>
      <c r="B4528" s="1" t="s">
        <v>9025</v>
      </c>
      <c r="C4528" s="1" t="s">
        <v>9014</v>
      </c>
      <c r="D4528" s="1">
        <v>30.6</v>
      </c>
      <c r="E4528" s="1">
        <v>1</v>
      </c>
      <c r="F4528" s="1">
        <v>1</v>
      </c>
      <c r="G4528" s="1">
        <v>1</v>
      </c>
      <c r="H4528" s="1">
        <v>4</v>
      </c>
      <c r="I4528" s="1">
        <v>1</v>
      </c>
      <c r="J4528" s="1">
        <v>1</v>
      </c>
      <c r="K4528" s="1">
        <v>1</v>
      </c>
      <c r="L4528" s="1">
        <v>1</v>
      </c>
      <c r="M4528" s="1">
        <v>2</v>
      </c>
      <c r="N4528" s="1">
        <v>1</v>
      </c>
      <c r="O4528" s="1">
        <v>1</v>
      </c>
      <c r="P4528" s="1">
        <v>35.687715736000001</v>
      </c>
      <c r="Q4528" s="1">
        <v>139.69619260499999</v>
      </c>
      <c r="R4528" s="1">
        <v>35.687607704999998</v>
      </c>
      <c r="S4528" s="1">
        <v>139.69588185800001</v>
      </c>
      <c r="T4528" s="1" t="str">
        <f t="shared" si="70"/>
        <v>LINESTRING(139.696192605 35.687715736, 139.695881858 35.687607705)</v>
      </c>
    </row>
    <row r="4529" spans="1:20">
      <c r="A4529" s="2" t="s">
        <v>9026</v>
      </c>
      <c r="B4529" s="2" t="s">
        <v>9027</v>
      </c>
      <c r="C4529" s="2" t="s">
        <v>9028</v>
      </c>
      <c r="D4529" s="2">
        <v>6.4</v>
      </c>
      <c r="E4529" s="2">
        <v>1</v>
      </c>
      <c r="F4529" s="2">
        <v>1</v>
      </c>
      <c r="G4529" s="2">
        <v>1</v>
      </c>
      <c r="H4529" s="2">
        <v>4</v>
      </c>
      <c r="I4529" s="2">
        <v>1</v>
      </c>
      <c r="J4529" s="2">
        <v>1</v>
      </c>
      <c r="K4529" s="2">
        <v>1</v>
      </c>
      <c r="L4529" s="2">
        <v>1</v>
      </c>
      <c r="M4529" s="2">
        <v>2</v>
      </c>
      <c r="N4529" s="2">
        <v>1</v>
      </c>
      <c r="O4529" s="2">
        <v>1</v>
      </c>
      <c r="P4529" s="2">
        <v>35.688152973000001</v>
      </c>
      <c r="Q4529" s="2">
        <v>139.69663828899999</v>
      </c>
      <c r="R4529" s="2">
        <v>35.688099127999998</v>
      </c>
      <c r="S4529" s="2">
        <v>139.696612867</v>
      </c>
      <c r="T4529" s="2" t="str">
        <f t="shared" si="70"/>
        <v>LINESTRING(139.696638289 35.688152973, 139.696612867 35.688099128)</v>
      </c>
    </row>
    <row r="4530" spans="1:20">
      <c r="A4530" s="1" t="s">
        <v>9029</v>
      </c>
      <c r="B4530" s="1" t="s">
        <v>7891</v>
      </c>
      <c r="C4530" s="1" t="s">
        <v>9025</v>
      </c>
      <c r="D4530" s="1">
        <v>25.3</v>
      </c>
      <c r="E4530" s="1">
        <v>1</v>
      </c>
      <c r="F4530" s="1">
        <v>1</v>
      </c>
      <c r="G4530" s="1">
        <v>1</v>
      </c>
      <c r="H4530" s="1">
        <v>4</v>
      </c>
      <c r="I4530" s="1">
        <v>1</v>
      </c>
      <c r="J4530" s="1">
        <v>1</v>
      </c>
      <c r="K4530" s="1">
        <v>1</v>
      </c>
      <c r="L4530" s="1">
        <v>1</v>
      </c>
      <c r="M4530" s="1">
        <v>2</v>
      </c>
      <c r="N4530" s="1">
        <v>1</v>
      </c>
      <c r="O4530" s="1">
        <v>1</v>
      </c>
      <c r="P4530" s="1">
        <v>35.687829077000004</v>
      </c>
      <c r="Q4530" s="1">
        <v>139.69643484599999</v>
      </c>
      <c r="R4530" s="1">
        <v>35.687715736000001</v>
      </c>
      <c r="S4530" s="1">
        <v>139.69619260499999</v>
      </c>
      <c r="T4530" s="1" t="str">
        <f t="shared" si="70"/>
        <v>LINESTRING(139.696434846 35.687829077, 139.696192605 35.687715736)</v>
      </c>
    </row>
    <row r="4531" spans="1:20">
      <c r="A4531" s="2" t="s">
        <v>9030</v>
      </c>
      <c r="B4531" s="2" t="s">
        <v>8010</v>
      </c>
      <c r="C4531" s="2" t="s">
        <v>8203</v>
      </c>
      <c r="D4531" s="2">
        <v>5.2</v>
      </c>
      <c r="E4531" s="2">
        <v>1</v>
      </c>
      <c r="F4531" s="2">
        <v>1</v>
      </c>
      <c r="G4531" s="2">
        <v>1</v>
      </c>
      <c r="H4531" s="2">
        <v>4</v>
      </c>
      <c r="I4531" s="2">
        <v>1</v>
      </c>
      <c r="J4531" s="2">
        <v>1</v>
      </c>
      <c r="K4531" s="2">
        <v>1</v>
      </c>
      <c r="L4531" s="2">
        <v>1</v>
      </c>
      <c r="M4531" s="2">
        <v>2</v>
      </c>
      <c r="N4531" s="2">
        <v>1</v>
      </c>
      <c r="O4531" s="2">
        <v>1</v>
      </c>
      <c r="P4531" s="2">
        <v>35.687916041999998</v>
      </c>
      <c r="Q4531" s="2">
        <v>139.696754895</v>
      </c>
      <c r="R4531" s="2">
        <v>35.687933123999997</v>
      </c>
      <c r="S4531" s="2">
        <v>139.69670100299999</v>
      </c>
      <c r="T4531" s="2" t="str">
        <f t="shared" si="70"/>
        <v>LINESTRING(139.696754895 35.687916042, 139.696701003 35.687933124)</v>
      </c>
    </row>
    <row r="4532" spans="1:20">
      <c r="A4532" s="1" t="s">
        <v>9031</v>
      </c>
      <c r="B4532" s="1" t="s">
        <v>9032</v>
      </c>
      <c r="C4532" s="1" t="s">
        <v>9027</v>
      </c>
      <c r="D4532" s="1">
        <v>18.600000000000001</v>
      </c>
      <c r="E4532" s="1">
        <v>1</v>
      </c>
      <c r="F4532" s="1">
        <v>1</v>
      </c>
      <c r="G4532" s="1">
        <v>1</v>
      </c>
      <c r="H4532" s="1">
        <v>4</v>
      </c>
      <c r="I4532" s="1">
        <v>1</v>
      </c>
      <c r="J4532" s="1">
        <v>1</v>
      </c>
      <c r="K4532" s="1">
        <v>1</v>
      </c>
      <c r="L4532" s="1">
        <v>1</v>
      </c>
      <c r="M4532" s="1">
        <v>2</v>
      </c>
      <c r="N4532" s="1">
        <v>1</v>
      </c>
      <c r="O4532" s="1">
        <v>1</v>
      </c>
      <c r="P4532" s="1">
        <v>35.687985257000001</v>
      </c>
      <c r="Q4532" s="1">
        <v>139.69664651900001</v>
      </c>
      <c r="R4532" s="1">
        <v>35.688152973000001</v>
      </c>
      <c r="S4532" s="1">
        <v>139.69663828899999</v>
      </c>
      <c r="T4532" s="1" t="str">
        <f t="shared" si="70"/>
        <v>LINESTRING(139.696646519 35.687985257, 139.696638289 35.688152973)</v>
      </c>
    </row>
    <row r="4533" spans="1:20">
      <c r="A4533" s="2" t="s">
        <v>9033</v>
      </c>
      <c r="B4533" s="2" t="s">
        <v>9034</v>
      </c>
      <c r="C4533" s="2" t="s">
        <v>8206</v>
      </c>
      <c r="D4533" s="2">
        <v>18.5</v>
      </c>
      <c r="E4533" s="2">
        <v>1</v>
      </c>
      <c r="F4533" s="2">
        <v>1</v>
      </c>
      <c r="G4533" s="2">
        <v>1</v>
      </c>
      <c r="H4533" s="2">
        <v>4</v>
      </c>
      <c r="I4533" s="2">
        <v>1</v>
      </c>
      <c r="J4533" s="2">
        <v>1</v>
      </c>
      <c r="K4533" s="2">
        <v>1</v>
      </c>
      <c r="L4533" s="2">
        <v>1</v>
      </c>
      <c r="M4533" s="2">
        <v>2</v>
      </c>
      <c r="N4533" s="2">
        <v>1</v>
      </c>
      <c r="O4533" s="2">
        <v>1</v>
      </c>
      <c r="P4533" s="2">
        <v>35.687540671000001</v>
      </c>
      <c r="Q4533" s="2">
        <v>139.696725058</v>
      </c>
      <c r="R4533" s="2">
        <v>35.687631033999999</v>
      </c>
      <c r="S4533" s="2">
        <v>139.696897205</v>
      </c>
      <c r="T4533" s="2" t="str">
        <f t="shared" si="70"/>
        <v>LINESTRING(139.696725058 35.687540671, 139.696897205 35.687631034)</v>
      </c>
    </row>
    <row r="4534" spans="1:20">
      <c r="A4534" s="1" t="s">
        <v>9035</v>
      </c>
      <c r="B4534" s="1" t="s">
        <v>8206</v>
      </c>
      <c r="C4534" s="1" t="s">
        <v>9036</v>
      </c>
      <c r="D4534" s="1">
        <v>35.4</v>
      </c>
      <c r="E4534" s="1">
        <v>1</v>
      </c>
      <c r="F4534" s="1">
        <v>1</v>
      </c>
      <c r="G4534" s="1">
        <v>1</v>
      </c>
      <c r="H4534" s="1">
        <v>4</v>
      </c>
      <c r="I4534" s="1">
        <v>1</v>
      </c>
      <c r="J4534" s="1">
        <v>1</v>
      </c>
      <c r="K4534" s="1">
        <v>1</v>
      </c>
      <c r="L4534" s="1">
        <v>1</v>
      </c>
      <c r="M4534" s="1">
        <v>2</v>
      </c>
      <c r="N4534" s="1">
        <v>1</v>
      </c>
      <c r="O4534" s="1">
        <v>1</v>
      </c>
      <c r="P4534" s="1">
        <v>35.687631033999999</v>
      </c>
      <c r="Q4534" s="1">
        <v>139.696897205</v>
      </c>
      <c r="R4534" s="1">
        <v>35.687781127999997</v>
      </c>
      <c r="S4534" s="1">
        <v>139.69724191399999</v>
      </c>
      <c r="T4534" s="1" t="str">
        <f t="shared" si="70"/>
        <v>LINESTRING(139.696897205 35.687631034, 139.697241914 35.687781128)</v>
      </c>
    </row>
    <row r="4535" spans="1:20">
      <c r="A4535" s="2" t="s">
        <v>9037</v>
      </c>
      <c r="B4535" s="2" t="s">
        <v>8214</v>
      </c>
      <c r="C4535" s="2" t="s">
        <v>8009</v>
      </c>
      <c r="D4535" s="2">
        <v>7.1</v>
      </c>
      <c r="E4535" s="2">
        <v>1</v>
      </c>
      <c r="F4535" s="2">
        <v>1</v>
      </c>
      <c r="G4535" s="2">
        <v>1</v>
      </c>
      <c r="H4535" s="2">
        <v>4</v>
      </c>
      <c r="I4535" s="2">
        <v>1</v>
      </c>
      <c r="J4535" s="2">
        <v>1</v>
      </c>
      <c r="K4535" s="2">
        <v>1</v>
      </c>
      <c r="L4535" s="2">
        <v>1</v>
      </c>
      <c r="M4535" s="2">
        <v>2</v>
      </c>
      <c r="N4535" s="2">
        <v>1</v>
      </c>
      <c r="O4535" s="2">
        <v>1</v>
      </c>
      <c r="P4535" s="2">
        <v>35.688303959000002</v>
      </c>
      <c r="Q4535" s="2">
        <v>139.697723373</v>
      </c>
      <c r="R4535" s="2">
        <v>35.688275724</v>
      </c>
      <c r="S4535" s="2">
        <v>139.697652879</v>
      </c>
      <c r="T4535" s="2" t="str">
        <f t="shared" si="70"/>
        <v>LINESTRING(139.697723373 35.688303959, 139.697652879 35.688275724)</v>
      </c>
    </row>
    <row r="4536" spans="1:20">
      <c r="A4536" s="1" t="s">
        <v>9038</v>
      </c>
      <c r="B4536" s="1" t="s">
        <v>9018</v>
      </c>
      <c r="C4536" s="1" t="s">
        <v>9039</v>
      </c>
      <c r="D4536" s="1">
        <v>3.6</v>
      </c>
      <c r="E4536" s="1">
        <v>1</v>
      </c>
      <c r="F4536" s="1">
        <v>1</v>
      </c>
      <c r="G4536" s="1">
        <v>1</v>
      </c>
      <c r="H4536" s="1">
        <v>4</v>
      </c>
      <c r="I4536" s="1">
        <v>1</v>
      </c>
      <c r="J4536" s="1">
        <v>1</v>
      </c>
      <c r="K4536" s="1">
        <v>1</v>
      </c>
      <c r="L4536" s="1">
        <v>1</v>
      </c>
      <c r="M4536" s="1">
        <v>2</v>
      </c>
      <c r="N4536" s="1">
        <v>1</v>
      </c>
      <c r="O4536" s="1">
        <v>1</v>
      </c>
      <c r="P4536" s="1">
        <v>35.687915699000001</v>
      </c>
      <c r="Q4536" s="1">
        <v>139.69759977800001</v>
      </c>
      <c r="R4536" s="1">
        <v>35.687929435000001</v>
      </c>
      <c r="S4536" s="1">
        <v>139.69763630700001</v>
      </c>
      <c r="T4536" s="1" t="str">
        <f t="shared" si="70"/>
        <v>LINESTRING(139.697599778 35.687915699, 139.697636307 35.687929435)</v>
      </c>
    </row>
    <row r="4537" spans="1:20">
      <c r="A4537" s="2" t="s">
        <v>9040</v>
      </c>
      <c r="B4537" s="2" t="s">
        <v>9039</v>
      </c>
      <c r="C4537" s="2" t="s">
        <v>8012</v>
      </c>
      <c r="D4537" s="2">
        <v>18.899999999999999</v>
      </c>
      <c r="E4537" s="2">
        <v>1</v>
      </c>
      <c r="F4537" s="2">
        <v>1</v>
      </c>
      <c r="G4537" s="2">
        <v>1</v>
      </c>
      <c r="H4537" s="2">
        <v>4</v>
      </c>
      <c r="I4537" s="2">
        <v>1</v>
      </c>
      <c r="J4537" s="2">
        <v>1</v>
      </c>
      <c r="K4537" s="2">
        <v>1</v>
      </c>
      <c r="L4537" s="2">
        <v>1</v>
      </c>
      <c r="M4537" s="2">
        <v>2</v>
      </c>
      <c r="N4537" s="2">
        <v>1</v>
      </c>
      <c r="O4537" s="2">
        <v>1</v>
      </c>
      <c r="P4537" s="2">
        <v>35.687929435000001</v>
      </c>
      <c r="Q4537" s="2">
        <v>139.69763630700001</v>
      </c>
      <c r="R4537" s="2">
        <v>35.688001499000002</v>
      </c>
      <c r="S4537" s="2">
        <v>139.69782601700001</v>
      </c>
      <c r="T4537" s="2" t="str">
        <f t="shared" si="70"/>
        <v>LINESTRING(139.697636307 35.687929435, 139.697826017 35.688001499)</v>
      </c>
    </row>
    <row r="4538" spans="1:20">
      <c r="A4538" s="1" t="s">
        <v>9041</v>
      </c>
      <c r="B4538" s="1" t="s">
        <v>8657</v>
      </c>
      <c r="C4538" s="1" t="s">
        <v>8425</v>
      </c>
      <c r="D4538" s="1">
        <v>6.2</v>
      </c>
      <c r="E4538" s="1">
        <v>1</v>
      </c>
      <c r="F4538" s="1">
        <v>1</v>
      </c>
      <c r="G4538" s="1">
        <v>1</v>
      </c>
      <c r="H4538" s="1">
        <v>4</v>
      </c>
      <c r="I4538" s="1">
        <v>1</v>
      </c>
      <c r="J4538" s="1">
        <v>1</v>
      </c>
      <c r="K4538" s="1">
        <v>1</v>
      </c>
      <c r="L4538" s="1">
        <v>1</v>
      </c>
      <c r="M4538" s="1">
        <v>1</v>
      </c>
      <c r="N4538" s="1">
        <v>1</v>
      </c>
      <c r="O4538" s="1">
        <v>1</v>
      </c>
      <c r="P4538" s="1">
        <v>35.687636296999997</v>
      </c>
      <c r="Q4538" s="1">
        <v>139.69781512399999</v>
      </c>
      <c r="R4538" s="1">
        <v>35.687666274000001</v>
      </c>
      <c r="S4538" s="1">
        <v>139.69787286100001</v>
      </c>
      <c r="T4538" s="1" t="str">
        <f t="shared" si="70"/>
        <v>LINESTRING(139.697815124 35.687636297, 139.697872861 35.687666274)</v>
      </c>
    </row>
    <row r="4539" spans="1:20">
      <c r="A4539" s="2" t="s">
        <v>9042</v>
      </c>
      <c r="B4539" s="2" t="s">
        <v>8422</v>
      </c>
      <c r="C4539" s="2" t="s">
        <v>8424</v>
      </c>
      <c r="D4539" s="2">
        <v>30.2</v>
      </c>
      <c r="E4539" s="2">
        <v>1</v>
      </c>
      <c r="F4539" s="2">
        <v>1</v>
      </c>
      <c r="G4539" s="2">
        <v>1</v>
      </c>
      <c r="H4539" s="2">
        <v>4</v>
      </c>
      <c r="I4539" s="2">
        <v>1</v>
      </c>
      <c r="J4539" s="2">
        <v>1</v>
      </c>
      <c r="K4539" s="2">
        <v>1</v>
      </c>
      <c r="L4539" s="2">
        <v>1</v>
      </c>
      <c r="M4539" s="2">
        <v>1</v>
      </c>
      <c r="N4539" s="2">
        <v>1</v>
      </c>
      <c r="O4539" s="2">
        <v>1</v>
      </c>
      <c r="P4539" s="2">
        <v>35.687440025999997</v>
      </c>
      <c r="Q4539" s="2">
        <v>139.69765710199999</v>
      </c>
      <c r="R4539" s="2">
        <v>35.687582487</v>
      </c>
      <c r="S4539" s="2">
        <v>139.697941904</v>
      </c>
      <c r="T4539" s="2" t="str">
        <f t="shared" si="70"/>
        <v>LINESTRING(139.697657102 35.687440026, 139.697941904 35.687582487)</v>
      </c>
    </row>
    <row r="4540" spans="1:20">
      <c r="A4540" s="1" t="s">
        <v>9043</v>
      </c>
      <c r="B4540" s="1" t="s">
        <v>8217</v>
      </c>
      <c r="C4540" s="1" t="s">
        <v>8228</v>
      </c>
      <c r="D4540" s="1">
        <v>7.7</v>
      </c>
      <c r="E4540" s="1">
        <v>1</v>
      </c>
      <c r="F4540" s="1">
        <v>1</v>
      </c>
      <c r="G4540" s="1">
        <v>1</v>
      </c>
      <c r="H4540" s="1">
        <v>4</v>
      </c>
      <c r="I4540" s="1">
        <v>1</v>
      </c>
      <c r="J4540" s="1">
        <v>1</v>
      </c>
      <c r="K4540" s="1">
        <v>1</v>
      </c>
      <c r="L4540" s="1">
        <v>1</v>
      </c>
      <c r="M4540" s="1">
        <v>2</v>
      </c>
      <c r="N4540" s="1">
        <v>1</v>
      </c>
      <c r="O4540" s="1">
        <v>1</v>
      </c>
      <c r="P4540" s="1">
        <v>35.688380807000001</v>
      </c>
      <c r="Q4540" s="1">
        <v>139.698824578</v>
      </c>
      <c r="R4540" s="1">
        <v>35.688378602</v>
      </c>
      <c r="S4540" s="1">
        <v>139.698910154</v>
      </c>
      <c r="T4540" s="1" t="str">
        <f t="shared" si="70"/>
        <v>LINESTRING(139.698824578 35.688380807, 139.698910154 35.688378602)</v>
      </c>
    </row>
    <row r="4541" spans="1:20">
      <c r="A4541" s="2" t="s">
        <v>9044</v>
      </c>
      <c r="B4541" s="2" t="s">
        <v>9045</v>
      </c>
      <c r="C4541" s="2" t="s">
        <v>9046</v>
      </c>
      <c r="D4541" s="2">
        <v>15.1</v>
      </c>
      <c r="E4541" s="2">
        <v>1</v>
      </c>
      <c r="F4541" s="2">
        <v>1</v>
      </c>
      <c r="G4541" s="2">
        <v>1</v>
      </c>
      <c r="H4541" s="2">
        <v>4</v>
      </c>
      <c r="I4541" s="2">
        <v>1</v>
      </c>
      <c r="J4541" s="2">
        <v>1</v>
      </c>
      <c r="K4541" s="2">
        <v>1</v>
      </c>
      <c r="L4541" s="2">
        <v>1</v>
      </c>
      <c r="M4541" s="2">
        <v>2</v>
      </c>
      <c r="N4541" s="2">
        <v>1</v>
      </c>
      <c r="O4541" s="2">
        <v>1</v>
      </c>
      <c r="P4541" s="2">
        <v>35.688515414000001</v>
      </c>
      <c r="Q4541" s="2">
        <v>139.69913790199999</v>
      </c>
      <c r="R4541" s="2">
        <v>35.688573675999997</v>
      </c>
      <c r="S4541" s="2">
        <v>139.69928894399999</v>
      </c>
      <c r="T4541" s="2" t="str">
        <f t="shared" si="70"/>
        <v>LINESTRING(139.699137902 35.688515414, 139.699288944 35.688573676)</v>
      </c>
    </row>
    <row r="4542" spans="1:20">
      <c r="A4542" s="1" t="s">
        <v>9047</v>
      </c>
      <c r="B4542" s="1" t="s">
        <v>9048</v>
      </c>
      <c r="C4542" s="1" t="s">
        <v>8609</v>
      </c>
      <c r="D4542" s="1">
        <v>110.9</v>
      </c>
      <c r="E4542" s="1">
        <v>1</v>
      </c>
      <c r="F4542" s="1">
        <v>1</v>
      </c>
      <c r="G4542" s="1">
        <v>1</v>
      </c>
      <c r="H4542" s="1">
        <v>4</v>
      </c>
      <c r="I4542" s="1">
        <v>1</v>
      </c>
      <c r="J4542" s="1">
        <v>1</v>
      </c>
      <c r="K4542" s="1">
        <v>1</v>
      </c>
      <c r="L4542" s="1">
        <v>1</v>
      </c>
      <c r="M4542" s="1">
        <v>2</v>
      </c>
      <c r="N4542" s="1">
        <v>1</v>
      </c>
      <c r="O4542" s="1">
        <v>1</v>
      </c>
      <c r="P4542" s="1">
        <v>35.689415085999997</v>
      </c>
      <c r="Q4542" s="1">
        <v>139.70153288200001</v>
      </c>
      <c r="R4542" s="1">
        <v>35.689218064999999</v>
      </c>
      <c r="S4542" s="1">
        <v>139.70033106899999</v>
      </c>
      <c r="T4542" s="1" t="str">
        <f t="shared" si="70"/>
        <v>LINESTRING(139.701532882 35.689415086, 139.700331069 35.689218065)</v>
      </c>
    </row>
    <row r="4543" spans="1:20">
      <c r="A4543" s="2" t="s">
        <v>9049</v>
      </c>
      <c r="B4543" s="2" t="s">
        <v>9050</v>
      </c>
      <c r="C4543" s="2" t="s">
        <v>9051</v>
      </c>
      <c r="D4543" s="2">
        <v>6.9</v>
      </c>
      <c r="E4543" s="2">
        <v>1</v>
      </c>
      <c r="F4543" s="2">
        <v>1</v>
      </c>
      <c r="G4543" s="2">
        <v>1</v>
      </c>
      <c r="H4543" s="2">
        <v>4</v>
      </c>
      <c r="I4543" s="2">
        <v>1</v>
      </c>
      <c r="J4543" s="2">
        <v>1</v>
      </c>
      <c r="K4543" s="2">
        <v>1</v>
      </c>
      <c r="L4543" s="2">
        <v>1</v>
      </c>
      <c r="M4543" s="2">
        <v>2</v>
      </c>
      <c r="N4543" s="2">
        <v>1</v>
      </c>
      <c r="O4543" s="2">
        <v>1</v>
      </c>
      <c r="P4543" s="2">
        <v>35.688685306000004</v>
      </c>
      <c r="Q4543" s="2">
        <v>139.699578342</v>
      </c>
      <c r="R4543" s="2">
        <v>35.688625950999999</v>
      </c>
      <c r="S4543" s="2">
        <v>139.69960092900001</v>
      </c>
      <c r="T4543" s="2" t="str">
        <f t="shared" si="70"/>
        <v>LINESTRING(139.699578342 35.688685306, 139.699600929 35.688625951)</v>
      </c>
    </row>
    <row r="4544" spans="1:20">
      <c r="A4544" s="1" t="s">
        <v>9052</v>
      </c>
      <c r="B4544" s="1" t="s">
        <v>9046</v>
      </c>
      <c r="C4544" s="1" t="s">
        <v>9050</v>
      </c>
      <c r="D4544" s="1">
        <v>29</v>
      </c>
      <c r="E4544" s="1">
        <v>1</v>
      </c>
      <c r="F4544" s="1">
        <v>1</v>
      </c>
      <c r="G4544" s="1">
        <v>1</v>
      </c>
      <c r="H4544" s="1">
        <v>4</v>
      </c>
      <c r="I4544" s="1">
        <v>2</v>
      </c>
      <c r="J4544" s="1">
        <v>1</v>
      </c>
      <c r="K4544" s="1">
        <v>1</v>
      </c>
      <c r="L4544" s="1">
        <v>1</v>
      </c>
      <c r="M4544" s="1">
        <v>2</v>
      </c>
      <c r="N4544" s="1">
        <v>1</v>
      </c>
      <c r="O4544" s="1">
        <v>1</v>
      </c>
      <c r="P4544" s="1">
        <v>35.688573675999997</v>
      </c>
      <c r="Q4544" s="1">
        <v>139.69928894399999</v>
      </c>
      <c r="R4544" s="1">
        <v>35.688685306000004</v>
      </c>
      <c r="S4544" s="1">
        <v>139.699578342</v>
      </c>
      <c r="T4544" s="1" t="str">
        <f t="shared" si="70"/>
        <v>LINESTRING(139.699288944 35.688573676, 139.699578342 35.688685306)</v>
      </c>
    </row>
    <row r="4545" spans="1:20">
      <c r="A4545" s="2" t="s">
        <v>9053</v>
      </c>
      <c r="B4545" s="2" t="s">
        <v>9050</v>
      </c>
      <c r="C4545" s="2" t="s">
        <v>9054</v>
      </c>
      <c r="D4545" s="2">
        <v>15.8</v>
      </c>
      <c r="E4545" s="2">
        <v>1</v>
      </c>
      <c r="F4545" s="2">
        <v>1</v>
      </c>
      <c r="G4545" s="2">
        <v>1</v>
      </c>
      <c r="H4545" s="2">
        <v>4</v>
      </c>
      <c r="I4545" s="2">
        <v>2</v>
      </c>
      <c r="J4545" s="2">
        <v>1</v>
      </c>
      <c r="K4545" s="2">
        <v>1</v>
      </c>
      <c r="L4545" s="2">
        <v>1</v>
      </c>
      <c r="M4545" s="2">
        <v>2</v>
      </c>
      <c r="N4545" s="2">
        <v>1</v>
      </c>
      <c r="O4545" s="2">
        <v>1</v>
      </c>
      <c r="P4545" s="2">
        <v>35.688685306000004</v>
      </c>
      <c r="Q4545" s="2">
        <v>139.699578342</v>
      </c>
      <c r="R4545" s="2">
        <v>35.688746084999998</v>
      </c>
      <c r="S4545" s="2">
        <v>139.69973590999999</v>
      </c>
      <c r="T4545" s="2" t="str">
        <f t="shared" si="70"/>
        <v>LINESTRING(139.699578342 35.688685306, 139.69973591 35.688746085)</v>
      </c>
    </row>
    <row r="4546" spans="1:20">
      <c r="A4546" s="1" t="s">
        <v>9055</v>
      </c>
      <c r="B4546" s="1" t="s">
        <v>9054</v>
      </c>
      <c r="C4546" s="1" t="s">
        <v>9056</v>
      </c>
      <c r="D4546" s="1">
        <v>5.9</v>
      </c>
      <c r="E4546" s="1">
        <v>1</v>
      </c>
      <c r="F4546" s="1">
        <v>1</v>
      </c>
      <c r="G4546" s="1">
        <v>1</v>
      </c>
      <c r="H4546" s="1">
        <v>4</v>
      </c>
      <c r="I4546" s="1">
        <v>2</v>
      </c>
      <c r="J4546" s="1">
        <v>1</v>
      </c>
      <c r="K4546" s="1">
        <v>1</v>
      </c>
      <c r="L4546" s="1">
        <v>1</v>
      </c>
      <c r="M4546" s="1">
        <v>2</v>
      </c>
      <c r="N4546" s="1">
        <v>1</v>
      </c>
      <c r="O4546" s="1">
        <v>1</v>
      </c>
      <c r="P4546" s="1">
        <v>35.688746084999998</v>
      </c>
      <c r="Q4546" s="1">
        <v>139.69973590999999</v>
      </c>
      <c r="R4546" s="1">
        <v>35.688766158</v>
      </c>
      <c r="S4546" s="1">
        <v>139.69979619700001</v>
      </c>
      <c r="T4546" s="1" t="str">
        <f t="shared" ref="T4546:T4609" si="71">_xlfn.CONCAT("LINESTRING(", Q4546, " ", P4546, ", ", S4546, " ", R4546, ")")</f>
        <v>LINESTRING(139.69973591 35.688746085, 139.699796197 35.688766158)</v>
      </c>
    </row>
    <row r="4547" spans="1:20">
      <c r="A4547" s="2" t="s">
        <v>9057</v>
      </c>
      <c r="B4547" s="2" t="s">
        <v>9056</v>
      </c>
      <c r="C4547" s="2" t="s">
        <v>9058</v>
      </c>
      <c r="D4547" s="2">
        <v>17.3</v>
      </c>
      <c r="E4547" s="2">
        <v>1</v>
      </c>
      <c r="F4547" s="2">
        <v>1</v>
      </c>
      <c r="G4547" s="2">
        <v>1</v>
      </c>
      <c r="H4547" s="2">
        <v>4</v>
      </c>
      <c r="I4547" s="2">
        <v>2</v>
      </c>
      <c r="J4547" s="2">
        <v>1</v>
      </c>
      <c r="K4547" s="2">
        <v>1</v>
      </c>
      <c r="L4547" s="2">
        <v>1</v>
      </c>
      <c r="M4547" s="2">
        <v>2</v>
      </c>
      <c r="N4547" s="2">
        <v>1</v>
      </c>
      <c r="O4547" s="2">
        <v>1</v>
      </c>
      <c r="P4547" s="2">
        <v>35.688766158</v>
      </c>
      <c r="Q4547" s="2">
        <v>139.69979619700001</v>
      </c>
      <c r="R4547" s="2">
        <v>35.688823523000003</v>
      </c>
      <c r="S4547" s="2">
        <v>139.69997385400001</v>
      </c>
      <c r="T4547" s="2" t="str">
        <f t="shared" si="71"/>
        <v>LINESTRING(139.699796197 35.688766158, 139.699973854 35.688823523)</v>
      </c>
    </row>
    <row r="4548" spans="1:20">
      <c r="A4548" s="1" t="s">
        <v>9059</v>
      </c>
      <c r="B4548" s="1" t="s">
        <v>9060</v>
      </c>
      <c r="C4548" s="1" t="s">
        <v>9061</v>
      </c>
      <c r="D4548" s="1">
        <v>6.9</v>
      </c>
      <c r="E4548" s="1">
        <v>1</v>
      </c>
      <c r="F4548" s="1">
        <v>1</v>
      </c>
      <c r="G4548" s="1">
        <v>1</v>
      </c>
      <c r="H4548" s="1">
        <v>4</v>
      </c>
      <c r="I4548" s="1">
        <v>1</v>
      </c>
      <c r="J4548" s="1">
        <v>1</v>
      </c>
      <c r="K4548" s="1">
        <v>1</v>
      </c>
      <c r="L4548" s="1">
        <v>1</v>
      </c>
      <c r="M4548" s="1">
        <v>2</v>
      </c>
      <c r="N4548" s="1">
        <v>1</v>
      </c>
      <c r="O4548" s="1">
        <v>1</v>
      </c>
      <c r="P4548" s="1">
        <v>35.689127915</v>
      </c>
      <c r="Q4548" s="1">
        <v>139.699838723</v>
      </c>
      <c r="R4548" s="1">
        <v>35.689189188999997</v>
      </c>
      <c r="S4548" s="1">
        <v>139.69982758099999</v>
      </c>
      <c r="T4548" s="1" t="str">
        <f t="shared" si="71"/>
        <v>LINESTRING(139.699838723 35.689127915, 139.699827581 35.689189189)</v>
      </c>
    </row>
    <row r="4549" spans="1:20">
      <c r="A4549" s="2" t="s">
        <v>9062</v>
      </c>
      <c r="B4549" s="2" t="s">
        <v>9063</v>
      </c>
      <c r="C4549" s="2" t="s">
        <v>9064</v>
      </c>
      <c r="D4549" s="2">
        <v>4.9000000000000004</v>
      </c>
      <c r="E4549" s="2">
        <v>1</v>
      </c>
      <c r="F4549" s="2">
        <v>1</v>
      </c>
      <c r="G4549" s="2">
        <v>1</v>
      </c>
      <c r="H4549" s="2">
        <v>4</v>
      </c>
      <c r="I4549" s="2">
        <v>1</v>
      </c>
      <c r="J4549" s="2">
        <v>1</v>
      </c>
      <c r="K4549" s="2">
        <v>1</v>
      </c>
      <c r="L4549" s="2">
        <v>1</v>
      </c>
      <c r="M4549" s="2">
        <v>1</v>
      </c>
      <c r="N4549" s="2">
        <v>1</v>
      </c>
      <c r="O4549" s="2">
        <v>1</v>
      </c>
      <c r="P4549" s="2">
        <v>35.689135166</v>
      </c>
      <c r="Q4549" s="2">
        <v>139.69987832699999</v>
      </c>
      <c r="R4549" s="2">
        <v>35.689178638000001</v>
      </c>
      <c r="S4549" s="2">
        <v>139.699868619</v>
      </c>
      <c r="T4549" s="2" t="str">
        <f t="shared" si="71"/>
        <v>LINESTRING(139.699878327 35.689135166, 139.699868619 35.689178638)</v>
      </c>
    </row>
    <row r="4550" spans="1:20">
      <c r="A4550" s="1" t="s">
        <v>9065</v>
      </c>
      <c r="B4550" s="1" t="s">
        <v>9066</v>
      </c>
      <c r="C4550" s="1" t="s">
        <v>8603</v>
      </c>
      <c r="D4550" s="1">
        <v>9.1999999999999993</v>
      </c>
      <c r="E4550" s="1">
        <v>6</v>
      </c>
      <c r="F4550" s="1">
        <v>6</v>
      </c>
      <c r="G4550" s="1">
        <v>1</v>
      </c>
      <c r="H4550" s="1">
        <v>2</v>
      </c>
      <c r="I4550" s="1">
        <v>2</v>
      </c>
      <c r="J4550" s="1">
        <v>2</v>
      </c>
      <c r="K4550" s="1">
        <v>1</v>
      </c>
      <c r="L4550" s="1">
        <v>1</v>
      </c>
      <c r="M4550" s="1">
        <v>1</v>
      </c>
      <c r="N4550" s="1">
        <v>1</v>
      </c>
      <c r="O4550" s="1">
        <v>1</v>
      </c>
      <c r="P4550" s="1">
        <v>35.688710626999999</v>
      </c>
      <c r="Q4550" s="1">
        <v>139.69984560099999</v>
      </c>
      <c r="R4550" s="1">
        <v>35.688731799999999</v>
      </c>
      <c r="S4550" s="1">
        <v>139.69994431000001</v>
      </c>
      <c r="T4550" s="1" t="str">
        <f t="shared" si="71"/>
        <v>LINESTRING(139.699845601 35.688710627, 139.69994431 35.6887318)</v>
      </c>
    </row>
    <row r="4551" spans="1:20">
      <c r="A4551" s="2" t="s">
        <v>9067</v>
      </c>
      <c r="B4551" s="2" t="s">
        <v>8609</v>
      </c>
      <c r="C4551" s="2" t="s">
        <v>9063</v>
      </c>
      <c r="D4551" s="2">
        <v>42</v>
      </c>
      <c r="E4551" s="2">
        <v>1</v>
      </c>
      <c r="F4551" s="2">
        <v>1</v>
      </c>
      <c r="G4551" s="2">
        <v>1</v>
      </c>
      <c r="H4551" s="2">
        <v>4</v>
      </c>
      <c r="I4551" s="2">
        <v>1</v>
      </c>
      <c r="J4551" s="2">
        <v>1</v>
      </c>
      <c r="K4551" s="2">
        <v>1</v>
      </c>
      <c r="L4551" s="2">
        <v>1</v>
      </c>
      <c r="M4551" s="2">
        <v>2</v>
      </c>
      <c r="N4551" s="2">
        <v>1</v>
      </c>
      <c r="O4551" s="2">
        <v>1</v>
      </c>
      <c r="P4551" s="2">
        <v>35.689218064999999</v>
      </c>
      <c r="Q4551" s="2">
        <v>139.70033106899999</v>
      </c>
      <c r="R4551" s="2">
        <v>35.689135166</v>
      </c>
      <c r="S4551" s="2">
        <v>139.69987832699999</v>
      </c>
      <c r="T4551" s="2" t="str">
        <f t="shared" si="71"/>
        <v>LINESTRING(139.700331069 35.689218065, 139.699878327 35.689135166)</v>
      </c>
    </row>
    <row r="4552" spans="1:20">
      <c r="A4552" s="1" t="s">
        <v>9068</v>
      </c>
      <c r="B4552" s="1" t="s">
        <v>9069</v>
      </c>
      <c r="C4552" s="1" t="s">
        <v>8023</v>
      </c>
      <c r="D4552" s="1">
        <v>32.700000000000003</v>
      </c>
      <c r="E4552" s="1">
        <v>1</v>
      </c>
      <c r="F4552" s="1">
        <v>1</v>
      </c>
      <c r="G4552" s="1">
        <v>1</v>
      </c>
      <c r="H4552" s="1">
        <v>4</v>
      </c>
      <c r="I4552" s="1">
        <v>1</v>
      </c>
      <c r="J4552" s="1">
        <v>1</v>
      </c>
      <c r="K4552" s="1">
        <v>1</v>
      </c>
      <c r="L4552" s="1">
        <v>1</v>
      </c>
      <c r="M4552" s="1">
        <v>2</v>
      </c>
      <c r="N4552" s="1">
        <v>1</v>
      </c>
      <c r="O4552" s="1">
        <v>1</v>
      </c>
      <c r="P4552" s="1">
        <v>35.688847924999997</v>
      </c>
      <c r="Q4552" s="1">
        <v>139.70004942599999</v>
      </c>
      <c r="R4552" s="1">
        <v>35.688910866999997</v>
      </c>
      <c r="S4552" s="1">
        <v>139.70040276899999</v>
      </c>
      <c r="T4552" s="1" t="str">
        <f t="shared" si="71"/>
        <v>LINESTRING(139.700049426 35.688847925, 139.700402769 35.688910867)</v>
      </c>
    </row>
    <row r="4553" spans="1:20">
      <c r="A4553" s="2" t="s">
        <v>9070</v>
      </c>
      <c r="B4553" s="2" t="s">
        <v>9071</v>
      </c>
      <c r="C4553" s="2" t="s">
        <v>9072</v>
      </c>
      <c r="D4553" s="2">
        <v>8.8000000000000007</v>
      </c>
      <c r="E4553" s="2">
        <v>3</v>
      </c>
      <c r="F4553" s="2">
        <v>1</v>
      </c>
      <c r="G4553" s="2">
        <v>1</v>
      </c>
      <c r="H4553" s="2">
        <v>4</v>
      </c>
      <c r="I4553" s="2">
        <v>1</v>
      </c>
      <c r="J4553" s="2">
        <v>1</v>
      </c>
      <c r="K4553" s="2">
        <v>1</v>
      </c>
      <c r="L4553" s="2">
        <v>1</v>
      </c>
      <c r="M4553" s="2">
        <v>1</v>
      </c>
      <c r="N4553" s="2">
        <v>1</v>
      </c>
      <c r="O4553" s="2">
        <v>1</v>
      </c>
      <c r="P4553" s="2">
        <v>35.689587414000002</v>
      </c>
      <c r="Q4553" s="2">
        <v>139.702131689</v>
      </c>
      <c r="R4553" s="2">
        <v>35.689582399999999</v>
      </c>
      <c r="S4553" s="2">
        <v>139.70203508399999</v>
      </c>
      <c r="T4553" s="2" t="str">
        <f t="shared" si="71"/>
        <v>LINESTRING(139.702131689 35.689587414, 139.702035084 35.6895824)</v>
      </c>
    </row>
    <row r="4554" spans="1:20">
      <c r="A4554" s="1" t="s">
        <v>9073</v>
      </c>
      <c r="B4554" s="1" t="s">
        <v>7715</v>
      </c>
      <c r="C4554" s="1" t="s">
        <v>9074</v>
      </c>
      <c r="D4554" s="1">
        <v>8.6</v>
      </c>
      <c r="E4554" s="1">
        <v>3</v>
      </c>
      <c r="F4554" s="1">
        <v>1</v>
      </c>
      <c r="G4554" s="1">
        <v>1</v>
      </c>
      <c r="H4554" s="1">
        <v>4</v>
      </c>
      <c r="I4554" s="1">
        <v>1</v>
      </c>
      <c r="J4554" s="1">
        <v>1</v>
      </c>
      <c r="K4554" s="1">
        <v>1</v>
      </c>
      <c r="L4554" s="1">
        <v>1</v>
      </c>
      <c r="M4554" s="1">
        <v>1</v>
      </c>
      <c r="N4554" s="1">
        <v>1</v>
      </c>
      <c r="O4554" s="1">
        <v>1</v>
      </c>
      <c r="P4554" s="1">
        <v>35.689700405000004</v>
      </c>
      <c r="Q4554" s="1">
        <v>139.702156269</v>
      </c>
      <c r="R4554" s="1">
        <v>35.689722955000001</v>
      </c>
      <c r="S4554" s="1">
        <v>139.70206569999999</v>
      </c>
      <c r="T4554" s="1" t="str">
        <f t="shared" si="71"/>
        <v>LINESTRING(139.702156269 35.689700405, 139.7020657 35.689722955)</v>
      </c>
    </row>
    <row r="4555" spans="1:20">
      <c r="A4555" s="2" t="s">
        <v>9075</v>
      </c>
      <c r="B4555" s="2" t="s">
        <v>8040</v>
      </c>
      <c r="C4555" s="2" t="s">
        <v>9076</v>
      </c>
      <c r="D4555" s="2">
        <v>2.6</v>
      </c>
      <c r="E4555" s="2">
        <v>1</v>
      </c>
      <c r="F4555" s="2">
        <v>1</v>
      </c>
      <c r="G4555" s="2">
        <v>1</v>
      </c>
      <c r="H4555" s="2">
        <v>4</v>
      </c>
      <c r="I4555" s="2">
        <v>1</v>
      </c>
      <c r="J4555" s="2">
        <v>1</v>
      </c>
      <c r="K4555" s="2">
        <v>1</v>
      </c>
      <c r="L4555" s="2">
        <v>1</v>
      </c>
      <c r="M4555" s="2">
        <v>2</v>
      </c>
      <c r="N4555" s="2">
        <v>1</v>
      </c>
      <c r="O4555" s="2">
        <v>1</v>
      </c>
      <c r="P4555" s="2">
        <v>35.690651543000001</v>
      </c>
      <c r="Q4555" s="2">
        <v>139.70143475200001</v>
      </c>
      <c r="R4555" s="2">
        <v>35.690673396000001</v>
      </c>
      <c r="S4555" s="2">
        <v>139.70142560100001</v>
      </c>
      <c r="T4555" s="2" t="str">
        <f t="shared" si="71"/>
        <v>LINESTRING(139.701434752 35.690651543, 139.701425601 35.690673396)</v>
      </c>
    </row>
    <row r="4556" spans="1:20">
      <c r="A4556" s="1" t="s">
        <v>9077</v>
      </c>
      <c r="B4556" s="1" t="s">
        <v>9078</v>
      </c>
      <c r="C4556" s="1" t="s">
        <v>9079</v>
      </c>
      <c r="D4556" s="1">
        <v>40.5</v>
      </c>
      <c r="E4556" s="1">
        <v>1</v>
      </c>
      <c r="F4556" s="1">
        <v>1</v>
      </c>
      <c r="G4556" s="1">
        <v>1</v>
      </c>
      <c r="H4556" s="1">
        <v>4</v>
      </c>
      <c r="I4556" s="1">
        <v>1</v>
      </c>
      <c r="J4556" s="1">
        <v>1</v>
      </c>
      <c r="K4556" s="1">
        <v>1</v>
      </c>
      <c r="L4556" s="1">
        <v>1</v>
      </c>
      <c r="M4556" s="1">
        <v>2</v>
      </c>
      <c r="N4556" s="1">
        <v>1</v>
      </c>
      <c r="O4556" s="1">
        <v>1</v>
      </c>
      <c r="P4556" s="1">
        <v>35.690690369999999</v>
      </c>
      <c r="Q4556" s="1">
        <v>139.702210982</v>
      </c>
      <c r="R4556" s="1">
        <v>35.690730131999999</v>
      </c>
      <c r="S4556" s="1">
        <v>139.701766596</v>
      </c>
      <c r="T4556" s="1" t="str">
        <f t="shared" si="71"/>
        <v>LINESTRING(139.702210982 35.69069037, 139.701766596 35.690730132)</v>
      </c>
    </row>
    <row r="4557" spans="1:20">
      <c r="A4557" s="2" t="s">
        <v>9080</v>
      </c>
      <c r="B4557" s="2" t="s">
        <v>9081</v>
      </c>
      <c r="C4557" s="2" t="s">
        <v>8031</v>
      </c>
      <c r="D4557" s="2">
        <v>3.4</v>
      </c>
      <c r="E4557" s="2">
        <v>1</v>
      </c>
      <c r="F4557" s="2">
        <v>1</v>
      </c>
      <c r="G4557" s="2">
        <v>1</v>
      </c>
      <c r="H4557" s="2">
        <v>3</v>
      </c>
      <c r="I4557" s="2">
        <v>1</v>
      </c>
      <c r="J4557" s="2">
        <v>1</v>
      </c>
      <c r="K4557" s="2">
        <v>1</v>
      </c>
      <c r="L4557" s="2">
        <v>1</v>
      </c>
      <c r="M4557" s="2">
        <v>1</v>
      </c>
      <c r="N4557" s="2">
        <v>1</v>
      </c>
      <c r="O4557" s="2">
        <v>1</v>
      </c>
      <c r="P4557" s="2">
        <v>35.690671303000002</v>
      </c>
      <c r="Q4557" s="2">
        <v>139.70158487200001</v>
      </c>
      <c r="R4557" s="2">
        <v>35.690641245000002</v>
      </c>
      <c r="S4557" s="2">
        <v>139.70157562399999</v>
      </c>
      <c r="T4557" s="2" t="str">
        <f t="shared" si="71"/>
        <v>LINESTRING(139.701584872 35.690671303, 139.701575624 35.690641245)</v>
      </c>
    </row>
    <row r="4558" spans="1:20">
      <c r="A4558" s="1" t="s">
        <v>9082</v>
      </c>
      <c r="B4558" s="1" t="s">
        <v>9083</v>
      </c>
      <c r="C4558" s="1" t="s">
        <v>9084</v>
      </c>
      <c r="D4558" s="1">
        <v>6</v>
      </c>
      <c r="E4558" s="1">
        <v>3</v>
      </c>
      <c r="F4558" s="1">
        <v>1</v>
      </c>
      <c r="G4558" s="1">
        <v>1</v>
      </c>
      <c r="H4558" s="1">
        <v>4</v>
      </c>
      <c r="I4558" s="1">
        <v>1</v>
      </c>
      <c r="J4558" s="1">
        <v>1</v>
      </c>
      <c r="K4558" s="1">
        <v>1</v>
      </c>
      <c r="L4558" s="1">
        <v>1</v>
      </c>
      <c r="M4558" s="1">
        <v>1</v>
      </c>
      <c r="N4558" s="1">
        <v>1</v>
      </c>
      <c r="O4558" s="1">
        <v>1</v>
      </c>
      <c r="P4558" s="1">
        <v>35.690674610999999</v>
      </c>
      <c r="Q4558" s="1">
        <v>139.70224241299999</v>
      </c>
      <c r="R4558" s="1">
        <v>35.690670937999997</v>
      </c>
      <c r="S4558" s="1">
        <v>139.70230899800001</v>
      </c>
      <c r="T4558" s="1" t="str">
        <f t="shared" si="71"/>
        <v>LINESTRING(139.702242413 35.690674611, 139.702308998 35.690670938)</v>
      </c>
    </row>
    <row r="4559" spans="1:20">
      <c r="A4559" s="2" t="s">
        <v>9085</v>
      </c>
      <c r="B4559" s="2" t="s">
        <v>9086</v>
      </c>
      <c r="C4559" s="2" t="s">
        <v>9087</v>
      </c>
      <c r="D4559" s="2">
        <v>5.8</v>
      </c>
      <c r="E4559" s="2">
        <v>3</v>
      </c>
      <c r="F4559" s="2">
        <v>1</v>
      </c>
      <c r="G4559" s="2">
        <v>1</v>
      </c>
      <c r="H4559" s="2">
        <v>4</v>
      </c>
      <c r="I4559" s="2">
        <v>1</v>
      </c>
      <c r="J4559" s="2">
        <v>1</v>
      </c>
      <c r="K4559" s="2">
        <v>1</v>
      </c>
      <c r="L4559" s="2">
        <v>1</v>
      </c>
      <c r="M4559" s="2">
        <v>1</v>
      </c>
      <c r="N4559" s="2">
        <v>1</v>
      </c>
      <c r="O4559" s="2">
        <v>1</v>
      </c>
      <c r="P4559" s="2">
        <v>35.690785933000001</v>
      </c>
      <c r="Q4559" s="2">
        <v>139.702267764</v>
      </c>
      <c r="R4559" s="2">
        <v>35.690783295999999</v>
      </c>
      <c r="S4559" s="2">
        <v>139.702331448</v>
      </c>
      <c r="T4559" s="2" t="str">
        <f t="shared" si="71"/>
        <v>LINESTRING(139.702267764 35.690785933, 139.702331448 35.690783296)</v>
      </c>
    </row>
    <row r="4560" spans="1:20">
      <c r="A4560" s="1" t="s">
        <v>9088</v>
      </c>
      <c r="B4560" s="1" t="s">
        <v>9089</v>
      </c>
      <c r="C4560" s="1" t="s">
        <v>9090</v>
      </c>
      <c r="D4560" s="1">
        <v>1.4</v>
      </c>
      <c r="E4560" s="1">
        <v>1</v>
      </c>
      <c r="F4560" s="1">
        <v>1</v>
      </c>
      <c r="G4560" s="1">
        <v>1</v>
      </c>
      <c r="H4560" s="1">
        <v>4</v>
      </c>
      <c r="I4560" s="1">
        <v>1</v>
      </c>
      <c r="J4560" s="1">
        <v>1</v>
      </c>
      <c r="K4560" s="1">
        <v>1</v>
      </c>
      <c r="L4560" s="1">
        <v>1</v>
      </c>
      <c r="M4560" s="1">
        <v>2</v>
      </c>
      <c r="N4560" s="1">
        <v>1</v>
      </c>
      <c r="O4560" s="1">
        <v>1</v>
      </c>
      <c r="P4560" s="1">
        <v>35.689582375000001</v>
      </c>
      <c r="Q4560" s="1">
        <v>139.70201272099999</v>
      </c>
      <c r="R4560" s="1">
        <v>35.689582784999999</v>
      </c>
      <c r="S4560" s="1">
        <v>139.70199714699999</v>
      </c>
      <c r="T4560" s="1" t="str">
        <f t="shared" si="71"/>
        <v>LINESTRING(139.702012721 35.689582375, 139.701997147 35.689582785)</v>
      </c>
    </row>
    <row r="4561" spans="1:20">
      <c r="A4561" s="2" t="s">
        <v>9091</v>
      </c>
      <c r="B4561" s="2" t="s">
        <v>9092</v>
      </c>
      <c r="C4561" s="2" t="s">
        <v>9093</v>
      </c>
      <c r="D4561" s="2">
        <v>10.1</v>
      </c>
      <c r="E4561" s="2">
        <v>1</v>
      </c>
      <c r="F4561" s="2">
        <v>1</v>
      </c>
      <c r="G4561" s="2">
        <v>1</v>
      </c>
      <c r="H4561" s="2">
        <v>4</v>
      </c>
      <c r="I4561" s="2">
        <v>1</v>
      </c>
      <c r="J4561" s="2">
        <v>1</v>
      </c>
      <c r="K4561" s="2">
        <v>1</v>
      </c>
      <c r="L4561" s="2">
        <v>1</v>
      </c>
      <c r="M4561" s="2">
        <v>2</v>
      </c>
      <c r="N4561" s="2">
        <v>1</v>
      </c>
      <c r="O4561" s="2">
        <v>1</v>
      </c>
      <c r="P4561" s="2">
        <v>35.690718967999999</v>
      </c>
      <c r="Q4561" s="2">
        <v>139.692192414</v>
      </c>
      <c r="R4561" s="2">
        <v>35.690808392999998</v>
      </c>
      <c r="S4561" s="2">
        <v>139.692170788</v>
      </c>
      <c r="T4561" s="2" t="str">
        <f t="shared" si="71"/>
        <v>LINESTRING(139.692192414 35.690718968, 139.692170788 35.690808393)</v>
      </c>
    </row>
    <row r="4562" spans="1:20">
      <c r="A4562" s="1" t="s">
        <v>9094</v>
      </c>
      <c r="B4562" s="1" t="s">
        <v>9095</v>
      </c>
      <c r="C4562" s="1" t="s">
        <v>9092</v>
      </c>
      <c r="D4562" s="1">
        <v>50</v>
      </c>
      <c r="E4562" s="1">
        <v>1</v>
      </c>
      <c r="F4562" s="1">
        <v>1</v>
      </c>
      <c r="G4562" s="1">
        <v>1</v>
      </c>
      <c r="H4562" s="1">
        <v>4</v>
      </c>
      <c r="I4562" s="1">
        <v>1</v>
      </c>
      <c r="J4562" s="1">
        <v>1</v>
      </c>
      <c r="K4562" s="1">
        <v>1</v>
      </c>
      <c r="L4562" s="1">
        <v>1</v>
      </c>
      <c r="M4562" s="1">
        <v>2</v>
      </c>
      <c r="N4562" s="1">
        <v>1</v>
      </c>
      <c r="O4562" s="1">
        <v>1</v>
      </c>
      <c r="P4562" s="1">
        <v>35.690277057000003</v>
      </c>
      <c r="Q4562" s="1">
        <v>139.692299281</v>
      </c>
      <c r="R4562" s="1">
        <v>35.690718967999999</v>
      </c>
      <c r="S4562" s="1">
        <v>139.692192414</v>
      </c>
      <c r="T4562" s="1" t="str">
        <f t="shared" si="71"/>
        <v>LINESTRING(139.692299281 35.690277057, 139.692192414 35.690718968)</v>
      </c>
    </row>
    <row r="4563" spans="1:20">
      <c r="A4563" s="2" t="s">
        <v>9096</v>
      </c>
      <c r="B4563" s="2" t="s">
        <v>8944</v>
      </c>
      <c r="C4563" s="2" t="s">
        <v>8938</v>
      </c>
      <c r="D4563" s="2">
        <v>43.5</v>
      </c>
      <c r="E4563" s="2">
        <v>4</v>
      </c>
      <c r="F4563" s="2">
        <v>1</v>
      </c>
      <c r="G4563" s="2">
        <v>1</v>
      </c>
      <c r="H4563" s="2">
        <v>4</v>
      </c>
      <c r="I4563" s="2">
        <v>1</v>
      </c>
      <c r="J4563" s="2">
        <v>1</v>
      </c>
      <c r="K4563" s="2">
        <v>1</v>
      </c>
      <c r="L4563" s="2">
        <v>1</v>
      </c>
      <c r="M4563" s="2">
        <v>2</v>
      </c>
      <c r="N4563" s="2">
        <v>1</v>
      </c>
      <c r="O4563" s="2">
        <v>1</v>
      </c>
      <c r="P4563" s="2">
        <v>35.690194011999999</v>
      </c>
      <c r="Q4563" s="2">
        <v>139.69205149999999</v>
      </c>
      <c r="R4563" s="2">
        <v>35.689809134000001</v>
      </c>
      <c r="S4563" s="2">
        <v>139.692145297</v>
      </c>
      <c r="T4563" s="2" t="str">
        <f t="shared" si="71"/>
        <v>LINESTRING(139.6920515 35.690194012, 139.692145297 35.689809134)</v>
      </c>
    </row>
    <row r="4564" spans="1:20">
      <c r="A4564" s="1" t="s">
        <v>9097</v>
      </c>
      <c r="B4564" s="1" t="s">
        <v>9098</v>
      </c>
      <c r="C4564" s="1" t="s">
        <v>7901</v>
      </c>
      <c r="D4564" s="1">
        <v>7.4</v>
      </c>
      <c r="E4564" s="1">
        <v>1</v>
      </c>
      <c r="F4564" s="1">
        <v>1</v>
      </c>
      <c r="G4564" s="1">
        <v>1</v>
      </c>
      <c r="H4564" s="1">
        <v>4</v>
      </c>
      <c r="I4564" s="1">
        <v>1</v>
      </c>
      <c r="J4564" s="1">
        <v>1</v>
      </c>
      <c r="K4564" s="1">
        <v>1</v>
      </c>
      <c r="L4564" s="1">
        <v>1</v>
      </c>
      <c r="M4564" s="1">
        <v>2</v>
      </c>
      <c r="N4564" s="1">
        <v>1</v>
      </c>
      <c r="O4564" s="1">
        <v>1</v>
      </c>
      <c r="P4564" s="1">
        <v>35.689133148000003</v>
      </c>
      <c r="Q4564" s="1">
        <v>139.69633546200001</v>
      </c>
      <c r="R4564" s="1">
        <v>35.689174383999998</v>
      </c>
      <c r="S4564" s="1">
        <v>139.69627063600001</v>
      </c>
      <c r="T4564" s="1" t="str">
        <f t="shared" si="71"/>
        <v>LINESTRING(139.696335462 35.689133148, 139.696270636 35.689174384)</v>
      </c>
    </row>
    <row r="4565" spans="1:20">
      <c r="A4565" s="2" t="s">
        <v>9099</v>
      </c>
      <c r="B4565" s="2" t="s">
        <v>8190</v>
      </c>
      <c r="C4565" s="2" t="s">
        <v>9098</v>
      </c>
      <c r="D4565" s="2">
        <v>51.2</v>
      </c>
      <c r="E4565" s="2">
        <v>1</v>
      </c>
      <c r="F4565" s="2">
        <v>1</v>
      </c>
      <c r="G4565" s="2">
        <v>1</v>
      </c>
      <c r="H4565" s="2">
        <v>4</v>
      </c>
      <c r="I4565" s="2">
        <v>1</v>
      </c>
      <c r="J4565" s="2">
        <v>1</v>
      </c>
      <c r="K4565" s="2">
        <v>1</v>
      </c>
      <c r="L4565" s="2">
        <v>1</v>
      </c>
      <c r="M4565" s="2">
        <v>2</v>
      </c>
      <c r="N4565" s="2">
        <v>1</v>
      </c>
      <c r="O4565" s="2">
        <v>1</v>
      </c>
      <c r="P4565" s="2">
        <v>35.688672650000001</v>
      </c>
      <c r="Q4565" s="2">
        <v>139.69637879699999</v>
      </c>
      <c r="R4565" s="2">
        <v>35.689133148000003</v>
      </c>
      <c r="S4565" s="2">
        <v>139.69633546200001</v>
      </c>
      <c r="T4565" s="2" t="str">
        <f t="shared" si="71"/>
        <v>LINESTRING(139.696378797 35.68867265, 139.696335462 35.689133148)</v>
      </c>
    </row>
    <row r="4566" spans="1:20">
      <c r="A4566" s="1" t="s">
        <v>9100</v>
      </c>
      <c r="B4566" s="1" t="s">
        <v>7917</v>
      </c>
      <c r="C4566" s="1" t="s">
        <v>9101</v>
      </c>
      <c r="D4566" s="1">
        <v>6.9</v>
      </c>
      <c r="E4566" s="1">
        <v>1</v>
      </c>
      <c r="F4566" s="1">
        <v>1</v>
      </c>
      <c r="G4566" s="1">
        <v>1</v>
      </c>
      <c r="H4566" s="1">
        <v>4</v>
      </c>
      <c r="I4566" s="1">
        <v>1</v>
      </c>
      <c r="J4566" s="1">
        <v>1</v>
      </c>
      <c r="K4566" s="1">
        <v>1</v>
      </c>
      <c r="L4566" s="1">
        <v>1</v>
      </c>
      <c r="M4566" s="1">
        <v>2</v>
      </c>
      <c r="N4566" s="1">
        <v>1</v>
      </c>
      <c r="O4566" s="1">
        <v>1</v>
      </c>
      <c r="P4566" s="1">
        <v>35.689439481000001</v>
      </c>
      <c r="Q4566" s="1">
        <v>139.69632014000001</v>
      </c>
      <c r="R4566" s="1">
        <v>35.689396447</v>
      </c>
      <c r="S4566" s="1">
        <v>139.69626459099999</v>
      </c>
      <c r="T4566" s="1" t="str">
        <f t="shared" si="71"/>
        <v>LINESTRING(139.69632014 35.689439481, 139.696264591 35.689396447)</v>
      </c>
    </row>
    <row r="4567" spans="1:20">
      <c r="A4567" s="2" t="s">
        <v>9102</v>
      </c>
      <c r="B4567" s="2" t="s">
        <v>9101</v>
      </c>
      <c r="C4567" s="2" t="s">
        <v>8180</v>
      </c>
      <c r="D4567" s="2">
        <v>14.8</v>
      </c>
      <c r="E4567" s="2">
        <v>1</v>
      </c>
      <c r="F4567" s="2">
        <v>1</v>
      </c>
      <c r="G4567" s="2">
        <v>1</v>
      </c>
      <c r="H4567" s="2">
        <v>4</v>
      </c>
      <c r="I4567" s="2">
        <v>1</v>
      </c>
      <c r="J4567" s="2">
        <v>1</v>
      </c>
      <c r="K4567" s="2">
        <v>1</v>
      </c>
      <c r="L4567" s="2">
        <v>1</v>
      </c>
      <c r="M4567" s="2">
        <v>2</v>
      </c>
      <c r="N4567" s="2">
        <v>1</v>
      </c>
      <c r="O4567" s="2">
        <v>1</v>
      </c>
      <c r="P4567" s="2">
        <v>35.689396447</v>
      </c>
      <c r="Q4567" s="2">
        <v>139.69626459099999</v>
      </c>
      <c r="R4567" s="2">
        <v>35.689393918999997</v>
      </c>
      <c r="S4567" s="2">
        <v>139.69610096599999</v>
      </c>
      <c r="T4567" s="2" t="str">
        <f t="shared" si="71"/>
        <v>LINESTRING(139.696264591 35.689396447, 139.696100966 35.689393919)</v>
      </c>
    </row>
    <row r="4568" spans="1:20">
      <c r="A4568" s="1" t="s">
        <v>9103</v>
      </c>
      <c r="B4568" s="1" t="s">
        <v>7914</v>
      </c>
      <c r="C4568" s="1" t="s">
        <v>8183</v>
      </c>
      <c r="D4568" s="1">
        <v>4.8</v>
      </c>
      <c r="E4568" s="1">
        <v>1</v>
      </c>
      <c r="F4568" s="1">
        <v>1</v>
      </c>
      <c r="G4568" s="1">
        <v>1</v>
      </c>
      <c r="H4568" s="1">
        <v>4</v>
      </c>
      <c r="I4568" s="1">
        <v>1</v>
      </c>
      <c r="J4568" s="1">
        <v>1</v>
      </c>
      <c r="K4568" s="1">
        <v>1</v>
      </c>
      <c r="L4568" s="1">
        <v>1</v>
      </c>
      <c r="M4568" s="1">
        <v>2</v>
      </c>
      <c r="N4568" s="1">
        <v>1</v>
      </c>
      <c r="O4568" s="1">
        <v>1</v>
      </c>
      <c r="P4568" s="1">
        <v>35.689444072000001</v>
      </c>
      <c r="Q4568" s="1">
        <v>139.69653415100001</v>
      </c>
      <c r="R4568" s="1">
        <v>35.689400616999997</v>
      </c>
      <c r="S4568" s="1">
        <v>139.696538581</v>
      </c>
      <c r="T4568" s="1" t="str">
        <f t="shared" si="71"/>
        <v>LINESTRING(139.696534151 35.689444072, 139.696538581 35.689400617)</v>
      </c>
    </row>
    <row r="4569" spans="1:20">
      <c r="A4569" s="2" t="s">
        <v>9104</v>
      </c>
      <c r="B4569" s="2" t="s">
        <v>8182</v>
      </c>
      <c r="C4569" s="2" t="s">
        <v>7904</v>
      </c>
      <c r="D4569" s="2">
        <v>10.199999999999999</v>
      </c>
      <c r="E4569" s="2">
        <v>1</v>
      </c>
      <c r="F4569" s="2">
        <v>1</v>
      </c>
      <c r="G4569" s="2">
        <v>1</v>
      </c>
      <c r="H4569" s="2">
        <v>4</v>
      </c>
      <c r="I4569" s="2">
        <v>1</v>
      </c>
      <c r="J4569" s="2">
        <v>1</v>
      </c>
      <c r="K4569" s="2">
        <v>1</v>
      </c>
      <c r="L4569" s="2">
        <v>1</v>
      </c>
      <c r="M4569" s="2">
        <v>2</v>
      </c>
      <c r="N4569" s="2">
        <v>1</v>
      </c>
      <c r="O4569" s="2">
        <v>1</v>
      </c>
      <c r="P4569" s="2">
        <v>35.689268261999999</v>
      </c>
      <c r="Q4569" s="2">
        <v>139.69654319200001</v>
      </c>
      <c r="R4569" s="2">
        <v>35.689176971999998</v>
      </c>
      <c r="S4569" s="2">
        <v>139.69655142299999</v>
      </c>
      <c r="T4569" s="2" t="str">
        <f t="shared" si="71"/>
        <v>LINESTRING(139.696543192 35.689268262, 139.696551423 35.689176972)</v>
      </c>
    </row>
    <row r="4570" spans="1:20">
      <c r="A4570" s="1" t="s">
        <v>9105</v>
      </c>
      <c r="B4570" s="1" t="s">
        <v>9106</v>
      </c>
      <c r="C4570" s="1" t="s">
        <v>8683</v>
      </c>
      <c r="D4570" s="1">
        <v>55.3</v>
      </c>
      <c r="E4570" s="1">
        <v>1</v>
      </c>
      <c r="F4570" s="1">
        <v>1</v>
      </c>
      <c r="G4570" s="1">
        <v>1</v>
      </c>
      <c r="H4570" s="1">
        <v>2</v>
      </c>
      <c r="I4570" s="1">
        <v>1</v>
      </c>
      <c r="J4570" s="1">
        <v>1</v>
      </c>
      <c r="K4570" s="1">
        <v>1</v>
      </c>
      <c r="L4570" s="1">
        <v>1</v>
      </c>
      <c r="M4570" s="1">
        <v>2</v>
      </c>
      <c r="N4570" s="1">
        <v>1</v>
      </c>
      <c r="O4570" s="1">
        <v>1</v>
      </c>
      <c r="P4570" s="1">
        <v>35.690138326000003</v>
      </c>
      <c r="Q4570" s="1">
        <v>139.69807399699999</v>
      </c>
      <c r="R4570" s="1">
        <v>35.690116174000003</v>
      </c>
      <c r="S4570" s="1">
        <v>139.697463048</v>
      </c>
      <c r="T4570" s="1" t="str">
        <f t="shared" si="71"/>
        <v>LINESTRING(139.698073997 35.690138326, 139.697463048 35.690116174)</v>
      </c>
    </row>
    <row r="4571" spans="1:20">
      <c r="A4571" s="2" t="s">
        <v>9107</v>
      </c>
      <c r="B4571" s="2" t="s">
        <v>8684</v>
      </c>
      <c r="C4571" s="2" t="s">
        <v>9108</v>
      </c>
      <c r="D4571" s="2">
        <v>72.099999999999994</v>
      </c>
      <c r="E4571" s="2">
        <v>1</v>
      </c>
      <c r="F4571" s="2">
        <v>1</v>
      </c>
      <c r="G4571" s="2">
        <v>1</v>
      </c>
      <c r="H4571" s="2">
        <v>2</v>
      </c>
      <c r="I4571" s="2">
        <v>1</v>
      </c>
      <c r="J4571" s="2">
        <v>1</v>
      </c>
      <c r="K4571" s="2">
        <v>1</v>
      </c>
      <c r="L4571" s="2">
        <v>1</v>
      </c>
      <c r="M4571" s="2">
        <v>2</v>
      </c>
      <c r="N4571" s="2">
        <v>1</v>
      </c>
      <c r="O4571" s="2">
        <v>1</v>
      </c>
      <c r="P4571" s="2">
        <v>35.690112327000001</v>
      </c>
      <c r="Q4571" s="2">
        <v>139.69729551699999</v>
      </c>
      <c r="R4571" s="2">
        <v>35.690067067999998</v>
      </c>
      <c r="S4571" s="2">
        <v>139.69650072799999</v>
      </c>
      <c r="T4571" s="2" t="str">
        <f t="shared" si="71"/>
        <v>LINESTRING(139.697295517 35.690112327, 139.696500728 35.690067068)</v>
      </c>
    </row>
    <row r="4572" spans="1:20">
      <c r="A4572" s="1" t="s">
        <v>9109</v>
      </c>
      <c r="B4572" s="1" t="s">
        <v>9110</v>
      </c>
      <c r="C4572" s="1" t="s">
        <v>8596</v>
      </c>
      <c r="D4572" s="1">
        <v>42.6</v>
      </c>
      <c r="E4572" s="1">
        <v>1</v>
      </c>
      <c r="F4572" s="1">
        <v>1</v>
      </c>
      <c r="G4572" s="1">
        <v>1</v>
      </c>
      <c r="H4572" s="1">
        <v>4</v>
      </c>
      <c r="I4572" s="1">
        <v>1</v>
      </c>
      <c r="J4572" s="1">
        <v>1</v>
      </c>
      <c r="K4572" s="1">
        <v>1</v>
      </c>
      <c r="L4572" s="1">
        <v>1</v>
      </c>
      <c r="M4572" s="1">
        <v>2</v>
      </c>
      <c r="N4572" s="1">
        <v>1</v>
      </c>
      <c r="O4572" s="1">
        <v>1</v>
      </c>
      <c r="P4572" s="1">
        <v>35.690993562000003</v>
      </c>
      <c r="Q4572" s="1">
        <v>139.69676297300001</v>
      </c>
      <c r="R4572" s="1">
        <v>35.691007859000003</v>
      </c>
      <c r="S4572" s="1">
        <v>139.697233509</v>
      </c>
      <c r="T4572" s="1" t="str">
        <f t="shared" si="71"/>
        <v>LINESTRING(139.696762973 35.690993562, 139.697233509 35.691007859)</v>
      </c>
    </row>
    <row r="4573" spans="1:20">
      <c r="A4573" s="2" t="s">
        <v>9111</v>
      </c>
      <c r="B4573" s="2" t="s">
        <v>8232</v>
      </c>
      <c r="C4573" s="2" t="s">
        <v>7922</v>
      </c>
      <c r="D4573" s="2">
        <v>4.5</v>
      </c>
      <c r="E4573" s="2">
        <v>1</v>
      </c>
      <c r="F4573" s="2">
        <v>1</v>
      </c>
      <c r="G4573" s="2">
        <v>1</v>
      </c>
      <c r="H4573" s="2">
        <v>4</v>
      </c>
      <c r="I4573" s="2">
        <v>1</v>
      </c>
      <c r="J4573" s="2">
        <v>1</v>
      </c>
      <c r="K4573" s="2">
        <v>1</v>
      </c>
      <c r="L4573" s="2">
        <v>1</v>
      </c>
      <c r="M4573" s="2">
        <v>2</v>
      </c>
      <c r="N4573" s="2">
        <v>1</v>
      </c>
      <c r="O4573" s="2">
        <v>1</v>
      </c>
      <c r="P4573" s="2">
        <v>35.690090498000004</v>
      </c>
      <c r="Q4573" s="2">
        <v>139.69627225299999</v>
      </c>
      <c r="R4573" s="2">
        <v>35.690052479000002</v>
      </c>
      <c r="S4573" s="2">
        <v>139.696255189</v>
      </c>
      <c r="T4573" s="2" t="str">
        <f t="shared" si="71"/>
        <v>LINESTRING(139.696272253 35.690090498, 139.696255189 35.690052479)</v>
      </c>
    </row>
    <row r="4574" spans="1:20">
      <c r="A4574" s="1" t="s">
        <v>9112</v>
      </c>
      <c r="B4574" s="1" t="s">
        <v>9108</v>
      </c>
      <c r="C4574" s="1" t="s">
        <v>7991</v>
      </c>
      <c r="D4574" s="1">
        <v>5.2</v>
      </c>
      <c r="E4574" s="1">
        <v>1</v>
      </c>
      <c r="F4574" s="1">
        <v>1</v>
      </c>
      <c r="G4574" s="1">
        <v>1</v>
      </c>
      <c r="H4574" s="1">
        <v>4</v>
      </c>
      <c r="I4574" s="1">
        <v>1</v>
      </c>
      <c r="J4574" s="1">
        <v>1</v>
      </c>
      <c r="K4574" s="1">
        <v>1</v>
      </c>
      <c r="L4574" s="1">
        <v>1</v>
      </c>
      <c r="M4574" s="1">
        <v>2</v>
      </c>
      <c r="N4574" s="1">
        <v>1</v>
      </c>
      <c r="O4574" s="1">
        <v>1</v>
      </c>
      <c r="P4574" s="1">
        <v>35.690067067999998</v>
      </c>
      <c r="Q4574" s="1">
        <v>139.69650072799999</v>
      </c>
      <c r="R4574" s="1">
        <v>35.690099621999998</v>
      </c>
      <c r="S4574" s="1">
        <v>139.69646000700001</v>
      </c>
      <c r="T4574" s="1" t="str">
        <f t="shared" si="71"/>
        <v>LINESTRING(139.696500728 35.690067068, 139.696460007 35.690099622)</v>
      </c>
    </row>
    <row r="4575" spans="1:20">
      <c r="A4575" s="2" t="s">
        <v>9113</v>
      </c>
      <c r="B4575" s="2" t="s">
        <v>9114</v>
      </c>
      <c r="C4575" s="2" t="s">
        <v>8232</v>
      </c>
      <c r="D4575" s="2">
        <v>57.1</v>
      </c>
      <c r="E4575" s="2">
        <v>1</v>
      </c>
      <c r="F4575" s="2">
        <v>1</v>
      </c>
      <c r="G4575" s="2">
        <v>1</v>
      </c>
      <c r="H4575" s="2">
        <v>4</v>
      </c>
      <c r="I4575" s="2">
        <v>1</v>
      </c>
      <c r="J4575" s="2">
        <v>1</v>
      </c>
      <c r="K4575" s="2">
        <v>1</v>
      </c>
      <c r="L4575" s="2">
        <v>1</v>
      </c>
      <c r="M4575" s="2">
        <v>2</v>
      </c>
      <c r="N4575" s="2">
        <v>1</v>
      </c>
      <c r="O4575" s="2">
        <v>1</v>
      </c>
      <c r="P4575" s="2">
        <v>35.690603971000002</v>
      </c>
      <c r="Q4575" s="2">
        <v>139.696227333</v>
      </c>
      <c r="R4575" s="2">
        <v>35.690090498000004</v>
      </c>
      <c r="S4575" s="2">
        <v>139.69627225299999</v>
      </c>
      <c r="T4575" s="2" t="str">
        <f t="shared" si="71"/>
        <v>LINESTRING(139.696227333 35.690603971, 139.696272253 35.690090498)</v>
      </c>
    </row>
    <row r="4576" spans="1:20">
      <c r="A4576" s="1" t="s">
        <v>9115</v>
      </c>
      <c r="B4576" s="1" t="s">
        <v>8686</v>
      </c>
      <c r="C4576" s="1" t="s">
        <v>8237</v>
      </c>
      <c r="D4576" s="1">
        <v>39.4</v>
      </c>
      <c r="E4576" s="1">
        <v>1</v>
      </c>
      <c r="F4576" s="1">
        <v>1</v>
      </c>
      <c r="G4576" s="1">
        <v>1</v>
      </c>
      <c r="H4576" s="1">
        <v>3</v>
      </c>
      <c r="I4576" s="1">
        <v>1</v>
      </c>
      <c r="J4576" s="1">
        <v>1</v>
      </c>
      <c r="K4576" s="1">
        <v>1</v>
      </c>
      <c r="L4576" s="1">
        <v>1</v>
      </c>
      <c r="M4576" s="1">
        <v>2</v>
      </c>
      <c r="N4576" s="1">
        <v>1</v>
      </c>
      <c r="O4576" s="1">
        <v>1</v>
      </c>
      <c r="P4576" s="1">
        <v>35.690027020999999</v>
      </c>
      <c r="Q4576" s="1">
        <v>139.69693784099999</v>
      </c>
      <c r="R4576" s="1">
        <v>35.690010166999997</v>
      </c>
      <c r="S4576" s="1">
        <v>139.69650275399999</v>
      </c>
      <c r="T4576" s="1" t="str">
        <f t="shared" si="71"/>
        <v>LINESTRING(139.696937841 35.690027021, 139.696502754 35.690010167)</v>
      </c>
    </row>
    <row r="4577" spans="1:20">
      <c r="A4577" s="2" t="s">
        <v>9116</v>
      </c>
      <c r="B4577" s="2" t="s">
        <v>8237</v>
      </c>
      <c r="C4577" s="2" t="s">
        <v>7913</v>
      </c>
      <c r="D4577" s="2">
        <v>4.2</v>
      </c>
      <c r="E4577" s="2">
        <v>1</v>
      </c>
      <c r="F4577" s="2">
        <v>1</v>
      </c>
      <c r="G4577" s="2">
        <v>1</v>
      </c>
      <c r="H4577" s="2">
        <v>4</v>
      </c>
      <c r="I4577" s="2">
        <v>1</v>
      </c>
      <c r="J4577" s="2">
        <v>1</v>
      </c>
      <c r="K4577" s="2">
        <v>1</v>
      </c>
      <c r="L4577" s="2">
        <v>1</v>
      </c>
      <c r="M4577" s="2">
        <v>2</v>
      </c>
      <c r="N4577" s="2">
        <v>1</v>
      </c>
      <c r="O4577" s="2">
        <v>1</v>
      </c>
      <c r="P4577" s="2">
        <v>35.690010166999997</v>
      </c>
      <c r="Q4577" s="2">
        <v>139.69650275399999</v>
      </c>
      <c r="R4577" s="2">
        <v>35.689980466999998</v>
      </c>
      <c r="S4577" s="2">
        <v>139.69647456499999</v>
      </c>
      <c r="T4577" s="2" t="str">
        <f t="shared" si="71"/>
        <v>LINESTRING(139.696502754 35.690010167, 139.696474565 35.689980467)</v>
      </c>
    </row>
    <row r="4578" spans="1:20">
      <c r="A4578" s="1" t="s">
        <v>9117</v>
      </c>
      <c r="B4578" s="1" t="s">
        <v>8235</v>
      </c>
      <c r="C4578" s="1" t="s">
        <v>7916</v>
      </c>
      <c r="D4578" s="1">
        <v>3.9</v>
      </c>
      <c r="E4578" s="1">
        <v>1</v>
      </c>
      <c r="F4578" s="1">
        <v>1</v>
      </c>
      <c r="G4578" s="1">
        <v>1</v>
      </c>
      <c r="H4578" s="1">
        <v>4</v>
      </c>
      <c r="I4578" s="1">
        <v>1</v>
      </c>
      <c r="J4578" s="1">
        <v>1</v>
      </c>
      <c r="K4578" s="1">
        <v>1</v>
      </c>
      <c r="L4578" s="1">
        <v>1</v>
      </c>
      <c r="M4578" s="1">
        <v>2</v>
      </c>
      <c r="N4578" s="1">
        <v>1</v>
      </c>
      <c r="O4578" s="1">
        <v>1</v>
      </c>
      <c r="P4578" s="1">
        <v>35.689993671000003</v>
      </c>
      <c r="Q4578" s="1">
        <v>139.696257804</v>
      </c>
      <c r="R4578" s="1">
        <v>35.689973201000001</v>
      </c>
      <c r="S4578" s="1">
        <v>139.696292919</v>
      </c>
      <c r="T4578" s="1" t="str">
        <f t="shared" si="71"/>
        <v>LINESTRING(139.696257804 35.689993671, 139.696292919 35.689973201)</v>
      </c>
    </row>
    <row r="4579" spans="1:20">
      <c r="A4579" s="2" t="s">
        <v>9118</v>
      </c>
      <c r="B4579" s="2" t="s">
        <v>8993</v>
      </c>
      <c r="C4579" s="2" t="s">
        <v>9119</v>
      </c>
      <c r="D4579" s="2">
        <v>8.1999999999999993</v>
      </c>
      <c r="E4579" s="2">
        <v>3</v>
      </c>
      <c r="F4579" s="2">
        <v>1</v>
      </c>
      <c r="G4579" s="2">
        <v>1</v>
      </c>
      <c r="H4579" s="2">
        <v>4</v>
      </c>
      <c r="I4579" s="2">
        <v>1</v>
      </c>
      <c r="J4579" s="2">
        <v>1</v>
      </c>
      <c r="K4579" s="2">
        <v>1</v>
      </c>
      <c r="L4579" s="2">
        <v>1</v>
      </c>
      <c r="M4579" s="2">
        <v>1</v>
      </c>
      <c r="N4579" s="2">
        <v>1</v>
      </c>
      <c r="O4579" s="2">
        <v>1</v>
      </c>
      <c r="P4579" s="2">
        <v>35.689917674</v>
      </c>
      <c r="Q4579" s="2">
        <v>139.69518660899999</v>
      </c>
      <c r="R4579" s="2">
        <v>35.689990897999998</v>
      </c>
      <c r="S4579" s="2">
        <v>139.69517189800001</v>
      </c>
      <c r="T4579" s="2" t="str">
        <f t="shared" si="71"/>
        <v>LINESTRING(139.695186609 35.689917674, 139.695171898 35.689990898)</v>
      </c>
    </row>
    <row r="4580" spans="1:20">
      <c r="A4580" s="1" t="s">
        <v>9120</v>
      </c>
      <c r="B4580" s="1" t="s">
        <v>9121</v>
      </c>
      <c r="C4580" s="1" t="s">
        <v>8235</v>
      </c>
      <c r="D4580" s="1">
        <v>17.2</v>
      </c>
      <c r="E4580" s="1">
        <v>1</v>
      </c>
      <c r="F4580" s="1">
        <v>1</v>
      </c>
      <c r="G4580" s="1">
        <v>1</v>
      </c>
      <c r="H4580" s="1">
        <v>4</v>
      </c>
      <c r="I4580" s="1">
        <v>1</v>
      </c>
      <c r="J4580" s="1">
        <v>1</v>
      </c>
      <c r="K4580" s="1">
        <v>1</v>
      </c>
      <c r="L4580" s="1">
        <v>1</v>
      </c>
      <c r="M4580" s="1">
        <v>2</v>
      </c>
      <c r="N4580" s="1">
        <v>1</v>
      </c>
      <c r="O4580" s="1">
        <v>1</v>
      </c>
      <c r="P4580" s="1">
        <v>35.689984848000002</v>
      </c>
      <c r="Q4580" s="1">
        <v>139.69606805999999</v>
      </c>
      <c r="R4580" s="1">
        <v>35.689993671000003</v>
      </c>
      <c r="S4580" s="1">
        <v>139.696257804</v>
      </c>
      <c r="T4580" s="1" t="str">
        <f t="shared" si="71"/>
        <v>LINESTRING(139.69606806 35.689984848, 139.696257804 35.689993671)</v>
      </c>
    </row>
    <row r="4581" spans="1:20">
      <c r="A4581" s="2" t="s">
        <v>9122</v>
      </c>
      <c r="B4581" s="2" t="s">
        <v>9119</v>
      </c>
      <c r="C4581" s="2" t="s">
        <v>9123</v>
      </c>
      <c r="D4581" s="2">
        <v>82.1</v>
      </c>
      <c r="E4581" s="2">
        <v>1</v>
      </c>
      <c r="F4581" s="2">
        <v>1</v>
      </c>
      <c r="G4581" s="2">
        <v>1</v>
      </c>
      <c r="H4581" s="2">
        <v>3</v>
      </c>
      <c r="I4581" s="2">
        <v>1</v>
      </c>
      <c r="J4581" s="2">
        <v>1</v>
      </c>
      <c r="K4581" s="2">
        <v>1</v>
      </c>
      <c r="L4581" s="2">
        <v>1</v>
      </c>
      <c r="M4581" s="2">
        <v>2</v>
      </c>
      <c r="N4581" s="2">
        <v>1</v>
      </c>
      <c r="O4581" s="2">
        <v>1</v>
      </c>
      <c r="P4581" s="2">
        <v>35.689990897999998</v>
      </c>
      <c r="Q4581" s="2">
        <v>139.69517189800001</v>
      </c>
      <c r="R4581" s="2">
        <v>35.690717290000002</v>
      </c>
      <c r="S4581" s="2">
        <v>139.694997863</v>
      </c>
      <c r="T4581" s="2" t="str">
        <f t="shared" si="71"/>
        <v>LINESTRING(139.695171898 35.689990898, 139.694997863 35.69071729)</v>
      </c>
    </row>
    <row r="4582" spans="1:20">
      <c r="A4582" s="1" t="s">
        <v>9124</v>
      </c>
      <c r="B4582" s="1" t="s">
        <v>8673</v>
      </c>
      <c r="C4582" s="1" t="s">
        <v>8240</v>
      </c>
      <c r="D4582" s="1">
        <v>10</v>
      </c>
      <c r="E4582" s="1">
        <v>1</v>
      </c>
      <c r="F4582" s="1">
        <v>1</v>
      </c>
      <c r="G4582" s="1">
        <v>1</v>
      </c>
      <c r="H4582" s="1">
        <v>3</v>
      </c>
      <c r="I4582" s="1">
        <v>1</v>
      </c>
      <c r="J4582" s="1">
        <v>1</v>
      </c>
      <c r="K4582" s="1">
        <v>1</v>
      </c>
      <c r="L4582" s="1">
        <v>1</v>
      </c>
      <c r="M4582" s="1">
        <v>2</v>
      </c>
      <c r="N4582" s="1">
        <v>1</v>
      </c>
      <c r="O4582" s="1">
        <v>1</v>
      </c>
      <c r="P4582" s="1">
        <v>35.689802956999998</v>
      </c>
      <c r="Q4582" s="1">
        <v>139.694927498</v>
      </c>
      <c r="R4582" s="1">
        <v>35.689891117999998</v>
      </c>
      <c r="S4582" s="1">
        <v>139.69490543399999</v>
      </c>
      <c r="T4582" s="1" t="str">
        <f t="shared" si="71"/>
        <v>LINESTRING(139.694927498 35.689802957, 139.694905434 35.689891118)</v>
      </c>
    </row>
    <row r="4583" spans="1:20">
      <c r="A4583" s="2" t="s">
        <v>9125</v>
      </c>
      <c r="B4583" s="2" t="s">
        <v>9126</v>
      </c>
      <c r="C4583" s="2" t="s">
        <v>9127</v>
      </c>
      <c r="D4583" s="2">
        <v>58.2</v>
      </c>
      <c r="E4583" s="2">
        <v>1</v>
      </c>
      <c r="F4583" s="2">
        <v>1</v>
      </c>
      <c r="G4583" s="2">
        <v>1</v>
      </c>
      <c r="H4583" s="2">
        <v>4</v>
      </c>
      <c r="I4583" s="2">
        <v>1</v>
      </c>
      <c r="J4583" s="2">
        <v>1</v>
      </c>
      <c r="K4583" s="2">
        <v>1</v>
      </c>
      <c r="L4583" s="2">
        <v>1</v>
      </c>
      <c r="M4583" s="2">
        <v>2</v>
      </c>
      <c r="N4583" s="2">
        <v>1</v>
      </c>
      <c r="O4583" s="2">
        <v>1</v>
      </c>
      <c r="P4583" s="2">
        <v>35.690798008999998</v>
      </c>
      <c r="Q4583" s="2">
        <v>139.69505396599999</v>
      </c>
      <c r="R4583" s="2">
        <v>35.690884640999997</v>
      </c>
      <c r="S4583" s="2">
        <v>139.695687789</v>
      </c>
      <c r="T4583" s="2" t="str">
        <f t="shared" si="71"/>
        <v>LINESTRING(139.695053966 35.690798009, 139.695687789 35.690884641)</v>
      </c>
    </row>
    <row r="4584" spans="1:20">
      <c r="A4584" s="1" t="s">
        <v>9128</v>
      </c>
      <c r="B4584" s="1" t="s">
        <v>9129</v>
      </c>
      <c r="C4584" s="1" t="s">
        <v>9130</v>
      </c>
      <c r="D4584" s="1">
        <v>36.1</v>
      </c>
      <c r="E4584" s="1">
        <v>1</v>
      </c>
      <c r="F4584" s="1">
        <v>1</v>
      </c>
      <c r="G4584" s="1">
        <v>1</v>
      </c>
      <c r="H4584" s="1">
        <v>4</v>
      </c>
      <c r="I4584" s="1">
        <v>1</v>
      </c>
      <c r="J4584" s="1">
        <v>1</v>
      </c>
      <c r="K4584" s="1">
        <v>1</v>
      </c>
      <c r="L4584" s="1">
        <v>1</v>
      </c>
      <c r="M4584" s="1">
        <v>2</v>
      </c>
      <c r="N4584" s="1">
        <v>1</v>
      </c>
      <c r="O4584" s="1">
        <v>1</v>
      </c>
      <c r="P4584" s="1">
        <v>35.691536956999997</v>
      </c>
      <c r="Q4584" s="1">
        <v>139.69631882600001</v>
      </c>
      <c r="R4584" s="1">
        <v>35.691850711999997</v>
      </c>
      <c r="S4584" s="1">
        <v>139.69642418399999</v>
      </c>
      <c r="T4584" s="1" t="str">
        <f t="shared" si="71"/>
        <v>LINESTRING(139.696318826 35.691536957, 139.696424184 35.691850712)</v>
      </c>
    </row>
    <row r="4585" spans="1:20">
      <c r="A4585" s="2" t="s">
        <v>9131</v>
      </c>
      <c r="B4585" s="2" t="s">
        <v>8676</v>
      </c>
      <c r="C4585" s="2" t="s">
        <v>9132</v>
      </c>
      <c r="D4585" s="2">
        <v>38</v>
      </c>
      <c r="E4585" s="2">
        <v>1</v>
      </c>
      <c r="F4585" s="2">
        <v>1</v>
      </c>
      <c r="G4585" s="2">
        <v>1</v>
      </c>
      <c r="H4585" s="2">
        <v>3</v>
      </c>
      <c r="I4585" s="2">
        <v>1</v>
      </c>
      <c r="J4585" s="2">
        <v>1</v>
      </c>
      <c r="K4585" s="2">
        <v>1</v>
      </c>
      <c r="L4585" s="2">
        <v>1</v>
      </c>
      <c r="M4585" s="2">
        <v>2</v>
      </c>
      <c r="N4585" s="2">
        <v>1</v>
      </c>
      <c r="O4585" s="2">
        <v>1</v>
      </c>
      <c r="P4585" s="2">
        <v>35.690312474000002</v>
      </c>
      <c r="Q4585" s="2">
        <v>139.69480087299999</v>
      </c>
      <c r="R4585" s="2">
        <v>35.690648357999997</v>
      </c>
      <c r="S4585" s="2">
        <v>139.69472035000001</v>
      </c>
      <c r="T4585" s="2" t="str">
        <f t="shared" si="71"/>
        <v>LINESTRING(139.694800873 35.690312474, 139.69472035 35.690648358)</v>
      </c>
    </row>
    <row r="4586" spans="1:20">
      <c r="A4586" s="1" t="s">
        <v>9133</v>
      </c>
      <c r="B4586" s="1" t="s">
        <v>9123</v>
      </c>
      <c r="C4586" s="1" t="s">
        <v>9126</v>
      </c>
      <c r="D4586" s="1">
        <v>10.3</v>
      </c>
      <c r="E4586" s="1">
        <v>1</v>
      </c>
      <c r="F4586" s="1">
        <v>1</v>
      </c>
      <c r="G4586" s="1">
        <v>1</v>
      </c>
      <c r="H4586" s="1">
        <v>4</v>
      </c>
      <c r="I4586" s="1">
        <v>1</v>
      </c>
      <c r="J4586" s="1">
        <v>1</v>
      </c>
      <c r="K4586" s="1">
        <v>1</v>
      </c>
      <c r="L4586" s="1">
        <v>1</v>
      </c>
      <c r="M4586" s="1">
        <v>2</v>
      </c>
      <c r="N4586" s="1">
        <v>1</v>
      </c>
      <c r="O4586" s="1">
        <v>1</v>
      </c>
      <c r="P4586" s="1">
        <v>35.690717290000002</v>
      </c>
      <c r="Q4586" s="1">
        <v>139.694997863</v>
      </c>
      <c r="R4586" s="1">
        <v>35.690798008999998</v>
      </c>
      <c r="S4586" s="1">
        <v>139.69505396599999</v>
      </c>
      <c r="T4586" s="1" t="str">
        <f t="shared" si="71"/>
        <v>LINESTRING(139.694997863 35.69071729, 139.695053966 35.690798009)</v>
      </c>
    </row>
    <row r="4587" spans="1:20">
      <c r="A4587" s="2" t="s">
        <v>9134</v>
      </c>
      <c r="B4587" s="2" t="s">
        <v>9135</v>
      </c>
      <c r="C4587" s="2" t="s">
        <v>8402</v>
      </c>
      <c r="D4587" s="2">
        <v>12.6</v>
      </c>
      <c r="E4587" s="2">
        <v>1</v>
      </c>
      <c r="F4587" s="2">
        <v>1</v>
      </c>
      <c r="G4587" s="2">
        <v>1</v>
      </c>
      <c r="H4587" s="2">
        <v>4</v>
      </c>
      <c r="I4587" s="2">
        <v>1</v>
      </c>
      <c r="J4587" s="2">
        <v>1</v>
      </c>
      <c r="K4587" s="2">
        <v>1</v>
      </c>
      <c r="L4587" s="2">
        <v>1</v>
      </c>
      <c r="M4587" s="2">
        <v>2</v>
      </c>
      <c r="N4587" s="2">
        <v>1</v>
      </c>
      <c r="O4587" s="2">
        <v>1</v>
      </c>
      <c r="P4587" s="2">
        <v>35.691174687</v>
      </c>
      <c r="Q4587" s="2">
        <v>139.69488778499999</v>
      </c>
      <c r="R4587" s="2">
        <v>35.691101617999998</v>
      </c>
      <c r="S4587" s="2">
        <v>139.694994673</v>
      </c>
      <c r="T4587" s="2" t="str">
        <f t="shared" si="71"/>
        <v>LINESTRING(139.694887785 35.691174687, 139.694994673 35.691101618)</v>
      </c>
    </row>
    <row r="4588" spans="1:20">
      <c r="A4588" s="1" t="s">
        <v>9136</v>
      </c>
      <c r="B4588" s="1" t="s">
        <v>9137</v>
      </c>
      <c r="C4588" s="1" t="s">
        <v>9138</v>
      </c>
      <c r="D4588" s="1">
        <v>7.6</v>
      </c>
      <c r="E4588" s="1">
        <v>7</v>
      </c>
      <c r="F4588" s="1">
        <v>6</v>
      </c>
      <c r="G4588" s="1">
        <v>1</v>
      </c>
      <c r="H4588" s="1">
        <v>2</v>
      </c>
      <c r="I4588" s="1">
        <v>3</v>
      </c>
      <c r="J4588" s="1">
        <v>2</v>
      </c>
      <c r="K4588" s="1">
        <v>1</v>
      </c>
      <c r="L4588" s="1">
        <v>1</v>
      </c>
      <c r="M4588" s="1">
        <v>1</v>
      </c>
      <c r="N4588" s="1">
        <v>1</v>
      </c>
      <c r="O4588" s="1">
        <v>1</v>
      </c>
      <c r="P4588" s="1">
        <v>35.691096055000003</v>
      </c>
      <c r="Q4588" s="1">
        <v>139.694542974</v>
      </c>
      <c r="R4588" s="1">
        <v>35.691163179999997</v>
      </c>
      <c r="S4588" s="1">
        <v>139.69452786100001</v>
      </c>
      <c r="T4588" s="1" t="str">
        <f t="shared" si="71"/>
        <v>LINESTRING(139.694542974 35.691096055, 139.694527861 35.69116318)</v>
      </c>
    </row>
    <row r="4589" spans="1:20">
      <c r="A4589" s="2" t="s">
        <v>9139</v>
      </c>
      <c r="B4589" s="2" t="s">
        <v>9140</v>
      </c>
      <c r="C4589" s="2" t="s">
        <v>9141</v>
      </c>
      <c r="D4589" s="2">
        <v>2.2000000000000002</v>
      </c>
      <c r="E4589" s="2">
        <v>1</v>
      </c>
      <c r="F4589" s="2">
        <v>1</v>
      </c>
      <c r="G4589" s="2">
        <v>1</v>
      </c>
      <c r="H4589" s="2">
        <v>3</v>
      </c>
      <c r="I4589" s="2">
        <v>1</v>
      </c>
      <c r="J4589" s="2">
        <v>1</v>
      </c>
      <c r="K4589" s="2">
        <v>1</v>
      </c>
      <c r="L4589" s="2">
        <v>1</v>
      </c>
      <c r="M4589" s="2">
        <v>2</v>
      </c>
      <c r="N4589" s="2">
        <v>1</v>
      </c>
      <c r="O4589" s="2">
        <v>1</v>
      </c>
      <c r="P4589" s="2">
        <v>35.691175111</v>
      </c>
      <c r="Q4589" s="2">
        <v>139.69459406799999</v>
      </c>
      <c r="R4589" s="2">
        <v>35.691194629999998</v>
      </c>
      <c r="S4589" s="2">
        <v>139.69458938899999</v>
      </c>
      <c r="T4589" s="2" t="str">
        <f t="shared" si="71"/>
        <v>LINESTRING(139.694594068 35.691175111, 139.694589389 35.69119463)</v>
      </c>
    </row>
    <row r="4590" spans="1:20">
      <c r="A4590" s="1" t="s">
        <v>9142</v>
      </c>
      <c r="B4590" s="1" t="s">
        <v>7929</v>
      </c>
      <c r="C4590" s="1" t="s">
        <v>9140</v>
      </c>
      <c r="D4590" s="1">
        <v>4.5</v>
      </c>
      <c r="E4590" s="1">
        <v>1</v>
      </c>
      <c r="F4590" s="1">
        <v>1</v>
      </c>
      <c r="G4590" s="1">
        <v>1</v>
      </c>
      <c r="H4590" s="1">
        <v>3</v>
      </c>
      <c r="I4590" s="1">
        <v>1</v>
      </c>
      <c r="J4590" s="1">
        <v>1</v>
      </c>
      <c r="K4590" s="1">
        <v>1</v>
      </c>
      <c r="L4590" s="1">
        <v>1</v>
      </c>
      <c r="M4590" s="1">
        <v>2</v>
      </c>
      <c r="N4590" s="1">
        <v>1</v>
      </c>
      <c r="O4590" s="1">
        <v>1</v>
      </c>
      <c r="P4590" s="1">
        <v>35.691135056999997</v>
      </c>
      <c r="Q4590" s="1">
        <v>139.69460367100001</v>
      </c>
      <c r="R4590" s="1">
        <v>35.691175111</v>
      </c>
      <c r="S4590" s="1">
        <v>139.69459406799999</v>
      </c>
      <c r="T4590" s="1" t="str">
        <f t="shared" si="71"/>
        <v>LINESTRING(139.694603671 35.691135057, 139.694594068 35.691175111)</v>
      </c>
    </row>
    <row r="4591" spans="1:20">
      <c r="A4591" s="2" t="s">
        <v>9143</v>
      </c>
      <c r="B4591" s="2" t="s">
        <v>9144</v>
      </c>
      <c r="C4591" s="2" t="s">
        <v>9145</v>
      </c>
      <c r="D4591" s="2">
        <v>15.7</v>
      </c>
      <c r="E4591" s="2">
        <v>7</v>
      </c>
      <c r="F4591" s="2">
        <v>1</v>
      </c>
      <c r="G4591" s="2">
        <v>1</v>
      </c>
      <c r="H4591" s="2">
        <v>4</v>
      </c>
      <c r="I4591" s="2">
        <v>1</v>
      </c>
      <c r="J4591" s="2">
        <v>1</v>
      </c>
      <c r="K4591" s="2">
        <v>1</v>
      </c>
      <c r="L4591" s="2">
        <v>1</v>
      </c>
      <c r="M4591" s="2">
        <v>1</v>
      </c>
      <c r="N4591" s="2">
        <v>1</v>
      </c>
      <c r="O4591" s="2">
        <v>1</v>
      </c>
      <c r="P4591" s="2">
        <v>35.691138193999997</v>
      </c>
      <c r="Q4591" s="2">
        <v>139.69433519399999</v>
      </c>
      <c r="R4591" s="2">
        <v>35.691160404000001</v>
      </c>
      <c r="S4591" s="2">
        <v>139.694506453</v>
      </c>
      <c r="T4591" s="2" t="str">
        <f t="shared" si="71"/>
        <v>LINESTRING(139.694335194 35.691138194, 139.694506453 35.691160404)</v>
      </c>
    </row>
    <row r="4592" spans="1:20">
      <c r="A4592" s="1" t="s">
        <v>9146</v>
      </c>
      <c r="B4592" s="1" t="s">
        <v>9147</v>
      </c>
      <c r="C4592" s="1" t="s">
        <v>9148</v>
      </c>
      <c r="D4592" s="1">
        <v>3.7</v>
      </c>
      <c r="E4592" s="1">
        <v>7</v>
      </c>
      <c r="F4592" s="1">
        <v>1</v>
      </c>
      <c r="G4592" s="1">
        <v>1</v>
      </c>
      <c r="H4592" s="1">
        <v>2</v>
      </c>
      <c r="I4592" s="1">
        <v>1</v>
      </c>
      <c r="J4592" s="1">
        <v>1</v>
      </c>
      <c r="K4592" s="1">
        <v>1</v>
      </c>
      <c r="L4592" s="1">
        <v>1</v>
      </c>
      <c r="M4592" s="1">
        <v>1</v>
      </c>
      <c r="N4592" s="1">
        <v>1</v>
      </c>
      <c r="O4592" s="1">
        <v>1</v>
      </c>
      <c r="P4592" s="1">
        <v>35.691027386000002</v>
      </c>
      <c r="Q4592" s="1">
        <v>139.69359337500001</v>
      </c>
      <c r="R4592" s="1">
        <v>35.691033394999998</v>
      </c>
      <c r="S4592" s="1">
        <v>139.693633707</v>
      </c>
      <c r="T4592" s="1" t="str">
        <f t="shared" si="71"/>
        <v>LINESTRING(139.693593375 35.691027386, 139.693633707 35.691033395)</v>
      </c>
    </row>
    <row r="4593" spans="1:20">
      <c r="A4593" s="2" t="s">
        <v>9149</v>
      </c>
      <c r="B4593" s="2" t="s">
        <v>9148</v>
      </c>
      <c r="C4593" s="2" t="s">
        <v>9150</v>
      </c>
      <c r="D4593" s="2">
        <v>58.8</v>
      </c>
      <c r="E4593" s="2">
        <v>7</v>
      </c>
      <c r="F4593" s="2">
        <v>1</v>
      </c>
      <c r="G4593" s="2">
        <v>1</v>
      </c>
      <c r="H4593" s="2">
        <v>4</v>
      </c>
      <c r="I4593" s="2">
        <v>1</v>
      </c>
      <c r="J4593" s="2">
        <v>1</v>
      </c>
      <c r="K4593" s="2">
        <v>1</v>
      </c>
      <c r="L4593" s="2">
        <v>1</v>
      </c>
      <c r="M4593" s="2">
        <v>1</v>
      </c>
      <c r="N4593" s="2">
        <v>1</v>
      </c>
      <c r="O4593" s="2">
        <v>1</v>
      </c>
      <c r="P4593" s="2">
        <v>35.691033394999998</v>
      </c>
      <c r="Q4593" s="2">
        <v>139.693633707</v>
      </c>
      <c r="R4593" s="2">
        <v>35.691128810999999</v>
      </c>
      <c r="S4593" s="2">
        <v>139.69427238399999</v>
      </c>
      <c r="T4593" s="2" t="str">
        <f t="shared" si="71"/>
        <v>LINESTRING(139.693633707 35.691033395, 139.694272384 35.691128811)</v>
      </c>
    </row>
    <row r="4594" spans="1:20">
      <c r="A4594" s="1" t="s">
        <v>9151</v>
      </c>
      <c r="B4594" s="1" t="s">
        <v>9152</v>
      </c>
      <c r="C4594" s="1" t="s">
        <v>9153</v>
      </c>
      <c r="D4594" s="1">
        <v>23.4</v>
      </c>
      <c r="E4594" s="1">
        <v>1</v>
      </c>
      <c r="F4594" s="1">
        <v>1</v>
      </c>
      <c r="G4594" s="1">
        <v>1</v>
      </c>
      <c r="H4594" s="1">
        <v>4</v>
      </c>
      <c r="I4594" s="1">
        <v>1</v>
      </c>
      <c r="J4594" s="1">
        <v>1</v>
      </c>
      <c r="K4594" s="1">
        <v>1</v>
      </c>
      <c r="L4594" s="1">
        <v>1</v>
      </c>
      <c r="M4594" s="1">
        <v>2</v>
      </c>
      <c r="N4594" s="1">
        <v>1</v>
      </c>
      <c r="O4594" s="1">
        <v>1</v>
      </c>
      <c r="P4594" s="1">
        <v>35.690976351000003</v>
      </c>
      <c r="Q4594" s="1">
        <v>139.69437161799999</v>
      </c>
      <c r="R4594" s="1">
        <v>35.691015622000002</v>
      </c>
      <c r="S4594" s="1">
        <v>139.69462544300001</v>
      </c>
      <c r="T4594" s="1" t="str">
        <f t="shared" si="71"/>
        <v>LINESTRING(139.694371618 35.690976351, 139.694625443 35.691015622)</v>
      </c>
    </row>
    <row r="4595" spans="1:20">
      <c r="A4595" s="2" t="s">
        <v>9154</v>
      </c>
      <c r="B4595" s="2" t="s">
        <v>9155</v>
      </c>
      <c r="C4595" s="2" t="s">
        <v>9152</v>
      </c>
      <c r="D4595" s="2">
        <v>35.700000000000003</v>
      </c>
      <c r="E4595" s="2">
        <v>1</v>
      </c>
      <c r="F4595" s="2">
        <v>1</v>
      </c>
      <c r="G4595" s="2">
        <v>1</v>
      </c>
      <c r="H4595" s="2">
        <v>4</v>
      </c>
      <c r="I4595" s="2">
        <v>1</v>
      </c>
      <c r="J4595" s="2">
        <v>1</v>
      </c>
      <c r="K4595" s="2">
        <v>1</v>
      </c>
      <c r="L4595" s="2">
        <v>1</v>
      </c>
      <c r="M4595" s="2">
        <v>2</v>
      </c>
      <c r="N4595" s="2">
        <v>1</v>
      </c>
      <c r="O4595" s="2">
        <v>1</v>
      </c>
      <c r="P4595" s="2">
        <v>35.690916407000003</v>
      </c>
      <c r="Q4595" s="2">
        <v>139.693984188</v>
      </c>
      <c r="R4595" s="2">
        <v>35.690976351000003</v>
      </c>
      <c r="S4595" s="2">
        <v>139.69437161799999</v>
      </c>
      <c r="T4595" s="2" t="str">
        <f t="shared" si="71"/>
        <v>LINESTRING(139.693984188 35.690916407, 139.694371618 35.690976351)</v>
      </c>
    </row>
    <row r="4596" spans="1:20">
      <c r="A4596" s="1" t="s">
        <v>9156</v>
      </c>
      <c r="B4596" s="1" t="s">
        <v>9148</v>
      </c>
      <c r="C4596" s="1" t="s">
        <v>9157</v>
      </c>
      <c r="D4596" s="1">
        <v>11.8</v>
      </c>
      <c r="E4596" s="1">
        <v>7</v>
      </c>
      <c r="F4596" s="1">
        <v>6</v>
      </c>
      <c r="G4596" s="1">
        <v>1</v>
      </c>
      <c r="H4596" s="1">
        <v>4</v>
      </c>
      <c r="I4596" s="1">
        <v>3</v>
      </c>
      <c r="J4596" s="1">
        <v>2</v>
      </c>
      <c r="K4596" s="1">
        <v>1</v>
      </c>
      <c r="L4596" s="1">
        <v>1</v>
      </c>
      <c r="M4596" s="1">
        <v>1</v>
      </c>
      <c r="N4596" s="1">
        <v>1</v>
      </c>
      <c r="O4596" s="1">
        <v>1</v>
      </c>
      <c r="P4596" s="1">
        <v>35.691033394999998</v>
      </c>
      <c r="Q4596" s="1">
        <v>139.693633707</v>
      </c>
      <c r="R4596" s="1">
        <v>35.690928673999998</v>
      </c>
      <c r="S4596" s="1">
        <v>139.69365931900001</v>
      </c>
      <c r="T4596" s="1" t="str">
        <f t="shared" si="71"/>
        <v>LINESTRING(139.693633707 35.691033395, 139.693659319 35.690928674)</v>
      </c>
    </row>
    <row r="4597" spans="1:20">
      <c r="A4597" s="2" t="s">
        <v>9158</v>
      </c>
      <c r="B4597" s="2" t="s">
        <v>9159</v>
      </c>
      <c r="C4597" s="2" t="s">
        <v>9160</v>
      </c>
      <c r="D4597" s="2">
        <v>8.6</v>
      </c>
      <c r="E4597" s="2">
        <v>7</v>
      </c>
      <c r="F4597" s="2">
        <v>6</v>
      </c>
      <c r="G4597" s="2">
        <v>1</v>
      </c>
      <c r="H4597" s="2">
        <v>4</v>
      </c>
      <c r="I4597" s="2">
        <v>3</v>
      </c>
      <c r="J4597" s="2">
        <v>2</v>
      </c>
      <c r="K4597" s="2">
        <v>1</v>
      </c>
      <c r="L4597" s="2">
        <v>1</v>
      </c>
      <c r="M4597" s="2">
        <v>1</v>
      </c>
      <c r="N4597" s="2">
        <v>1</v>
      </c>
      <c r="O4597" s="2">
        <v>1</v>
      </c>
      <c r="P4597" s="2">
        <v>35.691115496999998</v>
      </c>
      <c r="Q4597" s="2">
        <v>139.694340302</v>
      </c>
      <c r="R4597" s="2">
        <v>35.691039089999997</v>
      </c>
      <c r="S4597" s="2">
        <v>139.69435749799999</v>
      </c>
      <c r="T4597" s="2" t="str">
        <f t="shared" si="71"/>
        <v>LINESTRING(139.694340302 35.691115497, 139.694357498 35.69103909)</v>
      </c>
    </row>
    <row r="4598" spans="1:20">
      <c r="A4598" s="1" t="s">
        <v>9161</v>
      </c>
      <c r="B4598" s="1" t="s">
        <v>9157</v>
      </c>
      <c r="C4598" s="1" t="s">
        <v>9162</v>
      </c>
      <c r="D4598" s="1">
        <v>6.8</v>
      </c>
      <c r="E4598" s="1">
        <v>1</v>
      </c>
      <c r="F4598" s="1">
        <v>1</v>
      </c>
      <c r="G4598" s="1">
        <v>1</v>
      </c>
      <c r="H4598" s="1">
        <v>4</v>
      </c>
      <c r="I4598" s="1">
        <v>1</v>
      </c>
      <c r="J4598" s="1">
        <v>1</v>
      </c>
      <c r="K4598" s="1">
        <v>1</v>
      </c>
      <c r="L4598" s="1">
        <v>1</v>
      </c>
      <c r="M4598" s="1">
        <v>1</v>
      </c>
      <c r="N4598" s="1">
        <v>1</v>
      </c>
      <c r="O4598" s="1">
        <v>1</v>
      </c>
      <c r="P4598" s="1">
        <v>35.690928673999998</v>
      </c>
      <c r="Q4598" s="1">
        <v>139.69365931900001</v>
      </c>
      <c r="R4598" s="1">
        <v>35.690868448000003</v>
      </c>
      <c r="S4598" s="1">
        <v>139.69367422799999</v>
      </c>
      <c r="T4598" s="1" t="str">
        <f t="shared" si="71"/>
        <v>LINESTRING(139.693659319 35.690928674, 139.693674228 35.690868448)</v>
      </c>
    </row>
    <row r="4599" spans="1:20">
      <c r="A4599" s="2" t="s">
        <v>9163</v>
      </c>
      <c r="B4599" s="2" t="s">
        <v>9160</v>
      </c>
      <c r="C4599" s="2" t="s">
        <v>9152</v>
      </c>
      <c r="D4599" s="2">
        <v>7.1</v>
      </c>
      <c r="E4599" s="2">
        <v>1</v>
      </c>
      <c r="F4599" s="2">
        <v>1</v>
      </c>
      <c r="G4599" s="2">
        <v>1</v>
      </c>
      <c r="H4599" s="2">
        <v>4</v>
      </c>
      <c r="I4599" s="2">
        <v>1</v>
      </c>
      <c r="J4599" s="2">
        <v>1</v>
      </c>
      <c r="K4599" s="2">
        <v>1</v>
      </c>
      <c r="L4599" s="2">
        <v>1</v>
      </c>
      <c r="M4599" s="2">
        <v>1</v>
      </c>
      <c r="N4599" s="2">
        <v>1</v>
      </c>
      <c r="O4599" s="2">
        <v>1</v>
      </c>
      <c r="P4599" s="2">
        <v>35.691039089999997</v>
      </c>
      <c r="Q4599" s="2">
        <v>139.69435749799999</v>
      </c>
      <c r="R4599" s="2">
        <v>35.690976351000003</v>
      </c>
      <c r="S4599" s="2">
        <v>139.69437161799999</v>
      </c>
      <c r="T4599" s="2" t="str">
        <f t="shared" si="71"/>
        <v>LINESTRING(139.694357498 35.69103909, 139.694371618 35.690976351)</v>
      </c>
    </row>
    <row r="4600" spans="1:20">
      <c r="A4600" s="1" t="s">
        <v>9164</v>
      </c>
      <c r="B4600" s="1" t="s">
        <v>9165</v>
      </c>
      <c r="C4600" s="1" t="s">
        <v>9166</v>
      </c>
      <c r="D4600" s="1">
        <v>2.5</v>
      </c>
      <c r="E4600" s="1">
        <v>7</v>
      </c>
      <c r="F4600" s="1">
        <v>1</v>
      </c>
      <c r="G4600" s="1">
        <v>1</v>
      </c>
      <c r="H4600" s="1">
        <v>4</v>
      </c>
      <c r="I4600" s="1">
        <v>1</v>
      </c>
      <c r="J4600" s="1">
        <v>1</v>
      </c>
      <c r="K4600" s="1">
        <v>1</v>
      </c>
      <c r="L4600" s="1">
        <v>1</v>
      </c>
      <c r="M4600" s="1">
        <v>1</v>
      </c>
      <c r="N4600" s="1">
        <v>1</v>
      </c>
      <c r="O4600" s="1">
        <v>1</v>
      </c>
      <c r="P4600" s="1">
        <v>35.690888719999997</v>
      </c>
      <c r="Q4600" s="1">
        <v>139.691806278</v>
      </c>
      <c r="R4600" s="1">
        <v>35.690884400000002</v>
      </c>
      <c r="S4600" s="1">
        <v>139.691778707</v>
      </c>
      <c r="T4600" s="1" t="str">
        <f t="shared" si="71"/>
        <v>LINESTRING(139.691806278 35.69088872, 139.691778707 35.6908844)</v>
      </c>
    </row>
    <row r="4601" spans="1:20">
      <c r="A4601" s="2" t="s">
        <v>9167</v>
      </c>
      <c r="B4601" s="2" t="s">
        <v>9168</v>
      </c>
      <c r="C4601" s="2" t="s">
        <v>8973</v>
      </c>
      <c r="D4601" s="2">
        <v>2.7</v>
      </c>
      <c r="E4601" s="2">
        <v>7</v>
      </c>
      <c r="F4601" s="2">
        <v>6</v>
      </c>
      <c r="G4601" s="2">
        <v>1</v>
      </c>
      <c r="H4601" s="2">
        <v>3</v>
      </c>
      <c r="I4601" s="2">
        <v>3</v>
      </c>
      <c r="J4601" s="2">
        <v>2</v>
      </c>
      <c r="K4601" s="2">
        <v>1</v>
      </c>
      <c r="L4601" s="2">
        <v>1</v>
      </c>
      <c r="M4601" s="2">
        <v>1</v>
      </c>
      <c r="N4601" s="2">
        <v>1</v>
      </c>
      <c r="O4601" s="2">
        <v>1</v>
      </c>
      <c r="P4601" s="2">
        <v>35.690358207000003</v>
      </c>
      <c r="Q4601" s="2">
        <v>139.69371903300001</v>
      </c>
      <c r="R4601" s="2">
        <v>35.690363470999998</v>
      </c>
      <c r="S4601" s="2">
        <v>139.693747973</v>
      </c>
      <c r="T4601" s="2" t="str">
        <f t="shared" si="71"/>
        <v>LINESTRING(139.693719033 35.690358207, 139.693747973 35.690363471)</v>
      </c>
    </row>
    <row r="4602" spans="1:20">
      <c r="A4602" s="1" t="s">
        <v>9169</v>
      </c>
      <c r="B4602" s="1" t="s">
        <v>9170</v>
      </c>
      <c r="C4602" s="1" t="s">
        <v>9168</v>
      </c>
      <c r="D4602" s="1">
        <v>20.9</v>
      </c>
      <c r="E4602" s="1">
        <v>7</v>
      </c>
      <c r="F4602" s="1">
        <v>6</v>
      </c>
      <c r="G4602" s="1">
        <v>1</v>
      </c>
      <c r="H4602" s="1">
        <v>2</v>
      </c>
      <c r="I4602" s="1">
        <v>3</v>
      </c>
      <c r="J4602" s="1">
        <v>2</v>
      </c>
      <c r="K4602" s="1">
        <v>1</v>
      </c>
      <c r="L4602" s="1">
        <v>1</v>
      </c>
      <c r="M4602" s="1">
        <v>1</v>
      </c>
      <c r="N4602" s="1">
        <v>1</v>
      </c>
      <c r="O4602" s="1">
        <v>1</v>
      </c>
      <c r="P4602" s="1">
        <v>35.690543318000003</v>
      </c>
      <c r="Q4602" s="1">
        <v>139.69367354600001</v>
      </c>
      <c r="R4602" s="1">
        <v>35.690358207000003</v>
      </c>
      <c r="S4602" s="1">
        <v>139.69371903300001</v>
      </c>
      <c r="T4602" s="1" t="str">
        <f t="shared" si="71"/>
        <v>LINESTRING(139.693673546 35.690543318, 139.693719033 35.690358207)</v>
      </c>
    </row>
    <row r="4603" spans="1:20">
      <c r="A4603" s="2" t="s">
        <v>9171</v>
      </c>
      <c r="B4603" s="2" t="s">
        <v>9172</v>
      </c>
      <c r="C4603" s="2" t="s">
        <v>9173</v>
      </c>
      <c r="D4603" s="2">
        <v>3.4</v>
      </c>
      <c r="E4603" s="2">
        <v>7</v>
      </c>
      <c r="F4603" s="2">
        <v>1</v>
      </c>
      <c r="G4603" s="2">
        <v>1</v>
      </c>
      <c r="H4603" s="2">
        <v>2</v>
      </c>
      <c r="I4603" s="2">
        <v>1</v>
      </c>
      <c r="J4603" s="2">
        <v>1</v>
      </c>
      <c r="K4603" s="2">
        <v>1</v>
      </c>
      <c r="L4603" s="2">
        <v>1</v>
      </c>
      <c r="M4603" s="2">
        <v>1</v>
      </c>
      <c r="N4603" s="2">
        <v>1</v>
      </c>
      <c r="O4603" s="2">
        <v>1</v>
      </c>
      <c r="P4603" s="2">
        <v>35.690989492</v>
      </c>
      <c r="Q4603" s="2">
        <v>139.693226471</v>
      </c>
      <c r="R4603" s="2">
        <v>35.690984493999999</v>
      </c>
      <c r="S4603" s="2">
        <v>139.693189926</v>
      </c>
      <c r="T4603" s="2" t="str">
        <f t="shared" si="71"/>
        <v>LINESTRING(139.693226471 35.690989492, 139.693189926 35.690984494)</v>
      </c>
    </row>
    <row r="4604" spans="1:20">
      <c r="A4604" s="1" t="s">
        <v>9174</v>
      </c>
      <c r="B4604" s="1" t="s">
        <v>7852</v>
      </c>
      <c r="C4604" s="1" t="s">
        <v>9175</v>
      </c>
      <c r="D4604" s="1">
        <v>2.5</v>
      </c>
      <c r="E4604" s="1">
        <v>1</v>
      </c>
      <c r="F4604" s="1">
        <v>1</v>
      </c>
      <c r="G4604" s="1">
        <v>1</v>
      </c>
      <c r="H4604" s="1">
        <v>4</v>
      </c>
      <c r="I4604" s="1">
        <v>1</v>
      </c>
      <c r="J4604" s="1">
        <v>1</v>
      </c>
      <c r="K4604" s="1">
        <v>1</v>
      </c>
      <c r="L4604" s="1">
        <v>1</v>
      </c>
      <c r="M4604" s="1">
        <v>2</v>
      </c>
      <c r="N4604" s="1">
        <v>1</v>
      </c>
      <c r="O4604" s="1">
        <v>1</v>
      </c>
      <c r="P4604" s="1">
        <v>35.691032354999997</v>
      </c>
      <c r="Q4604" s="1">
        <v>139.69351338000001</v>
      </c>
      <c r="R4604" s="1">
        <v>35.691037864999998</v>
      </c>
      <c r="S4604" s="1">
        <v>139.69354051299999</v>
      </c>
      <c r="T4604" s="1" t="str">
        <f t="shared" si="71"/>
        <v>LINESTRING(139.69351338 35.691032355, 139.693540513 35.691037865)</v>
      </c>
    </row>
    <row r="4605" spans="1:20">
      <c r="A4605" s="2" t="s">
        <v>9176</v>
      </c>
      <c r="B4605" s="2" t="s">
        <v>9140</v>
      </c>
      <c r="C4605" s="2" t="s">
        <v>9177</v>
      </c>
      <c r="D4605" s="2">
        <v>3.6</v>
      </c>
      <c r="E4605" s="2">
        <v>1</v>
      </c>
      <c r="F4605" s="2">
        <v>1</v>
      </c>
      <c r="G4605" s="2">
        <v>1</v>
      </c>
      <c r="H4605" s="2">
        <v>2</v>
      </c>
      <c r="I4605" s="2">
        <v>1</v>
      </c>
      <c r="J4605" s="2">
        <v>1</v>
      </c>
      <c r="K4605" s="2">
        <v>1</v>
      </c>
      <c r="L4605" s="2">
        <v>1</v>
      </c>
      <c r="M4605" s="2">
        <v>2</v>
      </c>
      <c r="N4605" s="2">
        <v>1</v>
      </c>
      <c r="O4605" s="2">
        <v>1</v>
      </c>
      <c r="P4605" s="2">
        <v>35.691175111</v>
      </c>
      <c r="Q4605" s="2">
        <v>139.69459406799999</v>
      </c>
      <c r="R4605" s="2">
        <v>35.691168935</v>
      </c>
      <c r="S4605" s="2">
        <v>139.69455503899999</v>
      </c>
      <c r="T4605" s="2" t="str">
        <f t="shared" si="71"/>
        <v>LINESTRING(139.694594068 35.691175111, 139.694555039 35.691168935)</v>
      </c>
    </row>
    <row r="4606" spans="1:20">
      <c r="A4606" s="1" t="s">
        <v>9178</v>
      </c>
      <c r="B4606" s="1" t="s">
        <v>9179</v>
      </c>
      <c r="C4606" s="1" t="s">
        <v>9180</v>
      </c>
      <c r="D4606" s="1">
        <v>5.6</v>
      </c>
      <c r="E4606" s="1">
        <v>7</v>
      </c>
      <c r="F4606" s="1">
        <v>6</v>
      </c>
      <c r="G4606" s="1">
        <v>1</v>
      </c>
      <c r="H4606" s="1">
        <v>2</v>
      </c>
      <c r="I4606" s="1">
        <v>3</v>
      </c>
      <c r="J4606" s="1">
        <v>2</v>
      </c>
      <c r="K4606" s="1">
        <v>1</v>
      </c>
      <c r="L4606" s="1">
        <v>1</v>
      </c>
      <c r="M4606" s="1">
        <v>1</v>
      </c>
      <c r="N4606" s="1">
        <v>1</v>
      </c>
      <c r="O4606" s="1">
        <v>1</v>
      </c>
      <c r="P4606" s="1">
        <v>35.690910539999997</v>
      </c>
      <c r="Q4606" s="1">
        <v>139.69320825400001</v>
      </c>
      <c r="R4606" s="1">
        <v>35.690861204999997</v>
      </c>
      <c r="S4606" s="1">
        <v>139.69322065099999</v>
      </c>
      <c r="T4606" s="1" t="str">
        <f t="shared" si="71"/>
        <v>LINESTRING(139.693208254 35.69091054, 139.693220651 35.690861205)</v>
      </c>
    </row>
    <row r="4607" spans="1:20">
      <c r="A4607" s="2" t="s">
        <v>9181</v>
      </c>
      <c r="B4607" s="2" t="s">
        <v>9173</v>
      </c>
      <c r="C4607" s="2" t="s">
        <v>9182</v>
      </c>
      <c r="D4607" s="2">
        <v>6.7</v>
      </c>
      <c r="E4607" s="2">
        <v>7</v>
      </c>
      <c r="F4607" s="2">
        <v>6</v>
      </c>
      <c r="G4607" s="2">
        <v>1</v>
      </c>
      <c r="H4607" s="2">
        <v>2</v>
      </c>
      <c r="I4607" s="2">
        <v>3</v>
      </c>
      <c r="J4607" s="2">
        <v>2</v>
      </c>
      <c r="K4607" s="2">
        <v>1</v>
      </c>
      <c r="L4607" s="2">
        <v>1</v>
      </c>
      <c r="M4607" s="2">
        <v>1</v>
      </c>
      <c r="N4607" s="2">
        <v>1</v>
      </c>
      <c r="O4607" s="2">
        <v>1</v>
      </c>
      <c r="P4607" s="2">
        <v>35.690984493999999</v>
      </c>
      <c r="Q4607" s="2">
        <v>139.693189926</v>
      </c>
      <c r="R4607" s="2">
        <v>35.690925255000003</v>
      </c>
      <c r="S4607" s="2">
        <v>139.693204557</v>
      </c>
      <c r="T4607" s="2" t="str">
        <f t="shared" si="71"/>
        <v>LINESTRING(139.693189926 35.690984494, 139.693204557 35.690925255)</v>
      </c>
    </row>
    <row r="4608" spans="1:20">
      <c r="A4608" s="1" t="s">
        <v>9183</v>
      </c>
      <c r="B4608" s="1" t="s">
        <v>9184</v>
      </c>
      <c r="C4608" s="1" t="s">
        <v>9185</v>
      </c>
      <c r="D4608" s="1">
        <v>13.5</v>
      </c>
      <c r="E4608" s="1">
        <v>7</v>
      </c>
      <c r="F4608" s="1">
        <v>6</v>
      </c>
      <c r="G4608" s="1">
        <v>1</v>
      </c>
      <c r="H4608" s="1">
        <v>2</v>
      </c>
      <c r="I4608" s="1">
        <v>3</v>
      </c>
      <c r="J4608" s="1">
        <v>2</v>
      </c>
      <c r="K4608" s="1">
        <v>1</v>
      </c>
      <c r="L4608" s="1">
        <v>1</v>
      </c>
      <c r="M4608" s="1">
        <v>1</v>
      </c>
      <c r="N4608" s="1">
        <v>1</v>
      </c>
      <c r="O4608" s="1">
        <v>1</v>
      </c>
      <c r="P4608" s="1">
        <v>35.691041198000001</v>
      </c>
      <c r="Q4608" s="1">
        <v>139.69355692600001</v>
      </c>
      <c r="R4608" s="1">
        <v>35.690922720000003</v>
      </c>
      <c r="S4608" s="1">
        <v>139.69358862000001</v>
      </c>
      <c r="T4608" s="1" t="str">
        <f t="shared" si="71"/>
        <v>LINESTRING(139.693556926 35.691041198, 139.69358862 35.69092272)</v>
      </c>
    </row>
    <row r="4609" spans="1:20">
      <c r="A4609" s="2" t="s">
        <v>9186</v>
      </c>
      <c r="B4609" s="2" t="s">
        <v>9185</v>
      </c>
      <c r="C4609" s="2" t="s">
        <v>9187</v>
      </c>
      <c r="D4609" s="2">
        <v>2.5</v>
      </c>
      <c r="E4609" s="2">
        <v>7</v>
      </c>
      <c r="F4609" s="2">
        <v>6</v>
      </c>
      <c r="G4609" s="2">
        <v>1</v>
      </c>
      <c r="H4609" s="2">
        <v>2</v>
      </c>
      <c r="I4609" s="2">
        <v>3</v>
      </c>
      <c r="J4609" s="2">
        <v>2</v>
      </c>
      <c r="K4609" s="2">
        <v>1</v>
      </c>
      <c r="L4609" s="2">
        <v>1</v>
      </c>
      <c r="M4609" s="2">
        <v>1</v>
      </c>
      <c r="N4609" s="2">
        <v>1</v>
      </c>
      <c r="O4609" s="2">
        <v>1</v>
      </c>
      <c r="P4609" s="2">
        <v>35.690922720000003</v>
      </c>
      <c r="Q4609" s="2">
        <v>139.69358862000001</v>
      </c>
      <c r="R4609" s="2">
        <v>35.690927402</v>
      </c>
      <c r="S4609" s="2">
        <v>139.69361579900001</v>
      </c>
      <c r="T4609" s="2" t="str">
        <f t="shared" si="71"/>
        <v>LINESTRING(139.69358862 35.69092272, 139.693615799 35.690927402)</v>
      </c>
    </row>
    <row r="4610" spans="1:20">
      <c r="A4610" s="1" t="s">
        <v>9188</v>
      </c>
      <c r="B4610" s="1" t="s">
        <v>9187</v>
      </c>
      <c r="C4610" s="1" t="s">
        <v>9147</v>
      </c>
      <c r="D4610" s="1">
        <v>11.3</v>
      </c>
      <c r="E4610" s="1">
        <v>7</v>
      </c>
      <c r="F4610" s="1">
        <v>6</v>
      </c>
      <c r="G4610" s="1">
        <v>1</v>
      </c>
      <c r="H4610" s="1">
        <v>2</v>
      </c>
      <c r="I4610" s="1">
        <v>3</v>
      </c>
      <c r="J4610" s="1">
        <v>2</v>
      </c>
      <c r="K4610" s="1">
        <v>1</v>
      </c>
      <c r="L4610" s="1">
        <v>1</v>
      </c>
      <c r="M4610" s="1">
        <v>1</v>
      </c>
      <c r="N4610" s="1">
        <v>1</v>
      </c>
      <c r="O4610" s="1">
        <v>1</v>
      </c>
      <c r="P4610" s="1">
        <v>35.690927402</v>
      </c>
      <c r="Q4610" s="1">
        <v>139.69361579900001</v>
      </c>
      <c r="R4610" s="1">
        <v>35.691027386000002</v>
      </c>
      <c r="S4610" s="1">
        <v>139.69359337500001</v>
      </c>
      <c r="T4610" s="1" t="str">
        <f t="shared" ref="T4610:T4673" si="72">_xlfn.CONCAT("LINESTRING(", Q4610, " ", P4610, ", ", S4610, " ", R4610, ")")</f>
        <v>LINESTRING(139.693615799 35.690927402, 139.693593375 35.691027386)</v>
      </c>
    </row>
    <row r="4611" spans="1:20">
      <c r="A4611" s="2" t="s">
        <v>9189</v>
      </c>
      <c r="B4611" s="2" t="s">
        <v>9177</v>
      </c>
      <c r="C4611" s="2" t="s">
        <v>9190</v>
      </c>
      <c r="D4611" s="2">
        <v>7.8</v>
      </c>
      <c r="E4611" s="2">
        <v>7</v>
      </c>
      <c r="F4611" s="2">
        <v>6</v>
      </c>
      <c r="G4611" s="2">
        <v>1</v>
      </c>
      <c r="H4611" s="2">
        <v>2</v>
      </c>
      <c r="I4611" s="2">
        <v>3</v>
      </c>
      <c r="J4611" s="2">
        <v>2</v>
      </c>
      <c r="K4611" s="2">
        <v>1</v>
      </c>
      <c r="L4611" s="2">
        <v>1</v>
      </c>
      <c r="M4611" s="2">
        <v>1</v>
      </c>
      <c r="N4611" s="2">
        <v>1</v>
      </c>
      <c r="O4611" s="2">
        <v>1</v>
      </c>
      <c r="P4611" s="2">
        <v>35.691168935</v>
      </c>
      <c r="Q4611" s="2">
        <v>139.69455503899999</v>
      </c>
      <c r="R4611" s="2">
        <v>35.691099665000003</v>
      </c>
      <c r="S4611" s="2">
        <v>139.69457103299999</v>
      </c>
      <c r="T4611" s="2" t="str">
        <f t="shared" si="72"/>
        <v>LINESTRING(139.694555039 35.691168935, 139.694571033 35.691099665)</v>
      </c>
    </row>
    <row r="4612" spans="1:20">
      <c r="A4612" s="1" t="s">
        <v>9191</v>
      </c>
      <c r="B4612" s="1" t="s">
        <v>9190</v>
      </c>
      <c r="C4612" s="1" t="s">
        <v>9137</v>
      </c>
      <c r="D4612" s="1">
        <v>2.6</v>
      </c>
      <c r="E4612" s="1">
        <v>7</v>
      </c>
      <c r="F4612" s="1">
        <v>6</v>
      </c>
      <c r="G4612" s="1">
        <v>1</v>
      </c>
      <c r="H4612" s="1">
        <v>2</v>
      </c>
      <c r="I4612" s="1">
        <v>3</v>
      </c>
      <c r="J4612" s="1">
        <v>2</v>
      </c>
      <c r="K4612" s="1">
        <v>1</v>
      </c>
      <c r="L4612" s="1">
        <v>1</v>
      </c>
      <c r="M4612" s="1">
        <v>1</v>
      </c>
      <c r="N4612" s="1">
        <v>1</v>
      </c>
      <c r="O4612" s="1">
        <v>1</v>
      </c>
      <c r="P4612" s="1">
        <v>35.691099665000003</v>
      </c>
      <c r="Q4612" s="1">
        <v>139.69457103299999</v>
      </c>
      <c r="R4612" s="1">
        <v>35.691096055000003</v>
      </c>
      <c r="S4612" s="1">
        <v>139.694542974</v>
      </c>
      <c r="T4612" s="1" t="str">
        <f t="shared" si="72"/>
        <v>LINESTRING(139.694571033 35.691099665, 139.694542974 35.691096055)</v>
      </c>
    </row>
    <row r="4613" spans="1:20">
      <c r="A4613" s="2" t="s">
        <v>9192</v>
      </c>
      <c r="B4613" s="2" t="s">
        <v>7853</v>
      </c>
      <c r="C4613" s="2" t="s">
        <v>9193</v>
      </c>
      <c r="D4613" s="2">
        <v>2.5</v>
      </c>
      <c r="E4613" s="2">
        <v>1</v>
      </c>
      <c r="F4613" s="2">
        <v>1</v>
      </c>
      <c r="G4613" s="2">
        <v>1</v>
      </c>
      <c r="H4613" s="2">
        <v>2</v>
      </c>
      <c r="I4613" s="2">
        <v>1</v>
      </c>
      <c r="J4613" s="2">
        <v>1</v>
      </c>
      <c r="K4613" s="2">
        <v>1</v>
      </c>
      <c r="L4613" s="2">
        <v>1</v>
      </c>
      <c r="M4613" s="2">
        <v>2</v>
      </c>
      <c r="N4613" s="2">
        <v>1</v>
      </c>
      <c r="O4613" s="2">
        <v>1</v>
      </c>
      <c r="P4613" s="2">
        <v>35.690537857999999</v>
      </c>
      <c r="Q4613" s="2">
        <v>139.693633229</v>
      </c>
      <c r="R4613" s="2">
        <v>35.690541531000001</v>
      </c>
      <c r="S4613" s="2">
        <v>139.693660354</v>
      </c>
      <c r="T4613" s="2" t="str">
        <f t="shared" si="72"/>
        <v>LINESTRING(139.693633229 35.690537858, 139.693660354 35.690541531)</v>
      </c>
    </row>
    <row r="4614" spans="1:20">
      <c r="A4614" s="1" t="s">
        <v>9194</v>
      </c>
      <c r="B4614" s="1" t="s">
        <v>9195</v>
      </c>
      <c r="C4614" s="1" t="s">
        <v>9196</v>
      </c>
      <c r="D4614" s="1">
        <v>33.299999999999997</v>
      </c>
      <c r="E4614" s="1">
        <v>1</v>
      </c>
      <c r="F4614" s="1">
        <v>1</v>
      </c>
      <c r="G4614" s="1">
        <v>1</v>
      </c>
      <c r="H4614" s="1">
        <v>4</v>
      </c>
      <c r="I4614" s="1">
        <v>1</v>
      </c>
      <c r="J4614" s="1">
        <v>1</v>
      </c>
      <c r="K4614" s="1">
        <v>1</v>
      </c>
      <c r="L4614" s="1">
        <v>1</v>
      </c>
      <c r="M4614" s="1">
        <v>2</v>
      </c>
      <c r="N4614" s="1">
        <v>1</v>
      </c>
      <c r="O4614" s="1">
        <v>1</v>
      </c>
      <c r="P4614" s="1">
        <v>35.691804369000003</v>
      </c>
      <c r="Q4614" s="1">
        <v>139.69663106199999</v>
      </c>
      <c r="R4614" s="1">
        <v>35.691515651000003</v>
      </c>
      <c r="S4614" s="1">
        <v>139.69653205500001</v>
      </c>
      <c r="T4614" s="1" t="str">
        <f t="shared" si="72"/>
        <v>LINESTRING(139.696631062 35.691804369, 139.696532055 35.691515651)</v>
      </c>
    </row>
    <row r="4615" spans="1:20">
      <c r="A4615" s="2" t="s">
        <v>9197</v>
      </c>
      <c r="B4615" s="2" t="s">
        <v>9198</v>
      </c>
      <c r="C4615" s="2" t="s">
        <v>9199</v>
      </c>
      <c r="D4615" s="2">
        <v>10</v>
      </c>
      <c r="E4615" s="2">
        <v>1</v>
      </c>
      <c r="F4615" s="2">
        <v>1</v>
      </c>
      <c r="G4615" s="2">
        <v>1</v>
      </c>
      <c r="H4615" s="2">
        <v>4</v>
      </c>
      <c r="I4615" s="2">
        <v>1</v>
      </c>
      <c r="J4615" s="2">
        <v>1</v>
      </c>
      <c r="K4615" s="2">
        <v>1</v>
      </c>
      <c r="L4615" s="2">
        <v>1</v>
      </c>
      <c r="M4615" s="2">
        <v>2</v>
      </c>
      <c r="N4615" s="2">
        <v>1</v>
      </c>
      <c r="O4615" s="2">
        <v>1</v>
      </c>
      <c r="P4615" s="2">
        <v>35.690943857000001</v>
      </c>
      <c r="Q4615" s="2">
        <v>139.69612104300001</v>
      </c>
      <c r="R4615" s="2">
        <v>35.690883519000003</v>
      </c>
      <c r="S4615" s="2">
        <v>139.69620287699999</v>
      </c>
      <c r="T4615" s="2" t="str">
        <f t="shared" si="72"/>
        <v>LINESTRING(139.696121043 35.690943857, 139.696202877 35.690883519)</v>
      </c>
    </row>
    <row r="4616" spans="1:20">
      <c r="A4616" s="1" t="s">
        <v>9200</v>
      </c>
      <c r="B4616" s="1" t="s">
        <v>9201</v>
      </c>
      <c r="C4616" s="1" t="s">
        <v>9202</v>
      </c>
      <c r="D4616" s="1">
        <v>14.1</v>
      </c>
      <c r="E4616" s="1">
        <v>1</v>
      </c>
      <c r="F4616" s="1">
        <v>1</v>
      </c>
      <c r="G4616" s="1">
        <v>1</v>
      </c>
      <c r="H4616" s="1">
        <v>4</v>
      </c>
      <c r="I4616" s="1">
        <v>1</v>
      </c>
      <c r="J4616" s="1">
        <v>1</v>
      </c>
      <c r="K4616" s="1">
        <v>1</v>
      </c>
      <c r="L4616" s="1">
        <v>1</v>
      </c>
      <c r="M4616" s="1">
        <v>2</v>
      </c>
      <c r="N4616" s="1">
        <v>1</v>
      </c>
      <c r="O4616" s="1">
        <v>1</v>
      </c>
      <c r="P4616" s="1">
        <v>35.690889226000003</v>
      </c>
      <c r="Q4616" s="1">
        <v>139.69639785800001</v>
      </c>
      <c r="R4616" s="1">
        <v>35.690985564000002</v>
      </c>
      <c r="S4616" s="1">
        <v>139.69649977099999</v>
      </c>
      <c r="T4616" s="1" t="str">
        <f t="shared" si="72"/>
        <v>LINESTRING(139.696397858 35.690889226, 139.696499771 35.690985564)</v>
      </c>
    </row>
    <row r="4617" spans="1:20">
      <c r="A4617" s="2" t="s">
        <v>9203</v>
      </c>
      <c r="B4617" s="2" t="s">
        <v>9204</v>
      </c>
      <c r="C4617" s="2" t="s">
        <v>9205</v>
      </c>
      <c r="D4617" s="2">
        <v>7.7</v>
      </c>
      <c r="E4617" s="2">
        <v>1</v>
      </c>
      <c r="F4617" s="2">
        <v>1</v>
      </c>
      <c r="G4617" s="2">
        <v>1</v>
      </c>
      <c r="H4617" s="2">
        <v>4</v>
      </c>
      <c r="I4617" s="2">
        <v>1</v>
      </c>
      <c r="J4617" s="2">
        <v>1</v>
      </c>
      <c r="K4617" s="2">
        <v>1</v>
      </c>
      <c r="L4617" s="2">
        <v>1</v>
      </c>
      <c r="M4617" s="2">
        <v>2</v>
      </c>
      <c r="N4617" s="2">
        <v>1</v>
      </c>
      <c r="O4617" s="2">
        <v>1</v>
      </c>
      <c r="P4617" s="2">
        <v>35.691359966</v>
      </c>
      <c r="Q4617" s="2">
        <v>139.69647866700001</v>
      </c>
      <c r="R4617" s="2">
        <v>35.691292625000003</v>
      </c>
      <c r="S4617" s="2">
        <v>139.69650036499999</v>
      </c>
      <c r="T4617" s="2" t="str">
        <f t="shared" si="72"/>
        <v>LINESTRING(139.696478667 35.691359966, 139.696500365 35.691292625)</v>
      </c>
    </row>
    <row r="4618" spans="1:20">
      <c r="A4618" s="1" t="s">
        <v>9206</v>
      </c>
      <c r="B4618" s="1" t="s">
        <v>9205</v>
      </c>
      <c r="C4618" s="1" t="s">
        <v>9207</v>
      </c>
      <c r="D4618" s="1">
        <v>10.7</v>
      </c>
      <c r="E4618" s="1">
        <v>1</v>
      </c>
      <c r="F4618" s="1">
        <v>1</v>
      </c>
      <c r="G4618" s="1">
        <v>1</v>
      </c>
      <c r="H4618" s="1">
        <v>4</v>
      </c>
      <c r="I4618" s="1">
        <v>1</v>
      </c>
      <c r="J4618" s="1">
        <v>1</v>
      </c>
      <c r="K4618" s="1">
        <v>1</v>
      </c>
      <c r="L4618" s="1">
        <v>1</v>
      </c>
      <c r="M4618" s="1">
        <v>2</v>
      </c>
      <c r="N4618" s="1">
        <v>1</v>
      </c>
      <c r="O4618" s="1">
        <v>1</v>
      </c>
      <c r="P4618" s="1">
        <v>35.691292625000003</v>
      </c>
      <c r="Q4618" s="1">
        <v>139.69650036499999</v>
      </c>
      <c r="R4618" s="1">
        <v>35.691268137000002</v>
      </c>
      <c r="S4618" s="1">
        <v>139.696615084</v>
      </c>
      <c r="T4618" s="1" t="str">
        <f t="shared" si="72"/>
        <v>LINESTRING(139.696500365 35.691292625, 139.696615084 35.691268137)</v>
      </c>
    </row>
    <row r="4619" spans="1:20">
      <c r="A4619" s="2" t="s">
        <v>9208</v>
      </c>
      <c r="B4619" s="2" t="s">
        <v>7926</v>
      </c>
      <c r="C4619" s="2" t="s">
        <v>9209</v>
      </c>
      <c r="D4619" s="2">
        <v>13.8</v>
      </c>
      <c r="E4619" s="2">
        <v>1</v>
      </c>
      <c r="F4619" s="2">
        <v>1</v>
      </c>
      <c r="G4619" s="2">
        <v>1</v>
      </c>
      <c r="H4619" s="2">
        <v>4</v>
      </c>
      <c r="I4619" s="2">
        <v>1</v>
      </c>
      <c r="J4619" s="2">
        <v>1</v>
      </c>
      <c r="K4619" s="2">
        <v>1</v>
      </c>
      <c r="L4619" s="2">
        <v>1</v>
      </c>
      <c r="M4619" s="2">
        <v>2</v>
      </c>
      <c r="N4619" s="2">
        <v>1</v>
      </c>
      <c r="O4619" s="2">
        <v>1</v>
      </c>
      <c r="P4619" s="2">
        <v>35.691220557000001</v>
      </c>
      <c r="Q4619" s="2">
        <v>139.69608242300001</v>
      </c>
      <c r="R4619" s="2">
        <v>35.691262076000001</v>
      </c>
      <c r="S4619" s="2">
        <v>139.69622652300001</v>
      </c>
      <c r="T4619" s="2" t="str">
        <f t="shared" si="72"/>
        <v>LINESTRING(139.696082423 35.691220557, 139.696226523 35.691262076)</v>
      </c>
    </row>
    <row r="4620" spans="1:20">
      <c r="A4620" s="1" t="s">
        <v>9210</v>
      </c>
      <c r="B4620" s="1" t="s">
        <v>9064</v>
      </c>
      <c r="C4620" s="1" t="s">
        <v>9211</v>
      </c>
      <c r="D4620" s="1">
        <v>1.4</v>
      </c>
      <c r="E4620" s="1">
        <v>1</v>
      </c>
      <c r="F4620" s="1">
        <v>1</v>
      </c>
      <c r="G4620" s="1">
        <v>1</v>
      </c>
      <c r="H4620" s="1">
        <v>3</v>
      </c>
      <c r="I4620" s="1">
        <v>1</v>
      </c>
      <c r="J4620" s="1">
        <v>1</v>
      </c>
      <c r="K4620" s="1">
        <v>1</v>
      </c>
      <c r="L4620" s="1">
        <v>1</v>
      </c>
      <c r="M4620" s="1">
        <v>1</v>
      </c>
      <c r="N4620" s="1">
        <v>1</v>
      </c>
      <c r="O4620" s="1">
        <v>1</v>
      </c>
      <c r="P4620" s="1">
        <v>35.689178638000001</v>
      </c>
      <c r="Q4620" s="1">
        <v>139.699868619</v>
      </c>
      <c r="R4620" s="1">
        <v>35.689182224</v>
      </c>
      <c r="S4620" s="1">
        <v>139.69988287499999</v>
      </c>
      <c r="T4620" s="1" t="str">
        <f t="shared" si="72"/>
        <v>LINESTRING(139.699868619 35.689178638, 139.699882875 35.689182224)</v>
      </c>
    </row>
    <row r="4621" spans="1:20">
      <c r="A4621" s="2" t="s">
        <v>9212</v>
      </c>
      <c r="B4621" s="2" t="s">
        <v>9213</v>
      </c>
      <c r="C4621" s="2" t="s">
        <v>9214</v>
      </c>
      <c r="D4621" s="2">
        <v>0.8</v>
      </c>
      <c r="E4621" s="2">
        <v>1</v>
      </c>
      <c r="F4621" s="2">
        <v>1</v>
      </c>
      <c r="G4621" s="2">
        <v>1</v>
      </c>
      <c r="H4621" s="2">
        <v>3</v>
      </c>
      <c r="I4621" s="2">
        <v>1</v>
      </c>
      <c r="J4621" s="2">
        <v>1</v>
      </c>
      <c r="K4621" s="2">
        <v>1</v>
      </c>
      <c r="L4621" s="2">
        <v>1</v>
      </c>
      <c r="M4621" s="2">
        <v>1</v>
      </c>
      <c r="N4621" s="2">
        <v>1</v>
      </c>
      <c r="O4621" s="2">
        <v>1</v>
      </c>
      <c r="P4621" s="2">
        <v>35.689188794000003</v>
      </c>
      <c r="Q4621" s="2">
        <v>139.699866351</v>
      </c>
      <c r="R4621" s="2">
        <v>35.689196043000003</v>
      </c>
      <c r="S4621" s="2">
        <v>139.69986470200001</v>
      </c>
      <c r="T4621" s="2" t="str">
        <f t="shared" si="72"/>
        <v>LINESTRING(139.699866351 35.689188794, 139.699864702 35.689196043)</v>
      </c>
    </row>
    <row r="4622" spans="1:20">
      <c r="A4622" s="1" t="s">
        <v>9215</v>
      </c>
      <c r="B4622" s="1" t="s">
        <v>8000</v>
      </c>
      <c r="C4622" s="1" t="s">
        <v>9216</v>
      </c>
      <c r="D4622" s="1">
        <v>4.8</v>
      </c>
      <c r="E4622" s="1">
        <v>1</v>
      </c>
      <c r="F4622" s="1">
        <v>1</v>
      </c>
      <c r="G4622" s="1">
        <v>1</v>
      </c>
      <c r="H4622" s="1">
        <v>4</v>
      </c>
      <c r="I4622" s="1">
        <v>1</v>
      </c>
      <c r="J4622" s="1">
        <v>1</v>
      </c>
      <c r="K4622" s="1">
        <v>1</v>
      </c>
      <c r="L4622" s="1">
        <v>1</v>
      </c>
      <c r="M4622" s="1">
        <v>2</v>
      </c>
      <c r="N4622" s="1">
        <v>1</v>
      </c>
      <c r="O4622" s="1">
        <v>1</v>
      </c>
      <c r="P4622" s="1">
        <v>35.689376793999998</v>
      </c>
      <c r="Q4622" s="1">
        <v>139.69862781800001</v>
      </c>
      <c r="R4622" s="1">
        <v>35.689354383000001</v>
      </c>
      <c r="S4622" s="1">
        <v>139.698673539</v>
      </c>
      <c r="T4622" s="1" t="str">
        <f t="shared" si="72"/>
        <v>LINESTRING(139.698627818 35.689376794, 139.698673539 35.689354383)</v>
      </c>
    </row>
    <row r="4623" spans="1:20">
      <c r="A4623" s="2" t="s">
        <v>9217</v>
      </c>
      <c r="B4623" s="2" t="s">
        <v>8004</v>
      </c>
      <c r="C4623" s="2" t="s">
        <v>9023</v>
      </c>
      <c r="D4623" s="2">
        <v>9.3000000000000007</v>
      </c>
      <c r="E4623" s="2">
        <v>1</v>
      </c>
      <c r="F4623" s="2">
        <v>1</v>
      </c>
      <c r="G4623" s="2">
        <v>1</v>
      </c>
      <c r="H4623" s="2">
        <v>4</v>
      </c>
      <c r="I4623" s="2">
        <v>1</v>
      </c>
      <c r="J4623" s="2">
        <v>1</v>
      </c>
      <c r="K4623" s="2">
        <v>1</v>
      </c>
      <c r="L4623" s="2">
        <v>1</v>
      </c>
      <c r="M4623" s="2">
        <v>2</v>
      </c>
      <c r="N4623" s="2">
        <v>1</v>
      </c>
      <c r="O4623" s="2">
        <v>1</v>
      </c>
      <c r="P4623" s="2">
        <v>35.688731986999997</v>
      </c>
      <c r="Q4623" s="2">
        <v>139.69873412000001</v>
      </c>
      <c r="R4623" s="2">
        <v>35.688666886</v>
      </c>
      <c r="S4623" s="2">
        <v>139.69866854700001</v>
      </c>
      <c r="T4623" s="2" t="str">
        <f t="shared" si="72"/>
        <v>LINESTRING(139.69873412 35.688731987, 139.698668547 35.688666886)</v>
      </c>
    </row>
    <row r="4624" spans="1:20">
      <c r="A4624" s="1" t="s">
        <v>9218</v>
      </c>
      <c r="B4624" s="1" t="s">
        <v>8223</v>
      </c>
      <c r="C4624" s="1" t="s">
        <v>8003</v>
      </c>
      <c r="D4624" s="1">
        <v>16.399999999999999</v>
      </c>
      <c r="E4624" s="1">
        <v>1</v>
      </c>
      <c r="F4624" s="1">
        <v>1</v>
      </c>
      <c r="G4624" s="1">
        <v>1</v>
      </c>
      <c r="H4624" s="1">
        <v>4</v>
      </c>
      <c r="I4624" s="1">
        <v>1</v>
      </c>
      <c r="J4624" s="1">
        <v>1</v>
      </c>
      <c r="K4624" s="1">
        <v>1</v>
      </c>
      <c r="L4624" s="1">
        <v>1</v>
      </c>
      <c r="M4624" s="1">
        <v>2</v>
      </c>
      <c r="N4624" s="1">
        <v>1</v>
      </c>
      <c r="O4624" s="1">
        <v>1</v>
      </c>
      <c r="P4624" s="1">
        <v>35.689051270999997</v>
      </c>
      <c r="Q4624" s="1">
        <v>139.698672327</v>
      </c>
      <c r="R4624" s="1">
        <v>35.688905661</v>
      </c>
      <c r="S4624" s="1">
        <v>139.69870567300001</v>
      </c>
      <c r="T4624" s="1" t="str">
        <f t="shared" si="72"/>
        <v>LINESTRING(139.698672327 35.689051271, 139.698705673 35.688905661)</v>
      </c>
    </row>
    <row r="4625" spans="1:20">
      <c r="A4625" s="2" t="s">
        <v>9219</v>
      </c>
      <c r="B4625" s="2" t="s">
        <v>9220</v>
      </c>
      <c r="C4625" s="2" t="s">
        <v>9221</v>
      </c>
      <c r="D4625" s="2">
        <v>3.1</v>
      </c>
      <c r="E4625" s="2">
        <v>1</v>
      </c>
      <c r="F4625" s="2">
        <v>1</v>
      </c>
      <c r="G4625" s="2">
        <v>1</v>
      </c>
      <c r="H4625" s="2">
        <v>4</v>
      </c>
      <c r="I4625" s="2">
        <v>1</v>
      </c>
      <c r="J4625" s="2">
        <v>1</v>
      </c>
      <c r="K4625" s="2">
        <v>1</v>
      </c>
      <c r="L4625" s="2">
        <v>1</v>
      </c>
      <c r="M4625" s="2">
        <v>2</v>
      </c>
      <c r="N4625" s="2">
        <v>1</v>
      </c>
      <c r="O4625" s="2">
        <v>1</v>
      </c>
      <c r="P4625" s="2">
        <v>35.688910518999997</v>
      </c>
      <c r="Q4625" s="2">
        <v>139.69873830700001</v>
      </c>
      <c r="R4625" s="2">
        <v>35.688882503000002</v>
      </c>
      <c r="S4625" s="2">
        <v>139.69874347000001</v>
      </c>
      <c r="T4625" s="2" t="str">
        <f t="shared" si="72"/>
        <v>LINESTRING(139.698738307 35.688910519, 139.69874347 35.688882503)</v>
      </c>
    </row>
    <row r="4626" spans="1:20">
      <c r="A4626" s="1" t="s">
        <v>9222</v>
      </c>
      <c r="B4626" s="1" t="s">
        <v>9220</v>
      </c>
      <c r="C4626" s="1" t="s">
        <v>9223</v>
      </c>
      <c r="D4626" s="1">
        <v>2.7</v>
      </c>
      <c r="E4626" s="1">
        <v>1</v>
      </c>
      <c r="F4626" s="1">
        <v>1</v>
      </c>
      <c r="G4626" s="1">
        <v>1</v>
      </c>
      <c r="H4626" s="1">
        <v>4</v>
      </c>
      <c r="I4626" s="1">
        <v>1</v>
      </c>
      <c r="J4626" s="1">
        <v>1</v>
      </c>
      <c r="K4626" s="1">
        <v>1</v>
      </c>
      <c r="L4626" s="1">
        <v>1</v>
      </c>
      <c r="M4626" s="1">
        <v>2</v>
      </c>
      <c r="N4626" s="1">
        <v>1</v>
      </c>
      <c r="O4626" s="1">
        <v>1</v>
      </c>
      <c r="P4626" s="1">
        <v>35.688910518999997</v>
      </c>
      <c r="Q4626" s="1">
        <v>139.69873830700001</v>
      </c>
      <c r="R4626" s="1">
        <v>35.688934961999998</v>
      </c>
      <c r="S4626" s="1">
        <v>139.69873607400001</v>
      </c>
      <c r="T4626" s="1" t="str">
        <f t="shared" si="72"/>
        <v>LINESTRING(139.698738307 35.688910519, 139.698736074 35.688934962)</v>
      </c>
    </row>
    <row r="4627" spans="1:20">
      <c r="A4627" s="2" t="s">
        <v>9224</v>
      </c>
      <c r="B4627" s="2" t="s">
        <v>8003</v>
      </c>
      <c r="C4627" s="2" t="s">
        <v>9220</v>
      </c>
      <c r="D4627" s="2">
        <v>3</v>
      </c>
      <c r="E4627" s="2">
        <v>1</v>
      </c>
      <c r="F4627" s="2">
        <v>1</v>
      </c>
      <c r="G4627" s="2">
        <v>1</v>
      </c>
      <c r="H4627" s="2">
        <v>4</v>
      </c>
      <c r="I4627" s="2">
        <v>1</v>
      </c>
      <c r="J4627" s="2">
        <v>1</v>
      </c>
      <c r="K4627" s="2">
        <v>1</v>
      </c>
      <c r="L4627" s="2">
        <v>1</v>
      </c>
      <c r="M4627" s="2">
        <v>2</v>
      </c>
      <c r="N4627" s="2">
        <v>1</v>
      </c>
      <c r="O4627" s="2">
        <v>1</v>
      </c>
      <c r="P4627" s="2">
        <v>35.688905661</v>
      </c>
      <c r="Q4627" s="2">
        <v>139.69870567300001</v>
      </c>
      <c r="R4627" s="2">
        <v>35.688910518999997</v>
      </c>
      <c r="S4627" s="2">
        <v>139.69873830700001</v>
      </c>
      <c r="T4627" s="2" t="str">
        <f t="shared" si="72"/>
        <v>LINESTRING(139.698705673 35.688905661, 139.698738307 35.688910519)</v>
      </c>
    </row>
    <row r="4628" spans="1:20">
      <c r="A4628" s="1" t="s">
        <v>9225</v>
      </c>
      <c r="B4628" s="1" t="s">
        <v>9226</v>
      </c>
      <c r="C4628" s="1" t="s">
        <v>9227</v>
      </c>
      <c r="D4628" s="1">
        <v>11.8</v>
      </c>
      <c r="E4628" s="1">
        <v>1</v>
      </c>
      <c r="F4628" s="1">
        <v>1</v>
      </c>
      <c r="G4628" s="1">
        <v>1</v>
      </c>
      <c r="H4628" s="1">
        <v>4</v>
      </c>
      <c r="I4628" s="1">
        <v>3</v>
      </c>
      <c r="J4628" s="1">
        <v>1</v>
      </c>
      <c r="K4628" s="1">
        <v>1</v>
      </c>
      <c r="L4628" s="1">
        <v>1</v>
      </c>
      <c r="M4628" s="1">
        <v>2</v>
      </c>
      <c r="N4628" s="1">
        <v>1</v>
      </c>
      <c r="O4628" s="1">
        <v>1</v>
      </c>
      <c r="P4628" s="1">
        <v>35.688842987999998</v>
      </c>
      <c r="Q4628" s="1">
        <v>139.69917153099999</v>
      </c>
      <c r="R4628" s="1">
        <v>35.688880415</v>
      </c>
      <c r="S4628" s="1">
        <v>139.699048989</v>
      </c>
      <c r="T4628" s="1" t="str">
        <f t="shared" si="72"/>
        <v>LINESTRING(139.699171531 35.688842988, 139.699048989 35.688880415)</v>
      </c>
    </row>
    <row r="4629" spans="1:20">
      <c r="A4629" s="2" t="s">
        <v>9228</v>
      </c>
      <c r="B4629" s="2" t="s">
        <v>9229</v>
      </c>
      <c r="C4629" s="2" t="s">
        <v>9226</v>
      </c>
      <c r="D4629" s="2">
        <v>39.200000000000003</v>
      </c>
      <c r="E4629" s="2">
        <v>1</v>
      </c>
      <c r="F4629" s="2">
        <v>1</v>
      </c>
      <c r="G4629" s="2">
        <v>1</v>
      </c>
      <c r="H4629" s="2">
        <v>4</v>
      </c>
      <c r="I4629" s="2">
        <v>3</v>
      </c>
      <c r="J4629" s="2">
        <v>1</v>
      </c>
      <c r="K4629" s="2">
        <v>1</v>
      </c>
      <c r="L4629" s="2">
        <v>1</v>
      </c>
      <c r="M4629" s="2">
        <v>2</v>
      </c>
      <c r="N4629" s="2">
        <v>1</v>
      </c>
      <c r="O4629" s="2">
        <v>1</v>
      </c>
      <c r="P4629" s="2">
        <v>35.689006999</v>
      </c>
      <c r="Q4629" s="2">
        <v>139.69955558199999</v>
      </c>
      <c r="R4629" s="2">
        <v>35.688842987999998</v>
      </c>
      <c r="S4629" s="2">
        <v>139.69917153099999</v>
      </c>
      <c r="T4629" s="2" t="str">
        <f t="shared" si="72"/>
        <v>LINESTRING(139.699555582 35.689006999, 139.699171531 35.688842988)</v>
      </c>
    </row>
    <row r="4630" spans="1:20">
      <c r="A4630" s="1" t="s">
        <v>9230</v>
      </c>
      <c r="B4630" s="1" t="s">
        <v>8680</v>
      </c>
      <c r="C4630" s="1" t="s">
        <v>8592</v>
      </c>
      <c r="D4630" s="1">
        <v>21.9</v>
      </c>
      <c r="E4630" s="1">
        <v>1</v>
      </c>
      <c r="F4630" s="1">
        <v>1</v>
      </c>
      <c r="G4630" s="1">
        <v>1</v>
      </c>
      <c r="H4630" s="1">
        <v>4</v>
      </c>
      <c r="I4630" s="1">
        <v>1</v>
      </c>
      <c r="J4630" s="1">
        <v>1</v>
      </c>
      <c r="K4630" s="1">
        <v>1</v>
      </c>
      <c r="L4630" s="1">
        <v>1</v>
      </c>
      <c r="M4630" s="1">
        <v>1</v>
      </c>
      <c r="N4630" s="1">
        <v>1</v>
      </c>
      <c r="O4630" s="1">
        <v>1</v>
      </c>
      <c r="P4630" s="1">
        <v>35.690077963</v>
      </c>
      <c r="Q4630" s="1">
        <v>139.69812230700001</v>
      </c>
      <c r="R4630" s="1">
        <v>35.690226005</v>
      </c>
      <c r="S4630" s="1">
        <v>139.69828237600001</v>
      </c>
      <c r="T4630" s="1" t="str">
        <f t="shared" si="72"/>
        <v>LINESTRING(139.698122307 35.690077963, 139.698282376 35.690226005)</v>
      </c>
    </row>
    <row r="4631" spans="1:20">
      <c r="A4631" s="2" t="s">
        <v>9231</v>
      </c>
      <c r="B4631" s="2" t="s">
        <v>9232</v>
      </c>
      <c r="C4631" s="2" t="s">
        <v>8430</v>
      </c>
      <c r="D4631" s="2">
        <v>26.5</v>
      </c>
      <c r="E4631" s="2">
        <v>1</v>
      </c>
      <c r="F4631" s="2">
        <v>1</v>
      </c>
      <c r="G4631" s="2">
        <v>1</v>
      </c>
      <c r="H4631" s="2">
        <v>4</v>
      </c>
      <c r="I4631" s="2">
        <v>1</v>
      </c>
      <c r="J4631" s="2">
        <v>1</v>
      </c>
      <c r="K4631" s="2">
        <v>1</v>
      </c>
      <c r="L4631" s="2">
        <v>1</v>
      </c>
      <c r="M4631" s="2">
        <v>2</v>
      </c>
      <c r="N4631" s="2">
        <v>1</v>
      </c>
      <c r="O4631" s="2">
        <v>1</v>
      </c>
      <c r="P4631" s="2">
        <v>35.689750191000002</v>
      </c>
      <c r="Q4631" s="2">
        <v>139.69858802600001</v>
      </c>
      <c r="R4631" s="2">
        <v>35.689512794000002</v>
      </c>
      <c r="S4631" s="2">
        <v>139.69861612099999</v>
      </c>
      <c r="T4631" s="2" t="str">
        <f t="shared" si="72"/>
        <v>LINESTRING(139.698588026 35.689750191, 139.698616121 35.689512794)</v>
      </c>
    </row>
    <row r="4632" spans="1:20">
      <c r="A4632" s="1" t="s">
        <v>9233</v>
      </c>
      <c r="B4632" s="1" t="s">
        <v>9234</v>
      </c>
      <c r="C4632" s="1" t="s">
        <v>9235</v>
      </c>
      <c r="D4632" s="1">
        <v>4.5999999999999996</v>
      </c>
      <c r="E4632" s="1">
        <v>1</v>
      </c>
      <c r="F4632" s="1">
        <v>1</v>
      </c>
      <c r="G4632" s="1">
        <v>1</v>
      </c>
      <c r="H4632" s="1">
        <v>4</v>
      </c>
      <c r="I4632" s="1">
        <v>1</v>
      </c>
      <c r="J4632" s="1">
        <v>1</v>
      </c>
      <c r="K4632" s="1">
        <v>1</v>
      </c>
      <c r="L4632" s="1">
        <v>1</v>
      </c>
      <c r="M4632" s="1">
        <v>2</v>
      </c>
      <c r="N4632" s="1">
        <v>1</v>
      </c>
      <c r="O4632" s="1">
        <v>1</v>
      </c>
      <c r="P4632" s="1">
        <v>35.689752583999997</v>
      </c>
      <c r="Q4632" s="1">
        <v>139.69862068899999</v>
      </c>
      <c r="R4632" s="1">
        <v>35.689793598999998</v>
      </c>
      <c r="S4632" s="1">
        <v>139.69861594299999</v>
      </c>
      <c r="T4632" s="1" t="str">
        <f t="shared" si="72"/>
        <v>LINESTRING(139.698620689 35.689752584, 139.698615943 35.689793599)</v>
      </c>
    </row>
    <row r="4633" spans="1:20">
      <c r="A4633" s="2" t="s">
        <v>9236</v>
      </c>
      <c r="B4633" s="2" t="s">
        <v>9234</v>
      </c>
      <c r="C4633" s="2" t="s">
        <v>9237</v>
      </c>
      <c r="D4633" s="2">
        <v>3.9</v>
      </c>
      <c r="E4633" s="2">
        <v>1</v>
      </c>
      <c r="F4633" s="2">
        <v>1</v>
      </c>
      <c r="G4633" s="2">
        <v>1</v>
      </c>
      <c r="H4633" s="2">
        <v>4</v>
      </c>
      <c r="I4633" s="2">
        <v>1</v>
      </c>
      <c r="J4633" s="2">
        <v>1</v>
      </c>
      <c r="K4633" s="2">
        <v>1</v>
      </c>
      <c r="L4633" s="2">
        <v>1</v>
      </c>
      <c r="M4633" s="2">
        <v>2</v>
      </c>
      <c r="N4633" s="2">
        <v>1</v>
      </c>
      <c r="O4633" s="2">
        <v>1</v>
      </c>
      <c r="P4633" s="2">
        <v>35.689752583999997</v>
      </c>
      <c r="Q4633" s="2">
        <v>139.69862068899999</v>
      </c>
      <c r="R4633" s="2">
        <v>35.689717293000001</v>
      </c>
      <c r="S4633" s="2">
        <v>139.69862542600001</v>
      </c>
      <c r="T4633" s="2" t="str">
        <f t="shared" si="72"/>
        <v>LINESTRING(139.698620689 35.689752584, 139.698625426 35.689717293)</v>
      </c>
    </row>
    <row r="4634" spans="1:20">
      <c r="A4634" s="1" t="s">
        <v>9238</v>
      </c>
      <c r="B4634" s="1" t="s">
        <v>9227</v>
      </c>
      <c r="C4634" s="1" t="s">
        <v>9239</v>
      </c>
      <c r="D4634" s="1">
        <v>41.8</v>
      </c>
      <c r="E4634" s="1">
        <v>1</v>
      </c>
      <c r="F4634" s="1">
        <v>1</v>
      </c>
      <c r="G4634" s="1">
        <v>1</v>
      </c>
      <c r="H4634" s="1">
        <v>4</v>
      </c>
      <c r="I4634" s="1">
        <v>1</v>
      </c>
      <c r="J4634" s="1">
        <v>1</v>
      </c>
      <c r="K4634" s="1">
        <v>1</v>
      </c>
      <c r="L4634" s="1">
        <v>1</v>
      </c>
      <c r="M4634" s="1">
        <v>2</v>
      </c>
      <c r="N4634" s="1">
        <v>1</v>
      </c>
      <c r="O4634" s="1">
        <v>1</v>
      </c>
      <c r="P4634" s="1">
        <v>35.688880415</v>
      </c>
      <c r="Q4634" s="1">
        <v>139.699048989</v>
      </c>
      <c r="R4634" s="1">
        <v>35.689254101000003</v>
      </c>
      <c r="S4634" s="1">
        <v>139.69899068300001</v>
      </c>
      <c r="T4634" s="1" t="str">
        <f t="shared" si="72"/>
        <v>LINESTRING(139.699048989 35.688880415, 139.698990683 35.689254101)</v>
      </c>
    </row>
    <row r="4635" spans="1:20">
      <c r="A4635" s="2" t="s">
        <v>9240</v>
      </c>
      <c r="B4635" s="2" t="s">
        <v>7998</v>
      </c>
      <c r="C4635" s="2" t="s">
        <v>9232</v>
      </c>
      <c r="D4635" s="2">
        <v>28.3</v>
      </c>
      <c r="E4635" s="2">
        <v>1</v>
      </c>
      <c r="F4635" s="2">
        <v>1</v>
      </c>
      <c r="G4635" s="2">
        <v>1</v>
      </c>
      <c r="H4635" s="2">
        <v>4</v>
      </c>
      <c r="I4635" s="2">
        <v>1</v>
      </c>
      <c r="J4635" s="2">
        <v>1</v>
      </c>
      <c r="K4635" s="2">
        <v>1</v>
      </c>
      <c r="L4635" s="2">
        <v>1</v>
      </c>
      <c r="M4635" s="2">
        <v>2</v>
      </c>
      <c r="N4635" s="2">
        <v>1</v>
      </c>
      <c r="O4635" s="2">
        <v>1</v>
      </c>
      <c r="P4635" s="2">
        <v>35.690004375999997</v>
      </c>
      <c r="Q4635" s="2">
        <v>139.698557943</v>
      </c>
      <c r="R4635" s="2">
        <v>35.689750191000002</v>
      </c>
      <c r="S4635" s="2">
        <v>139.69858802600001</v>
      </c>
      <c r="T4635" s="2" t="str">
        <f t="shared" si="72"/>
        <v>LINESTRING(139.698557943 35.690004376, 139.698588026 35.689750191)</v>
      </c>
    </row>
    <row r="4636" spans="1:20">
      <c r="A4636" s="1" t="s">
        <v>9241</v>
      </c>
      <c r="B4636" s="1" t="s">
        <v>8595</v>
      </c>
      <c r="C4636" s="1" t="s">
        <v>8261</v>
      </c>
      <c r="D4636" s="1">
        <v>59.3</v>
      </c>
      <c r="E4636" s="1">
        <v>1</v>
      </c>
      <c r="F4636" s="1">
        <v>1</v>
      </c>
      <c r="G4636" s="1">
        <v>1</v>
      </c>
      <c r="H4636" s="1">
        <v>4</v>
      </c>
      <c r="I4636" s="1">
        <v>1</v>
      </c>
      <c r="J4636" s="1">
        <v>1</v>
      </c>
      <c r="K4636" s="1">
        <v>1</v>
      </c>
      <c r="L4636" s="1">
        <v>1</v>
      </c>
      <c r="M4636" s="1">
        <v>2</v>
      </c>
      <c r="N4636" s="1">
        <v>1</v>
      </c>
      <c r="O4636" s="1">
        <v>1</v>
      </c>
      <c r="P4636" s="1">
        <v>35.691017557000002</v>
      </c>
      <c r="Q4636" s="1">
        <v>139.697373817</v>
      </c>
      <c r="R4636" s="1">
        <v>35.691047202999997</v>
      </c>
      <c r="S4636" s="1">
        <v>139.698027981</v>
      </c>
      <c r="T4636" s="1" t="str">
        <f t="shared" si="72"/>
        <v>LINESTRING(139.697373817 35.691017557, 139.698027981 35.691047203)</v>
      </c>
    </row>
    <row r="4637" spans="1:20">
      <c r="A4637" s="2" t="s">
        <v>9242</v>
      </c>
      <c r="B4637" s="2" t="s">
        <v>9207</v>
      </c>
      <c r="C4637" s="2" t="s">
        <v>8262</v>
      </c>
      <c r="D4637" s="2">
        <v>127.1</v>
      </c>
      <c r="E4637" s="2">
        <v>1</v>
      </c>
      <c r="F4637" s="2">
        <v>1</v>
      </c>
      <c r="G4637" s="2">
        <v>1</v>
      </c>
      <c r="H4637" s="2">
        <v>4</v>
      </c>
      <c r="I4637" s="2">
        <v>1</v>
      </c>
      <c r="J4637" s="2">
        <v>1</v>
      </c>
      <c r="K4637" s="2">
        <v>1</v>
      </c>
      <c r="L4637" s="2">
        <v>1</v>
      </c>
      <c r="M4637" s="2">
        <v>2</v>
      </c>
      <c r="N4637" s="2">
        <v>1</v>
      </c>
      <c r="O4637" s="2">
        <v>1</v>
      </c>
      <c r="P4637" s="2">
        <v>35.691268137000002</v>
      </c>
      <c r="Q4637" s="2">
        <v>139.696615084</v>
      </c>
      <c r="R4637" s="2">
        <v>35.691340863999997</v>
      </c>
      <c r="S4637" s="2">
        <v>139.69801634199999</v>
      </c>
      <c r="T4637" s="2" t="str">
        <f t="shared" si="72"/>
        <v>LINESTRING(139.696615084 35.691268137, 139.698016342 35.691340864)</v>
      </c>
    </row>
    <row r="4638" spans="1:20">
      <c r="A4638" s="1" t="s">
        <v>9243</v>
      </c>
      <c r="B4638" s="1" t="s">
        <v>9244</v>
      </c>
      <c r="C4638" s="1" t="s">
        <v>9245</v>
      </c>
      <c r="D4638" s="1">
        <v>53.6</v>
      </c>
      <c r="E4638" s="1">
        <v>1</v>
      </c>
      <c r="F4638" s="1">
        <v>1</v>
      </c>
      <c r="G4638" s="1">
        <v>1</v>
      </c>
      <c r="H4638" s="1">
        <v>4</v>
      </c>
      <c r="I4638" s="1">
        <v>1</v>
      </c>
      <c r="J4638" s="1">
        <v>1</v>
      </c>
      <c r="K4638" s="1">
        <v>1</v>
      </c>
      <c r="L4638" s="1">
        <v>1</v>
      </c>
      <c r="M4638" s="1">
        <v>2</v>
      </c>
      <c r="N4638" s="1">
        <v>1</v>
      </c>
      <c r="O4638" s="1">
        <v>1</v>
      </c>
      <c r="P4638" s="1">
        <v>35.691409487000001</v>
      </c>
      <c r="Q4638" s="1">
        <v>139.698092315</v>
      </c>
      <c r="R4638" s="1">
        <v>35.691891388999998</v>
      </c>
      <c r="S4638" s="1">
        <v>139.698051456</v>
      </c>
      <c r="T4638" s="1" t="str">
        <f t="shared" si="72"/>
        <v>LINESTRING(139.698092315 35.691409487, 139.698051456 35.691891389)</v>
      </c>
    </row>
    <row r="4639" spans="1:20">
      <c r="A4639" s="2" t="s">
        <v>9246</v>
      </c>
      <c r="B4639" s="2" t="s">
        <v>9247</v>
      </c>
      <c r="C4639" s="2" t="s">
        <v>9248</v>
      </c>
      <c r="D4639" s="2">
        <v>58.1</v>
      </c>
      <c r="E4639" s="2">
        <v>1</v>
      </c>
      <c r="F4639" s="2">
        <v>1</v>
      </c>
      <c r="G4639" s="2">
        <v>1</v>
      </c>
      <c r="H4639" s="2">
        <v>4</v>
      </c>
      <c r="I4639" s="2">
        <v>1</v>
      </c>
      <c r="J4639" s="2">
        <v>1</v>
      </c>
      <c r="K4639" s="2">
        <v>1</v>
      </c>
      <c r="L4639" s="2">
        <v>1</v>
      </c>
      <c r="M4639" s="2">
        <v>1</v>
      </c>
      <c r="N4639" s="2">
        <v>1</v>
      </c>
      <c r="O4639" s="2">
        <v>1</v>
      </c>
      <c r="P4639" s="2">
        <v>35.692358732999999</v>
      </c>
      <c r="Q4639" s="2">
        <v>139.697858059</v>
      </c>
      <c r="R4639" s="2">
        <v>35.692739756999998</v>
      </c>
      <c r="S4639" s="2">
        <v>139.69741719300001</v>
      </c>
      <c r="T4639" s="2" t="str">
        <f t="shared" si="72"/>
        <v>LINESTRING(139.697858059 35.692358733, 139.697417193 35.692739757)</v>
      </c>
    </row>
    <row r="4640" spans="1:20">
      <c r="A4640" s="1" t="s">
        <v>9249</v>
      </c>
      <c r="B4640" s="1" t="s">
        <v>9250</v>
      </c>
      <c r="C4640" s="1" t="s">
        <v>9251</v>
      </c>
      <c r="D4640" s="1">
        <v>9.6</v>
      </c>
      <c r="E4640" s="1">
        <v>1</v>
      </c>
      <c r="F4640" s="1">
        <v>1</v>
      </c>
      <c r="G4640" s="1">
        <v>1</v>
      </c>
      <c r="H4640" s="1">
        <v>3</v>
      </c>
      <c r="I4640" s="1">
        <v>1</v>
      </c>
      <c r="J4640" s="1">
        <v>1</v>
      </c>
      <c r="K4640" s="1">
        <v>1</v>
      </c>
      <c r="L4640" s="1">
        <v>1</v>
      </c>
      <c r="M4640" s="1">
        <v>1</v>
      </c>
      <c r="N4640" s="1">
        <v>1</v>
      </c>
      <c r="O4640" s="1">
        <v>1</v>
      </c>
      <c r="P4640" s="1">
        <v>35.692080976</v>
      </c>
      <c r="Q4640" s="1">
        <v>139.69803876</v>
      </c>
      <c r="R4640" s="1">
        <v>35.692167028</v>
      </c>
      <c r="S4640" s="1">
        <v>139.69803192800001</v>
      </c>
      <c r="T4640" s="1" t="str">
        <f t="shared" si="72"/>
        <v>LINESTRING(139.69803876 35.692080976, 139.698031928 35.692167028)</v>
      </c>
    </row>
    <row r="4641" spans="1:20">
      <c r="A4641" s="2" t="s">
        <v>9252</v>
      </c>
      <c r="B4641" s="2" t="s">
        <v>9245</v>
      </c>
      <c r="C4641" s="2" t="s">
        <v>8589</v>
      </c>
      <c r="D4641" s="2">
        <v>3.3</v>
      </c>
      <c r="E4641" s="2">
        <v>1</v>
      </c>
      <c r="F4641" s="2">
        <v>1</v>
      </c>
      <c r="G4641" s="2">
        <v>1</v>
      </c>
      <c r="H4641" s="2">
        <v>4</v>
      </c>
      <c r="I4641" s="2">
        <v>1</v>
      </c>
      <c r="J4641" s="2">
        <v>1</v>
      </c>
      <c r="K4641" s="2">
        <v>1</v>
      </c>
      <c r="L4641" s="2">
        <v>1</v>
      </c>
      <c r="M4641" s="2">
        <v>1</v>
      </c>
      <c r="N4641" s="2">
        <v>1</v>
      </c>
      <c r="O4641" s="2">
        <v>1</v>
      </c>
      <c r="P4641" s="2">
        <v>35.691891388999998</v>
      </c>
      <c r="Q4641" s="2">
        <v>139.698051456</v>
      </c>
      <c r="R4641" s="2">
        <v>35.691921141000002</v>
      </c>
      <c r="S4641" s="2">
        <v>139.698048933</v>
      </c>
      <c r="T4641" s="2" t="str">
        <f t="shared" si="72"/>
        <v>LINESTRING(139.698051456 35.691891389, 139.698048933 35.691921141)</v>
      </c>
    </row>
    <row r="4642" spans="1:20">
      <c r="A4642" s="1" t="s">
        <v>9253</v>
      </c>
      <c r="B4642" s="1" t="s">
        <v>7932</v>
      </c>
      <c r="C4642" s="1" t="s">
        <v>9254</v>
      </c>
      <c r="D4642" s="1">
        <v>6.5</v>
      </c>
      <c r="E4642" s="1">
        <v>1</v>
      </c>
      <c r="F4642" s="1">
        <v>1</v>
      </c>
      <c r="G4642" s="1">
        <v>1</v>
      </c>
      <c r="H4642" s="1">
        <v>4</v>
      </c>
      <c r="I4642" s="1">
        <v>1</v>
      </c>
      <c r="J4642" s="1">
        <v>1</v>
      </c>
      <c r="K4642" s="1">
        <v>1</v>
      </c>
      <c r="L4642" s="1">
        <v>1</v>
      </c>
      <c r="M4642" s="1">
        <v>2</v>
      </c>
      <c r="N4642" s="1">
        <v>1</v>
      </c>
      <c r="O4642" s="1">
        <v>1</v>
      </c>
      <c r="P4642" s="1">
        <v>35.692971473</v>
      </c>
      <c r="Q4642" s="1">
        <v>139.69683374900001</v>
      </c>
      <c r="R4642" s="1">
        <v>35.693028093000002</v>
      </c>
      <c r="S4642" s="1">
        <v>139.69681538099999</v>
      </c>
      <c r="T4642" s="1" t="str">
        <f t="shared" si="72"/>
        <v>LINESTRING(139.696833749 35.692971473, 139.696815381 35.693028093)</v>
      </c>
    </row>
    <row r="4643" spans="1:20">
      <c r="A4643" s="2" t="s">
        <v>9255</v>
      </c>
      <c r="B4643" s="2" t="s">
        <v>9254</v>
      </c>
      <c r="C4643" s="2" t="s">
        <v>9256</v>
      </c>
      <c r="D4643" s="2">
        <v>13.1</v>
      </c>
      <c r="E4643" s="2">
        <v>1</v>
      </c>
      <c r="F4643" s="2">
        <v>1</v>
      </c>
      <c r="G4643" s="2">
        <v>1</v>
      </c>
      <c r="H4643" s="2">
        <v>4</v>
      </c>
      <c r="I4643" s="2">
        <v>1</v>
      </c>
      <c r="J4643" s="2">
        <v>1</v>
      </c>
      <c r="K4643" s="2">
        <v>1</v>
      </c>
      <c r="L4643" s="2">
        <v>1</v>
      </c>
      <c r="M4643" s="2">
        <v>2</v>
      </c>
      <c r="N4643" s="2">
        <v>1</v>
      </c>
      <c r="O4643" s="2">
        <v>1</v>
      </c>
      <c r="P4643" s="2">
        <v>35.693028093000002</v>
      </c>
      <c r="Q4643" s="2">
        <v>139.69681538099999</v>
      </c>
      <c r="R4643" s="2">
        <v>35.693131993999998</v>
      </c>
      <c r="S4643" s="2">
        <v>139.69674601</v>
      </c>
      <c r="T4643" s="2" t="str">
        <f t="shared" si="72"/>
        <v>LINESTRING(139.696815381 35.693028093, 139.69674601 35.693131994)</v>
      </c>
    </row>
    <row r="4644" spans="1:20">
      <c r="A4644" s="1" t="s">
        <v>9257</v>
      </c>
      <c r="B4644" s="1" t="s">
        <v>9130</v>
      </c>
      <c r="C4644" s="1" t="s">
        <v>8266</v>
      </c>
      <c r="D4644" s="1">
        <v>11</v>
      </c>
      <c r="E4644" s="1">
        <v>1</v>
      </c>
      <c r="F4644" s="1">
        <v>1</v>
      </c>
      <c r="G4644" s="1">
        <v>1</v>
      </c>
      <c r="H4644" s="1">
        <v>4</v>
      </c>
      <c r="I4644" s="1">
        <v>1</v>
      </c>
      <c r="J4644" s="1">
        <v>1</v>
      </c>
      <c r="K4644" s="1">
        <v>1</v>
      </c>
      <c r="L4644" s="1">
        <v>1</v>
      </c>
      <c r="M4644" s="1">
        <v>2</v>
      </c>
      <c r="N4644" s="1">
        <v>1</v>
      </c>
      <c r="O4644" s="1">
        <v>1</v>
      </c>
      <c r="P4644" s="1">
        <v>35.691850711999997</v>
      </c>
      <c r="Q4644" s="1">
        <v>139.69642418399999</v>
      </c>
      <c r="R4644" s="1">
        <v>35.691945887999999</v>
      </c>
      <c r="S4644" s="1">
        <v>139.69639085700001</v>
      </c>
      <c r="T4644" s="1" t="str">
        <f t="shared" si="72"/>
        <v>LINESTRING(139.696424184 35.691850712, 139.696390857 35.691945888)</v>
      </c>
    </row>
    <row r="4645" spans="1:20">
      <c r="A4645" s="2" t="s">
        <v>9258</v>
      </c>
      <c r="B4645" s="2" t="s">
        <v>7989</v>
      </c>
      <c r="C4645" s="2" t="s">
        <v>9195</v>
      </c>
      <c r="D4645" s="2">
        <v>8.1</v>
      </c>
      <c r="E4645" s="2">
        <v>1</v>
      </c>
      <c r="F4645" s="2">
        <v>1</v>
      </c>
      <c r="G4645" s="2">
        <v>1</v>
      </c>
      <c r="H4645" s="2">
        <v>4</v>
      </c>
      <c r="I4645" s="2">
        <v>1</v>
      </c>
      <c r="J4645" s="2">
        <v>1</v>
      </c>
      <c r="K4645" s="2">
        <v>1</v>
      </c>
      <c r="L4645" s="2">
        <v>1</v>
      </c>
      <c r="M4645" s="2">
        <v>2</v>
      </c>
      <c r="N4645" s="2">
        <v>1</v>
      </c>
      <c r="O4645" s="2">
        <v>1</v>
      </c>
      <c r="P4645" s="2">
        <v>35.691861027999998</v>
      </c>
      <c r="Q4645" s="2">
        <v>139.69668829899999</v>
      </c>
      <c r="R4645" s="2">
        <v>35.691804369000003</v>
      </c>
      <c r="S4645" s="2">
        <v>139.69663106199999</v>
      </c>
      <c r="T4645" s="2" t="str">
        <f t="shared" si="72"/>
        <v>LINESTRING(139.696688299 35.691861028, 139.696631062 35.691804369)</v>
      </c>
    </row>
    <row r="4646" spans="1:20">
      <c r="A4646" s="1" t="s">
        <v>9259</v>
      </c>
      <c r="B4646" s="1" t="s">
        <v>8267</v>
      </c>
      <c r="C4646" s="1" t="s">
        <v>7931</v>
      </c>
      <c r="D4646" s="1">
        <v>6.7</v>
      </c>
      <c r="E4646" s="1">
        <v>1</v>
      </c>
      <c r="F4646" s="1">
        <v>1</v>
      </c>
      <c r="G4646" s="1">
        <v>1</v>
      </c>
      <c r="H4646" s="1">
        <v>4</v>
      </c>
      <c r="I4646" s="1">
        <v>1</v>
      </c>
      <c r="J4646" s="1">
        <v>1</v>
      </c>
      <c r="K4646" s="1">
        <v>1</v>
      </c>
      <c r="L4646" s="1">
        <v>1</v>
      </c>
      <c r="M4646" s="1">
        <v>2</v>
      </c>
      <c r="N4646" s="1">
        <v>1</v>
      </c>
      <c r="O4646" s="1">
        <v>1</v>
      </c>
      <c r="P4646" s="1">
        <v>35.692132540000003</v>
      </c>
      <c r="Q4646" s="1">
        <v>139.696448438</v>
      </c>
      <c r="R4646" s="1">
        <v>35.692149720000003</v>
      </c>
      <c r="S4646" s="1">
        <v>139.696519405</v>
      </c>
      <c r="T4646" s="1" t="str">
        <f t="shared" si="72"/>
        <v>LINESTRING(139.696448438 35.69213254, 139.696519405 35.69214972)</v>
      </c>
    </row>
    <row r="4647" spans="1:20">
      <c r="A4647" s="2" t="s">
        <v>9260</v>
      </c>
      <c r="B4647" s="2" t="s">
        <v>8264</v>
      </c>
      <c r="C4647" s="2" t="s">
        <v>7983</v>
      </c>
      <c r="D4647" s="2">
        <v>16.600000000000001</v>
      </c>
      <c r="E4647" s="2">
        <v>1</v>
      </c>
      <c r="F4647" s="2">
        <v>1</v>
      </c>
      <c r="G4647" s="2">
        <v>1</v>
      </c>
      <c r="H4647" s="2">
        <v>4</v>
      </c>
      <c r="I4647" s="2">
        <v>1</v>
      </c>
      <c r="J4647" s="2">
        <v>1</v>
      </c>
      <c r="K4647" s="2">
        <v>1</v>
      </c>
      <c r="L4647" s="2">
        <v>1</v>
      </c>
      <c r="M4647" s="2">
        <v>2</v>
      </c>
      <c r="N4647" s="2">
        <v>1</v>
      </c>
      <c r="O4647" s="2">
        <v>1</v>
      </c>
      <c r="P4647" s="2">
        <v>35.692079329999999</v>
      </c>
      <c r="Q4647" s="2">
        <v>139.69675871600001</v>
      </c>
      <c r="R4647" s="2">
        <v>35.691935297000001</v>
      </c>
      <c r="S4647" s="2">
        <v>139.69670920999999</v>
      </c>
      <c r="T4647" s="2" t="str">
        <f t="shared" si="72"/>
        <v>LINESTRING(139.696758716 35.69207933, 139.69670921 35.691935297)</v>
      </c>
    </row>
    <row r="4648" spans="1:20">
      <c r="A4648" s="1" t="s">
        <v>9261</v>
      </c>
      <c r="B4648" s="1" t="s">
        <v>9262</v>
      </c>
      <c r="C4648" s="1" t="s">
        <v>8264</v>
      </c>
      <c r="D4648" s="1">
        <v>83.7</v>
      </c>
      <c r="E4648" s="1">
        <v>1</v>
      </c>
      <c r="F4648" s="1">
        <v>1</v>
      </c>
      <c r="G4648" s="1">
        <v>1</v>
      </c>
      <c r="H4648" s="1">
        <v>4</v>
      </c>
      <c r="I4648" s="1">
        <v>1</v>
      </c>
      <c r="J4648" s="1">
        <v>1</v>
      </c>
      <c r="K4648" s="1">
        <v>1</v>
      </c>
      <c r="L4648" s="1">
        <v>1</v>
      </c>
      <c r="M4648" s="1">
        <v>2</v>
      </c>
      <c r="N4648" s="1">
        <v>1</v>
      </c>
      <c r="O4648" s="1">
        <v>1</v>
      </c>
      <c r="P4648" s="1">
        <v>35.692806171000001</v>
      </c>
      <c r="Q4648" s="1">
        <v>139.697007472</v>
      </c>
      <c r="R4648" s="1">
        <v>35.692079329999999</v>
      </c>
      <c r="S4648" s="1">
        <v>139.69675871600001</v>
      </c>
      <c r="T4648" s="1" t="str">
        <f t="shared" si="72"/>
        <v>LINESTRING(139.697007472 35.692806171, 139.696758716 35.69207933)</v>
      </c>
    </row>
    <row r="4649" spans="1:20">
      <c r="A4649" s="2" t="s">
        <v>9263</v>
      </c>
      <c r="B4649" s="2" t="s">
        <v>9256</v>
      </c>
      <c r="C4649" s="2" t="s">
        <v>9264</v>
      </c>
      <c r="D4649" s="2">
        <v>9.8000000000000007</v>
      </c>
      <c r="E4649" s="2">
        <v>1</v>
      </c>
      <c r="F4649" s="2">
        <v>1</v>
      </c>
      <c r="G4649" s="2">
        <v>1</v>
      </c>
      <c r="H4649" s="2">
        <v>4</v>
      </c>
      <c r="I4649" s="2">
        <v>1</v>
      </c>
      <c r="J4649" s="2">
        <v>1</v>
      </c>
      <c r="K4649" s="2">
        <v>1</v>
      </c>
      <c r="L4649" s="2">
        <v>1</v>
      </c>
      <c r="M4649" s="2">
        <v>1</v>
      </c>
      <c r="N4649" s="2">
        <v>1</v>
      </c>
      <c r="O4649" s="2">
        <v>1</v>
      </c>
      <c r="P4649" s="2">
        <v>35.693131993999998</v>
      </c>
      <c r="Q4649" s="2">
        <v>139.69674601</v>
      </c>
      <c r="R4649" s="2">
        <v>35.693162428000001</v>
      </c>
      <c r="S4649" s="2">
        <v>139.69664466099999</v>
      </c>
      <c r="T4649" s="2" t="str">
        <f t="shared" si="72"/>
        <v>LINESTRING(139.69674601 35.693131994, 139.696644661 35.693162428)</v>
      </c>
    </row>
    <row r="4650" spans="1:20">
      <c r="A4650" s="1" t="s">
        <v>9265</v>
      </c>
      <c r="B4650" s="1" t="s">
        <v>9256</v>
      </c>
      <c r="C4650" s="1" t="s">
        <v>9266</v>
      </c>
      <c r="D4650" s="1">
        <v>4.5</v>
      </c>
      <c r="E4650" s="1">
        <v>1</v>
      </c>
      <c r="F4650" s="1">
        <v>1</v>
      </c>
      <c r="G4650" s="1">
        <v>1</v>
      </c>
      <c r="H4650" s="1">
        <v>4</v>
      </c>
      <c r="I4650" s="1">
        <v>1</v>
      </c>
      <c r="J4650" s="1">
        <v>1</v>
      </c>
      <c r="K4650" s="1">
        <v>1</v>
      </c>
      <c r="L4650" s="1">
        <v>1</v>
      </c>
      <c r="M4650" s="1">
        <v>2</v>
      </c>
      <c r="N4650" s="1">
        <v>1</v>
      </c>
      <c r="O4650" s="1">
        <v>1</v>
      </c>
      <c r="P4650" s="1">
        <v>35.693131993999998</v>
      </c>
      <c r="Q4650" s="1">
        <v>139.69674601</v>
      </c>
      <c r="R4650" s="1">
        <v>35.693124077</v>
      </c>
      <c r="S4650" s="1">
        <v>139.69679472799999</v>
      </c>
      <c r="T4650" s="1" t="str">
        <f t="shared" si="72"/>
        <v>LINESTRING(139.69674601 35.693131994, 139.696794728 35.693124077)</v>
      </c>
    </row>
    <row r="4651" spans="1:20">
      <c r="A4651" s="2" t="s">
        <v>9267</v>
      </c>
      <c r="B4651" s="2" t="s">
        <v>9266</v>
      </c>
      <c r="C4651" s="2" t="s">
        <v>9268</v>
      </c>
      <c r="D4651" s="2">
        <v>7</v>
      </c>
      <c r="E4651" s="2">
        <v>6</v>
      </c>
      <c r="F4651" s="2">
        <v>6</v>
      </c>
      <c r="G4651" s="2">
        <v>1</v>
      </c>
      <c r="H4651" s="2">
        <v>4</v>
      </c>
      <c r="I4651" s="2">
        <v>2</v>
      </c>
      <c r="J4651" s="2">
        <v>2</v>
      </c>
      <c r="K4651" s="2">
        <v>1</v>
      </c>
      <c r="L4651" s="2">
        <v>1</v>
      </c>
      <c r="M4651" s="2">
        <v>1</v>
      </c>
      <c r="N4651" s="2">
        <v>1</v>
      </c>
      <c r="O4651" s="2">
        <v>1</v>
      </c>
      <c r="P4651" s="2">
        <v>35.693124077</v>
      </c>
      <c r="Q4651" s="2">
        <v>139.69679472799999</v>
      </c>
      <c r="R4651" s="2">
        <v>35.693075956999998</v>
      </c>
      <c r="S4651" s="2">
        <v>139.69684428900001</v>
      </c>
      <c r="T4651" s="2" t="str">
        <f t="shared" si="72"/>
        <v>LINESTRING(139.696794728 35.693124077, 139.696844289 35.693075957)</v>
      </c>
    </row>
    <row r="4652" spans="1:20">
      <c r="A4652" s="1" t="s">
        <v>9269</v>
      </c>
      <c r="B4652" s="1" t="s">
        <v>9268</v>
      </c>
      <c r="C4652" s="1" t="s">
        <v>9270</v>
      </c>
      <c r="D4652" s="1">
        <v>2.8</v>
      </c>
      <c r="E4652" s="1">
        <v>6</v>
      </c>
      <c r="F4652" s="1">
        <v>6</v>
      </c>
      <c r="G4652" s="1">
        <v>1</v>
      </c>
      <c r="H4652" s="1">
        <v>4</v>
      </c>
      <c r="I4652" s="1">
        <v>2</v>
      </c>
      <c r="J4652" s="1">
        <v>2</v>
      </c>
      <c r="K4652" s="1">
        <v>1</v>
      </c>
      <c r="L4652" s="1">
        <v>1</v>
      </c>
      <c r="M4652" s="1">
        <v>1</v>
      </c>
      <c r="N4652" s="1">
        <v>1</v>
      </c>
      <c r="O4652" s="1">
        <v>1</v>
      </c>
      <c r="P4652" s="1">
        <v>35.693075956999998</v>
      </c>
      <c r="Q4652" s="1">
        <v>139.69684428900001</v>
      </c>
      <c r="R4652" s="1">
        <v>35.693056654000003</v>
      </c>
      <c r="S4652" s="1">
        <v>139.69686417099999</v>
      </c>
      <c r="T4652" s="1" t="str">
        <f t="shared" si="72"/>
        <v>LINESTRING(139.696844289 35.693075957, 139.696864171 35.693056654)</v>
      </c>
    </row>
    <row r="4653" spans="1:20">
      <c r="A4653" s="2" t="s">
        <v>9271</v>
      </c>
      <c r="B4653" s="2" t="s">
        <v>9270</v>
      </c>
      <c r="C4653" s="2" t="s">
        <v>9272</v>
      </c>
      <c r="D4653" s="2">
        <v>5.6</v>
      </c>
      <c r="E4653" s="2">
        <v>6</v>
      </c>
      <c r="F4653" s="2">
        <v>6</v>
      </c>
      <c r="G4653" s="2">
        <v>1</v>
      </c>
      <c r="H4653" s="2">
        <v>4</v>
      </c>
      <c r="I4653" s="2">
        <v>2</v>
      </c>
      <c r="J4653" s="2">
        <v>2</v>
      </c>
      <c r="K4653" s="2">
        <v>1</v>
      </c>
      <c r="L4653" s="2">
        <v>1</v>
      </c>
      <c r="M4653" s="2">
        <v>1</v>
      </c>
      <c r="N4653" s="2">
        <v>1</v>
      </c>
      <c r="O4653" s="2">
        <v>1</v>
      </c>
      <c r="P4653" s="2">
        <v>35.693056654000003</v>
      </c>
      <c r="Q4653" s="2">
        <v>139.69686417099999</v>
      </c>
      <c r="R4653" s="2">
        <v>35.693005888999998</v>
      </c>
      <c r="S4653" s="2">
        <v>139.69686258600001</v>
      </c>
      <c r="T4653" s="2" t="str">
        <f t="shared" si="72"/>
        <v>LINESTRING(139.696864171 35.693056654, 139.696862586 35.693005889)</v>
      </c>
    </row>
    <row r="4654" spans="1:20">
      <c r="A4654" s="1" t="s">
        <v>9273</v>
      </c>
      <c r="B4654" s="1" t="s">
        <v>7981</v>
      </c>
      <c r="C4654" s="1" t="s">
        <v>9274</v>
      </c>
      <c r="D4654" s="1">
        <v>7.6</v>
      </c>
      <c r="E4654" s="1">
        <v>1</v>
      </c>
      <c r="F4654" s="1">
        <v>1</v>
      </c>
      <c r="G4654" s="1">
        <v>1</v>
      </c>
      <c r="H4654" s="1">
        <v>4</v>
      </c>
      <c r="I4654" s="1">
        <v>1</v>
      </c>
      <c r="J4654" s="1">
        <v>1</v>
      </c>
      <c r="K4654" s="1">
        <v>1</v>
      </c>
      <c r="L4654" s="1">
        <v>1</v>
      </c>
      <c r="M4654" s="1">
        <v>1</v>
      </c>
      <c r="N4654" s="1">
        <v>1</v>
      </c>
      <c r="O4654" s="1">
        <v>1</v>
      </c>
      <c r="P4654" s="1">
        <v>35.692864819</v>
      </c>
      <c r="Q4654" s="1">
        <v>139.69727116499999</v>
      </c>
      <c r="R4654" s="1">
        <v>35.692846731000003</v>
      </c>
      <c r="S4654" s="1">
        <v>139.697189839</v>
      </c>
      <c r="T4654" s="1" t="str">
        <f t="shared" si="72"/>
        <v>LINESTRING(139.697271165 35.692864819, 139.697189839 35.692846731)</v>
      </c>
    </row>
    <row r="4655" spans="1:20">
      <c r="A4655" s="2" t="s">
        <v>9275</v>
      </c>
      <c r="B4655" s="2" t="s">
        <v>9276</v>
      </c>
      <c r="C4655" s="2" t="s">
        <v>9277</v>
      </c>
      <c r="D4655" s="2">
        <v>11.4</v>
      </c>
      <c r="E4655" s="2">
        <v>6</v>
      </c>
      <c r="F4655" s="2">
        <v>6</v>
      </c>
      <c r="G4655" s="2">
        <v>1</v>
      </c>
      <c r="H4655" s="2">
        <v>4</v>
      </c>
      <c r="I4655" s="2">
        <v>2</v>
      </c>
      <c r="J4655" s="2">
        <v>2</v>
      </c>
      <c r="K4655" s="2">
        <v>1</v>
      </c>
      <c r="L4655" s="2">
        <v>1</v>
      </c>
      <c r="M4655" s="2">
        <v>1</v>
      </c>
      <c r="N4655" s="2">
        <v>1</v>
      </c>
      <c r="O4655" s="2">
        <v>1</v>
      </c>
      <c r="P4655" s="2">
        <v>35.692863643000003</v>
      </c>
      <c r="Q4655" s="2">
        <v>139.69718335600001</v>
      </c>
      <c r="R4655" s="2">
        <v>35.692834886999997</v>
      </c>
      <c r="S4655" s="2">
        <v>139.69706207999999</v>
      </c>
      <c r="T4655" s="2" t="str">
        <f t="shared" si="72"/>
        <v>LINESTRING(139.697183356 35.692863643, 139.69706208 35.692834887)</v>
      </c>
    </row>
    <row r="4656" spans="1:20">
      <c r="A4656" s="1" t="s">
        <v>9278</v>
      </c>
      <c r="B4656" s="1" t="s">
        <v>9247</v>
      </c>
      <c r="C4656" s="1" t="s">
        <v>9279</v>
      </c>
      <c r="D4656" s="1">
        <v>4.9000000000000004</v>
      </c>
      <c r="E4656" s="1">
        <v>1</v>
      </c>
      <c r="F4656" s="1">
        <v>1</v>
      </c>
      <c r="G4656" s="1">
        <v>1</v>
      </c>
      <c r="H4656" s="1">
        <v>4</v>
      </c>
      <c r="I4656" s="1">
        <v>1</v>
      </c>
      <c r="J4656" s="1">
        <v>1</v>
      </c>
      <c r="K4656" s="1">
        <v>1</v>
      </c>
      <c r="L4656" s="1">
        <v>1</v>
      </c>
      <c r="M4656" s="1">
        <v>1</v>
      </c>
      <c r="N4656" s="1">
        <v>1</v>
      </c>
      <c r="O4656" s="1">
        <v>1</v>
      </c>
      <c r="P4656" s="1">
        <v>35.692358732999999</v>
      </c>
      <c r="Q4656" s="1">
        <v>139.697858059</v>
      </c>
      <c r="R4656" s="1">
        <v>35.692358286999998</v>
      </c>
      <c r="S4656" s="1">
        <v>139.697912097</v>
      </c>
      <c r="T4656" s="1" t="str">
        <f t="shared" si="72"/>
        <v>LINESTRING(139.697858059 35.692358733, 139.697912097 35.692358287)</v>
      </c>
    </row>
    <row r="4657" spans="1:20">
      <c r="A4657" s="2" t="s">
        <v>9280</v>
      </c>
      <c r="B4657" s="2" t="s">
        <v>9248</v>
      </c>
      <c r="C4657" s="2" t="s">
        <v>9281</v>
      </c>
      <c r="D4657" s="2">
        <v>3.9</v>
      </c>
      <c r="E4657" s="2">
        <v>1</v>
      </c>
      <c r="F4657" s="2">
        <v>1</v>
      </c>
      <c r="G4657" s="2">
        <v>1</v>
      </c>
      <c r="H4657" s="2">
        <v>4</v>
      </c>
      <c r="I4657" s="2">
        <v>1</v>
      </c>
      <c r="J4657" s="2">
        <v>1</v>
      </c>
      <c r="K4657" s="2">
        <v>1</v>
      </c>
      <c r="L4657" s="2">
        <v>1</v>
      </c>
      <c r="M4657" s="2">
        <v>1</v>
      </c>
      <c r="N4657" s="2">
        <v>1</v>
      </c>
      <c r="O4657" s="2">
        <v>1</v>
      </c>
      <c r="P4657" s="2">
        <v>35.692739756999998</v>
      </c>
      <c r="Q4657" s="2">
        <v>139.69741719300001</v>
      </c>
      <c r="R4657" s="2">
        <v>35.692727298999998</v>
      </c>
      <c r="S4657" s="2">
        <v>139.69745722499999</v>
      </c>
      <c r="T4657" s="2" t="str">
        <f t="shared" si="72"/>
        <v>LINESTRING(139.697417193 35.692739757, 139.697457225 35.692727299)</v>
      </c>
    </row>
    <row r="4658" spans="1:20">
      <c r="A4658" s="1" t="s">
        <v>9282</v>
      </c>
      <c r="B4658" s="1" t="s">
        <v>9283</v>
      </c>
      <c r="C4658" s="1" t="s">
        <v>8629</v>
      </c>
      <c r="D4658" s="1">
        <v>6</v>
      </c>
      <c r="E4658" s="1">
        <v>6</v>
      </c>
      <c r="F4658" s="1">
        <v>6</v>
      </c>
      <c r="G4658" s="1">
        <v>1</v>
      </c>
      <c r="H4658" s="1">
        <v>2</v>
      </c>
      <c r="I4658" s="1">
        <v>2</v>
      </c>
      <c r="J4658" s="1">
        <v>2</v>
      </c>
      <c r="K4658" s="1">
        <v>1</v>
      </c>
      <c r="L4658" s="1">
        <v>1</v>
      </c>
      <c r="M4658" s="1">
        <v>1</v>
      </c>
      <c r="N4658" s="1">
        <v>1</v>
      </c>
      <c r="O4658" s="1">
        <v>1</v>
      </c>
      <c r="P4658" s="1">
        <v>35.692289350999999</v>
      </c>
      <c r="Q4658" s="1">
        <v>139.697998254</v>
      </c>
      <c r="R4658" s="1">
        <v>35.692251396000003</v>
      </c>
      <c r="S4658" s="1">
        <v>139.698045691</v>
      </c>
      <c r="T4658" s="1" t="str">
        <f t="shared" si="72"/>
        <v>LINESTRING(139.697998254 35.692289351, 139.698045691 35.692251396)</v>
      </c>
    </row>
    <row r="4659" spans="1:20">
      <c r="A4659" s="2" t="s">
        <v>9284</v>
      </c>
      <c r="B4659" s="2" t="s">
        <v>9285</v>
      </c>
      <c r="C4659" s="2" t="s">
        <v>9286</v>
      </c>
      <c r="D4659" s="2">
        <v>7.4</v>
      </c>
      <c r="E4659" s="2">
        <v>6</v>
      </c>
      <c r="F4659" s="2">
        <v>6</v>
      </c>
      <c r="G4659" s="2">
        <v>1</v>
      </c>
      <c r="H4659" s="2">
        <v>2</v>
      </c>
      <c r="I4659" s="2">
        <v>2</v>
      </c>
      <c r="J4659" s="2">
        <v>2</v>
      </c>
      <c r="K4659" s="2">
        <v>1</v>
      </c>
      <c r="L4659" s="2">
        <v>1</v>
      </c>
      <c r="M4659" s="2">
        <v>1</v>
      </c>
      <c r="N4659" s="2">
        <v>1</v>
      </c>
      <c r="O4659" s="2">
        <v>1</v>
      </c>
      <c r="P4659" s="2">
        <v>35.692424799999998</v>
      </c>
      <c r="Q4659" s="2">
        <v>139.69818393099999</v>
      </c>
      <c r="R4659" s="2">
        <v>35.692377843000003</v>
      </c>
      <c r="S4659" s="2">
        <v>139.69824153900001</v>
      </c>
      <c r="T4659" s="2" t="str">
        <f t="shared" si="72"/>
        <v>LINESTRING(139.698183931 35.6924248, 139.698241539 35.692377843)</v>
      </c>
    </row>
    <row r="4660" spans="1:20">
      <c r="A4660" s="1" t="s">
        <v>9287</v>
      </c>
      <c r="B4660" s="1" t="s">
        <v>9288</v>
      </c>
      <c r="C4660" s="1" t="s">
        <v>8630</v>
      </c>
      <c r="D4660" s="1">
        <v>20.8</v>
      </c>
      <c r="E4660" s="1">
        <v>6</v>
      </c>
      <c r="F4660" s="1">
        <v>5</v>
      </c>
      <c r="G4660" s="1">
        <v>2</v>
      </c>
      <c r="H4660" s="1">
        <v>1</v>
      </c>
      <c r="I4660" s="1">
        <v>2</v>
      </c>
      <c r="J4660" s="1">
        <v>2</v>
      </c>
      <c r="K4660" s="1">
        <v>1</v>
      </c>
      <c r="L4660" s="1">
        <v>1</v>
      </c>
      <c r="M4660" s="1">
        <v>1</v>
      </c>
      <c r="N4660" s="1">
        <v>1</v>
      </c>
      <c r="O4660" s="1">
        <v>2</v>
      </c>
      <c r="P4660" s="1">
        <v>35.692500254000002</v>
      </c>
      <c r="Q4660" s="1">
        <v>139.698062607</v>
      </c>
      <c r="R4660" s="1">
        <v>35.692366294000003</v>
      </c>
      <c r="S4660" s="1">
        <v>139.69822365100001</v>
      </c>
      <c r="T4660" s="1" t="str">
        <f t="shared" si="72"/>
        <v>LINESTRING(139.698062607 35.692500254, 139.698223651 35.692366294)</v>
      </c>
    </row>
    <row r="4661" spans="1:20">
      <c r="A4661" s="2" t="s">
        <v>9289</v>
      </c>
      <c r="B4661" s="2" t="s">
        <v>9290</v>
      </c>
      <c r="C4661" s="2" t="s">
        <v>9288</v>
      </c>
      <c r="D4661" s="2">
        <v>1.5</v>
      </c>
      <c r="E4661" s="2">
        <v>1</v>
      </c>
      <c r="F4661" s="2">
        <v>1</v>
      </c>
      <c r="G4661" s="2">
        <v>1</v>
      </c>
      <c r="H4661" s="2">
        <v>1</v>
      </c>
      <c r="I4661" s="2">
        <v>1</v>
      </c>
      <c r="J4661" s="2">
        <v>1</v>
      </c>
      <c r="K4661" s="2">
        <v>1</v>
      </c>
      <c r="L4661" s="2">
        <v>1</v>
      </c>
      <c r="M4661" s="2">
        <v>1</v>
      </c>
      <c r="N4661" s="2">
        <v>1</v>
      </c>
      <c r="O4661" s="2">
        <v>1</v>
      </c>
      <c r="P4661" s="2">
        <v>35.692513666000004</v>
      </c>
      <c r="Q4661" s="2">
        <v>139.698057922</v>
      </c>
      <c r="R4661" s="2">
        <v>35.692500254000002</v>
      </c>
      <c r="S4661" s="2">
        <v>139.698062607</v>
      </c>
      <c r="T4661" s="2" t="str">
        <f t="shared" si="72"/>
        <v>LINESTRING(139.698057922 35.692513666, 139.698062607 35.692500254)</v>
      </c>
    </row>
    <row r="4662" spans="1:20">
      <c r="A4662" s="1" t="s">
        <v>9291</v>
      </c>
      <c r="B4662" s="1" t="s">
        <v>9290</v>
      </c>
      <c r="C4662" s="1" t="s">
        <v>9292</v>
      </c>
      <c r="D4662" s="1">
        <v>1.9</v>
      </c>
      <c r="E4662" s="1">
        <v>1</v>
      </c>
      <c r="F4662" s="1">
        <v>1</v>
      </c>
      <c r="G4662" s="1">
        <v>1</v>
      </c>
      <c r="H4662" s="1">
        <v>2</v>
      </c>
      <c r="I4662" s="1">
        <v>1</v>
      </c>
      <c r="J4662" s="1">
        <v>1</v>
      </c>
      <c r="K4662" s="1">
        <v>1</v>
      </c>
      <c r="L4662" s="1">
        <v>1</v>
      </c>
      <c r="M4662" s="1">
        <v>1</v>
      </c>
      <c r="N4662" s="1">
        <v>1</v>
      </c>
      <c r="O4662" s="1">
        <v>1</v>
      </c>
      <c r="P4662" s="1">
        <v>35.692513666000004</v>
      </c>
      <c r="Q4662" s="1">
        <v>139.698057922</v>
      </c>
      <c r="R4662" s="1">
        <v>35.692510827</v>
      </c>
      <c r="S4662" s="1">
        <v>139.698078391</v>
      </c>
      <c r="T4662" s="1" t="str">
        <f t="shared" si="72"/>
        <v>LINESTRING(139.698057922 35.692513666, 139.698078391 35.692510827)</v>
      </c>
    </row>
    <row r="4663" spans="1:20">
      <c r="A4663" s="2" t="s">
        <v>9293</v>
      </c>
      <c r="B4663" s="2" t="s">
        <v>9294</v>
      </c>
      <c r="C4663" s="2" t="s">
        <v>9290</v>
      </c>
      <c r="D4663" s="2">
        <v>5.0999999999999996</v>
      </c>
      <c r="E4663" s="2">
        <v>1</v>
      </c>
      <c r="F4663" s="2">
        <v>1</v>
      </c>
      <c r="G4663" s="2">
        <v>1</v>
      </c>
      <c r="H4663" s="2">
        <v>4</v>
      </c>
      <c r="I4663" s="2">
        <v>1</v>
      </c>
      <c r="J4663" s="2">
        <v>1</v>
      </c>
      <c r="K4663" s="2">
        <v>1</v>
      </c>
      <c r="L4663" s="2">
        <v>1</v>
      </c>
      <c r="M4663" s="2">
        <v>1</v>
      </c>
      <c r="N4663" s="2">
        <v>1</v>
      </c>
      <c r="O4663" s="2">
        <v>1</v>
      </c>
      <c r="P4663" s="2">
        <v>35.692559496000001</v>
      </c>
      <c r="Q4663" s="2">
        <v>139.69806431399999</v>
      </c>
      <c r="R4663" s="2">
        <v>35.692513666000004</v>
      </c>
      <c r="S4663" s="2">
        <v>139.698057922</v>
      </c>
      <c r="T4663" s="2" t="str">
        <f t="shared" si="72"/>
        <v>LINESTRING(139.698064314 35.692559496, 139.698057922 35.692513666)</v>
      </c>
    </row>
    <row r="4664" spans="1:20">
      <c r="A4664" s="1" t="s">
        <v>9295</v>
      </c>
      <c r="B4664" s="1" t="s">
        <v>8630</v>
      </c>
      <c r="C4664" s="1" t="s">
        <v>9286</v>
      </c>
      <c r="D4664" s="1">
        <v>2.1</v>
      </c>
      <c r="E4664" s="1">
        <v>6</v>
      </c>
      <c r="F4664" s="1">
        <v>1</v>
      </c>
      <c r="G4664" s="1">
        <v>1</v>
      </c>
      <c r="H4664" s="1">
        <v>4</v>
      </c>
      <c r="I4664" s="1">
        <v>1</v>
      </c>
      <c r="J4664" s="1">
        <v>1</v>
      </c>
      <c r="K4664" s="1">
        <v>1</v>
      </c>
      <c r="L4664" s="1">
        <v>1</v>
      </c>
      <c r="M4664" s="1">
        <v>1</v>
      </c>
      <c r="N4664" s="1">
        <v>1</v>
      </c>
      <c r="O4664" s="1">
        <v>1</v>
      </c>
      <c r="P4664" s="1">
        <v>35.692366294000003</v>
      </c>
      <c r="Q4664" s="1">
        <v>139.69822365100001</v>
      </c>
      <c r="R4664" s="1">
        <v>35.692377843000003</v>
      </c>
      <c r="S4664" s="1">
        <v>139.69824153900001</v>
      </c>
      <c r="T4664" s="1" t="str">
        <f t="shared" si="72"/>
        <v>LINESTRING(139.698223651 35.692366294, 139.698241539 35.692377843)</v>
      </c>
    </row>
    <row r="4665" spans="1:20">
      <c r="A4665" s="2" t="s">
        <v>9296</v>
      </c>
      <c r="B4665" s="2" t="s">
        <v>8633</v>
      </c>
      <c r="C4665" s="2" t="s">
        <v>9294</v>
      </c>
      <c r="D4665" s="2">
        <v>25.1</v>
      </c>
      <c r="E4665" s="2">
        <v>1</v>
      </c>
      <c r="F4665" s="2">
        <v>1</v>
      </c>
      <c r="G4665" s="2">
        <v>1</v>
      </c>
      <c r="H4665" s="2">
        <v>4</v>
      </c>
      <c r="I4665" s="2">
        <v>1</v>
      </c>
      <c r="J4665" s="2">
        <v>1</v>
      </c>
      <c r="K4665" s="2">
        <v>1</v>
      </c>
      <c r="L4665" s="2">
        <v>1</v>
      </c>
      <c r="M4665" s="2">
        <v>1</v>
      </c>
      <c r="N4665" s="2">
        <v>1</v>
      </c>
      <c r="O4665" s="2">
        <v>1</v>
      </c>
      <c r="P4665" s="2">
        <v>35.692404175999997</v>
      </c>
      <c r="Q4665" s="2">
        <v>139.69826604299999</v>
      </c>
      <c r="R4665" s="2">
        <v>35.692559496000001</v>
      </c>
      <c r="S4665" s="2">
        <v>139.69806431399999</v>
      </c>
      <c r="T4665" s="2" t="str">
        <f t="shared" si="72"/>
        <v>LINESTRING(139.698266043 35.692404176, 139.698064314 35.692559496)</v>
      </c>
    </row>
    <row r="4666" spans="1:20">
      <c r="A4666" s="1" t="s">
        <v>9297</v>
      </c>
      <c r="B4666" s="1" t="s">
        <v>8632</v>
      </c>
      <c r="C4666" s="1" t="s">
        <v>9247</v>
      </c>
      <c r="D4666" s="1">
        <v>18.7</v>
      </c>
      <c r="E4666" s="1">
        <v>1</v>
      </c>
      <c r="F4666" s="1">
        <v>1</v>
      </c>
      <c r="G4666" s="1">
        <v>1</v>
      </c>
      <c r="H4666" s="1">
        <v>4</v>
      </c>
      <c r="I4666" s="1">
        <v>1</v>
      </c>
      <c r="J4666" s="1">
        <v>1</v>
      </c>
      <c r="K4666" s="1">
        <v>1</v>
      </c>
      <c r="L4666" s="1">
        <v>1</v>
      </c>
      <c r="M4666" s="1">
        <v>1</v>
      </c>
      <c r="N4666" s="1">
        <v>1</v>
      </c>
      <c r="O4666" s="1">
        <v>1</v>
      </c>
      <c r="P4666" s="1">
        <v>35.692236196000003</v>
      </c>
      <c r="Q4666" s="1">
        <v>139.69799983999999</v>
      </c>
      <c r="R4666" s="1">
        <v>35.692358732999999</v>
      </c>
      <c r="S4666" s="1">
        <v>139.697858059</v>
      </c>
      <c r="T4666" s="1" t="str">
        <f t="shared" si="72"/>
        <v>LINESTRING(139.69799984 35.692236196, 139.697858059 35.692358733)</v>
      </c>
    </row>
    <row r="4667" spans="1:20">
      <c r="A4667" s="2" t="s">
        <v>9298</v>
      </c>
      <c r="B4667" s="2" t="s">
        <v>9299</v>
      </c>
      <c r="C4667" s="2" t="s">
        <v>8633</v>
      </c>
      <c r="D4667" s="2">
        <v>14.5</v>
      </c>
      <c r="E4667" s="2">
        <v>1</v>
      </c>
      <c r="F4667" s="2">
        <v>1</v>
      </c>
      <c r="G4667" s="2">
        <v>1</v>
      </c>
      <c r="H4667" s="2">
        <v>4</v>
      </c>
      <c r="I4667" s="2">
        <v>1</v>
      </c>
      <c r="J4667" s="2">
        <v>1</v>
      </c>
      <c r="K4667" s="2">
        <v>1</v>
      </c>
      <c r="L4667" s="2">
        <v>1</v>
      </c>
      <c r="M4667" s="2">
        <v>1</v>
      </c>
      <c r="N4667" s="2">
        <v>1</v>
      </c>
      <c r="O4667" s="2">
        <v>1</v>
      </c>
      <c r="P4667" s="2">
        <v>35.692372896000002</v>
      </c>
      <c r="Q4667" s="2">
        <v>139.69842191500001</v>
      </c>
      <c r="R4667" s="2">
        <v>35.692404175999997</v>
      </c>
      <c r="S4667" s="2">
        <v>139.69826604299999</v>
      </c>
      <c r="T4667" s="2" t="str">
        <f t="shared" si="72"/>
        <v>LINESTRING(139.698421915 35.692372896, 139.698266043 35.692404176)</v>
      </c>
    </row>
    <row r="4668" spans="1:20">
      <c r="A4668" s="1" t="s">
        <v>9300</v>
      </c>
      <c r="B4668" s="1" t="s">
        <v>9299</v>
      </c>
      <c r="C4668" s="1" t="s">
        <v>9301</v>
      </c>
      <c r="D4668" s="1">
        <v>5.8</v>
      </c>
      <c r="E4668" s="1">
        <v>1</v>
      </c>
      <c r="F4668" s="1">
        <v>1</v>
      </c>
      <c r="G4668" s="1">
        <v>1</v>
      </c>
      <c r="H4668" s="1">
        <v>4</v>
      </c>
      <c r="I4668" s="1">
        <v>1</v>
      </c>
      <c r="J4668" s="1">
        <v>1</v>
      </c>
      <c r="K4668" s="1">
        <v>1</v>
      </c>
      <c r="L4668" s="1">
        <v>1</v>
      </c>
      <c r="M4668" s="1">
        <v>1</v>
      </c>
      <c r="N4668" s="1">
        <v>1</v>
      </c>
      <c r="O4668" s="1">
        <v>1</v>
      </c>
      <c r="P4668" s="1">
        <v>35.692372896000002</v>
      </c>
      <c r="Q4668" s="1">
        <v>139.69842191500001</v>
      </c>
      <c r="R4668" s="1">
        <v>35.692395038999997</v>
      </c>
      <c r="S4668" s="1">
        <v>139.69847994899999</v>
      </c>
      <c r="T4668" s="1" t="str">
        <f t="shared" si="72"/>
        <v>LINESTRING(139.698421915 35.692372896, 139.698479949 35.692395039)</v>
      </c>
    </row>
    <row r="4669" spans="1:20">
      <c r="A4669" s="2" t="s">
        <v>9302</v>
      </c>
      <c r="B4669" s="2" t="s">
        <v>9303</v>
      </c>
      <c r="C4669" s="2" t="s">
        <v>9304</v>
      </c>
      <c r="D4669" s="2">
        <v>5.9</v>
      </c>
      <c r="E4669" s="2">
        <v>1</v>
      </c>
      <c r="F4669" s="2">
        <v>1</v>
      </c>
      <c r="G4669" s="2">
        <v>1</v>
      </c>
      <c r="H4669" s="2">
        <v>4</v>
      </c>
      <c r="I4669" s="2">
        <v>1</v>
      </c>
      <c r="J4669" s="2">
        <v>1</v>
      </c>
      <c r="K4669" s="2">
        <v>1</v>
      </c>
      <c r="L4669" s="2">
        <v>1</v>
      </c>
      <c r="M4669" s="2">
        <v>1</v>
      </c>
      <c r="N4669" s="2">
        <v>1</v>
      </c>
      <c r="O4669" s="2">
        <v>1</v>
      </c>
      <c r="P4669" s="2">
        <v>35.692284092000001</v>
      </c>
      <c r="Q4669" s="2">
        <v>139.698864423</v>
      </c>
      <c r="R4669" s="2">
        <v>35.692251718000001</v>
      </c>
      <c r="S4669" s="2">
        <v>139.69891556600001</v>
      </c>
      <c r="T4669" s="2" t="str">
        <f t="shared" si="72"/>
        <v>LINESTRING(139.698864423 35.692284092, 139.698915566 35.692251718)</v>
      </c>
    </row>
    <row r="4670" spans="1:20">
      <c r="A4670" s="1" t="s">
        <v>9305</v>
      </c>
      <c r="B4670" s="1" t="s">
        <v>9306</v>
      </c>
      <c r="C4670" s="1" t="s">
        <v>9307</v>
      </c>
      <c r="D4670" s="1">
        <v>3.6</v>
      </c>
      <c r="E4670" s="1">
        <v>1</v>
      </c>
      <c r="F4670" s="1">
        <v>1</v>
      </c>
      <c r="G4670" s="1">
        <v>1</v>
      </c>
      <c r="H4670" s="1">
        <v>4</v>
      </c>
      <c r="I4670" s="1">
        <v>1</v>
      </c>
      <c r="J4670" s="1">
        <v>1</v>
      </c>
      <c r="K4670" s="1">
        <v>1</v>
      </c>
      <c r="L4670" s="1">
        <v>1</v>
      </c>
      <c r="M4670" s="1">
        <v>2</v>
      </c>
      <c r="N4670" s="1">
        <v>1</v>
      </c>
      <c r="O4670" s="1">
        <v>1</v>
      </c>
      <c r="P4670" s="1">
        <v>35.690216984999999</v>
      </c>
      <c r="Q4670" s="1">
        <v>139.69880687599999</v>
      </c>
      <c r="R4670" s="1">
        <v>35.690184555000002</v>
      </c>
      <c r="S4670" s="1">
        <v>139.69881043800001</v>
      </c>
      <c r="T4670" s="1" t="str">
        <f t="shared" si="72"/>
        <v>LINESTRING(139.698806876 35.690216985, 139.698810438 35.690184555)</v>
      </c>
    </row>
    <row r="4671" spans="1:20">
      <c r="A4671" s="2" t="s">
        <v>9308</v>
      </c>
      <c r="B4671" s="2" t="s">
        <v>9309</v>
      </c>
      <c r="C4671" s="2" t="s">
        <v>9310</v>
      </c>
      <c r="D4671" s="2">
        <v>9.3000000000000007</v>
      </c>
      <c r="E4671" s="2">
        <v>1</v>
      </c>
      <c r="F4671" s="2">
        <v>1</v>
      </c>
      <c r="G4671" s="2">
        <v>1</v>
      </c>
      <c r="H4671" s="2">
        <v>4</v>
      </c>
      <c r="I4671" s="2">
        <v>1</v>
      </c>
      <c r="J4671" s="2">
        <v>1</v>
      </c>
      <c r="K4671" s="2">
        <v>1</v>
      </c>
      <c r="L4671" s="2">
        <v>1</v>
      </c>
      <c r="M4671" s="2">
        <v>1</v>
      </c>
      <c r="N4671" s="2">
        <v>1</v>
      </c>
      <c r="O4671" s="2">
        <v>1</v>
      </c>
      <c r="P4671" s="2">
        <v>35.690990374999998</v>
      </c>
      <c r="Q4671" s="2">
        <v>139.69918516000001</v>
      </c>
      <c r="R4671" s="2">
        <v>35.690979501000001</v>
      </c>
      <c r="S4671" s="2">
        <v>139.699082968</v>
      </c>
      <c r="T4671" s="2" t="str">
        <f t="shared" si="72"/>
        <v>LINESTRING(139.69918516 35.690990375, 139.699082968 35.690979501)</v>
      </c>
    </row>
    <row r="4672" spans="1:20">
      <c r="A4672" s="1" t="s">
        <v>9311</v>
      </c>
      <c r="B4672" s="1" t="s">
        <v>9306</v>
      </c>
      <c r="C4672" s="1" t="s">
        <v>9312</v>
      </c>
      <c r="D4672" s="1">
        <v>3.5</v>
      </c>
      <c r="E4672" s="1">
        <v>1</v>
      </c>
      <c r="F4672" s="1">
        <v>1</v>
      </c>
      <c r="G4672" s="1">
        <v>1</v>
      </c>
      <c r="H4672" s="1">
        <v>4</v>
      </c>
      <c r="I4672" s="1">
        <v>1</v>
      </c>
      <c r="J4672" s="1">
        <v>1</v>
      </c>
      <c r="K4672" s="1">
        <v>1</v>
      </c>
      <c r="L4672" s="1">
        <v>1</v>
      </c>
      <c r="M4672" s="1">
        <v>2</v>
      </c>
      <c r="N4672" s="1">
        <v>1</v>
      </c>
      <c r="O4672" s="1">
        <v>1</v>
      </c>
      <c r="P4672" s="1">
        <v>35.690216984999999</v>
      </c>
      <c r="Q4672" s="1">
        <v>139.69880687599999</v>
      </c>
      <c r="R4672" s="1">
        <v>35.690248461000003</v>
      </c>
      <c r="S4672" s="1">
        <v>139.698802145</v>
      </c>
      <c r="T4672" s="1" t="str">
        <f t="shared" si="72"/>
        <v>LINESTRING(139.698806876 35.690216985, 139.698802145 35.690248461)</v>
      </c>
    </row>
    <row r="4673" spans="1:20">
      <c r="A4673" s="2" t="s">
        <v>9313</v>
      </c>
      <c r="B4673" s="2" t="s">
        <v>9314</v>
      </c>
      <c r="C4673" s="2" t="s">
        <v>9315</v>
      </c>
      <c r="D4673" s="2">
        <v>6.4</v>
      </c>
      <c r="E4673" s="2">
        <v>1</v>
      </c>
      <c r="F4673" s="2">
        <v>1</v>
      </c>
      <c r="G4673" s="2">
        <v>1</v>
      </c>
      <c r="H4673" s="2">
        <v>4</v>
      </c>
      <c r="I4673" s="2">
        <v>1</v>
      </c>
      <c r="J4673" s="2">
        <v>1</v>
      </c>
      <c r="K4673" s="2">
        <v>1</v>
      </c>
      <c r="L4673" s="2">
        <v>1</v>
      </c>
      <c r="M4673" s="2">
        <v>2</v>
      </c>
      <c r="N4673" s="2">
        <v>1</v>
      </c>
      <c r="O4673" s="2">
        <v>1</v>
      </c>
      <c r="P4673" s="2">
        <v>35.691115281999998</v>
      </c>
      <c r="Q4673" s="2">
        <v>139.69921496500001</v>
      </c>
      <c r="R4673" s="2">
        <v>35.691164673999999</v>
      </c>
      <c r="S4673" s="2">
        <v>139.69917854600001</v>
      </c>
      <c r="T4673" s="2" t="str">
        <f t="shared" si="72"/>
        <v>LINESTRING(139.699214965 35.691115282, 139.699178546 35.691164674)</v>
      </c>
    </row>
    <row r="4674" spans="1:20">
      <c r="A4674" s="1" t="s">
        <v>9316</v>
      </c>
      <c r="B4674" s="1" t="s">
        <v>9317</v>
      </c>
      <c r="C4674" s="1" t="s">
        <v>9318</v>
      </c>
      <c r="D4674" s="1">
        <v>7</v>
      </c>
      <c r="E4674" s="1">
        <v>1</v>
      </c>
      <c r="F4674" s="1">
        <v>1</v>
      </c>
      <c r="G4674" s="1">
        <v>1</v>
      </c>
      <c r="H4674" s="1">
        <v>4</v>
      </c>
      <c r="I4674" s="1">
        <v>1</v>
      </c>
      <c r="J4674" s="1">
        <v>1</v>
      </c>
      <c r="K4674" s="1">
        <v>1</v>
      </c>
      <c r="L4674" s="1">
        <v>1</v>
      </c>
      <c r="M4674" s="1">
        <v>2</v>
      </c>
      <c r="N4674" s="1">
        <v>1</v>
      </c>
      <c r="O4674" s="1">
        <v>1</v>
      </c>
      <c r="P4674" s="1">
        <v>35.691696813999997</v>
      </c>
      <c r="Q4674" s="1">
        <v>139.69935373000001</v>
      </c>
      <c r="R4674" s="1">
        <v>35.691652753</v>
      </c>
      <c r="S4674" s="1">
        <v>139.699298175</v>
      </c>
      <c r="T4674" s="1" t="str">
        <f t="shared" ref="T4674:T4737" si="73">_xlfn.CONCAT("LINESTRING(", Q4674, " ", P4674, ", ", S4674, " ", R4674, ")")</f>
        <v>LINESTRING(139.69935373 35.691696814, 139.699298175 35.691652753)</v>
      </c>
    </row>
    <row r="4675" spans="1:20">
      <c r="A4675" s="2" t="s">
        <v>9319</v>
      </c>
      <c r="B4675" s="2" t="s">
        <v>8652</v>
      </c>
      <c r="C4675" s="2" t="s">
        <v>7971</v>
      </c>
      <c r="D4675" s="2">
        <v>25.6</v>
      </c>
      <c r="E4675" s="2">
        <v>1</v>
      </c>
      <c r="F4675" s="2">
        <v>1</v>
      </c>
      <c r="G4675" s="2">
        <v>1</v>
      </c>
      <c r="H4675" s="2">
        <v>4</v>
      </c>
      <c r="I4675" s="2">
        <v>1</v>
      </c>
      <c r="J4675" s="2">
        <v>1</v>
      </c>
      <c r="K4675" s="2">
        <v>1</v>
      </c>
      <c r="L4675" s="2">
        <v>1</v>
      </c>
      <c r="M4675" s="2">
        <v>1</v>
      </c>
      <c r="N4675" s="2">
        <v>1</v>
      </c>
      <c r="O4675" s="2">
        <v>1</v>
      </c>
      <c r="P4675" s="2">
        <v>35.693012295000003</v>
      </c>
      <c r="Q4675" s="2">
        <v>139.69909675</v>
      </c>
      <c r="R4675" s="2">
        <v>35.692784789000001</v>
      </c>
      <c r="S4675" s="2">
        <v>139.69914243299999</v>
      </c>
      <c r="T4675" s="2" t="str">
        <f t="shared" si="73"/>
        <v>LINESTRING(139.69909675 35.693012295, 139.699142433 35.692784789)</v>
      </c>
    </row>
    <row r="4676" spans="1:20">
      <c r="A4676" s="1" t="s">
        <v>9320</v>
      </c>
      <c r="B4676" s="1" t="s">
        <v>7953</v>
      </c>
      <c r="C4676" s="1" t="s">
        <v>9321</v>
      </c>
      <c r="D4676" s="1">
        <v>4.3</v>
      </c>
      <c r="E4676" s="1">
        <v>1</v>
      </c>
      <c r="F4676" s="1">
        <v>1</v>
      </c>
      <c r="G4676" s="1">
        <v>1</v>
      </c>
      <c r="H4676" s="1">
        <v>4</v>
      </c>
      <c r="I4676" s="1">
        <v>1</v>
      </c>
      <c r="J4676" s="1">
        <v>1</v>
      </c>
      <c r="K4676" s="1">
        <v>1</v>
      </c>
      <c r="L4676" s="1">
        <v>1</v>
      </c>
      <c r="M4676" s="1">
        <v>2</v>
      </c>
      <c r="N4676" s="1">
        <v>1</v>
      </c>
      <c r="O4676" s="1">
        <v>1</v>
      </c>
      <c r="P4676" s="1">
        <v>35.693292118000002</v>
      </c>
      <c r="Q4676" s="1">
        <v>139.699294735</v>
      </c>
      <c r="R4676" s="1">
        <v>35.693326802000001</v>
      </c>
      <c r="S4676" s="1">
        <v>139.69927347999999</v>
      </c>
      <c r="T4676" s="1" t="str">
        <f t="shared" si="73"/>
        <v>LINESTRING(139.699294735 35.693292118, 139.69927348 35.693326802)</v>
      </c>
    </row>
    <row r="4677" spans="1:20">
      <c r="A4677" s="2" t="s">
        <v>9322</v>
      </c>
      <c r="B4677" s="2" t="s">
        <v>9323</v>
      </c>
      <c r="C4677" s="2" t="s">
        <v>9324</v>
      </c>
      <c r="D4677" s="2">
        <v>12.6</v>
      </c>
      <c r="E4677" s="2">
        <v>1</v>
      </c>
      <c r="F4677" s="2">
        <v>1</v>
      </c>
      <c r="G4677" s="2">
        <v>1</v>
      </c>
      <c r="H4677" s="2">
        <v>4</v>
      </c>
      <c r="I4677" s="2">
        <v>3</v>
      </c>
      <c r="J4677" s="2">
        <v>1</v>
      </c>
      <c r="K4677" s="2">
        <v>1</v>
      </c>
      <c r="L4677" s="2">
        <v>1</v>
      </c>
      <c r="M4677" s="2">
        <v>2</v>
      </c>
      <c r="N4677" s="2">
        <v>1</v>
      </c>
      <c r="O4677" s="2">
        <v>1</v>
      </c>
      <c r="P4677" s="2">
        <v>35.693436951999999</v>
      </c>
      <c r="Q4677" s="2">
        <v>139.69940585000001</v>
      </c>
      <c r="R4677" s="2">
        <v>35.693434797999998</v>
      </c>
      <c r="S4677" s="2">
        <v>139.69954450700001</v>
      </c>
      <c r="T4677" s="2" t="str">
        <f t="shared" si="73"/>
        <v>LINESTRING(139.69940585 35.693436952, 139.699544507 35.693434798)</v>
      </c>
    </row>
    <row r="4678" spans="1:20">
      <c r="A4678" s="1" t="s">
        <v>9325</v>
      </c>
      <c r="B4678" s="1" t="s">
        <v>7953</v>
      </c>
      <c r="C4678" s="1" t="s">
        <v>8281</v>
      </c>
      <c r="D4678" s="1">
        <v>11</v>
      </c>
      <c r="E4678" s="1">
        <v>1</v>
      </c>
      <c r="F4678" s="1">
        <v>1</v>
      </c>
      <c r="G4678" s="1">
        <v>1</v>
      </c>
      <c r="H4678" s="1">
        <v>4</v>
      </c>
      <c r="I4678" s="1">
        <v>1</v>
      </c>
      <c r="J4678" s="1">
        <v>1</v>
      </c>
      <c r="K4678" s="1">
        <v>1</v>
      </c>
      <c r="L4678" s="1">
        <v>1</v>
      </c>
      <c r="M4678" s="1">
        <v>2</v>
      </c>
      <c r="N4678" s="1">
        <v>1</v>
      </c>
      <c r="O4678" s="1">
        <v>2</v>
      </c>
      <c r="P4678" s="1">
        <v>35.693292118000002</v>
      </c>
      <c r="Q4678" s="1">
        <v>139.699294735</v>
      </c>
      <c r="R4678" s="1">
        <v>35.693390452999999</v>
      </c>
      <c r="S4678" s="1">
        <v>139.69928176799999</v>
      </c>
      <c r="T4678" s="1" t="str">
        <f t="shared" si="73"/>
        <v>LINESTRING(139.699294735 35.693292118, 139.699281768 35.693390453)</v>
      </c>
    </row>
    <row r="4679" spans="1:20">
      <c r="A4679" s="2" t="s">
        <v>9326</v>
      </c>
      <c r="B4679" s="2" t="s">
        <v>9327</v>
      </c>
      <c r="C4679" s="2" t="s">
        <v>9328</v>
      </c>
      <c r="D4679" s="2">
        <v>5.4</v>
      </c>
      <c r="E4679" s="2">
        <v>1</v>
      </c>
      <c r="F4679" s="2">
        <v>1</v>
      </c>
      <c r="G4679" s="2">
        <v>1</v>
      </c>
      <c r="H4679" s="2">
        <v>4</v>
      </c>
      <c r="I4679" s="2">
        <v>1</v>
      </c>
      <c r="J4679" s="2">
        <v>1</v>
      </c>
      <c r="K4679" s="2">
        <v>1</v>
      </c>
      <c r="L4679" s="2">
        <v>1</v>
      </c>
      <c r="M4679" s="2">
        <v>2</v>
      </c>
      <c r="N4679" s="2">
        <v>1</v>
      </c>
      <c r="O4679" s="2">
        <v>1</v>
      </c>
      <c r="P4679" s="2">
        <v>35.693455262999997</v>
      </c>
      <c r="Q4679" s="2">
        <v>139.69860641700001</v>
      </c>
      <c r="R4679" s="2">
        <v>35.693477690000002</v>
      </c>
      <c r="S4679" s="2">
        <v>139.69865912700001</v>
      </c>
      <c r="T4679" s="2" t="str">
        <f t="shared" si="73"/>
        <v>LINESTRING(139.698606417 35.693455263, 139.698659127 35.69347769)</v>
      </c>
    </row>
    <row r="4680" spans="1:20">
      <c r="A4680" s="1" t="s">
        <v>9329</v>
      </c>
      <c r="B4680" s="1" t="s">
        <v>8461</v>
      </c>
      <c r="C4680" s="1" t="s">
        <v>9330</v>
      </c>
      <c r="D4680" s="1">
        <v>29.6</v>
      </c>
      <c r="E4680" s="1">
        <v>1</v>
      </c>
      <c r="F4680" s="1">
        <v>1</v>
      </c>
      <c r="G4680" s="1">
        <v>1</v>
      </c>
      <c r="H4680" s="1">
        <v>4</v>
      </c>
      <c r="I4680" s="1">
        <v>1</v>
      </c>
      <c r="J4680" s="1">
        <v>1</v>
      </c>
      <c r="K4680" s="1">
        <v>1</v>
      </c>
      <c r="L4680" s="1">
        <v>1</v>
      </c>
      <c r="M4680" s="1">
        <v>1</v>
      </c>
      <c r="N4680" s="1">
        <v>1</v>
      </c>
      <c r="O4680" s="1">
        <v>1</v>
      </c>
      <c r="P4680" s="1">
        <v>35.693758647999999</v>
      </c>
      <c r="Q4680" s="1">
        <v>139.698568244</v>
      </c>
      <c r="R4680" s="1">
        <v>35.693786711000001</v>
      </c>
      <c r="S4680" s="1">
        <v>139.69889305999999</v>
      </c>
      <c r="T4680" s="1" t="str">
        <f t="shared" si="73"/>
        <v>LINESTRING(139.698568244 35.693758648, 139.69889306 35.693786711)</v>
      </c>
    </row>
    <row r="4681" spans="1:20">
      <c r="A4681" s="2" t="s">
        <v>9331</v>
      </c>
      <c r="B4681" s="2" t="s">
        <v>9332</v>
      </c>
      <c r="C4681" s="2" t="s">
        <v>9333</v>
      </c>
      <c r="D4681" s="2">
        <v>3.8</v>
      </c>
      <c r="E4681" s="2">
        <v>1</v>
      </c>
      <c r="F4681" s="2">
        <v>1</v>
      </c>
      <c r="G4681" s="2">
        <v>1</v>
      </c>
      <c r="H4681" s="2">
        <v>3</v>
      </c>
      <c r="I4681" s="2">
        <v>1</v>
      </c>
      <c r="J4681" s="2">
        <v>1</v>
      </c>
      <c r="K4681" s="2">
        <v>1</v>
      </c>
      <c r="L4681" s="2">
        <v>1</v>
      </c>
      <c r="M4681" s="2">
        <v>1</v>
      </c>
      <c r="N4681" s="2">
        <v>1</v>
      </c>
      <c r="O4681" s="2">
        <v>1</v>
      </c>
      <c r="P4681" s="2">
        <v>35.693008900999999</v>
      </c>
      <c r="Q4681" s="2">
        <v>139.69756712899999</v>
      </c>
      <c r="R4681" s="2">
        <v>35.693021936000001</v>
      </c>
      <c r="S4681" s="2">
        <v>139.69752811999999</v>
      </c>
      <c r="T4681" s="2" t="str">
        <f t="shared" si="73"/>
        <v>LINESTRING(139.697567129 35.693008901, 139.69752812 35.693021936)</v>
      </c>
    </row>
    <row r="4682" spans="1:20">
      <c r="A4682" s="1" t="s">
        <v>9334</v>
      </c>
      <c r="B4682" s="1" t="s">
        <v>7947</v>
      </c>
      <c r="C4682" s="1" t="s">
        <v>9332</v>
      </c>
      <c r="D4682" s="1">
        <v>9.4</v>
      </c>
      <c r="E4682" s="1">
        <v>1</v>
      </c>
      <c r="F4682" s="1">
        <v>1</v>
      </c>
      <c r="G4682" s="1">
        <v>1</v>
      </c>
      <c r="H4682" s="1">
        <v>4</v>
      </c>
      <c r="I4682" s="1">
        <v>1</v>
      </c>
      <c r="J4682" s="1">
        <v>1</v>
      </c>
      <c r="K4682" s="1">
        <v>1</v>
      </c>
      <c r="L4682" s="1">
        <v>1</v>
      </c>
      <c r="M4682" s="1">
        <v>1</v>
      </c>
      <c r="N4682" s="1">
        <v>1</v>
      </c>
      <c r="O4682" s="1">
        <v>1</v>
      </c>
      <c r="P4682" s="1">
        <v>35.692976655000002</v>
      </c>
      <c r="Q4682" s="1">
        <v>139.69766363400001</v>
      </c>
      <c r="R4682" s="1">
        <v>35.693008900999999</v>
      </c>
      <c r="S4682" s="1">
        <v>139.69756712899999</v>
      </c>
      <c r="T4682" s="1" t="str">
        <f t="shared" si="73"/>
        <v>LINESTRING(139.697663634 35.692976655, 139.697567129 35.693008901)</v>
      </c>
    </row>
    <row r="4683" spans="1:20">
      <c r="A4683" s="2" t="s">
        <v>9335</v>
      </c>
      <c r="B4683" s="2" t="s">
        <v>9333</v>
      </c>
      <c r="C4683" s="2" t="s">
        <v>9336</v>
      </c>
      <c r="D4683" s="2">
        <v>6.4</v>
      </c>
      <c r="E4683" s="2">
        <v>6</v>
      </c>
      <c r="F4683" s="2">
        <v>6</v>
      </c>
      <c r="G4683" s="2">
        <v>1</v>
      </c>
      <c r="H4683" s="2">
        <v>3</v>
      </c>
      <c r="I4683" s="2">
        <v>2</v>
      </c>
      <c r="J4683" s="2">
        <v>2</v>
      </c>
      <c r="K4683" s="2">
        <v>1</v>
      </c>
      <c r="L4683" s="2">
        <v>1</v>
      </c>
      <c r="M4683" s="2">
        <v>1</v>
      </c>
      <c r="N4683" s="2">
        <v>1</v>
      </c>
      <c r="O4683" s="2">
        <v>1</v>
      </c>
      <c r="P4683" s="2">
        <v>35.693021936000001</v>
      </c>
      <c r="Q4683" s="2">
        <v>139.69752811999999</v>
      </c>
      <c r="R4683" s="2">
        <v>35.693079527999998</v>
      </c>
      <c r="S4683" s="2">
        <v>139.69752538700001</v>
      </c>
      <c r="T4683" s="2" t="str">
        <f t="shared" si="73"/>
        <v>LINESTRING(139.69752812 35.693021936, 139.697525387 35.693079528)</v>
      </c>
    </row>
    <row r="4684" spans="1:20">
      <c r="A4684" s="1" t="s">
        <v>9337</v>
      </c>
      <c r="B4684" s="1" t="s">
        <v>8636</v>
      </c>
      <c r="C4684" s="1" t="s">
        <v>9338</v>
      </c>
      <c r="D4684" s="1">
        <v>1.2</v>
      </c>
      <c r="E4684" s="1">
        <v>6</v>
      </c>
      <c r="F4684" s="1">
        <v>6</v>
      </c>
      <c r="G4684" s="1">
        <v>1</v>
      </c>
      <c r="H4684" s="1">
        <v>3</v>
      </c>
      <c r="I4684" s="1">
        <v>2</v>
      </c>
      <c r="J4684" s="1">
        <v>2</v>
      </c>
      <c r="K4684" s="1">
        <v>1</v>
      </c>
      <c r="L4684" s="1">
        <v>1</v>
      </c>
      <c r="M4684" s="1">
        <v>1</v>
      </c>
      <c r="N4684" s="1">
        <v>1</v>
      </c>
      <c r="O4684" s="1">
        <v>1</v>
      </c>
      <c r="P4684" s="1">
        <v>35.693196419000003</v>
      </c>
      <c r="Q4684" s="1">
        <v>139.697560899</v>
      </c>
      <c r="R4684" s="1">
        <v>35.693188777000003</v>
      </c>
      <c r="S4684" s="1">
        <v>139.697551557</v>
      </c>
      <c r="T4684" s="1" t="str">
        <f t="shared" si="73"/>
        <v>LINESTRING(139.697560899 35.693196419, 139.697551557 35.693188777)</v>
      </c>
    </row>
    <row r="4685" spans="1:20">
      <c r="A4685" s="2" t="s">
        <v>9339</v>
      </c>
      <c r="B4685" s="2" t="s">
        <v>9338</v>
      </c>
      <c r="C4685" s="2" t="s">
        <v>9340</v>
      </c>
      <c r="D4685" s="2">
        <v>5.8</v>
      </c>
      <c r="E4685" s="2">
        <v>6</v>
      </c>
      <c r="F4685" s="2">
        <v>6</v>
      </c>
      <c r="G4685" s="2">
        <v>1</v>
      </c>
      <c r="H4685" s="2">
        <v>3</v>
      </c>
      <c r="I4685" s="2">
        <v>2</v>
      </c>
      <c r="J4685" s="2">
        <v>2</v>
      </c>
      <c r="K4685" s="2">
        <v>1</v>
      </c>
      <c r="L4685" s="2">
        <v>1</v>
      </c>
      <c r="M4685" s="2">
        <v>1</v>
      </c>
      <c r="N4685" s="2">
        <v>1</v>
      </c>
      <c r="O4685" s="2">
        <v>1</v>
      </c>
      <c r="P4685" s="2">
        <v>35.693188777000003</v>
      </c>
      <c r="Q4685" s="2">
        <v>139.697551557</v>
      </c>
      <c r="R4685" s="2">
        <v>35.693142477000002</v>
      </c>
      <c r="S4685" s="2">
        <v>139.6975224</v>
      </c>
      <c r="T4685" s="2" t="str">
        <f t="shared" si="73"/>
        <v>LINESTRING(139.697551557 35.693188777, 139.6975224 35.693142477)</v>
      </c>
    </row>
    <row r="4686" spans="1:20">
      <c r="A4686" s="1" t="s">
        <v>9341</v>
      </c>
      <c r="B4686" s="1" t="s">
        <v>9332</v>
      </c>
      <c r="C4686" s="1" t="s">
        <v>9342</v>
      </c>
      <c r="D4686" s="1">
        <v>17.100000000000001</v>
      </c>
      <c r="E4686" s="1">
        <v>1</v>
      </c>
      <c r="F4686" s="1">
        <v>1</v>
      </c>
      <c r="G4686" s="1">
        <v>1</v>
      </c>
      <c r="H4686" s="1">
        <v>4</v>
      </c>
      <c r="I4686" s="1">
        <v>1</v>
      </c>
      <c r="J4686" s="1">
        <v>1</v>
      </c>
      <c r="K4686" s="1">
        <v>1</v>
      </c>
      <c r="L4686" s="1">
        <v>1</v>
      </c>
      <c r="M4686" s="1">
        <v>1</v>
      </c>
      <c r="N4686" s="1">
        <v>1</v>
      </c>
      <c r="O4686" s="1">
        <v>1</v>
      </c>
      <c r="P4686" s="1">
        <v>35.693008900999999</v>
      </c>
      <c r="Q4686" s="1">
        <v>139.69756712899999</v>
      </c>
      <c r="R4686" s="1">
        <v>35.693163011999999</v>
      </c>
      <c r="S4686" s="1">
        <v>139.69755505000001</v>
      </c>
      <c r="T4686" s="1" t="str">
        <f t="shared" si="73"/>
        <v>LINESTRING(139.697567129 35.693008901, 139.69755505 35.693163012)</v>
      </c>
    </row>
    <row r="4687" spans="1:20">
      <c r="A4687" s="2" t="s">
        <v>9343</v>
      </c>
      <c r="B4687" s="2" t="s">
        <v>9344</v>
      </c>
      <c r="C4687" s="2" t="s">
        <v>8463</v>
      </c>
      <c r="D4687" s="2">
        <v>0.9</v>
      </c>
      <c r="E4687" s="2">
        <v>1</v>
      </c>
      <c r="F4687" s="2">
        <v>1</v>
      </c>
      <c r="G4687" s="2">
        <v>1</v>
      </c>
      <c r="H4687" s="2">
        <v>4</v>
      </c>
      <c r="I4687" s="2">
        <v>1</v>
      </c>
      <c r="J4687" s="2">
        <v>1</v>
      </c>
      <c r="K4687" s="2">
        <v>1</v>
      </c>
      <c r="L4687" s="2">
        <v>1</v>
      </c>
      <c r="M4687" s="2">
        <v>1</v>
      </c>
      <c r="N4687" s="2">
        <v>1</v>
      </c>
      <c r="O4687" s="2">
        <v>1</v>
      </c>
      <c r="P4687" s="2">
        <v>35.693232285999997</v>
      </c>
      <c r="Q4687" s="2">
        <v>139.697654331</v>
      </c>
      <c r="R4687" s="2">
        <v>35.693237361999998</v>
      </c>
      <c r="S4687" s="2">
        <v>139.69766209900001</v>
      </c>
      <c r="T4687" s="2" t="str">
        <f t="shared" si="73"/>
        <v>LINESTRING(139.697654331 35.693232286, 139.697662099 35.693237362)</v>
      </c>
    </row>
    <row r="4688" spans="1:20">
      <c r="A4688" s="1" t="s">
        <v>9345</v>
      </c>
      <c r="B4688" s="1" t="s">
        <v>9303</v>
      </c>
      <c r="C4688" s="1" t="s">
        <v>9299</v>
      </c>
      <c r="D4688" s="1">
        <v>41.2</v>
      </c>
      <c r="E4688" s="1">
        <v>1</v>
      </c>
      <c r="F4688" s="1">
        <v>1</v>
      </c>
      <c r="G4688" s="1">
        <v>1</v>
      </c>
      <c r="H4688" s="1">
        <v>4</v>
      </c>
      <c r="I4688" s="1">
        <v>1</v>
      </c>
      <c r="J4688" s="1">
        <v>1</v>
      </c>
      <c r="K4688" s="1">
        <v>1</v>
      </c>
      <c r="L4688" s="1">
        <v>1</v>
      </c>
      <c r="M4688" s="1">
        <v>1</v>
      </c>
      <c r="N4688" s="1">
        <v>1</v>
      </c>
      <c r="O4688" s="1">
        <v>1</v>
      </c>
      <c r="P4688" s="1">
        <v>35.692284092000001</v>
      </c>
      <c r="Q4688" s="1">
        <v>139.698864423</v>
      </c>
      <c r="R4688" s="1">
        <v>35.692372896000002</v>
      </c>
      <c r="S4688" s="1">
        <v>139.69842191500001</v>
      </c>
      <c r="T4688" s="1" t="str">
        <f t="shared" si="73"/>
        <v>LINESTRING(139.698864423 35.692284092, 139.698421915 35.692372896)</v>
      </c>
    </row>
    <row r="4689" spans="1:20">
      <c r="A4689" s="2" t="s">
        <v>9346</v>
      </c>
      <c r="B4689" s="2" t="s">
        <v>9347</v>
      </c>
      <c r="C4689" s="2" t="s">
        <v>9303</v>
      </c>
      <c r="D4689" s="2">
        <v>21.9</v>
      </c>
      <c r="E4689" s="2">
        <v>1</v>
      </c>
      <c r="F4689" s="2">
        <v>1</v>
      </c>
      <c r="G4689" s="2">
        <v>1</v>
      </c>
      <c r="H4689" s="2">
        <v>4</v>
      </c>
      <c r="I4689" s="2">
        <v>1</v>
      </c>
      <c r="J4689" s="2">
        <v>1</v>
      </c>
      <c r="K4689" s="2">
        <v>1</v>
      </c>
      <c r="L4689" s="2">
        <v>1</v>
      </c>
      <c r="M4689" s="2">
        <v>1</v>
      </c>
      <c r="N4689" s="2">
        <v>1</v>
      </c>
      <c r="O4689" s="2">
        <v>1</v>
      </c>
      <c r="P4689" s="2">
        <v>35.692236915999999</v>
      </c>
      <c r="Q4689" s="2">
        <v>139.69909949699999</v>
      </c>
      <c r="R4689" s="2">
        <v>35.692284092000001</v>
      </c>
      <c r="S4689" s="2">
        <v>139.698864423</v>
      </c>
      <c r="T4689" s="2" t="str">
        <f t="shared" si="73"/>
        <v>LINESTRING(139.699099497 35.692236916, 139.698864423 35.692284092)</v>
      </c>
    </row>
    <row r="4690" spans="1:20">
      <c r="A4690" s="1" t="s">
        <v>9348</v>
      </c>
      <c r="B4690" s="1" t="s">
        <v>8450</v>
      </c>
      <c r="C4690" s="1" t="s">
        <v>9349</v>
      </c>
      <c r="D4690" s="1">
        <v>39.5</v>
      </c>
      <c r="E4690" s="1">
        <v>1</v>
      </c>
      <c r="F4690" s="1">
        <v>1</v>
      </c>
      <c r="G4690" s="1">
        <v>1</v>
      </c>
      <c r="H4690" s="1">
        <v>4</v>
      </c>
      <c r="I4690" s="1">
        <v>2</v>
      </c>
      <c r="J4690" s="1">
        <v>1</v>
      </c>
      <c r="K4690" s="1">
        <v>1</v>
      </c>
      <c r="L4690" s="1">
        <v>1</v>
      </c>
      <c r="M4690" s="1">
        <v>1</v>
      </c>
      <c r="N4690" s="1">
        <v>1</v>
      </c>
      <c r="O4690" s="1">
        <v>1</v>
      </c>
      <c r="P4690" s="1">
        <v>35.692637142000002</v>
      </c>
      <c r="Q4690" s="1">
        <v>139.69915033699999</v>
      </c>
      <c r="R4690" s="1">
        <v>35.692284999999998</v>
      </c>
      <c r="S4690" s="1">
        <v>139.69921562499999</v>
      </c>
      <c r="T4690" s="1" t="str">
        <f t="shared" si="73"/>
        <v>LINESTRING(139.699150337 35.692637142, 139.699215625 35.692285)</v>
      </c>
    </row>
    <row r="4691" spans="1:20">
      <c r="A4691" s="2" t="s">
        <v>9350</v>
      </c>
      <c r="B4691" s="2" t="s">
        <v>7978</v>
      </c>
      <c r="C4691" s="2" t="s">
        <v>8450</v>
      </c>
      <c r="D4691" s="2">
        <v>2.6</v>
      </c>
      <c r="E4691" s="2">
        <v>1</v>
      </c>
      <c r="F4691" s="2">
        <v>1</v>
      </c>
      <c r="G4691" s="2">
        <v>1</v>
      </c>
      <c r="H4691" s="2">
        <v>4</v>
      </c>
      <c r="I4691" s="2">
        <v>2</v>
      </c>
      <c r="J4691" s="2">
        <v>1</v>
      </c>
      <c r="K4691" s="2">
        <v>1</v>
      </c>
      <c r="L4691" s="2">
        <v>1</v>
      </c>
      <c r="M4691" s="2">
        <v>1</v>
      </c>
      <c r="N4691" s="2">
        <v>1</v>
      </c>
      <c r="O4691" s="2">
        <v>1</v>
      </c>
      <c r="P4691" s="2">
        <v>35.692658493000003</v>
      </c>
      <c r="Q4691" s="2">
        <v>139.69913848600001</v>
      </c>
      <c r="R4691" s="2">
        <v>35.692637142000002</v>
      </c>
      <c r="S4691" s="2">
        <v>139.69915033699999</v>
      </c>
      <c r="T4691" s="2" t="str">
        <f t="shared" si="73"/>
        <v>LINESTRING(139.699138486 35.692658493, 139.699150337 35.692637142)</v>
      </c>
    </row>
    <row r="4692" spans="1:20">
      <c r="A4692" s="1" t="s">
        <v>9351</v>
      </c>
      <c r="B4692" s="1" t="s">
        <v>9294</v>
      </c>
      <c r="C4692" s="1" t="s">
        <v>9352</v>
      </c>
      <c r="D4692" s="1">
        <v>36.1</v>
      </c>
      <c r="E4692" s="1">
        <v>1</v>
      </c>
      <c r="F4692" s="1">
        <v>1</v>
      </c>
      <c r="G4692" s="1">
        <v>1</v>
      </c>
      <c r="H4692" s="1">
        <v>4</v>
      </c>
      <c r="I4692" s="1">
        <v>1</v>
      </c>
      <c r="J4692" s="1">
        <v>1</v>
      </c>
      <c r="K4692" s="1">
        <v>1</v>
      </c>
      <c r="L4692" s="1">
        <v>1</v>
      </c>
      <c r="M4692" s="1">
        <v>1</v>
      </c>
      <c r="N4692" s="1">
        <v>1</v>
      </c>
      <c r="O4692" s="1">
        <v>1</v>
      </c>
      <c r="P4692" s="1">
        <v>35.692559496000001</v>
      </c>
      <c r="Q4692" s="1">
        <v>139.69806431399999</v>
      </c>
      <c r="R4692" s="1">
        <v>35.692782819000001</v>
      </c>
      <c r="S4692" s="1">
        <v>139.69777426100001</v>
      </c>
      <c r="T4692" s="1" t="str">
        <f t="shared" si="73"/>
        <v>LINESTRING(139.698064314 35.692559496, 139.697774261 35.692782819)</v>
      </c>
    </row>
    <row r="4693" spans="1:20">
      <c r="A4693" s="2" t="s">
        <v>9353</v>
      </c>
      <c r="B4693" s="2" t="s">
        <v>7971</v>
      </c>
      <c r="C4693" s="2" t="s">
        <v>7967</v>
      </c>
      <c r="D4693" s="2">
        <v>3.6</v>
      </c>
      <c r="E4693" s="2">
        <v>1</v>
      </c>
      <c r="F4693" s="2">
        <v>1</v>
      </c>
      <c r="G4693" s="2">
        <v>1</v>
      </c>
      <c r="H4693" s="2">
        <v>3</v>
      </c>
      <c r="I4693" s="2">
        <v>1</v>
      </c>
      <c r="J4693" s="2">
        <v>1</v>
      </c>
      <c r="K4693" s="2">
        <v>1</v>
      </c>
      <c r="L4693" s="2">
        <v>1</v>
      </c>
      <c r="M4693" s="2">
        <v>1</v>
      </c>
      <c r="N4693" s="2">
        <v>1</v>
      </c>
      <c r="O4693" s="2">
        <v>1</v>
      </c>
      <c r="P4693" s="2">
        <v>35.692784789000001</v>
      </c>
      <c r="Q4693" s="2">
        <v>139.69914243299999</v>
      </c>
      <c r="R4693" s="2">
        <v>35.692755196999997</v>
      </c>
      <c r="S4693" s="2">
        <v>139.69912538</v>
      </c>
      <c r="T4693" s="2" t="str">
        <f t="shared" si="73"/>
        <v>LINESTRING(139.699142433 35.692784789, 139.69912538 35.692755197)</v>
      </c>
    </row>
    <row r="4694" spans="1:20">
      <c r="A4694" s="1" t="s">
        <v>9354</v>
      </c>
      <c r="B4694" s="1" t="s">
        <v>8643</v>
      </c>
      <c r="C4694" s="1" t="s">
        <v>8645</v>
      </c>
      <c r="D4694" s="1">
        <v>10.1</v>
      </c>
      <c r="E4694" s="1">
        <v>6</v>
      </c>
      <c r="F4694" s="1">
        <v>1</v>
      </c>
      <c r="G4694" s="1">
        <v>1</v>
      </c>
      <c r="H4694" s="1">
        <v>4</v>
      </c>
      <c r="I4694" s="1">
        <v>1</v>
      </c>
      <c r="J4694" s="1">
        <v>1</v>
      </c>
      <c r="K4694" s="1">
        <v>1</v>
      </c>
      <c r="L4694" s="1">
        <v>1</v>
      </c>
      <c r="M4694" s="1">
        <v>1</v>
      </c>
      <c r="N4694" s="1">
        <v>1</v>
      </c>
      <c r="O4694" s="1">
        <v>1</v>
      </c>
      <c r="P4694" s="1">
        <v>35.692980570000003</v>
      </c>
      <c r="Q4694" s="1">
        <v>139.697117392</v>
      </c>
      <c r="R4694" s="1">
        <v>35.692898268</v>
      </c>
      <c r="S4694" s="1">
        <v>139.69716476599999</v>
      </c>
      <c r="T4694" s="1" t="str">
        <f t="shared" si="73"/>
        <v>LINESTRING(139.697117392 35.69298057, 139.697164766 35.692898268)</v>
      </c>
    </row>
    <row r="4695" spans="1:20">
      <c r="A4695" s="2" t="s">
        <v>9355</v>
      </c>
      <c r="B4695" s="2" t="s">
        <v>9356</v>
      </c>
      <c r="C4695" s="2" t="s">
        <v>8645</v>
      </c>
      <c r="D4695" s="2">
        <v>10.7</v>
      </c>
      <c r="E4695" s="2">
        <v>6</v>
      </c>
      <c r="F4695" s="2">
        <v>6</v>
      </c>
      <c r="G4695" s="2">
        <v>1</v>
      </c>
      <c r="H4695" s="2">
        <v>4</v>
      </c>
      <c r="I4695" s="2">
        <v>2</v>
      </c>
      <c r="J4695" s="2">
        <v>2</v>
      </c>
      <c r="K4695" s="2">
        <v>1</v>
      </c>
      <c r="L4695" s="2">
        <v>1</v>
      </c>
      <c r="M4695" s="2">
        <v>1</v>
      </c>
      <c r="N4695" s="2">
        <v>1</v>
      </c>
      <c r="O4695" s="2">
        <v>1</v>
      </c>
      <c r="P4695" s="2">
        <v>35.692865881000003</v>
      </c>
      <c r="Q4695" s="2">
        <v>139.69705325699999</v>
      </c>
      <c r="R4695" s="2">
        <v>35.692898268</v>
      </c>
      <c r="S4695" s="2">
        <v>139.69716476599999</v>
      </c>
      <c r="T4695" s="2" t="str">
        <f t="shared" si="73"/>
        <v>LINESTRING(139.697053257 35.692865881, 139.697164766 35.692898268)</v>
      </c>
    </row>
    <row r="4696" spans="1:20">
      <c r="A4696" s="1" t="s">
        <v>9357</v>
      </c>
      <c r="B4696" s="1" t="s">
        <v>9277</v>
      </c>
      <c r="C4696" s="1" t="s">
        <v>9356</v>
      </c>
      <c r="D4696" s="1">
        <v>3.5</v>
      </c>
      <c r="E4696" s="1">
        <v>6</v>
      </c>
      <c r="F4696" s="1">
        <v>6</v>
      </c>
      <c r="G4696" s="1">
        <v>1</v>
      </c>
      <c r="H4696" s="1">
        <v>4</v>
      </c>
      <c r="I4696" s="1">
        <v>2</v>
      </c>
      <c r="J4696" s="1">
        <v>2</v>
      </c>
      <c r="K4696" s="1">
        <v>1</v>
      </c>
      <c r="L4696" s="1">
        <v>1</v>
      </c>
      <c r="M4696" s="1">
        <v>1</v>
      </c>
      <c r="N4696" s="1">
        <v>1</v>
      </c>
      <c r="O4696" s="1">
        <v>1</v>
      </c>
      <c r="P4696" s="1">
        <v>35.692834886999997</v>
      </c>
      <c r="Q4696" s="1">
        <v>139.69706207999999</v>
      </c>
      <c r="R4696" s="1">
        <v>35.692865881000003</v>
      </c>
      <c r="S4696" s="1">
        <v>139.69705325699999</v>
      </c>
      <c r="T4696" s="1" t="str">
        <f t="shared" si="73"/>
        <v>LINESTRING(139.69706208 35.692834887, 139.697053257 35.692865881)</v>
      </c>
    </row>
    <row r="4697" spans="1:20">
      <c r="A4697" s="2" t="s">
        <v>9358</v>
      </c>
      <c r="B4697" s="2" t="s">
        <v>9274</v>
      </c>
      <c r="C4697" s="2" t="s">
        <v>9276</v>
      </c>
      <c r="D4697" s="2">
        <v>2</v>
      </c>
      <c r="E4697" s="2">
        <v>1</v>
      </c>
      <c r="F4697" s="2">
        <v>1</v>
      </c>
      <c r="G4697" s="2">
        <v>1</v>
      </c>
      <c r="H4697" s="2">
        <v>2</v>
      </c>
      <c r="I4697" s="2">
        <v>1</v>
      </c>
      <c r="J4697" s="2">
        <v>1</v>
      </c>
      <c r="K4697" s="2">
        <v>1</v>
      </c>
      <c r="L4697" s="2">
        <v>1</v>
      </c>
      <c r="M4697" s="2">
        <v>1</v>
      </c>
      <c r="N4697" s="2">
        <v>1</v>
      </c>
      <c r="O4697" s="2">
        <v>1</v>
      </c>
      <c r="P4697" s="2">
        <v>35.692846731000003</v>
      </c>
      <c r="Q4697" s="2">
        <v>139.697189839</v>
      </c>
      <c r="R4697" s="2">
        <v>35.692863643000003</v>
      </c>
      <c r="S4697" s="2">
        <v>139.69718335600001</v>
      </c>
      <c r="T4697" s="2" t="str">
        <f t="shared" si="73"/>
        <v>LINESTRING(139.697189839 35.692846731, 139.697183356 35.692863643)</v>
      </c>
    </row>
    <row r="4698" spans="1:20">
      <c r="A4698" s="1" t="s">
        <v>9359</v>
      </c>
      <c r="B4698" s="1" t="s">
        <v>8635</v>
      </c>
      <c r="C4698" s="1" t="s">
        <v>9344</v>
      </c>
      <c r="D4698" s="1">
        <v>3</v>
      </c>
      <c r="E4698" s="1">
        <v>1</v>
      </c>
      <c r="F4698" s="1">
        <v>1</v>
      </c>
      <c r="G4698" s="1">
        <v>1</v>
      </c>
      <c r="H4698" s="1">
        <v>3</v>
      </c>
      <c r="I4698" s="1">
        <v>1</v>
      </c>
      <c r="J4698" s="1">
        <v>1</v>
      </c>
      <c r="K4698" s="1">
        <v>1</v>
      </c>
      <c r="L4698" s="1">
        <v>1</v>
      </c>
      <c r="M4698" s="1">
        <v>1</v>
      </c>
      <c r="N4698" s="1">
        <v>1</v>
      </c>
      <c r="O4698" s="1">
        <v>1</v>
      </c>
      <c r="P4698" s="1">
        <v>35.693225392999999</v>
      </c>
      <c r="Q4698" s="1">
        <v>139.697622185</v>
      </c>
      <c r="R4698" s="1">
        <v>35.693232285999997</v>
      </c>
      <c r="S4698" s="1">
        <v>139.697654331</v>
      </c>
      <c r="T4698" s="1" t="str">
        <f t="shared" si="73"/>
        <v>LINESTRING(139.697622185 35.693225393, 139.697654331 35.693232286)</v>
      </c>
    </row>
    <row r="4699" spans="1:20">
      <c r="A4699" s="2" t="s">
        <v>9360</v>
      </c>
      <c r="B4699" s="2" t="s">
        <v>9361</v>
      </c>
      <c r="C4699" s="2" t="s">
        <v>8455</v>
      </c>
      <c r="D4699" s="2">
        <v>29.6</v>
      </c>
      <c r="E4699" s="2">
        <v>1</v>
      </c>
      <c r="F4699" s="2">
        <v>1</v>
      </c>
      <c r="G4699" s="2">
        <v>1</v>
      </c>
      <c r="H4699" s="2">
        <v>3</v>
      </c>
      <c r="I4699" s="2">
        <v>1</v>
      </c>
      <c r="J4699" s="2">
        <v>1</v>
      </c>
      <c r="K4699" s="2">
        <v>1</v>
      </c>
      <c r="L4699" s="2">
        <v>1</v>
      </c>
      <c r="M4699" s="2">
        <v>1</v>
      </c>
      <c r="N4699" s="2">
        <v>1</v>
      </c>
      <c r="O4699" s="2">
        <v>1</v>
      </c>
      <c r="P4699" s="2">
        <v>35.693406537999998</v>
      </c>
      <c r="Q4699" s="2">
        <v>139.69667952399999</v>
      </c>
      <c r="R4699" s="2">
        <v>35.693490361000002</v>
      </c>
      <c r="S4699" s="2">
        <v>139.696990003</v>
      </c>
      <c r="T4699" s="2" t="str">
        <f t="shared" si="73"/>
        <v>LINESTRING(139.696679524 35.693406538, 139.696990003 35.693490361)</v>
      </c>
    </row>
    <row r="4700" spans="1:20">
      <c r="A4700" s="1" t="s">
        <v>9362</v>
      </c>
      <c r="B4700" s="1" t="s">
        <v>9363</v>
      </c>
      <c r="C4700" s="1" t="s">
        <v>9364</v>
      </c>
      <c r="D4700" s="1">
        <v>5.8</v>
      </c>
      <c r="E4700" s="1">
        <v>6</v>
      </c>
      <c r="F4700" s="1">
        <v>6</v>
      </c>
      <c r="G4700" s="1">
        <v>1</v>
      </c>
      <c r="H4700" s="1">
        <v>3</v>
      </c>
      <c r="I4700" s="1">
        <v>2</v>
      </c>
      <c r="J4700" s="1">
        <v>2</v>
      </c>
      <c r="K4700" s="1">
        <v>1</v>
      </c>
      <c r="L4700" s="1">
        <v>1</v>
      </c>
      <c r="M4700" s="1">
        <v>1</v>
      </c>
      <c r="N4700" s="1">
        <v>1</v>
      </c>
      <c r="O4700" s="1">
        <v>1</v>
      </c>
      <c r="P4700" s="1">
        <v>35.693529710999996</v>
      </c>
      <c r="Q4700" s="1">
        <v>139.69713499400001</v>
      </c>
      <c r="R4700" s="1">
        <v>35.693547002999999</v>
      </c>
      <c r="S4700" s="1">
        <v>139.69719548099999</v>
      </c>
      <c r="T4700" s="1" t="str">
        <f t="shared" si="73"/>
        <v>LINESTRING(139.697134994 35.693529711, 139.697195481 35.693547003)</v>
      </c>
    </row>
    <row r="4701" spans="1:20">
      <c r="A4701" s="2" t="s">
        <v>9365</v>
      </c>
      <c r="B4701" s="2" t="s">
        <v>9364</v>
      </c>
      <c r="C4701" s="2" t="s">
        <v>8638</v>
      </c>
      <c r="D4701" s="2">
        <v>1.8</v>
      </c>
      <c r="E4701" s="2">
        <v>6</v>
      </c>
      <c r="F4701" s="2">
        <v>6</v>
      </c>
      <c r="G4701" s="2">
        <v>1</v>
      </c>
      <c r="H4701" s="2">
        <v>3</v>
      </c>
      <c r="I4701" s="2">
        <v>2</v>
      </c>
      <c r="J4701" s="2">
        <v>2</v>
      </c>
      <c r="K4701" s="2">
        <v>1</v>
      </c>
      <c r="L4701" s="2">
        <v>1</v>
      </c>
      <c r="M4701" s="2">
        <v>1</v>
      </c>
      <c r="N4701" s="2">
        <v>1</v>
      </c>
      <c r="O4701" s="2">
        <v>1</v>
      </c>
      <c r="P4701" s="2">
        <v>35.693547002999999</v>
      </c>
      <c r="Q4701" s="2">
        <v>139.69719548099999</v>
      </c>
      <c r="R4701" s="2">
        <v>35.693552488999998</v>
      </c>
      <c r="S4701" s="2">
        <v>139.69721467299999</v>
      </c>
      <c r="T4701" s="2" t="str">
        <f t="shared" si="73"/>
        <v>LINESTRING(139.697195481 35.693547003, 139.697214673 35.693552489)</v>
      </c>
    </row>
    <row r="4702" spans="1:20">
      <c r="A4702" s="1" t="s">
        <v>9366</v>
      </c>
      <c r="B4702" s="1" t="s">
        <v>9367</v>
      </c>
      <c r="C4702" s="1" t="s">
        <v>8639</v>
      </c>
      <c r="D4702" s="1">
        <v>5.8</v>
      </c>
      <c r="E4702" s="1">
        <v>6</v>
      </c>
      <c r="F4702" s="1">
        <v>6</v>
      </c>
      <c r="G4702" s="1">
        <v>1</v>
      </c>
      <c r="H4702" s="1">
        <v>3</v>
      </c>
      <c r="I4702" s="1">
        <v>2</v>
      </c>
      <c r="J4702" s="1">
        <v>2</v>
      </c>
      <c r="K4702" s="1">
        <v>1</v>
      </c>
      <c r="L4702" s="1">
        <v>1</v>
      </c>
      <c r="M4702" s="1">
        <v>1</v>
      </c>
      <c r="N4702" s="1">
        <v>1</v>
      </c>
      <c r="O4702" s="1">
        <v>1</v>
      </c>
      <c r="P4702" s="1">
        <v>35.693588468000002</v>
      </c>
      <c r="Q4702" s="1">
        <v>139.69734052699999</v>
      </c>
      <c r="R4702" s="1">
        <v>35.693571323999997</v>
      </c>
      <c r="S4702" s="1">
        <v>139.697280557</v>
      </c>
      <c r="T4702" s="1" t="str">
        <f t="shared" si="73"/>
        <v>LINESTRING(139.697340527 35.693588468, 139.697280557 35.693571324)</v>
      </c>
    </row>
    <row r="4703" spans="1:20">
      <c r="A4703" s="2" t="s">
        <v>9368</v>
      </c>
      <c r="B4703" s="2" t="s">
        <v>9369</v>
      </c>
      <c r="C4703" s="2" t="s">
        <v>9367</v>
      </c>
      <c r="D4703" s="2">
        <v>1.8</v>
      </c>
      <c r="E4703" s="2">
        <v>6</v>
      </c>
      <c r="F4703" s="2">
        <v>6</v>
      </c>
      <c r="G4703" s="2">
        <v>1</v>
      </c>
      <c r="H4703" s="2">
        <v>3</v>
      </c>
      <c r="I4703" s="2">
        <v>2</v>
      </c>
      <c r="J4703" s="2">
        <v>2</v>
      </c>
      <c r="K4703" s="2">
        <v>1</v>
      </c>
      <c r="L4703" s="2">
        <v>1</v>
      </c>
      <c r="M4703" s="2">
        <v>1</v>
      </c>
      <c r="N4703" s="2">
        <v>1</v>
      </c>
      <c r="O4703" s="2">
        <v>1</v>
      </c>
      <c r="P4703" s="2">
        <v>35.693593792000001</v>
      </c>
      <c r="Q4703" s="2">
        <v>139.69735915000001</v>
      </c>
      <c r="R4703" s="2">
        <v>35.693588468000002</v>
      </c>
      <c r="S4703" s="2">
        <v>139.69734052699999</v>
      </c>
      <c r="T4703" s="2" t="str">
        <f t="shared" si="73"/>
        <v>LINESTRING(139.69735915 35.693593792, 139.697340527 35.693588468)</v>
      </c>
    </row>
    <row r="4704" spans="1:20">
      <c r="A4704" s="1" t="s">
        <v>9370</v>
      </c>
      <c r="B4704" s="1" t="s">
        <v>9371</v>
      </c>
      <c r="C4704" s="1" t="s">
        <v>9369</v>
      </c>
      <c r="D4704" s="1">
        <v>6</v>
      </c>
      <c r="E4704" s="1">
        <v>6</v>
      </c>
      <c r="F4704" s="1">
        <v>6</v>
      </c>
      <c r="G4704" s="1">
        <v>1</v>
      </c>
      <c r="H4704" s="1">
        <v>3</v>
      </c>
      <c r="I4704" s="1">
        <v>2</v>
      </c>
      <c r="J4704" s="1">
        <v>2</v>
      </c>
      <c r="K4704" s="1">
        <v>1</v>
      </c>
      <c r="L4704" s="1">
        <v>1</v>
      </c>
      <c r="M4704" s="1">
        <v>1</v>
      </c>
      <c r="N4704" s="1">
        <v>1</v>
      </c>
      <c r="O4704" s="1">
        <v>1</v>
      </c>
      <c r="P4704" s="1">
        <v>35.693611803000003</v>
      </c>
      <c r="Q4704" s="1">
        <v>139.69742215299999</v>
      </c>
      <c r="R4704" s="1">
        <v>35.693593792000001</v>
      </c>
      <c r="S4704" s="1">
        <v>139.69735915000001</v>
      </c>
      <c r="T4704" s="1" t="str">
        <f t="shared" si="73"/>
        <v>LINESTRING(139.697422153 35.693611803, 139.69735915 35.693593792)</v>
      </c>
    </row>
    <row r="4705" spans="1:20">
      <c r="A4705" s="2" t="s">
        <v>9372</v>
      </c>
      <c r="B4705" s="2" t="s">
        <v>7937</v>
      </c>
      <c r="C4705" s="2" t="s">
        <v>9363</v>
      </c>
      <c r="D4705" s="2">
        <v>3</v>
      </c>
      <c r="E4705" s="2">
        <v>1</v>
      </c>
      <c r="F4705" s="2">
        <v>1</v>
      </c>
      <c r="G4705" s="2">
        <v>1</v>
      </c>
      <c r="H4705" s="2">
        <v>3</v>
      </c>
      <c r="I4705" s="2">
        <v>1</v>
      </c>
      <c r="J4705" s="2">
        <v>1</v>
      </c>
      <c r="K4705" s="2">
        <v>1</v>
      </c>
      <c r="L4705" s="2">
        <v>1</v>
      </c>
      <c r="M4705" s="2">
        <v>1</v>
      </c>
      <c r="N4705" s="2">
        <v>1</v>
      </c>
      <c r="O4705" s="2">
        <v>1</v>
      </c>
      <c r="P4705" s="2">
        <v>35.693544146000001</v>
      </c>
      <c r="Q4705" s="2">
        <v>139.697107571</v>
      </c>
      <c r="R4705" s="2">
        <v>35.693529710999996</v>
      </c>
      <c r="S4705" s="2">
        <v>139.69713499400001</v>
      </c>
      <c r="T4705" s="2" t="str">
        <f t="shared" si="73"/>
        <v>LINESTRING(139.697107571 35.693544146, 139.697134994 35.693529711)</v>
      </c>
    </row>
    <row r="4706" spans="1:20">
      <c r="A4706" s="1" t="s">
        <v>9373</v>
      </c>
      <c r="B4706" s="1" t="s">
        <v>8456</v>
      </c>
      <c r="C4706" s="1" t="s">
        <v>7937</v>
      </c>
      <c r="D4706" s="1">
        <v>4</v>
      </c>
      <c r="E4706" s="1">
        <v>1</v>
      </c>
      <c r="F4706" s="1">
        <v>1</v>
      </c>
      <c r="G4706" s="1">
        <v>1</v>
      </c>
      <c r="H4706" s="1">
        <v>3</v>
      </c>
      <c r="I4706" s="1">
        <v>1</v>
      </c>
      <c r="J4706" s="1">
        <v>1</v>
      </c>
      <c r="K4706" s="1">
        <v>1</v>
      </c>
      <c r="L4706" s="1">
        <v>1</v>
      </c>
      <c r="M4706" s="1">
        <v>1</v>
      </c>
      <c r="N4706" s="1">
        <v>1</v>
      </c>
      <c r="O4706" s="1">
        <v>1</v>
      </c>
      <c r="P4706" s="1">
        <v>35.693531489999998</v>
      </c>
      <c r="Q4706" s="1">
        <v>139.69706653099999</v>
      </c>
      <c r="R4706" s="1">
        <v>35.693544146000001</v>
      </c>
      <c r="S4706" s="1">
        <v>139.697107571</v>
      </c>
      <c r="T4706" s="1" t="str">
        <f t="shared" si="73"/>
        <v>LINESTRING(139.697066531 35.69353149, 139.697107571 35.693544146)</v>
      </c>
    </row>
    <row r="4707" spans="1:20">
      <c r="A4707" s="2" t="s">
        <v>9374</v>
      </c>
      <c r="B4707" s="2" t="s">
        <v>7938</v>
      </c>
      <c r="C4707" s="2" t="s">
        <v>9375</v>
      </c>
      <c r="D4707" s="2">
        <v>7</v>
      </c>
      <c r="E4707" s="2">
        <v>1</v>
      </c>
      <c r="F4707" s="2">
        <v>1</v>
      </c>
      <c r="G4707" s="2">
        <v>1</v>
      </c>
      <c r="H4707" s="2">
        <v>3</v>
      </c>
      <c r="I4707" s="2">
        <v>1</v>
      </c>
      <c r="J4707" s="2">
        <v>1</v>
      </c>
      <c r="K4707" s="2">
        <v>1</v>
      </c>
      <c r="L4707" s="2">
        <v>1</v>
      </c>
      <c r="M4707" s="2">
        <v>1</v>
      </c>
      <c r="N4707" s="2">
        <v>1</v>
      </c>
      <c r="O4707" s="2">
        <v>1</v>
      </c>
      <c r="P4707" s="2">
        <v>35.693646035999997</v>
      </c>
      <c r="Q4707" s="2">
        <v>139.69743797199999</v>
      </c>
      <c r="R4707" s="2">
        <v>35.693668246000001</v>
      </c>
      <c r="S4707" s="2">
        <v>139.697509994</v>
      </c>
      <c r="T4707" s="2" t="str">
        <f t="shared" si="73"/>
        <v>LINESTRING(139.697437972 35.693646036, 139.697509994 35.693668246)</v>
      </c>
    </row>
    <row r="4708" spans="1:20">
      <c r="A4708" s="1" t="s">
        <v>9376</v>
      </c>
      <c r="B4708" s="1" t="s">
        <v>7938</v>
      </c>
      <c r="C4708" s="1" t="s">
        <v>9371</v>
      </c>
      <c r="D4708" s="1">
        <v>4.0999999999999996</v>
      </c>
      <c r="E4708" s="1">
        <v>1</v>
      </c>
      <c r="F4708" s="1">
        <v>1</v>
      </c>
      <c r="G4708" s="1">
        <v>1</v>
      </c>
      <c r="H4708" s="1">
        <v>3</v>
      </c>
      <c r="I4708" s="1">
        <v>1</v>
      </c>
      <c r="J4708" s="1">
        <v>1</v>
      </c>
      <c r="K4708" s="1">
        <v>1</v>
      </c>
      <c r="L4708" s="1">
        <v>1</v>
      </c>
      <c r="M4708" s="1">
        <v>1</v>
      </c>
      <c r="N4708" s="1">
        <v>1</v>
      </c>
      <c r="O4708" s="1">
        <v>1</v>
      </c>
      <c r="P4708" s="1">
        <v>35.693646035999997</v>
      </c>
      <c r="Q4708" s="1">
        <v>139.69743797199999</v>
      </c>
      <c r="R4708" s="1">
        <v>35.693611803000003</v>
      </c>
      <c r="S4708" s="1">
        <v>139.69742215299999</v>
      </c>
      <c r="T4708" s="1" t="str">
        <f t="shared" si="73"/>
        <v>LINESTRING(139.697437972 35.693646036, 139.697422153 35.693611803)</v>
      </c>
    </row>
    <row r="4709" spans="1:20">
      <c r="A4709" s="2" t="s">
        <v>9377</v>
      </c>
      <c r="B4709" s="2" t="s">
        <v>8641</v>
      </c>
      <c r="C4709" s="2" t="s">
        <v>9340</v>
      </c>
      <c r="D4709" s="2">
        <v>11.9</v>
      </c>
      <c r="E4709" s="2">
        <v>6</v>
      </c>
      <c r="F4709" s="2">
        <v>1</v>
      </c>
      <c r="G4709" s="2">
        <v>1</v>
      </c>
      <c r="H4709" s="2">
        <v>4</v>
      </c>
      <c r="I4709" s="2">
        <v>1</v>
      </c>
      <c r="J4709" s="2">
        <v>1</v>
      </c>
      <c r="K4709" s="2">
        <v>1</v>
      </c>
      <c r="L4709" s="2">
        <v>1</v>
      </c>
      <c r="M4709" s="2">
        <v>1</v>
      </c>
      <c r="N4709" s="2">
        <v>1</v>
      </c>
      <c r="O4709" s="2">
        <v>1</v>
      </c>
      <c r="P4709" s="2">
        <v>35.693154823</v>
      </c>
      <c r="Q4709" s="2">
        <v>139.69739164200001</v>
      </c>
      <c r="R4709" s="2">
        <v>35.693142477000002</v>
      </c>
      <c r="S4709" s="2">
        <v>139.6975224</v>
      </c>
      <c r="T4709" s="2" t="str">
        <f t="shared" si="73"/>
        <v>LINESTRING(139.697391642 35.693154823, 139.6975224 35.693142477)</v>
      </c>
    </row>
    <row r="4710" spans="1:20">
      <c r="A4710" s="1" t="s">
        <v>9378</v>
      </c>
      <c r="B4710" s="1" t="s">
        <v>9272</v>
      </c>
      <c r="C4710" s="1" t="s">
        <v>8643</v>
      </c>
      <c r="D4710" s="1">
        <v>23.2</v>
      </c>
      <c r="E4710" s="1">
        <v>6</v>
      </c>
      <c r="F4710" s="1">
        <v>1</v>
      </c>
      <c r="G4710" s="1">
        <v>1</v>
      </c>
      <c r="H4710" s="1">
        <v>4</v>
      </c>
      <c r="I4710" s="1">
        <v>1</v>
      </c>
      <c r="J4710" s="1">
        <v>1</v>
      </c>
      <c r="K4710" s="1">
        <v>1</v>
      </c>
      <c r="L4710" s="1">
        <v>1</v>
      </c>
      <c r="M4710" s="1">
        <v>1</v>
      </c>
      <c r="N4710" s="1">
        <v>1</v>
      </c>
      <c r="O4710" s="1">
        <v>1</v>
      </c>
      <c r="P4710" s="1">
        <v>35.693005888999998</v>
      </c>
      <c r="Q4710" s="1">
        <v>139.69686258600001</v>
      </c>
      <c r="R4710" s="1">
        <v>35.692980570000003</v>
      </c>
      <c r="S4710" s="1">
        <v>139.697117392</v>
      </c>
      <c r="T4710" s="1" t="str">
        <f t="shared" si="73"/>
        <v>LINESTRING(139.696862586 35.693005889, 139.697117392 35.69298057)</v>
      </c>
    </row>
    <row r="4711" spans="1:20">
      <c r="A4711" s="2" t="s">
        <v>9379</v>
      </c>
      <c r="B4711" s="2" t="s">
        <v>9380</v>
      </c>
      <c r="C4711" s="2" t="s">
        <v>9381</v>
      </c>
      <c r="D4711" s="2">
        <v>26.1</v>
      </c>
      <c r="E4711" s="2">
        <v>1</v>
      </c>
      <c r="F4711" s="2">
        <v>1</v>
      </c>
      <c r="G4711" s="2">
        <v>1</v>
      </c>
      <c r="H4711" s="2">
        <v>4</v>
      </c>
      <c r="I4711" s="2">
        <v>1</v>
      </c>
      <c r="J4711" s="2">
        <v>1</v>
      </c>
      <c r="K4711" s="2">
        <v>1</v>
      </c>
      <c r="L4711" s="2">
        <v>1</v>
      </c>
      <c r="M4711" s="2">
        <v>1</v>
      </c>
      <c r="N4711" s="2">
        <v>1</v>
      </c>
      <c r="O4711" s="2">
        <v>1</v>
      </c>
      <c r="P4711" s="2">
        <v>35.693141099000002</v>
      </c>
      <c r="Q4711" s="2">
        <v>139.69055513699999</v>
      </c>
      <c r="R4711" s="2">
        <v>35.692923348999997</v>
      </c>
      <c r="S4711" s="2">
        <v>139.69044589399999</v>
      </c>
      <c r="T4711" s="2" t="str">
        <f t="shared" si="73"/>
        <v>LINESTRING(139.690555137 35.693141099, 139.690445894 35.692923349)</v>
      </c>
    </row>
    <row r="4712" spans="1:20">
      <c r="A4712" s="1" t="s">
        <v>9382</v>
      </c>
      <c r="B4712" s="1" t="s">
        <v>9383</v>
      </c>
      <c r="C4712" s="1" t="s">
        <v>9384</v>
      </c>
      <c r="D4712" s="1">
        <v>5.4</v>
      </c>
      <c r="E4712" s="1">
        <v>1</v>
      </c>
      <c r="F4712" s="1">
        <v>1</v>
      </c>
      <c r="G4712" s="1">
        <v>1</v>
      </c>
      <c r="H4712" s="1">
        <v>4</v>
      </c>
      <c r="I4712" s="1">
        <v>1</v>
      </c>
      <c r="J4712" s="1">
        <v>1</v>
      </c>
      <c r="K4712" s="1">
        <v>1</v>
      </c>
      <c r="L4712" s="1">
        <v>1</v>
      </c>
      <c r="M4712" s="1">
        <v>1</v>
      </c>
      <c r="N4712" s="1">
        <v>1</v>
      </c>
      <c r="O4712" s="1">
        <v>1</v>
      </c>
      <c r="P4712" s="1">
        <v>35.693335038999997</v>
      </c>
      <c r="Q4712" s="1">
        <v>139.690802488</v>
      </c>
      <c r="R4712" s="1">
        <v>35.693287515999998</v>
      </c>
      <c r="S4712" s="1">
        <v>139.69081708100001</v>
      </c>
      <c r="T4712" s="1" t="str">
        <f t="shared" si="73"/>
        <v>LINESTRING(139.690802488 35.693335039, 139.690817081 35.693287516)</v>
      </c>
    </row>
    <row r="4713" spans="1:20">
      <c r="A4713" s="2" t="s">
        <v>9385</v>
      </c>
      <c r="B4713" s="2" t="s">
        <v>9383</v>
      </c>
      <c r="C4713" s="2" t="s">
        <v>8819</v>
      </c>
      <c r="D4713" s="2">
        <v>10.4</v>
      </c>
      <c r="E4713" s="2">
        <v>3</v>
      </c>
      <c r="F4713" s="2">
        <v>1</v>
      </c>
      <c r="G4713" s="2">
        <v>1</v>
      </c>
      <c r="H4713" s="2">
        <v>4</v>
      </c>
      <c r="I4713" s="2">
        <v>1</v>
      </c>
      <c r="J4713" s="2">
        <v>1</v>
      </c>
      <c r="K4713" s="2">
        <v>1</v>
      </c>
      <c r="L4713" s="2">
        <v>1</v>
      </c>
      <c r="M4713" s="2">
        <v>1</v>
      </c>
      <c r="N4713" s="2">
        <v>1</v>
      </c>
      <c r="O4713" s="2">
        <v>1</v>
      </c>
      <c r="P4713" s="2">
        <v>35.693335038999997</v>
      </c>
      <c r="Q4713" s="2">
        <v>139.690802488</v>
      </c>
      <c r="R4713" s="2">
        <v>35.693382090999997</v>
      </c>
      <c r="S4713" s="2">
        <v>139.690703154</v>
      </c>
      <c r="T4713" s="2" t="str">
        <f t="shared" si="73"/>
        <v>LINESTRING(139.690802488 35.693335039, 139.690703154 35.693382091)</v>
      </c>
    </row>
    <row r="4714" spans="1:20">
      <c r="A4714" s="1" t="s">
        <v>9386</v>
      </c>
      <c r="B4714" s="1" t="s">
        <v>9387</v>
      </c>
      <c r="C4714" s="1" t="s">
        <v>9388</v>
      </c>
      <c r="D4714" s="1">
        <v>75.900000000000006</v>
      </c>
      <c r="E4714" s="1">
        <v>1</v>
      </c>
      <c r="F4714" s="1">
        <v>1</v>
      </c>
      <c r="G4714" s="1">
        <v>1</v>
      </c>
      <c r="H4714" s="1">
        <v>4</v>
      </c>
      <c r="I4714" s="1">
        <v>1</v>
      </c>
      <c r="J4714" s="1">
        <v>1</v>
      </c>
      <c r="K4714" s="1">
        <v>1</v>
      </c>
      <c r="L4714" s="1">
        <v>1</v>
      </c>
      <c r="M4714" s="1">
        <v>1</v>
      </c>
      <c r="N4714" s="1">
        <v>1</v>
      </c>
      <c r="O4714" s="1">
        <v>1</v>
      </c>
      <c r="P4714" s="1">
        <v>35.692591376999999</v>
      </c>
      <c r="Q4714" s="1">
        <v>139.69034619799999</v>
      </c>
      <c r="R4714" s="1">
        <v>35.693199974000002</v>
      </c>
      <c r="S4714" s="1">
        <v>139.69072985599999</v>
      </c>
      <c r="T4714" s="1" t="str">
        <f t="shared" si="73"/>
        <v>LINESTRING(139.690346198 35.692591377, 139.690729856 35.693199974)</v>
      </c>
    </row>
    <row r="4715" spans="1:20">
      <c r="A4715" s="2" t="s">
        <v>9389</v>
      </c>
      <c r="B4715" s="2" t="s">
        <v>9390</v>
      </c>
      <c r="C4715" s="2" t="s">
        <v>9391</v>
      </c>
      <c r="D4715" s="2">
        <v>7.9</v>
      </c>
      <c r="E4715" s="2">
        <v>1</v>
      </c>
      <c r="F4715" s="2">
        <v>1</v>
      </c>
      <c r="G4715" s="2">
        <v>1</v>
      </c>
      <c r="H4715" s="2">
        <v>4</v>
      </c>
      <c r="I4715" s="2">
        <v>1</v>
      </c>
      <c r="J4715" s="2">
        <v>1</v>
      </c>
      <c r="K4715" s="2">
        <v>1</v>
      </c>
      <c r="L4715" s="2">
        <v>1</v>
      </c>
      <c r="M4715" s="2">
        <v>2</v>
      </c>
      <c r="N4715" s="2">
        <v>1</v>
      </c>
      <c r="O4715" s="2">
        <v>1</v>
      </c>
      <c r="P4715" s="2">
        <v>35.693297096000002</v>
      </c>
      <c r="Q4715" s="2">
        <v>139.68817771799999</v>
      </c>
      <c r="R4715" s="2">
        <v>35.693294928</v>
      </c>
      <c r="S4715" s="2">
        <v>139.68826503400001</v>
      </c>
      <c r="T4715" s="2" t="str">
        <f t="shared" si="73"/>
        <v>LINESTRING(139.688177718 35.693297096, 139.688265034 35.693294928)</v>
      </c>
    </row>
    <row r="4716" spans="1:20">
      <c r="A4716" s="1" t="s">
        <v>9392</v>
      </c>
      <c r="B4716" s="1" t="s">
        <v>9393</v>
      </c>
      <c r="C4716" s="1" t="s">
        <v>9394</v>
      </c>
      <c r="D4716" s="1">
        <v>2.1</v>
      </c>
      <c r="E4716" s="1">
        <v>1</v>
      </c>
      <c r="F4716" s="1">
        <v>1</v>
      </c>
      <c r="G4716" s="1">
        <v>1</v>
      </c>
      <c r="H4716" s="1">
        <v>2</v>
      </c>
      <c r="I4716" s="1">
        <v>1</v>
      </c>
      <c r="J4716" s="1">
        <v>1</v>
      </c>
      <c r="K4716" s="1">
        <v>1</v>
      </c>
      <c r="L4716" s="1">
        <v>1</v>
      </c>
      <c r="M4716" s="1">
        <v>1</v>
      </c>
      <c r="N4716" s="1">
        <v>1</v>
      </c>
      <c r="O4716" s="1">
        <v>1</v>
      </c>
      <c r="P4716" s="1">
        <v>35.694275775000001</v>
      </c>
      <c r="Q4716" s="1">
        <v>139.68817692799999</v>
      </c>
      <c r="R4716" s="1">
        <v>35.694269405999997</v>
      </c>
      <c r="S4716" s="1">
        <v>139.688154758</v>
      </c>
      <c r="T4716" s="1" t="str">
        <f t="shared" si="73"/>
        <v>LINESTRING(139.688176928 35.694275775, 139.688154758 35.694269406)</v>
      </c>
    </row>
    <row r="4717" spans="1:20">
      <c r="A4717" s="2" t="s">
        <v>9395</v>
      </c>
      <c r="B4717" s="2" t="s">
        <v>9394</v>
      </c>
      <c r="C4717" s="2" t="s">
        <v>9396</v>
      </c>
      <c r="D4717" s="2">
        <v>8</v>
      </c>
      <c r="E4717" s="2">
        <v>1</v>
      </c>
      <c r="F4717" s="2">
        <v>1</v>
      </c>
      <c r="G4717" s="2">
        <v>1</v>
      </c>
      <c r="H4717" s="2">
        <v>2</v>
      </c>
      <c r="I4717" s="2">
        <v>1</v>
      </c>
      <c r="J4717" s="2">
        <v>1</v>
      </c>
      <c r="K4717" s="2">
        <v>1</v>
      </c>
      <c r="L4717" s="2">
        <v>1</v>
      </c>
      <c r="M4717" s="2">
        <v>1</v>
      </c>
      <c r="N4717" s="2">
        <v>1</v>
      </c>
      <c r="O4717" s="2">
        <v>1</v>
      </c>
      <c r="P4717" s="2">
        <v>35.694269405999997</v>
      </c>
      <c r="Q4717" s="2">
        <v>139.688154758</v>
      </c>
      <c r="R4717" s="2">
        <v>35.694202140999998</v>
      </c>
      <c r="S4717" s="2">
        <v>139.688122201</v>
      </c>
      <c r="T4717" s="2" t="str">
        <f t="shared" si="73"/>
        <v>LINESTRING(139.688154758 35.694269406, 139.688122201 35.694202141)</v>
      </c>
    </row>
    <row r="4718" spans="1:20">
      <c r="A4718" s="1" t="s">
        <v>9397</v>
      </c>
      <c r="B4718" s="1" t="s">
        <v>9398</v>
      </c>
      <c r="C4718" s="1" t="s">
        <v>9399</v>
      </c>
      <c r="D4718" s="1">
        <v>5.3</v>
      </c>
      <c r="E4718" s="1">
        <v>3</v>
      </c>
      <c r="F4718" s="1">
        <v>1</v>
      </c>
      <c r="G4718" s="1">
        <v>1</v>
      </c>
      <c r="H4718" s="1">
        <v>2</v>
      </c>
      <c r="I4718" s="1">
        <v>1</v>
      </c>
      <c r="J4718" s="1">
        <v>1</v>
      </c>
      <c r="K4718" s="1">
        <v>1</v>
      </c>
      <c r="L4718" s="1">
        <v>1</v>
      </c>
      <c r="M4718" s="1">
        <v>1</v>
      </c>
      <c r="N4718" s="1">
        <v>1</v>
      </c>
      <c r="O4718" s="1">
        <v>1</v>
      </c>
      <c r="P4718" s="1">
        <v>35.694387741</v>
      </c>
      <c r="Q4718" s="1">
        <v>139.688020145</v>
      </c>
      <c r="R4718" s="1">
        <v>35.694389027</v>
      </c>
      <c r="S4718" s="1">
        <v>139.688078612</v>
      </c>
      <c r="T4718" s="1" t="str">
        <f t="shared" si="73"/>
        <v>LINESTRING(139.688020145 35.694387741, 139.688078612 35.694389027)</v>
      </c>
    </row>
    <row r="4719" spans="1:20">
      <c r="A4719" s="2" t="s">
        <v>9400</v>
      </c>
      <c r="B4719" s="2" t="s">
        <v>9393</v>
      </c>
      <c r="C4719" s="2" t="s">
        <v>9401</v>
      </c>
      <c r="D4719" s="2">
        <v>6.5</v>
      </c>
      <c r="E4719" s="2">
        <v>3</v>
      </c>
      <c r="F4719" s="2">
        <v>1</v>
      </c>
      <c r="G4719" s="2">
        <v>1</v>
      </c>
      <c r="H4719" s="2">
        <v>2</v>
      </c>
      <c r="I4719" s="2">
        <v>1</v>
      </c>
      <c r="J4719" s="2">
        <v>1</v>
      </c>
      <c r="K4719" s="2">
        <v>1</v>
      </c>
      <c r="L4719" s="2">
        <v>1</v>
      </c>
      <c r="M4719" s="2">
        <v>1</v>
      </c>
      <c r="N4719" s="2">
        <v>1</v>
      </c>
      <c r="O4719" s="2">
        <v>1</v>
      </c>
      <c r="P4719" s="2">
        <v>35.694275775000001</v>
      </c>
      <c r="Q4719" s="2">
        <v>139.68817692799999</v>
      </c>
      <c r="R4719" s="2">
        <v>35.694330192999999</v>
      </c>
      <c r="S4719" s="2">
        <v>139.68820419299999</v>
      </c>
      <c r="T4719" s="2" t="str">
        <f t="shared" si="73"/>
        <v>LINESTRING(139.688176928 35.694275775, 139.688204193 35.694330193)</v>
      </c>
    </row>
    <row r="4720" spans="1:20">
      <c r="A4720" s="1" t="s">
        <v>9402</v>
      </c>
      <c r="B4720" s="1" t="s">
        <v>9403</v>
      </c>
      <c r="C4720" s="1" t="s">
        <v>9404</v>
      </c>
      <c r="D4720" s="1">
        <v>33.5</v>
      </c>
      <c r="E4720" s="1">
        <v>1</v>
      </c>
      <c r="F4720" s="1">
        <v>1</v>
      </c>
      <c r="G4720" s="1">
        <v>1</v>
      </c>
      <c r="H4720" s="1">
        <v>3</v>
      </c>
      <c r="I4720" s="1">
        <v>1</v>
      </c>
      <c r="J4720" s="1">
        <v>1</v>
      </c>
      <c r="K4720" s="1">
        <v>1</v>
      </c>
      <c r="L4720" s="1">
        <v>1</v>
      </c>
      <c r="M4720" s="1">
        <v>1</v>
      </c>
      <c r="N4720" s="1">
        <v>1</v>
      </c>
      <c r="O4720" s="1">
        <v>1</v>
      </c>
      <c r="P4720" s="1">
        <v>35.694508487</v>
      </c>
      <c r="Q4720" s="1">
        <v>139.687644076</v>
      </c>
      <c r="R4720" s="1">
        <v>35.694386913999999</v>
      </c>
      <c r="S4720" s="1">
        <v>139.687982543</v>
      </c>
      <c r="T4720" s="1" t="str">
        <f t="shared" si="73"/>
        <v>LINESTRING(139.687644076 35.694508487, 139.687982543 35.694386914)</v>
      </c>
    </row>
    <row r="4721" spans="1:20">
      <c r="A4721" s="2" t="s">
        <v>9405</v>
      </c>
      <c r="B4721" s="2" t="s">
        <v>9406</v>
      </c>
      <c r="C4721" s="2" t="s">
        <v>9407</v>
      </c>
      <c r="D4721" s="2">
        <v>11.5</v>
      </c>
      <c r="E4721" s="2">
        <v>1</v>
      </c>
      <c r="F4721" s="2">
        <v>1</v>
      </c>
      <c r="G4721" s="2">
        <v>1</v>
      </c>
      <c r="H4721" s="2">
        <v>2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2">
        <v>1</v>
      </c>
      <c r="O4721" s="2">
        <v>1</v>
      </c>
      <c r="P4721" s="2">
        <v>35.694389438000002</v>
      </c>
      <c r="Q4721" s="2">
        <v>139.68809728700001</v>
      </c>
      <c r="R4721" s="2">
        <v>35.694345005999999</v>
      </c>
      <c r="S4721" s="2">
        <v>139.688211615</v>
      </c>
      <c r="T4721" s="2" t="str">
        <f t="shared" si="73"/>
        <v>LINESTRING(139.688097287 35.694389438, 139.688211615 35.694345006)</v>
      </c>
    </row>
    <row r="4722" spans="1:20">
      <c r="A4722" s="1" t="s">
        <v>9408</v>
      </c>
      <c r="B4722" s="1" t="s">
        <v>9407</v>
      </c>
      <c r="C4722" s="1" t="s">
        <v>9409</v>
      </c>
      <c r="D4722" s="1">
        <v>53.6</v>
      </c>
      <c r="E4722" s="1">
        <v>1</v>
      </c>
      <c r="F4722" s="1">
        <v>1</v>
      </c>
      <c r="G4722" s="1">
        <v>1</v>
      </c>
      <c r="H4722" s="1">
        <v>2</v>
      </c>
      <c r="I4722" s="1">
        <v>1</v>
      </c>
      <c r="J4722" s="1">
        <v>1</v>
      </c>
      <c r="K4722" s="1">
        <v>1</v>
      </c>
      <c r="L4722" s="1">
        <v>1</v>
      </c>
      <c r="M4722" s="1">
        <v>1</v>
      </c>
      <c r="N4722" s="1">
        <v>1</v>
      </c>
      <c r="O4722" s="1">
        <v>1</v>
      </c>
      <c r="P4722" s="1">
        <v>35.694345005999999</v>
      </c>
      <c r="Q4722" s="1">
        <v>139.688211615</v>
      </c>
      <c r="R4722" s="1">
        <v>35.694137368</v>
      </c>
      <c r="S4722" s="1">
        <v>139.68874589000001</v>
      </c>
      <c r="T4722" s="1" t="str">
        <f t="shared" si="73"/>
        <v>LINESTRING(139.688211615 35.694345006, 139.68874589 35.694137368)</v>
      </c>
    </row>
    <row r="4723" spans="1:20">
      <c r="A4723" s="2" t="s">
        <v>9410</v>
      </c>
      <c r="B4723" s="2" t="s">
        <v>9411</v>
      </c>
      <c r="C4723" s="2" t="s">
        <v>9412</v>
      </c>
      <c r="D4723" s="2">
        <v>1.7</v>
      </c>
      <c r="E4723" s="2">
        <v>3</v>
      </c>
      <c r="F4723" s="2">
        <v>1</v>
      </c>
      <c r="G4723" s="2">
        <v>1</v>
      </c>
      <c r="H4723" s="2">
        <v>3</v>
      </c>
      <c r="I4723" s="2">
        <v>3</v>
      </c>
      <c r="J4723" s="2">
        <v>1</v>
      </c>
      <c r="K4723" s="2">
        <v>1</v>
      </c>
      <c r="L4723" s="2">
        <v>1</v>
      </c>
      <c r="M4723" s="2">
        <v>1</v>
      </c>
      <c r="N4723" s="2">
        <v>1</v>
      </c>
      <c r="O4723" s="2">
        <v>1</v>
      </c>
      <c r="P4723" s="2">
        <v>35.69421011</v>
      </c>
      <c r="Q4723" s="2">
        <v>139.68810009800001</v>
      </c>
      <c r="R4723" s="2">
        <v>35.694203942999998</v>
      </c>
      <c r="S4723" s="2">
        <v>139.68811720299999</v>
      </c>
      <c r="T4723" s="2" t="str">
        <f t="shared" si="73"/>
        <v>LINESTRING(139.688100098 35.69421011, 139.688117203 35.694203943)</v>
      </c>
    </row>
    <row r="4724" spans="1:20">
      <c r="A4724" s="1" t="s">
        <v>9413</v>
      </c>
      <c r="B4724" s="1" t="s">
        <v>9414</v>
      </c>
      <c r="C4724" s="1" t="s">
        <v>9415</v>
      </c>
      <c r="D4724" s="1">
        <v>5.9</v>
      </c>
      <c r="E4724" s="1">
        <v>3</v>
      </c>
      <c r="F4724" s="1">
        <v>1</v>
      </c>
      <c r="G4724" s="1">
        <v>1</v>
      </c>
      <c r="H4724" s="1">
        <v>4</v>
      </c>
      <c r="I4724" s="1">
        <v>1</v>
      </c>
      <c r="J4724" s="1">
        <v>1</v>
      </c>
      <c r="K4724" s="1">
        <v>1</v>
      </c>
      <c r="L4724" s="1">
        <v>1</v>
      </c>
      <c r="M4724" s="1">
        <v>1</v>
      </c>
      <c r="N4724" s="1">
        <v>1</v>
      </c>
      <c r="O4724" s="1">
        <v>1</v>
      </c>
      <c r="P4724" s="1">
        <v>35.694452194999997</v>
      </c>
      <c r="Q4724" s="1">
        <v>139.68907780800001</v>
      </c>
      <c r="R4724" s="1">
        <v>35.694477204999998</v>
      </c>
      <c r="S4724" s="1">
        <v>139.68902001999999</v>
      </c>
      <c r="T4724" s="1" t="str">
        <f t="shared" si="73"/>
        <v>LINESTRING(139.689077808 35.694452195, 139.68902002 35.694477205)</v>
      </c>
    </row>
    <row r="4725" spans="1:20">
      <c r="A4725" s="2" t="s">
        <v>9416</v>
      </c>
      <c r="B4725" s="2" t="s">
        <v>9417</v>
      </c>
      <c r="C4725" s="2" t="s">
        <v>9418</v>
      </c>
      <c r="D4725" s="2">
        <v>30.6</v>
      </c>
      <c r="E4725" s="2">
        <v>1</v>
      </c>
      <c r="F4725" s="2">
        <v>1</v>
      </c>
      <c r="G4725" s="2">
        <v>1</v>
      </c>
      <c r="H4725" s="2">
        <v>2</v>
      </c>
      <c r="I4725" s="2">
        <v>1</v>
      </c>
      <c r="J4725" s="2">
        <v>1</v>
      </c>
      <c r="K4725" s="2">
        <v>1</v>
      </c>
      <c r="L4725" s="2">
        <v>1</v>
      </c>
      <c r="M4725" s="2">
        <v>1</v>
      </c>
      <c r="N4725" s="2">
        <v>1</v>
      </c>
      <c r="O4725" s="2">
        <v>1</v>
      </c>
      <c r="P4725" s="2">
        <v>35.694034885000001</v>
      </c>
      <c r="Q4725" s="2">
        <v>139.688801622</v>
      </c>
      <c r="R4725" s="2">
        <v>35.694144217000002</v>
      </c>
      <c r="S4725" s="2">
        <v>139.68849153100001</v>
      </c>
      <c r="T4725" s="2" t="str">
        <f t="shared" si="73"/>
        <v>LINESTRING(139.688801622 35.694034885, 139.688491531 35.694144217)</v>
      </c>
    </row>
    <row r="4726" spans="1:20">
      <c r="A4726" s="1" t="s">
        <v>9419</v>
      </c>
      <c r="B4726" s="1" t="s">
        <v>9418</v>
      </c>
      <c r="C4726" s="1" t="s">
        <v>9420</v>
      </c>
      <c r="D4726" s="1">
        <v>29.4</v>
      </c>
      <c r="E4726" s="1">
        <v>1</v>
      </c>
      <c r="F4726" s="1">
        <v>1</v>
      </c>
      <c r="G4726" s="1">
        <v>1</v>
      </c>
      <c r="H4726" s="1">
        <v>2</v>
      </c>
      <c r="I4726" s="1">
        <v>1</v>
      </c>
      <c r="J4726" s="1">
        <v>1</v>
      </c>
      <c r="K4726" s="1">
        <v>1</v>
      </c>
      <c r="L4726" s="1">
        <v>1</v>
      </c>
      <c r="M4726" s="1">
        <v>1</v>
      </c>
      <c r="N4726" s="1">
        <v>1</v>
      </c>
      <c r="O4726" s="1">
        <v>1</v>
      </c>
      <c r="P4726" s="1">
        <v>35.694144217000002</v>
      </c>
      <c r="Q4726" s="1">
        <v>139.68849153100001</v>
      </c>
      <c r="R4726" s="1">
        <v>35.69426524</v>
      </c>
      <c r="S4726" s="1">
        <v>139.68820212200001</v>
      </c>
      <c r="T4726" s="1" t="str">
        <f t="shared" si="73"/>
        <v>LINESTRING(139.688491531 35.694144217, 139.688202122 35.69426524)</v>
      </c>
    </row>
    <row r="4727" spans="1:20">
      <c r="A4727" s="2" t="s">
        <v>9421</v>
      </c>
      <c r="B4727" s="2" t="s">
        <v>9409</v>
      </c>
      <c r="C4727" s="2" t="s">
        <v>9422</v>
      </c>
      <c r="D4727" s="2">
        <v>45</v>
      </c>
      <c r="E4727" s="2">
        <v>1</v>
      </c>
      <c r="F4727" s="2">
        <v>1</v>
      </c>
      <c r="G4727" s="2">
        <v>1</v>
      </c>
      <c r="H4727" s="2">
        <v>2</v>
      </c>
      <c r="I4727" s="2">
        <v>1</v>
      </c>
      <c r="J4727" s="2">
        <v>1</v>
      </c>
      <c r="K4727" s="2">
        <v>1</v>
      </c>
      <c r="L4727" s="2">
        <v>1</v>
      </c>
      <c r="M4727" s="2">
        <v>1</v>
      </c>
      <c r="N4727" s="2">
        <v>1</v>
      </c>
      <c r="O4727" s="2">
        <v>1</v>
      </c>
      <c r="P4727" s="2">
        <v>35.694137368</v>
      </c>
      <c r="Q4727" s="2">
        <v>139.68874589000001</v>
      </c>
      <c r="R4727" s="2">
        <v>35.694484854000002</v>
      </c>
      <c r="S4727" s="2">
        <v>139.689002348</v>
      </c>
      <c r="T4727" s="2" t="str">
        <f t="shared" si="73"/>
        <v>LINESTRING(139.68874589 35.694137368, 139.689002348 35.694484854)</v>
      </c>
    </row>
    <row r="4728" spans="1:20">
      <c r="A4728" s="1" t="s">
        <v>9423</v>
      </c>
      <c r="B4728" s="1" t="s">
        <v>9424</v>
      </c>
      <c r="C4728" s="1" t="s">
        <v>9425</v>
      </c>
      <c r="D4728" s="1">
        <v>61.9</v>
      </c>
      <c r="E4728" s="1">
        <v>1</v>
      </c>
      <c r="F4728" s="1">
        <v>1</v>
      </c>
      <c r="G4728" s="1">
        <v>1</v>
      </c>
      <c r="H4728" s="1">
        <v>4</v>
      </c>
      <c r="I4728" s="1">
        <v>1</v>
      </c>
      <c r="J4728" s="1">
        <v>1</v>
      </c>
      <c r="K4728" s="1">
        <v>1</v>
      </c>
      <c r="L4728" s="1">
        <v>1</v>
      </c>
      <c r="M4728" s="1">
        <v>1</v>
      </c>
      <c r="N4728" s="1">
        <v>1</v>
      </c>
      <c r="O4728" s="1">
        <v>1</v>
      </c>
      <c r="P4728" s="1">
        <v>35.694827240999999</v>
      </c>
      <c r="Q4728" s="1">
        <v>139.68928257900001</v>
      </c>
      <c r="R4728" s="1">
        <v>35.695305619999999</v>
      </c>
      <c r="S4728" s="1">
        <v>139.68963405</v>
      </c>
      <c r="T4728" s="1" t="str">
        <f t="shared" si="73"/>
        <v>LINESTRING(139.689282579 35.694827241, 139.68963405 35.69530562)</v>
      </c>
    </row>
    <row r="4729" spans="1:20">
      <c r="A4729" s="2" t="s">
        <v>9426</v>
      </c>
      <c r="B4729" s="2" t="s">
        <v>9427</v>
      </c>
      <c r="C4729" s="2" t="s">
        <v>9428</v>
      </c>
      <c r="D4729" s="2">
        <v>15.2</v>
      </c>
      <c r="E4729" s="2">
        <v>1</v>
      </c>
      <c r="F4729" s="2">
        <v>1</v>
      </c>
      <c r="G4729" s="2">
        <v>1</v>
      </c>
      <c r="H4729" s="2">
        <v>4</v>
      </c>
      <c r="I4729" s="2">
        <v>1</v>
      </c>
      <c r="J4729" s="2">
        <v>1</v>
      </c>
      <c r="K4729" s="2">
        <v>1</v>
      </c>
      <c r="L4729" s="2">
        <v>1</v>
      </c>
      <c r="M4729" s="2">
        <v>1</v>
      </c>
      <c r="N4729" s="2">
        <v>1</v>
      </c>
      <c r="O4729" s="2">
        <v>1</v>
      </c>
      <c r="P4729" s="2">
        <v>35.694562969000003</v>
      </c>
      <c r="Q4729" s="2">
        <v>139.689179938</v>
      </c>
      <c r="R4729" s="2">
        <v>35.694445506999998</v>
      </c>
      <c r="S4729" s="2">
        <v>139.68909326100001</v>
      </c>
      <c r="T4729" s="2" t="str">
        <f t="shared" si="73"/>
        <v>LINESTRING(139.689179938 35.694562969, 139.689093261 35.694445507)</v>
      </c>
    </row>
    <row r="4730" spans="1:20">
      <c r="A4730" s="1" t="s">
        <v>9429</v>
      </c>
      <c r="B4730" s="1" t="s">
        <v>9428</v>
      </c>
      <c r="C4730" s="1" t="s">
        <v>9430</v>
      </c>
      <c r="D4730" s="1">
        <v>14.8</v>
      </c>
      <c r="E4730" s="1">
        <v>1</v>
      </c>
      <c r="F4730" s="1">
        <v>1</v>
      </c>
      <c r="G4730" s="1">
        <v>1</v>
      </c>
      <c r="H4730" s="1">
        <v>4</v>
      </c>
      <c r="I4730" s="1">
        <v>1</v>
      </c>
      <c r="J4730" s="1">
        <v>1</v>
      </c>
      <c r="K4730" s="1">
        <v>1</v>
      </c>
      <c r="L4730" s="1">
        <v>1</v>
      </c>
      <c r="M4730" s="1">
        <v>1</v>
      </c>
      <c r="N4730" s="1">
        <v>1</v>
      </c>
      <c r="O4730" s="1">
        <v>1</v>
      </c>
      <c r="P4730" s="1">
        <v>35.694445506999998</v>
      </c>
      <c r="Q4730" s="1">
        <v>139.68909326100001</v>
      </c>
      <c r="R4730" s="1">
        <v>35.694330858000001</v>
      </c>
      <c r="S4730" s="1">
        <v>139.689008659</v>
      </c>
      <c r="T4730" s="1" t="str">
        <f t="shared" si="73"/>
        <v>LINESTRING(139.689093261 35.694445507, 139.689008659 35.694330858)</v>
      </c>
    </row>
    <row r="4731" spans="1:20">
      <c r="A4731" s="2" t="s">
        <v>9431</v>
      </c>
      <c r="B4731" s="2" t="s">
        <v>9430</v>
      </c>
      <c r="C4731" s="2" t="s">
        <v>9432</v>
      </c>
      <c r="D4731" s="2">
        <v>13.1</v>
      </c>
      <c r="E4731" s="2">
        <v>1</v>
      </c>
      <c r="F4731" s="2">
        <v>1</v>
      </c>
      <c r="G4731" s="2">
        <v>1</v>
      </c>
      <c r="H4731" s="2">
        <v>4</v>
      </c>
      <c r="I4731" s="2">
        <v>1</v>
      </c>
      <c r="J4731" s="2">
        <v>1</v>
      </c>
      <c r="K4731" s="2">
        <v>1</v>
      </c>
      <c r="L4731" s="2">
        <v>1</v>
      </c>
      <c r="M4731" s="2">
        <v>1</v>
      </c>
      <c r="N4731" s="2">
        <v>1</v>
      </c>
      <c r="O4731" s="2">
        <v>1</v>
      </c>
      <c r="P4731" s="2">
        <v>35.694330858000001</v>
      </c>
      <c r="Q4731" s="2">
        <v>139.689008659</v>
      </c>
      <c r="R4731" s="2">
        <v>35.694227806000001</v>
      </c>
      <c r="S4731" s="2">
        <v>139.68893835599999</v>
      </c>
      <c r="T4731" s="2" t="str">
        <f t="shared" si="73"/>
        <v>LINESTRING(139.689008659 35.694330858, 139.688938356 35.694227806)</v>
      </c>
    </row>
    <row r="4732" spans="1:20">
      <c r="A4732" s="1" t="s">
        <v>9433</v>
      </c>
      <c r="B4732" s="1" t="s">
        <v>9434</v>
      </c>
      <c r="C4732" s="1" t="s">
        <v>9435</v>
      </c>
      <c r="D4732" s="1">
        <v>4.7</v>
      </c>
      <c r="E4732" s="1">
        <v>4</v>
      </c>
      <c r="F4732" s="1">
        <v>1</v>
      </c>
      <c r="G4732" s="1">
        <v>1</v>
      </c>
      <c r="H4732" s="1">
        <v>2</v>
      </c>
      <c r="I4732" s="1">
        <v>1</v>
      </c>
      <c r="J4732" s="1">
        <v>1</v>
      </c>
      <c r="K4732" s="1">
        <v>1</v>
      </c>
      <c r="L4732" s="1">
        <v>1</v>
      </c>
      <c r="M4732" s="1">
        <v>1</v>
      </c>
      <c r="N4732" s="1">
        <v>1</v>
      </c>
      <c r="O4732" s="1">
        <v>1</v>
      </c>
      <c r="P4732" s="1">
        <v>35.695757614999998</v>
      </c>
      <c r="Q4732" s="1">
        <v>139.69071850200001</v>
      </c>
      <c r="R4732" s="1">
        <v>35.695789982999997</v>
      </c>
      <c r="S4732" s="1">
        <v>139.69075172999999</v>
      </c>
      <c r="T4732" s="1" t="str">
        <f t="shared" si="73"/>
        <v>LINESTRING(139.690718502 35.695757615, 139.69075173 35.695789983)</v>
      </c>
    </row>
    <row r="4733" spans="1:20">
      <c r="A4733" s="2" t="s">
        <v>9436</v>
      </c>
      <c r="B4733" s="2" t="s">
        <v>9437</v>
      </c>
      <c r="C4733" s="2" t="s">
        <v>9438</v>
      </c>
      <c r="D4733" s="2">
        <v>37.9</v>
      </c>
      <c r="E4733" s="2">
        <v>1</v>
      </c>
      <c r="F4733" s="2">
        <v>1</v>
      </c>
      <c r="G4733" s="2">
        <v>1</v>
      </c>
      <c r="H4733" s="2">
        <v>4</v>
      </c>
      <c r="I4733" s="2">
        <v>1</v>
      </c>
      <c r="J4733" s="2">
        <v>1</v>
      </c>
      <c r="K4733" s="2">
        <v>1</v>
      </c>
      <c r="L4733" s="2">
        <v>1</v>
      </c>
      <c r="M4733" s="2">
        <v>1</v>
      </c>
      <c r="N4733" s="2">
        <v>1</v>
      </c>
      <c r="O4733" s="2">
        <v>1</v>
      </c>
      <c r="P4733" s="2">
        <v>35.696805611000002</v>
      </c>
      <c r="Q4733" s="2">
        <v>139.692060228</v>
      </c>
      <c r="R4733" s="2">
        <v>35.696677352999998</v>
      </c>
      <c r="S4733" s="2">
        <v>139.692448816</v>
      </c>
      <c r="T4733" s="2" t="str">
        <f t="shared" si="73"/>
        <v>LINESTRING(139.692060228 35.696805611, 139.692448816 35.696677353)</v>
      </c>
    </row>
    <row r="4734" spans="1:20">
      <c r="A4734" s="1" t="s">
        <v>9439</v>
      </c>
      <c r="B4734" s="1" t="s">
        <v>9330</v>
      </c>
      <c r="C4734" s="1" t="s">
        <v>7955</v>
      </c>
      <c r="D4734" s="1">
        <v>9.1</v>
      </c>
      <c r="E4734" s="1">
        <v>1</v>
      </c>
      <c r="F4734" s="1">
        <v>1</v>
      </c>
      <c r="G4734" s="1">
        <v>1</v>
      </c>
      <c r="H4734" s="1">
        <v>4</v>
      </c>
      <c r="I4734" s="1">
        <v>1</v>
      </c>
      <c r="J4734" s="1">
        <v>1</v>
      </c>
      <c r="K4734" s="1">
        <v>1</v>
      </c>
      <c r="L4734" s="1">
        <v>1</v>
      </c>
      <c r="M4734" s="1">
        <v>1</v>
      </c>
      <c r="N4734" s="1">
        <v>1</v>
      </c>
      <c r="O4734" s="1">
        <v>1</v>
      </c>
      <c r="P4734" s="1">
        <v>35.693786711000001</v>
      </c>
      <c r="Q4734" s="1">
        <v>139.69889305999999</v>
      </c>
      <c r="R4734" s="1">
        <v>35.693843653999998</v>
      </c>
      <c r="S4734" s="1">
        <v>139.69896614999999</v>
      </c>
      <c r="T4734" s="1" t="str">
        <f t="shared" si="73"/>
        <v>LINESTRING(139.69889306 35.693786711, 139.69896615 35.693843654)</v>
      </c>
    </row>
    <row r="4735" spans="1:20">
      <c r="A4735" s="2" t="s">
        <v>9440</v>
      </c>
      <c r="B4735" s="2" t="s">
        <v>8584</v>
      </c>
      <c r="C4735" s="2" t="s">
        <v>8587</v>
      </c>
      <c r="D4735" s="2">
        <v>6</v>
      </c>
      <c r="E4735" s="2">
        <v>1</v>
      </c>
      <c r="F4735" s="2">
        <v>1</v>
      </c>
      <c r="G4735" s="2">
        <v>1</v>
      </c>
      <c r="H4735" s="2">
        <v>4</v>
      </c>
      <c r="I4735" s="2">
        <v>1</v>
      </c>
      <c r="J4735" s="2">
        <v>1</v>
      </c>
      <c r="K4735" s="2">
        <v>1</v>
      </c>
      <c r="L4735" s="2">
        <v>1</v>
      </c>
      <c r="M4735" s="2">
        <v>1</v>
      </c>
      <c r="N4735" s="2">
        <v>1</v>
      </c>
      <c r="O4735" s="2">
        <v>1</v>
      </c>
      <c r="P4735" s="2">
        <v>35.694879847999999</v>
      </c>
      <c r="Q4735" s="2">
        <v>139.69876601199999</v>
      </c>
      <c r="R4735" s="2">
        <v>35.694926985999999</v>
      </c>
      <c r="S4735" s="2">
        <v>139.698734258</v>
      </c>
      <c r="T4735" s="2" t="str">
        <f t="shared" si="73"/>
        <v>LINESTRING(139.698766012 35.694879848, 139.698734258 35.694926986)</v>
      </c>
    </row>
    <row r="4736" spans="1:20">
      <c r="A4736" s="1" t="s">
        <v>9441</v>
      </c>
      <c r="B4736" s="1" t="s">
        <v>8580</v>
      </c>
      <c r="C4736" s="1" t="s">
        <v>7961</v>
      </c>
      <c r="D4736" s="1">
        <v>2.4</v>
      </c>
      <c r="E4736" s="1">
        <v>1</v>
      </c>
      <c r="F4736" s="1">
        <v>1</v>
      </c>
      <c r="G4736" s="1">
        <v>1</v>
      </c>
      <c r="H4736" s="1">
        <v>4</v>
      </c>
      <c r="I4736" s="1">
        <v>1</v>
      </c>
      <c r="J4736" s="1">
        <v>1</v>
      </c>
      <c r="K4736" s="1">
        <v>1</v>
      </c>
      <c r="L4736" s="1">
        <v>1</v>
      </c>
      <c r="M4736" s="1">
        <v>1</v>
      </c>
      <c r="N4736" s="1">
        <v>1</v>
      </c>
      <c r="O4736" s="1">
        <v>1</v>
      </c>
      <c r="P4736" s="1">
        <v>35.694742294000001</v>
      </c>
      <c r="Q4736" s="1">
        <v>139.698600258</v>
      </c>
      <c r="R4736" s="1">
        <v>35.694727202999999</v>
      </c>
      <c r="S4736" s="1">
        <v>139.69861879999999</v>
      </c>
      <c r="T4736" s="1" t="str">
        <f t="shared" si="73"/>
        <v>LINESTRING(139.698600258 35.694742294, 139.6986188 35.694727203)</v>
      </c>
    </row>
    <row r="4737" spans="1:20">
      <c r="A4737" s="2" t="s">
        <v>9442</v>
      </c>
      <c r="B4737" s="2" t="s">
        <v>8583</v>
      </c>
      <c r="C4737" s="2" t="s">
        <v>8578</v>
      </c>
      <c r="D4737" s="2">
        <v>3.5</v>
      </c>
      <c r="E4737" s="2">
        <v>1</v>
      </c>
      <c r="F4737" s="2">
        <v>1</v>
      </c>
      <c r="G4737" s="2">
        <v>1</v>
      </c>
      <c r="H4737" s="2">
        <v>4</v>
      </c>
      <c r="I4737" s="2">
        <v>1</v>
      </c>
      <c r="J4737" s="2">
        <v>1</v>
      </c>
      <c r="K4737" s="2">
        <v>1</v>
      </c>
      <c r="L4737" s="2">
        <v>1</v>
      </c>
      <c r="M4737" s="2">
        <v>1</v>
      </c>
      <c r="N4737" s="2">
        <v>1</v>
      </c>
      <c r="O4737" s="2">
        <v>1</v>
      </c>
      <c r="P4737" s="2">
        <v>35.694802609</v>
      </c>
      <c r="Q4737" s="2">
        <v>139.698793623</v>
      </c>
      <c r="R4737" s="2">
        <v>35.694771279000001</v>
      </c>
      <c r="S4737" s="2">
        <v>139.69879180000001</v>
      </c>
      <c r="T4737" s="2" t="str">
        <f t="shared" si="73"/>
        <v>LINESTRING(139.698793623 35.694802609, 139.6987918 35.694771279)</v>
      </c>
    </row>
    <row r="4738" spans="1:20">
      <c r="A4738" s="1" t="s">
        <v>9443</v>
      </c>
      <c r="B4738" s="1" t="s">
        <v>8578</v>
      </c>
      <c r="C4738" s="1" t="s">
        <v>9444</v>
      </c>
      <c r="D4738" s="1">
        <v>59.1</v>
      </c>
      <c r="E4738" s="1">
        <v>1</v>
      </c>
      <c r="F4738" s="1">
        <v>1</v>
      </c>
      <c r="G4738" s="1">
        <v>1</v>
      </c>
      <c r="H4738" s="1">
        <v>4</v>
      </c>
      <c r="I4738" s="1">
        <v>1</v>
      </c>
      <c r="J4738" s="1">
        <v>1</v>
      </c>
      <c r="K4738" s="1">
        <v>1</v>
      </c>
      <c r="L4738" s="1">
        <v>1</v>
      </c>
      <c r="M4738" s="1">
        <v>2</v>
      </c>
      <c r="N4738" s="1">
        <v>1</v>
      </c>
      <c r="O4738" s="1">
        <v>1</v>
      </c>
      <c r="P4738" s="1">
        <v>35.694771279000001</v>
      </c>
      <c r="Q4738" s="1">
        <v>139.69879180000001</v>
      </c>
      <c r="R4738" s="1">
        <v>35.694260168</v>
      </c>
      <c r="S4738" s="1">
        <v>139.69897742500001</v>
      </c>
      <c r="T4738" s="1" t="str">
        <f t="shared" ref="T4738:T4801" si="74">_xlfn.CONCAT("LINESTRING(", Q4738, " ", P4738, ", ", S4738, " ", R4738, ")")</f>
        <v>LINESTRING(139.6987918 35.694771279, 139.698977425 35.694260168)</v>
      </c>
    </row>
    <row r="4739" spans="1:20">
      <c r="A4739" s="2" t="s">
        <v>9445</v>
      </c>
      <c r="B4739" s="2" t="s">
        <v>9444</v>
      </c>
      <c r="C4739" s="2" t="s">
        <v>9446</v>
      </c>
      <c r="D4739" s="2">
        <v>15.8</v>
      </c>
      <c r="E4739" s="2">
        <v>1</v>
      </c>
      <c r="F4739" s="2">
        <v>1</v>
      </c>
      <c r="G4739" s="2">
        <v>1</v>
      </c>
      <c r="H4739" s="2">
        <v>4</v>
      </c>
      <c r="I4739" s="2">
        <v>1</v>
      </c>
      <c r="J4739" s="2">
        <v>1</v>
      </c>
      <c r="K4739" s="2">
        <v>1</v>
      </c>
      <c r="L4739" s="2">
        <v>1</v>
      </c>
      <c r="M4739" s="2">
        <v>2</v>
      </c>
      <c r="N4739" s="2">
        <v>1</v>
      </c>
      <c r="O4739" s="2">
        <v>1</v>
      </c>
      <c r="P4739" s="2">
        <v>35.694260168</v>
      </c>
      <c r="Q4739" s="2">
        <v>139.69897742500001</v>
      </c>
      <c r="R4739" s="2">
        <v>35.694124694000003</v>
      </c>
      <c r="S4739" s="2">
        <v>139.69903270899999</v>
      </c>
      <c r="T4739" s="2" t="str">
        <f t="shared" si="74"/>
        <v>LINESTRING(139.698977425 35.694260168, 139.699032709 35.694124694)</v>
      </c>
    </row>
    <row r="4740" spans="1:20">
      <c r="A4740" s="1" t="s">
        <v>9447</v>
      </c>
      <c r="B4740" s="1" t="s">
        <v>9448</v>
      </c>
      <c r="C4740" s="1" t="s">
        <v>9449</v>
      </c>
      <c r="D4740" s="1">
        <v>3.1</v>
      </c>
      <c r="E4740" s="1">
        <v>1</v>
      </c>
      <c r="F4740" s="1">
        <v>1</v>
      </c>
      <c r="G4740" s="1">
        <v>1</v>
      </c>
      <c r="H4740" s="1">
        <v>4</v>
      </c>
      <c r="I4740" s="1">
        <v>1</v>
      </c>
      <c r="J4740" s="1">
        <v>1</v>
      </c>
      <c r="K4740" s="1">
        <v>1</v>
      </c>
      <c r="L4740" s="1">
        <v>1</v>
      </c>
      <c r="M4740" s="1">
        <v>2</v>
      </c>
      <c r="N4740" s="1">
        <v>1</v>
      </c>
      <c r="O4740" s="1">
        <v>1</v>
      </c>
      <c r="P4740" s="1">
        <v>35.690536023</v>
      </c>
      <c r="Q4740" s="1">
        <v>139.705763004</v>
      </c>
      <c r="R4740" s="1">
        <v>35.690560519999998</v>
      </c>
      <c r="S4740" s="1">
        <v>139.705780132</v>
      </c>
      <c r="T4740" s="1" t="str">
        <f t="shared" si="74"/>
        <v>LINESTRING(139.705763004 35.690536023, 139.705780132 35.69056052)</v>
      </c>
    </row>
    <row r="4741" spans="1:20">
      <c r="A4741" s="2" t="s">
        <v>9450</v>
      </c>
      <c r="B4741" s="2" t="s">
        <v>9451</v>
      </c>
      <c r="C4741" s="2" t="s">
        <v>9448</v>
      </c>
      <c r="D4741" s="2">
        <v>6.3</v>
      </c>
      <c r="E4741" s="2">
        <v>1</v>
      </c>
      <c r="F4741" s="2">
        <v>1</v>
      </c>
      <c r="G4741" s="2">
        <v>1</v>
      </c>
      <c r="H4741" s="2">
        <v>4</v>
      </c>
      <c r="I4741" s="2">
        <v>1</v>
      </c>
      <c r="J4741" s="2">
        <v>1</v>
      </c>
      <c r="K4741" s="2">
        <v>1</v>
      </c>
      <c r="L4741" s="2">
        <v>1</v>
      </c>
      <c r="M4741" s="2">
        <v>2</v>
      </c>
      <c r="N4741" s="2">
        <v>1</v>
      </c>
      <c r="O4741" s="2">
        <v>1</v>
      </c>
      <c r="P4741" s="2">
        <v>35.690562991</v>
      </c>
      <c r="Q4741" s="2">
        <v>139.70570186399999</v>
      </c>
      <c r="R4741" s="2">
        <v>35.690536023</v>
      </c>
      <c r="S4741" s="2">
        <v>139.705763004</v>
      </c>
      <c r="T4741" s="2" t="str">
        <f t="shared" si="74"/>
        <v>LINESTRING(139.705701864 35.690562991, 139.705763004 35.690536023)</v>
      </c>
    </row>
    <row r="4742" spans="1:20">
      <c r="A4742" s="1" t="s">
        <v>9452</v>
      </c>
      <c r="B4742" s="1" t="s">
        <v>9448</v>
      </c>
      <c r="C4742" s="1" t="s">
        <v>7694</v>
      </c>
      <c r="D4742" s="1">
        <v>2.6</v>
      </c>
      <c r="E4742" s="1">
        <v>1</v>
      </c>
      <c r="F4742" s="1">
        <v>1</v>
      </c>
      <c r="G4742" s="1">
        <v>1</v>
      </c>
      <c r="H4742" s="1">
        <v>4</v>
      </c>
      <c r="I4742" s="1">
        <v>1</v>
      </c>
      <c r="J4742" s="1">
        <v>1</v>
      </c>
      <c r="K4742" s="1">
        <v>1</v>
      </c>
      <c r="L4742" s="1">
        <v>1</v>
      </c>
      <c r="M4742" s="1">
        <v>2</v>
      </c>
      <c r="N4742" s="1">
        <v>1</v>
      </c>
      <c r="O4742" s="1">
        <v>1</v>
      </c>
      <c r="P4742" s="1">
        <v>35.690536023</v>
      </c>
      <c r="Q4742" s="1">
        <v>139.705763004</v>
      </c>
      <c r="R4742" s="1">
        <v>35.690524730999996</v>
      </c>
      <c r="S4742" s="1">
        <v>139.705788603</v>
      </c>
      <c r="T4742" s="1" t="str">
        <f t="shared" si="74"/>
        <v>LINESTRING(139.705763004 35.690536023, 139.705788603 35.690524731)</v>
      </c>
    </row>
    <row r="4743" spans="1:20">
      <c r="A4743" s="2" t="s">
        <v>9453</v>
      </c>
      <c r="B4743" s="2" t="s">
        <v>7703</v>
      </c>
      <c r="C4743" s="2" t="s">
        <v>9454</v>
      </c>
      <c r="D4743" s="2">
        <v>3</v>
      </c>
      <c r="E4743" s="2">
        <v>1</v>
      </c>
      <c r="F4743" s="2">
        <v>1</v>
      </c>
      <c r="G4743" s="2">
        <v>1</v>
      </c>
      <c r="H4743" s="2">
        <v>4</v>
      </c>
      <c r="I4743" s="2">
        <v>1</v>
      </c>
      <c r="J4743" s="2">
        <v>1</v>
      </c>
      <c r="K4743" s="2">
        <v>1</v>
      </c>
      <c r="L4743" s="2">
        <v>1</v>
      </c>
      <c r="M4743" s="2">
        <v>1</v>
      </c>
      <c r="N4743" s="2">
        <v>1</v>
      </c>
      <c r="O4743" s="2">
        <v>1</v>
      </c>
      <c r="P4743" s="2">
        <v>35.690464061</v>
      </c>
      <c r="Q4743" s="2">
        <v>139.70553646499999</v>
      </c>
      <c r="R4743" s="2">
        <v>35.690439492000003</v>
      </c>
      <c r="S4743" s="2">
        <v>139.70555089699999</v>
      </c>
      <c r="T4743" s="2" t="str">
        <f t="shared" si="74"/>
        <v>LINESTRING(139.705536465 35.690464061, 139.705550897 35.690439492)</v>
      </c>
    </row>
    <row r="4744" spans="1:20">
      <c r="A4744" s="1" t="s">
        <v>9455</v>
      </c>
      <c r="B4744" s="1" t="s">
        <v>9456</v>
      </c>
      <c r="C4744" s="1" t="s">
        <v>9457</v>
      </c>
      <c r="D4744" s="1">
        <v>3.5</v>
      </c>
      <c r="E4744" s="1">
        <v>1</v>
      </c>
      <c r="F4744" s="1">
        <v>1</v>
      </c>
      <c r="G4744" s="1">
        <v>1</v>
      </c>
      <c r="H4744" s="1">
        <v>4</v>
      </c>
      <c r="I4744" s="1">
        <v>1</v>
      </c>
      <c r="J4744" s="1">
        <v>1</v>
      </c>
      <c r="K4744" s="1">
        <v>1</v>
      </c>
      <c r="L4744" s="1">
        <v>1</v>
      </c>
      <c r="M4744" s="1">
        <v>1</v>
      </c>
      <c r="N4744" s="1">
        <v>1</v>
      </c>
      <c r="O4744" s="1">
        <v>1</v>
      </c>
      <c r="P4744" s="1">
        <v>35.690726622</v>
      </c>
      <c r="Q4744" s="1">
        <v>139.70536515000001</v>
      </c>
      <c r="R4744" s="1">
        <v>35.690753567000002</v>
      </c>
      <c r="S4744" s="1">
        <v>139.70538466799999</v>
      </c>
      <c r="T4744" s="1" t="str">
        <f t="shared" si="74"/>
        <v>LINESTRING(139.70536515 35.690726622, 139.705384668 35.690753567)</v>
      </c>
    </row>
    <row r="4745" spans="1:20">
      <c r="A4745" s="2" t="s">
        <v>9458</v>
      </c>
      <c r="B4745" s="2" t="s">
        <v>8750</v>
      </c>
      <c r="C4745" s="2" t="s">
        <v>7703</v>
      </c>
      <c r="D4745" s="2">
        <v>16.7</v>
      </c>
      <c r="E4745" s="2">
        <v>1</v>
      </c>
      <c r="F4745" s="2">
        <v>1</v>
      </c>
      <c r="G4745" s="2">
        <v>1</v>
      </c>
      <c r="H4745" s="2">
        <v>4</v>
      </c>
      <c r="I4745" s="2">
        <v>1</v>
      </c>
      <c r="J4745" s="2">
        <v>1</v>
      </c>
      <c r="K4745" s="2">
        <v>1</v>
      </c>
      <c r="L4745" s="2">
        <v>1</v>
      </c>
      <c r="M4745" s="2">
        <v>2</v>
      </c>
      <c r="N4745" s="2">
        <v>1</v>
      </c>
      <c r="O4745" s="2">
        <v>1</v>
      </c>
      <c r="P4745" s="2">
        <v>35.690388888999998</v>
      </c>
      <c r="Q4745" s="2">
        <v>139.705696295</v>
      </c>
      <c r="R4745" s="2">
        <v>35.690464061</v>
      </c>
      <c r="S4745" s="2">
        <v>139.70553646499999</v>
      </c>
      <c r="T4745" s="2" t="str">
        <f t="shared" si="74"/>
        <v>LINESTRING(139.705696295 35.690388889, 139.705536465 35.690464061)</v>
      </c>
    </row>
    <row r="4746" spans="1:20">
      <c r="A4746" s="1" t="s">
        <v>9459</v>
      </c>
      <c r="B4746" s="1" t="s">
        <v>9456</v>
      </c>
      <c r="C4746" s="1" t="s">
        <v>9460</v>
      </c>
      <c r="D4746" s="1">
        <v>23.3</v>
      </c>
      <c r="E4746" s="1">
        <v>1</v>
      </c>
      <c r="F4746" s="1">
        <v>1</v>
      </c>
      <c r="G4746" s="1">
        <v>1</v>
      </c>
      <c r="H4746" s="1">
        <v>4</v>
      </c>
      <c r="I4746" s="1">
        <v>1</v>
      </c>
      <c r="J4746" s="1">
        <v>1</v>
      </c>
      <c r="K4746" s="1">
        <v>1</v>
      </c>
      <c r="L4746" s="1">
        <v>1</v>
      </c>
      <c r="M4746" s="1">
        <v>2</v>
      </c>
      <c r="N4746" s="1">
        <v>1</v>
      </c>
      <c r="O4746" s="1">
        <v>1</v>
      </c>
      <c r="P4746" s="1">
        <v>35.690726622</v>
      </c>
      <c r="Q4746" s="1">
        <v>139.70536515000001</v>
      </c>
      <c r="R4746" s="1">
        <v>35.690619507999997</v>
      </c>
      <c r="S4746" s="1">
        <v>139.70558704600001</v>
      </c>
      <c r="T4746" s="1" t="str">
        <f t="shared" si="74"/>
        <v>LINESTRING(139.70536515 35.690726622, 139.705587046 35.690619508)</v>
      </c>
    </row>
    <row r="4747" spans="1:20">
      <c r="A4747" s="2" t="s">
        <v>9461</v>
      </c>
      <c r="B4747" s="2" t="s">
        <v>8366</v>
      </c>
      <c r="C4747" s="2" t="s">
        <v>9456</v>
      </c>
      <c r="D4747" s="2">
        <v>28</v>
      </c>
      <c r="E4747" s="2">
        <v>1</v>
      </c>
      <c r="F4747" s="2">
        <v>1</v>
      </c>
      <c r="G4747" s="2">
        <v>1</v>
      </c>
      <c r="H4747" s="2">
        <v>4</v>
      </c>
      <c r="I4747" s="2">
        <v>1</v>
      </c>
      <c r="J4747" s="2">
        <v>1</v>
      </c>
      <c r="K4747" s="2">
        <v>1</v>
      </c>
      <c r="L4747" s="2">
        <v>1</v>
      </c>
      <c r="M4747" s="2">
        <v>2</v>
      </c>
      <c r="N4747" s="2">
        <v>1</v>
      </c>
      <c r="O4747" s="2">
        <v>1</v>
      </c>
      <c r="P4747" s="2">
        <v>35.690853257000001</v>
      </c>
      <c r="Q4747" s="2">
        <v>139.705097497</v>
      </c>
      <c r="R4747" s="2">
        <v>35.690726622</v>
      </c>
      <c r="S4747" s="2">
        <v>139.70536515000001</v>
      </c>
      <c r="T4747" s="2" t="str">
        <f t="shared" si="74"/>
        <v>LINESTRING(139.705097497 35.690853257, 139.70536515 35.690726622)</v>
      </c>
    </row>
    <row r="4748" spans="1:20">
      <c r="A4748" s="1" t="s">
        <v>9462</v>
      </c>
      <c r="B4748" s="1" t="s">
        <v>9463</v>
      </c>
      <c r="C4748" s="1" t="s">
        <v>9464</v>
      </c>
      <c r="D4748" s="1">
        <v>48.8</v>
      </c>
      <c r="E4748" s="1">
        <v>1</v>
      </c>
      <c r="F4748" s="1">
        <v>1</v>
      </c>
      <c r="G4748" s="1">
        <v>1</v>
      </c>
      <c r="H4748" s="1">
        <v>4</v>
      </c>
      <c r="I4748" s="1">
        <v>1</v>
      </c>
      <c r="J4748" s="1">
        <v>1</v>
      </c>
      <c r="K4748" s="1">
        <v>1</v>
      </c>
      <c r="L4748" s="1">
        <v>1</v>
      </c>
      <c r="M4748" s="1">
        <v>2</v>
      </c>
      <c r="N4748" s="1">
        <v>1</v>
      </c>
      <c r="O4748" s="1">
        <v>1</v>
      </c>
      <c r="P4748" s="1">
        <v>35.691448354999999</v>
      </c>
      <c r="Q4748" s="1">
        <v>139.70510140100001</v>
      </c>
      <c r="R4748" s="1">
        <v>35.691844711000002</v>
      </c>
      <c r="S4748" s="1">
        <v>139.705333954</v>
      </c>
      <c r="T4748" s="1" t="str">
        <f t="shared" si="74"/>
        <v>LINESTRING(139.705101401 35.691448355, 139.705333954 35.691844711)</v>
      </c>
    </row>
    <row r="4749" spans="1:20">
      <c r="A4749" s="2" t="s">
        <v>9465</v>
      </c>
      <c r="B4749" s="2" t="s">
        <v>9466</v>
      </c>
      <c r="C4749" s="2" t="s">
        <v>9467</v>
      </c>
      <c r="D4749" s="2">
        <v>3</v>
      </c>
      <c r="E4749" s="2">
        <v>1</v>
      </c>
      <c r="F4749" s="2">
        <v>1</v>
      </c>
      <c r="G4749" s="2">
        <v>1</v>
      </c>
      <c r="H4749" s="2">
        <v>3</v>
      </c>
      <c r="I4749" s="2">
        <v>1</v>
      </c>
      <c r="J4749" s="2">
        <v>1</v>
      </c>
      <c r="K4749" s="2">
        <v>1</v>
      </c>
      <c r="L4749" s="2">
        <v>1</v>
      </c>
      <c r="M4749" s="2">
        <v>1</v>
      </c>
      <c r="N4749" s="2">
        <v>1</v>
      </c>
      <c r="O4749" s="2">
        <v>1</v>
      </c>
      <c r="P4749" s="2">
        <v>35.691116690999998</v>
      </c>
      <c r="Q4749" s="2">
        <v>139.70490680699999</v>
      </c>
      <c r="R4749" s="2">
        <v>35.691128040000002</v>
      </c>
      <c r="S4749" s="2">
        <v>139.704876136</v>
      </c>
      <c r="T4749" s="2" t="str">
        <f t="shared" si="74"/>
        <v>LINESTRING(139.704906807 35.691116691, 139.704876136 35.69112804)</v>
      </c>
    </row>
    <row r="4750" spans="1:20">
      <c r="A4750" s="1" t="s">
        <v>9468</v>
      </c>
      <c r="B4750" s="1" t="s">
        <v>8368</v>
      </c>
      <c r="C4750" s="1" t="s">
        <v>8733</v>
      </c>
      <c r="D4750" s="1">
        <v>29.2</v>
      </c>
      <c r="E4750" s="1">
        <v>1</v>
      </c>
      <c r="F4750" s="1">
        <v>1</v>
      </c>
      <c r="G4750" s="1">
        <v>1</v>
      </c>
      <c r="H4750" s="1">
        <v>3</v>
      </c>
      <c r="I4750" s="1">
        <v>1</v>
      </c>
      <c r="J4750" s="1">
        <v>1</v>
      </c>
      <c r="K4750" s="1">
        <v>1</v>
      </c>
      <c r="L4750" s="1">
        <v>1</v>
      </c>
      <c r="M4750" s="1">
        <v>2</v>
      </c>
      <c r="N4750" s="1">
        <v>1</v>
      </c>
      <c r="O4750" s="1">
        <v>1</v>
      </c>
      <c r="P4750" s="1">
        <v>35.690768403</v>
      </c>
      <c r="Q4750" s="1">
        <v>139.70465159599999</v>
      </c>
      <c r="R4750" s="1">
        <v>35.690534526</v>
      </c>
      <c r="S4750" s="1">
        <v>139.70450287899999</v>
      </c>
      <c r="T4750" s="1" t="str">
        <f t="shared" si="74"/>
        <v>LINESTRING(139.704651596 35.690768403, 139.704502879 35.690534526)</v>
      </c>
    </row>
    <row r="4751" spans="1:20">
      <c r="A4751" s="2" t="s">
        <v>9469</v>
      </c>
      <c r="B4751" s="2" t="s">
        <v>9470</v>
      </c>
      <c r="C4751" s="2" t="s">
        <v>9471</v>
      </c>
      <c r="D4751" s="2">
        <v>27.2</v>
      </c>
      <c r="E4751" s="2">
        <v>1</v>
      </c>
      <c r="F4751" s="2">
        <v>1</v>
      </c>
      <c r="G4751" s="2">
        <v>1</v>
      </c>
      <c r="H4751" s="2">
        <v>4</v>
      </c>
      <c r="I4751" s="2">
        <v>1</v>
      </c>
      <c r="J4751" s="2">
        <v>1</v>
      </c>
      <c r="K4751" s="2">
        <v>1</v>
      </c>
      <c r="L4751" s="2">
        <v>1</v>
      </c>
      <c r="M4751" s="2">
        <v>2</v>
      </c>
      <c r="N4751" s="2">
        <v>1</v>
      </c>
      <c r="O4751" s="2">
        <v>1</v>
      </c>
      <c r="P4751" s="2">
        <v>35.690398350000002</v>
      </c>
      <c r="Q4751" s="2">
        <v>139.70428092</v>
      </c>
      <c r="R4751" s="2">
        <v>35.690455274000001</v>
      </c>
      <c r="S4751" s="2">
        <v>139.70398848900001</v>
      </c>
      <c r="T4751" s="2" t="str">
        <f t="shared" si="74"/>
        <v>LINESTRING(139.70428092 35.69039835, 139.703988489 35.690455274)</v>
      </c>
    </row>
    <row r="4752" spans="1:20">
      <c r="A4752" s="1" t="s">
        <v>9472</v>
      </c>
      <c r="B4752" s="1" t="s">
        <v>8732</v>
      </c>
      <c r="C4752" s="1" t="s">
        <v>7724</v>
      </c>
      <c r="D4752" s="1">
        <v>5.8</v>
      </c>
      <c r="E4752" s="1">
        <v>1</v>
      </c>
      <c r="F4752" s="1">
        <v>1</v>
      </c>
      <c r="G4752" s="1">
        <v>1</v>
      </c>
      <c r="H4752" s="1">
        <v>4</v>
      </c>
      <c r="I4752" s="1">
        <v>1</v>
      </c>
      <c r="J4752" s="1">
        <v>1</v>
      </c>
      <c r="K4752" s="1">
        <v>1</v>
      </c>
      <c r="L4752" s="1">
        <v>1</v>
      </c>
      <c r="M4752" s="1">
        <v>2</v>
      </c>
      <c r="N4752" s="1">
        <v>1</v>
      </c>
      <c r="O4752" s="1">
        <v>1</v>
      </c>
      <c r="P4752" s="1">
        <v>35.690489173000003</v>
      </c>
      <c r="Q4752" s="1">
        <v>139.70446494800001</v>
      </c>
      <c r="R4752" s="1">
        <v>35.690465025000002</v>
      </c>
      <c r="S4752" s="1">
        <v>139.70440839599999</v>
      </c>
      <c r="T4752" s="1" t="str">
        <f t="shared" si="74"/>
        <v>LINESTRING(139.704464948 35.690489173, 139.704408396 35.690465025)</v>
      </c>
    </row>
    <row r="4753" spans="1:20">
      <c r="A4753" s="2" t="s">
        <v>9473</v>
      </c>
      <c r="B4753" s="2" t="s">
        <v>9474</v>
      </c>
      <c r="C4753" s="2" t="s">
        <v>8380</v>
      </c>
      <c r="D4753" s="2">
        <v>12.5</v>
      </c>
      <c r="E4753" s="2">
        <v>1</v>
      </c>
      <c r="F4753" s="2">
        <v>1</v>
      </c>
      <c r="G4753" s="2">
        <v>1</v>
      </c>
      <c r="H4753" s="2">
        <v>4</v>
      </c>
      <c r="I4753" s="2">
        <v>1</v>
      </c>
      <c r="J4753" s="2">
        <v>1</v>
      </c>
      <c r="K4753" s="2">
        <v>1</v>
      </c>
      <c r="L4753" s="2">
        <v>1</v>
      </c>
      <c r="M4753" s="2">
        <v>2</v>
      </c>
      <c r="N4753" s="2">
        <v>1</v>
      </c>
      <c r="O4753" s="2">
        <v>1</v>
      </c>
      <c r="P4753" s="2">
        <v>35.691339661999997</v>
      </c>
      <c r="Q4753" s="2">
        <v>139.703615786</v>
      </c>
      <c r="R4753" s="2">
        <v>35.691283675000001</v>
      </c>
      <c r="S4753" s="2">
        <v>139.70373573699999</v>
      </c>
      <c r="T4753" s="2" t="str">
        <f t="shared" si="74"/>
        <v>LINESTRING(139.703615786 35.691339662, 139.703735737 35.691283675)</v>
      </c>
    </row>
    <row r="4754" spans="1:20">
      <c r="A4754" s="1" t="s">
        <v>9475</v>
      </c>
      <c r="B4754" s="1" t="s">
        <v>8371</v>
      </c>
      <c r="C4754" s="1" t="s">
        <v>8368</v>
      </c>
      <c r="D4754" s="1">
        <v>11.4</v>
      </c>
      <c r="E4754" s="1">
        <v>1</v>
      </c>
      <c r="F4754" s="1">
        <v>1</v>
      </c>
      <c r="G4754" s="1">
        <v>1</v>
      </c>
      <c r="H4754" s="1">
        <v>4</v>
      </c>
      <c r="I4754" s="1">
        <v>1</v>
      </c>
      <c r="J4754" s="1">
        <v>1</v>
      </c>
      <c r="K4754" s="1">
        <v>1</v>
      </c>
      <c r="L4754" s="1">
        <v>1</v>
      </c>
      <c r="M4754" s="1">
        <v>2</v>
      </c>
      <c r="N4754" s="1">
        <v>1</v>
      </c>
      <c r="O4754" s="1">
        <v>1</v>
      </c>
      <c r="P4754" s="1">
        <v>35.690868539999997</v>
      </c>
      <c r="Q4754" s="1">
        <v>139.70462512500001</v>
      </c>
      <c r="R4754" s="1">
        <v>35.690768403</v>
      </c>
      <c r="S4754" s="1">
        <v>139.70465159599999</v>
      </c>
      <c r="T4754" s="1" t="str">
        <f t="shared" si="74"/>
        <v>LINESTRING(139.704625125 35.69086854, 139.704651596 35.690768403)</v>
      </c>
    </row>
    <row r="4755" spans="1:20">
      <c r="A4755" s="2" t="s">
        <v>9476</v>
      </c>
      <c r="B4755" s="2" t="s">
        <v>7743</v>
      </c>
      <c r="C4755" s="2" t="s">
        <v>8373</v>
      </c>
      <c r="D4755" s="2">
        <v>13.6</v>
      </c>
      <c r="E4755" s="2">
        <v>1</v>
      </c>
      <c r="F4755" s="2">
        <v>1</v>
      </c>
      <c r="G4755" s="2">
        <v>1</v>
      </c>
      <c r="H4755" s="2">
        <v>4</v>
      </c>
      <c r="I4755" s="2">
        <v>1</v>
      </c>
      <c r="J4755" s="2">
        <v>1</v>
      </c>
      <c r="K4755" s="2">
        <v>1</v>
      </c>
      <c r="L4755" s="2">
        <v>1</v>
      </c>
      <c r="M4755" s="2">
        <v>2</v>
      </c>
      <c r="N4755" s="2">
        <v>1</v>
      </c>
      <c r="O4755" s="2">
        <v>1</v>
      </c>
      <c r="P4755" s="2">
        <v>35.691014129999999</v>
      </c>
      <c r="Q4755" s="2">
        <v>139.70473013399999</v>
      </c>
      <c r="R4755" s="2">
        <v>35.691053949000001</v>
      </c>
      <c r="S4755" s="2">
        <v>139.70487229700001</v>
      </c>
      <c r="T4755" s="2" t="str">
        <f t="shared" si="74"/>
        <v>LINESTRING(139.704730134 35.69101413, 139.704872297 35.691053949)</v>
      </c>
    </row>
    <row r="4756" spans="1:20">
      <c r="A4756" s="1" t="s">
        <v>9477</v>
      </c>
      <c r="B4756" s="1" t="s">
        <v>9478</v>
      </c>
      <c r="C4756" s="1" t="s">
        <v>9479</v>
      </c>
      <c r="D4756" s="1">
        <v>3.2</v>
      </c>
      <c r="E4756" s="1">
        <v>1</v>
      </c>
      <c r="F4756" s="1">
        <v>1</v>
      </c>
      <c r="G4756" s="1">
        <v>1</v>
      </c>
      <c r="H4756" s="1">
        <v>4</v>
      </c>
      <c r="I4756" s="1">
        <v>1</v>
      </c>
      <c r="J4756" s="1">
        <v>1</v>
      </c>
      <c r="K4756" s="1">
        <v>1</v>
      </c>
      <c r="L4756" s="1">
        <v>1</v>
      </c>
      <c r="M4756" s="1">
        <v>1</v>
      </c>
      <c r="N4756" s="1">
        <v>1</v>
      </c>
      <c r="O4756" s="1">
        <v>1</v>
      </c>
      <c r="P4756" s="1">
        <v>35.690890426999999</v>
      </c>
      <c r="Q4756" s="1">
        <v>139.704578234</v>
      </c>
      <c r="R4756" s="1">
        <v>35.690863956000001</v>
      </c>
      <c r="S4756" s="1">
        <v>139.704563909</v>
      </c>
      <c r="T4756" s="1" t="str">
        <f t="shared" si="74"/>
        <v>LINESTRING(139.704578234 35.690890427, 139.704563909 35.690863956)</v>
      </c>
    </row>
    <row r="4757" spans="1:20">
      <c r="A4757" s="2" t="s">
        <v>9480</v>
      </c>
      <c r="B4757" s="2" t="s">
        <v>9478</v>
      </c>
      <c r="C4757" s="2" t="s">
        <v>8371</v>
      </c>
      <c r="D4757" s="2">
        <v>4.9000000000000004</v>
      </c>
      <c r="E4757" s="2">
        <v>1</v>
      </c>
      <c r="F4757" s="2">
        <v>1</v>
      </c>
      <c r="G4757" s="2">
        <v>1</v>
      </c>
      <c r="H4757" s="2">
        <v>4</v>
      </c>
      <c r="I4757" s="2">
        <v>1</v>
      </c>
      <c r="J4757" s="2">
        <v>1</v>
      </c>
      <c r="K4757" s="2">
        <v>1</v>
      </c>
      <c r="L4757" s="2">
        <v>1</v>
      </c>
      <c r="M4757" s="2">
        <v>2</v>
      </c>
      <c r="N4757" s="2">
        <v>1</v>
      </c>
      <c r="O4757" s="2">
        <v>1</v>
      </c>
      <c r="P4757" s="2">
        <v>35.690890426999999</v>
      </c>
      <c r="Q4757" s="2">
        <v>139.704578234</v>
      </c>
      <c r="R4757" s="2">
        <v>35.690868539999997</v>
      </c>
      <c r="S4757" s="2">
        <v>139.70462512500001</v>
      </c>
      <c r="T4757" s="2" t="str">
        <f t="shared" si="74"/>
        <v>LINESTRING(139.704578234 35.690890427, 139.704625125 35.69086854)</v>
      </c>
    </row>
    <row r="4758" spans="1:20">
      <c r="A4758" s="1" t="s">
        <v>9481</v>
      </c>
      <c r="B4758" s="1" t="s">
        <v>7691</v>
      </c>
      <c r="C4758" s="1" t="s">
        <v>8738</v>
      </c>
      <c r="D4758" s="1">
        <v>2</v>
      </c>
      <c r="E4758" s="1">
        <v>1</v>
      </c>
      <c r="F4758" s="1">
        <v>1</v>
      </c>
      <c r="G4758" s="1">
        <v>1</v>
      </c>
      <c r="H4758" s="1">
        <v>4</v>
      </c>
      <c r="I4758" s="1">
        <v>3</v>
      </c>
      <c r="J4758" s="1">
        <v>1</v>
      </c>
      <c r="K4758" s="1">
        <v>1</v>
      </c>
      <c r="L4758" s="1">
        <v>1</v>
      </c>
      <c r="M4758" s="1">
        <v>2</v>
      </c>
      <c r="N4758" s="1">
        <v>1</v>
      </c>
      <c r="O4758" s="1">
        <v>1</v>
      </c>
      <c r="P4758" s="1">
        <v>35.691111958999997</v>
      </c>
      <c r="Q4758" s="1">
        <v>139.70514562100001</v>
      </c>
      <c r="R4758" s="1">
        <v>35.691128222000003</v>
      </c>
      <c r="S4758" s="1">
        <v>139.70515428499999</v>
      </c>
      <c r="T4758" s="1" t="str">
        <f t="shared" si="74"/>
        <v>LINESTRING(139.705145621 35.691111959, 139.705154285 35.691128222)</v>
      </c>
    </row>
    <row r="4759" spans="1:20">
      <c r="A4759" s="2" t="s">
        <v>9482</v>
      </c>
      <c r="B4759" s="2" t="s">
        <v>7691</v>
      </c>
      <c r="C4759" s="2" t="s">
        <v>9483</v>
      </c>
      <c r="D4759" s="2">
        <v>3.5</v>
      </c>
      <c r="E4759" s="2">
        <v>1</v>
      </c>
      <c r="F4759" s="2">
        <v>1</v>
      </c>
      <c r="G4759" s="2">
        <v>1</v>
      </c>
      <c r="H4759" s="2">
        <v>4</v>
      </c>
      <c r="I4759" s="2">
        <v>1</v>
      </c>
      <c r="J4759" s="2">
        <v>1</v>
      </c>
      <c r="K4759" s="2">
        <v>1</v>
      </c>
      <c r="L4759" s="2">
        <v>1</v>
      </c>
      <c r="M4759" s="2">
        <v>2</v>
      </c>
      <c r="N4759" s="2">
        <v>1</v>
      </c>
      <c r="O4759" s="2">
        <v>1</v>
      </c>
      <c r="P4759" s="2">
        <v>35.691111958999997</v>
      </c>
      <c r="Q4759" s="2">
        <v>139.70514562100001</v>
      </c>
      <c r="R4759" s="2">
        <v>35.691095705999999</v>
      </c>
      <c r="S4759" s="2">
        <v>139.70517833100001</v>
      </c>
      <c r="T4759" s="2" t="str">
        <f t="shared" si="74"/>
        <v>LINESTRING(139.705145621 35.691111959, 139.705178331 35.691095706)</v>
      </c>
    </row>
    <row r="4760" spans="1:20">
      <c r="A4760" s="1" t="s">
        <v>9484</v>
      </c>
      <c r="B4760" s="1" t="s">
        <v>8373</v>
      </c>
      <c r="C4760" s="1" t="s">
        <v>9466</v>
      </c>
      <c r="D4760" s="1">
        <v>7.6</v>
      </c>
      <c r="E4760" s="1">
        <v>1</v>
      </c>
      <c r="F4760" s="1">
        <v>1</v>
      </c>
      <c r="G4760" s="1">
        <v>1</v>
      </c>
      <c r="H4760" s="1">
        <v>3</v>
      </c>
      <c r="I4760" s="1">
        <v>1</v>
      </c>
      <c r="J4760" s="1">
        <v>1</v>
      </c>
      <c r="K4760" s="1">
        <v>1</v>
      </c>
      <c r="L4760" s="1">
        <v>1</v>
      </c>
      <c r="M4760" s="1">
        <v>2</v>
      </c>
      <c r="N4760" s="1">
        <v>1</v>
      </c>
      <c r="O4760" s="1">
        <v>1</v>
      </c>
      <c r="P4760" s="1">
        <v>35.691053949000001</v>
      </c>
      <c r="Q4760" s="1">
        <v>139.70487229700001</v>
      </c>
      <c r="R4760" s="1">
        <v>35.691116690999998</v>
      </c>
      <c r="S4760" s="1">
        <v>139.70490680699999</v>
      </c>
      <c r="T4760" s="1" t="str">
        <f t="shared" si="74"/>
        <v>LINESTRING(139.704872297 35.691053949, 139.704906807 35.691116691)</v>
      </c>
    </row>
    <row r="4761" spans="1:20">
      <c r="A4761" s="2" t="s">
        <v>9485</v>
      </c>
      <c r="B4761" s="2" t="s">
        <v>7692</v>
      </c>
      <c r="C4761" s="2" t="s">
        <v>8366</v>
      </c>
      <c r="D4761" s="2">
        <v>14.4</v>
      </c>
      <c r="E4761" s="2">
        <v>1</v>
      </c>
      <c r="F4761" s="2">
        <v>1</v>
      </c>
      <c r="G4761" s="2">
        <v>1</v>
      </c>
      <c r="H4761" s="2">
        <v>4</v>
      </c>
      <c r="I4761" s="2">
        <v>1</v>
      </c>
      <c r="J4761" s="2">
        <v>1</v>
      </c>
      <c r="K4761" s="2">
        <v>1</v>
      </c>
      <c r="L4761" s="2">
        <v>1</v>
      </c>
      <c r="M4761" s="2">
        <v>2</v>
      </c>
      <c r="N4761" s="2">
        <v>1</v>
      </c>
      <c r="O4761" s="2">
        <v>1</v>
      </c>
      <c r="P4761" s="2">
        <v>35.690982331000001</v>
      </c>
      <c r="Q4761" s="2">
        <v>139.70507656199999</v>
      </c>
      <c r="R4761" s="2">
        <v>35.690853257000001</v>
      </c>
      <c r="S4761" s="2">
        <v>139.705097497</v>
      </c>
      <c r="T4761" s="2" t="str">
        <f t="shared" si="74"/>
        <v>LINESTRING(139.705076562 35.690982331, 139.705097497 35.690853257)</v>
      </c>
    </row>
    <row r="4762" spans="1:20">
      <c r="A4762" s="1" t="s">
        <v>9486</v>
      </c>
      <c r="B4762" s="1" t="s">
        <v>9487</v>
      </c>
      <c r="C4762" s="1" t="s">
        <v>8369</v>
      </c>
      <c r="D4762" s="1">
        <v>27.3</v>
      </c>
      <c r="E4762" s="1">
        <v>1</v>
      </c>
      <c r="F4762" s="1">
        <v>1</v>
      </c>
      <c r="G4762" s="1">
        <v>1</v>
      </c>
      <c r="H4762" s="1">
        <v>3</v>
      </c>
      <c r="I4762" s="1">
        <v>1</v>
      </c>
      <c r="J4762" s="1">
        <v>1</v>
      </c>
      <c r="K4762" s="1">
        <v>1</v>
      </c>
      <c r="L4762" s="1">
        <v>1</v>
      </c>
      <c r="M4762" s="1">
        <v>2</v>
      </c>
      <c r="N4762" s="1">
        <v>1</v>
      </c>
      <c r="O4762" s="1">
        <v>1</v>
      </c>
      <c r="P4762" s="1">
        <v>35.690474176000002</v>
      </c>
      <c r="Q4762" s="1">
        <v>139.704711102</v>
      </c>
      <c r="R4762" s="1">
        <v>35.690681922000003</v>
      </c>
      <c r="S4762" s="1">
        <v>139.70487317999999</v>
      </c>
      <c r="T4762" s="1" t="str">
        <f t="shared" si="74"/>
        <v>LINESTRING(139.704711102 35.690474176, 139.70487318 35.690681922)</v>
      </c>
    </row>
    <row r="4763" spans="1:20">
      <c r="A4763" s="2" t="s">
        <v>9488</v>
      </c>
      <c r="B4763" s="2" t="s">
        <v>7704</v>
      </c>
      <c r="C4763" s="2" t="s">
        <v>8369</v>
      </c>
      <c r="D4763" s="2">
        <v>12.9</v>
      </c>
      <c r="E4763" s="2">
        <v>1</v>
      </c>
      <c r="F4763" s="2">
        <v>1</v>
      </c>
      <c r="G4763" s="2">
        <v>1</v>
      </c>
      <c r="H4763" s="2">
        <v>4</v>
      </c>
      <c r="I4763" s="2">
        <v>1</v>
      </c>
      <c r="J4763" s="2">
        <v>1</v>
      </c>
      <c r="K4763" s="2">
        <v>1</v>
      </c>
      <c r="L4763" s="2">
        <v>1</v>
      </c>
      <c r="M4763" s="2">
        <v>2</v>
      </c>
      <c r="N4763" s="2">
        <v>1</v>
      </c>
      <c r="O4763" s="2">
        <v>1</v>
      </c>
      <c r="P4763" s="2">
        <v>35.690704304</v>
      </c>
      <c r="Q4763" s="2">
        <v>139.705012923</v>
      </c>
      <c r="R4763" s="2">
        <v>35.690681922000003</v>
      </c>
      <c r="S4763" s="2">
        <v>139.70487317999999</v>
      </c>
      <c r="T4763" s="2" t="str">
        <f t="shared" si="74"/>
        <v>LINESTRING(139.705012923 35.690704304, 139.70487318 35.690681922)</v>
      </c>
    </row>
    <row r="4764" spans="1:20">
      <c r="A4764" s="1" t="s">
        <v>9489</v>
      </c>
      <c r="B4764" s="1" t="s">
        <v>9490</v>
      </c>
      <c r="C4764" s="1" t="s">
        <v>9491</v>
      </c>
      <c r="D4764" s="1">
        <v>3.4</v>
      </c>
      <c r="E4764" s="1">
        <v>1</v>
      </c>
      <c r="F4764" s="1">
        <v>1</v>
      </c>
      <c r="G4764" s="1">
        <v>1</v>
      </c>
      <c r="H4764" s="1">
        <v>2</v>
      </c>
      <c r="I4764" s="1">
        <v>1</v>
      </c>
      <c r="J4764" s="1">
        <v>1</v>
      </c>
      <c r="K4764" s="1">
        <v>1</v>
      </c>
      <c r="L4764" s="1">
        <v>1</v>
      </c>
      <c r="M4764" s="1">
        <v>2</v>
      </c>
      <c r="N4764" s="1">
        <v>1</v>
      </c>
      <c r="O4764" s="1">
        <v>1</v>
      </c>
      <c r="P4764" s="1">
        <v>35.691734052999998</v>
      </c>
      <c r="Q4764" s="1">
        <v>139.705506969</v>
      </c>
      <c r="R4764" s="1">
        <v>35.691761587000002</v>
      </c>
      <c r="S4764" s="1">
        <v>139.705523274</v>
      </c>
      <c r="T4764" s="1" t="str">
        <f t="shared" si="74"/>
        <v>LINESTRING(139.705506969 35.691734053, 139.705523274 35.691761587)</v>
      </c>
    </row>
    <row r="4765" spans="1:20">
      <c r="A4765" s="2" t="s">
        <v>9492</v>
      </c>
      <c r="B4765" s="2" t="s">
        <v>9490</v>
      </c>
      <c r="C4765" s="2" t="s">
        <v>7688</v>
      </c>
      <c r="D4765" s="2">
        <v>17.600000000000001</v>
      </c>
      <c r="E4765" s="2">
        <v>1</v>
      </c>
      <c r="F4765" s="2">
        <v>1</v>
      </c>
      <c r="G4765" s="2">
        <v>1</v>
      </c>
      <c r="H4765" s="2">
        <v>2</v>
      </c>
      <c r="I4765" s="2">
        <v>1</v>
      </c>
      <c r="J4765" s="2">
        <v>1</v>
      </c>
      <c r="K4765" s="2">
        <v>1</v>
      </c>
      <c r="L4765" s="2">
        <v>1</v>
      </c>
      <c r="M4765" s="2">
        <v>2</v>
      </c>
      <c r="N4765" s="2">
        <v>1</v>
      </c>
      <c r="O4765" s="2">
        <v>1</v>
      </c>
      <c r="P4765" s="2">
        <v>35.691734052999998</v>
      </c>
      <c r="Q4765" s="2">
        <v>139.705506969</v>
      </c>
      <c r="R4765" s="2">
        <v>35.691591189999997</v>
      </c>
      <c r="S4765" s="2">
        <v>139.705422368</v>
      </c>
      <c r="T4765" s="2" t="str">
        <f t="shared" si="74"/>
        <v>LINESTRING(139.705506969 35.691734053, 139.705422368 35.69159119)</v>
      </c>
    </row>
    <row r="4766" spans="1:20">
      <c r="A4766" s="1" t="s">
        <v>9493</v>
      </c>
      <c r="B4766" s="1" t="s">
        <v>9494</v>
      </c>
      <c r="C4766" s="1" t="s">
        <v>9495</v>
      </c>
      <c r="D4766" s="1">
        <v>16.3</v>
      </c>
      <c r="E4766" s="1">
        <v>3</v>
      </c>
      <c r="F4766" s="1">
        <v>1</v>
      </c>
      <c r="G4766" s="1">
        <v>1</v>
      </c>
      <c r="H4766" s="1">
        <v>4</v>
      </c>
      <c r="I4766" s="1">
        <v>1</v>
      </c>
      <c r="J4766" s="1">
        <v>1</v>
      </c>
      <c r="K4766" s="1">
        <v>4</v>
      </c>
      <c r="L4766" s="1">
        <v>2</v>
      </c>
      <c r="M4766" s="1">
        <v>1</v>
      </c>
      <c r="N4766" s="1">
        <v>1</v>
      </c>
      <c r="O4766" s="1">
        <v>1</v>
      </c>
      <c r="P4766" s="1">
        <v>35.69174297</v>
      </c>
      <c r="Q4766" s="1">
        <v>139.70549302800001</v>
      </c>
      <c r="R4766" s="1">
        <v>35.691833445999997</v>
      </c>
      <c r="S4766" s="1">
        <v>139.70535156599999</v>
      </c>
      <c r="T4766" s="1" t="str">
        <f t="shared" si="74"/>
        <v>LINESTRING(139.705493028 35.69174297, 139.705351566 35.691833446)</v>
      </c>
    </row>
    <row r="4767" spans="1:20">
      <c r="A4767" s="2" t="s">
        <v>9496</v>
      </c>
      <c r="B4767" s="2" t="s">
        <v>9497</v>
      </c>
      <c r="C4767" s="2" t="s">
        <v>9498</v>
      </c>
      <c r="D4767" s="2">
        <v>14.7</v>
      </c>
      <c r="E4767" s="2">
        <v>1</v>
      </c>
      <c r="F4767" s="2">
        <v>1</v>
      </c>
      <c r="G4767" s="2">
        <v>1</v>
      </c>
      <c r="H4767" s="2">
        <v>4</v>
      </c>
      <c r="I4767" s="2">
        <v>1</v>
      </c>
      <c r="J4767" s="2">
        <v>1</v>
      </c>
      <c r="K4767" s="2">
        <v>1</v>
      </c>
      <c r="L4767" s="2">
        <v>1</v>
      </c>
      <c r="M4767" s="2">
        <v>2</v>
      </c>
      <c r="N4767" s="2">
        <v>1</v>
      </c>
      <c r="O4767" s="2">
        <v>1</v>
      </c>
      <c r="P4767" s="2">
        <v>35.692701810000003</v>
      </c>
      <c r="Q4767" s="2">
        <v>139.70544766699999</v>
      </c>
      <c r="R4767" s="2">
        <v>35.692658520000002</v>
      </c>
      <c r="S4767" s="2">
        <v>139.705601038</v>
      </c>
      <c r="T4767" s="2" t="str">
        <f t="shared" si="74"/>
        <v>LINESTRING(139.705447667 35.69270181, 139.705601038 35.69265852)</v>
      </c>
    </row>
    <row r="4768" spans="1:20">
      <c r="A4768" s="1" t="s">
        <v>9499</v>
      </c>
      <c r="B4768" s="1" t="s">
        <v>9500</v>
      </c>
      <c r="C4768" s="1" t="s">
        <v>9501</v>
      </c>
      <c r="D4768" s="1">
        <v>8.1999999999999993</v>
      </c>
      <c r="E4768" s="1">
        <v>1</v>
      </c>
      <c r="F4768" s="1">
        <v>1</v>
      </c>
      <c r="G4768" s="1">
        <v>1</v>
      </c>
      <c r="H4768" s="1">
        <v>4</v>
      </c>
      <c r="I4768" s="1">
        <v>1</v>
      </c>
      <c r="J4768" s="1">
        <v>1</v>
      </c>
      <c r="K4768" s="1">
        <v>1</v>
      </c>
      <c r="L4768" s="1">
        <v>1</v>
      </c>
      <c r="M4768" s="1">
        <v>2</v>
      </c>
      <c r="N4768" s="1">
        <v>1</v>
      </c>
      <c r="O4768" s="1">
        <v>1</v>
      </c>
      <c r="P4768" s="1">
        <v>35.692362340999999</v>
      </c>
      <c r="Q4768" s="1">
        <v>139.705469545</v>
      </c>
      <c r="R4768" s="1">
        <v>35.692340764000001</v>
      </c>
      <c r="S4768" s="1">
        <v>139.705556513</v>
      </c>
      <c r="T4768" s="1" t="str">
        <f t="shared" si="74"/>
        <v>LINESTRING(139.705469545 35.692362341, 139.705556513 35.692340764)</v>
      </c>
    </row>
    <row r="4769" spans="1:20">
      <c r="A4769" s="2" t="s">
        <v>9502</v>
      </c>
      <c r="B4769" s="2" t="s">
        <v>8512</v>
      </c>
      <c r="C4769" s="2" t="s">
        <v>9500</v>
      </c>
      <c r="D4769" s="2">
        <v>31.6</v>
      </c>
      <c r="E4769" s="2">
        <v>1</v>
      </c>
      <c r="F4769" s="2">
        <v>1</v>
      </c>
      <c r="G4769" s="2">
        <v>1</v>
      </c>
      <c r="H4769" s="2">
        <v>4</v>
      </c>
      <c r="I4769" s="2">
        <v>1</v>
      </c>
      <c r="J4769" s="2">
        <v>1</v>
      </c>
      <c r="K4769" s="2">
        <v>1</v>
      </c>
      <c r="L4769" s="2">
        <v>1</v>
      </c>
      <c r="M4769" s="2">
        <v>2</v>
      </c>
      <c r="N4769" s="2">
        <v>1</v>
      </c>
      <c r="O4769" s="2">
        <v>1</v>
      </c>
      <c r="P4769" s="2">
        <v>35.692445249999999</v>
      </c>
      <c r="Q4769" s="2">
        <v>139.70513536799999</v>
      </c>
      <c r="R4769" s="2">
        <v>35.692362340999999</v>
      </c>
      <c r="S4769" s="2">
        <v>139.705469545</v>
      </c>
      <c r="T4769" s="2" t="str">
        <f t="shared" si="74"/>
        <v>LINESTRING(139.705135368 35.69244525, 139.705469545 35.692362341)</v>
      </c>
    </row>
    <row r="4770" spans="1:20">
      <c r="A4770" s="1" t="s">
        <v>9503</v>
      </c>
      <c r="B4770" s="1" t="s">
        <v>7683</v>
      </c>
      <c r="C4770" s="1" t="s">
        <v>9504</v>
      </c>
      <c r="D4770" s="1">
        <v>13.1</v>
      </c>
      <c r="E4770" s="1">
        <v>1</v>
      </c>
      <c r="F4770" s="1">
        <v>1</v>
      </c>
      <c r="G4770" s="1">
        <v>1</v>
      </c>
      <c r="H4770" s="1">
        <v>4</v>
      </c>
      <c r="I4770" s="1">
        <v>1</v>
      </c>
      <c r="J4770" s="1">
        <v>1</v>
      </c>
      <c r="K4770" s="1">
        <v>1</v>
      </c>
      <c r="L4770" s="1">
        <v>1</v>
      </c>
      <c r="M4770" s="1">
        <v>2</v>
      </c>
      <c r="N4770" s="1">
        <v>1</v>
      </c>
      <c r="O4770" s="1">
        <v>1</v>
      </c>
      <c r="P4770" s="1">
        <v>35.692209962</v>
      </c>
      <c r="Q4770" s="1">
        <v>139.70578285600001</v>
      </c>
      <c r="R4770" s="1">
        <v>35.692252787999998</v>
      </c>
      <c r="S4770" s="1">
        <v>139.70591792100001</v>
      </c>
      <c r="T4770" s="1" t="str">
        <f t="shared" si="74"/>
        <v>LINESTRING(139.705782856 35.692209962, 139.705917921 35.692252788)</v>
      </c>
    </row>
    <row r="4771" spans="1:20">
      <c r="A4771" s="2" t="s">
        <v>9505</v>
      </c>
      <c r="B4771" s="2" t="s">
        <v>9501</v>
      </c>
      <c r="C4771" s="2" t="s">
        <v>7679</v>
      </c>
      <c r="D4771" s="2">
        <v>8.8000000000000007</v>
      </c>
      <c r="E4771" s="2">
        <v>1</v>
      </c>
      <c r="F4771" s="2">
        <v>1</v>
      </c>
      <c r="G4771" s="2">
        <v>1</v>
      </c>
      <c r="H4771" s="2">
        <v>4</v>
      </c>
      <c r="I4771" s="2">
        <v>1</v>
      </c>
      <c r="J4771" s="2">
        <v>1</v>
      </c>
      <c r="K4771" s="2">
        <v>1</v>
      </c>
      <c r="L4771" s="2">
        <v>1</v>
      </c>
      <c r="M4771" s="2">
        <v>2</v>
      </c>
      <c r="N4771" s="2">
        <v>1</v>
      </c>
      <c r="O4771" s="2">
        <v>1</v>
      </c>
      <c r="P4771" s="2">
        <v>35.692340764000001</v>
      </c>
      <c r="Q4771" s="2">
        <v>139.705556513</v>
      </c>
      <c r="R4771" s="2">
        <v>35.692266486000001</v>
      </c>
      <c r="S4771" s="2">
        <v>139.705590793</v>
      </c>
      <c r="T4771" s="2" t="str">
        <f t="shared" si="74"/>
        <v>LINESTRING(139.705556513 35.692340764, 139.705590793 35.692266486)</v>
      </c>
    </row>
    <row r="4772" spans="1:20">
      <c r="A4772" s="1" t="s">
        <v>9506</v>
      </c>
      <c r="B4772" s="1" t="s">
        <v>9504</v>
      </c>
      <c r="C4772" s="1" t="s">
        <v>8518</v>
      </c>
      <c r="D4772" s="1">
        <v>16.3</v>
      </c>
      <c r="E4772" s="1">
        <v>1</v>
      </c>
      <c r="F4772" s="1">
        <v>1</v>
      </c>
      <c r="G4772" s="1">
        <v>1</v>
      </c>
      <c r="H4772" s="1">
        <v>4</v>
      </c>
      <c r="I4772" s="1">
        <v>1</v>
      </c>
      <c r="J4772" s="1">
        <v>1</v>
      </c>
      <c r="K4772" s="1">
        <v>1</v>
      </c>
      <c r="L4772" s="1">
        <v>1</v>
      </c>
      <c r="M4772" s="1">
        <v>2</v>
      </c>
      <c r="N4772" s="1">
        <v>1</v>
      </c>
      <c r="O4772" s="1">
        <v>1</v>
      </c>
      <c r="P4772" s="1">
        <v>35.692252787999998</v>
      </c>
      <c r="Q4772" s="1">
        <v>139.70591792100001</v>
      </c>
      <c r="R4772" s="1">
        <v>35.692205389000002</v>
      </c>
      <c r="S4772" s="1">
        <v>139.70608806800001</v>
      </c>
      <c r="T4772" s="1" t="str">
        <f t="shared" si="74"/>
        <v>LINESTRING(139.705917921 35.692252788, 139.706088068 35.692205389)</v>
      </c>
    </row>
    <row r="4773" spans="1:20">
      <c r="A4773" s="2" t="s">
        <v>9507</v>
      </c>
      <c r="B4773" s="2" t="s">
        <v>9508</v>
      </c>
      <c r="C4773" s="2" t="s">
        <v>9509</v>
      </c>
      <c r="D4773" s="2">
        <v>47.8</v>
      </c>
      <c r="E4773" s="2">
        <v>1</v>
      </c>
      <c r="F4773" s="2">
        <v>1</v>
      </c>
      <c r="G4773" s="2">
        <v>1</v>
      </c>
      <c r="H4773" s="2">
        <v>4</v>
      </c>
      <c r="I4773" s="2">
        <v>1</v>
      </c>
      <c r="J4773" s="2">
        <v>1</v>
      </c>
      <c r="K4773" s="2">
        <v>1</v>
      </c>
      <c r="L4773" s="2">
        <v>1</v>
      </c>
      <c r="M4773" s="2">
        <v>2</v>
      </c>
      <c r="N4773" s="2">
        <v>1</v>
      </c>
      <c r="O4773" s="2">
        <v>1</v>
      </c>
      <c r="P4773" s="2">
        <v>35.690723581999997</v>
      </c>
      <c r="Q4773" s="2">
        <v>139.70289177999999</v>
      </c>
      <c r="R4773" s="2">
        <v>35.690753620999999</v>
      </c>
      <c r="S4773" s="2">
        <v>139.70236529600001</v>
      </c>
      <c r="T4773" s="2" t="str">
        <f t="shared" si="74"/>
        <v>LINESTRING(139.70289178 35.690723582, 139.702365296 35.690753621)</v>
      </c>
    </row>
    <row r="4774" spans="1:20">
      <c r="A4774" s="1" t="s">
        <v>9510</v>
      </c>
      <c r="B4774" s="1" t="s">
        <v>9511</v>
      </c>
      <c r="C4774" s="1" t="s">
        <v>9512</v>
      </c>
      <c r="D4774" s="1">
        <v>44.3</v>
      </c>
      <c r="E4774" s="1">
        <v>1</v>
      </c>
      <c r="F4774" s="1">
        <v>1</v>
      </c>
      <c r="G4774" s="1">
        <v>1</v>
      </c>
      <c r="H4774" s="1">
        <v>2</v>
      </c>
      <c r="I4774" s="1">
        <v>1</v>
      </c>
      <c r="J4774" s="1">
        <v>1</v>
      </c>
      <c r="K4774" s="1">
        <v>1</v>
      </c>
      <c r="L4774" s="1">
        <v>1</v>
      </c>
      <c r="M4774" s="1">
        <v>1</v>
      </c>
      <c r="N4774" s="1">
        <v>1</v>
      </c>
      <c r="O4774" s="1">
        <v>1</v>
      </c>
      <c r="P4774" s="1">
        <v>35.690786562</v>
      </c>
      <c r="Q4774" s="1">
        <v>139.70225258599999</v>
      </c>
      <c r="R4774" s="1">
        <v>35.691178682999997</v>
      </c>
      <c r="S4774" s="1">
        <v>139.70234579199999</v>
      </c>
      <c r="T4774" s="1" t="str">
        <f t="shared" si="74"/>
        <v>LINESTRING(139.702252586 35.690786562, 139.702345792 35.691178683)</v>
      </c>
    </row>
    <row r="4775" spans="1:20">
      <c r="A4775" s="2" t="s">
        <v>9513</v>
      </c>
      <c r="B4775" s="2" t="s">
        <v>9514</v>
      </c>
      <c r="C4775" s="2" t="s">
        <v>9515</v>
      </c>
      <c r="D4775" s="2">
        <v>40.4</v>
      </c>
      <c r="E4775" s="2">
        <v>1</v>
      </c>
      <c r="F4775" s="2">
        <v>1</v>
      </c>
      <c r="G4775" s="2">
        <v>1</v>
      </c>
      <c r="H4775" s="2">
        <v>4</v>
      </c>
      <c r="I4775" s="2">
        <v>1</v>
      </c>
      <c r="J4775" s="2">
        <v>1</v>
      </c>
      <c r="K4775" s="2">
        <v>1</v>
      </c>
      <c r="L4775" s="2">
        <v>1</v>
      </c>
      <c r="M4775" s="2">
        <v>2</v>
      </c>
      <c r="N4775" s="2">
        <v>1</v>
      </c>
      <c r="O4775" s="2">
        <v>1</v>
      </c>
      <c r="P4775" s="2">
        <v>35.690816599999998</v>
      </c>
      <c r="Q4775" s="2">
        <v>139.701773626</v>
      </c>
      <c r="R4775" s="2">
        <v>35.690770293</v>
      </c>
      <c r="S4775" s="2">
        <v>139.70221590899999</v>
      </c>
      <c r="T4775" s="2" t="str">
        <f t="shared" si="74"/>
        <v>LINESTRING(139.701773626 35.6908166, 139.702215909 35.690770293)</v>
      </c>
    </row>
    <row r="4776" spans="1:20">
      <c r="A4776" s="1" t="s">
        <v>9516</v>
      </c>
      <c r="B4776" s="1" t="s">
        <v>9517</v>
      </c>
      <c r="C4776" s="1" t="s">
        <v>9518</v>
      </c>
      <c r="D4776" s="1">
        <v>40.1</v>
      </c>
      <c r="E4776" s="1">
        <v>1</v>
      </c>
      <c r="F4776" s="1">
        <v>1</v>
      </c>
      <c r="G4776" s="1">
        <v>1</v>
      </c>
      <c r="H4776" s="1">
        <v>2</v>
      </c>
      <c r="I4776" s="1">
        <v>1</v>
      </c>
      <c r="J4776" s="1">
        <v>1</v>
      </c>
      <c r="K4776" s="1">
        <v>1</v>
      </c>
      <c r="L4776" s="1">
        <v>1</v>
      </c>
      <c r="M4776" s="1">
        <v>1</v>
      </c>
      <c r="N4776" s="1">
        <v>1</v>
      </c>
      <c r="O4776" s="1">
        <v>1</v>
      </c>
      <c r="P4776" s="1">
        <v>35.690314487999999</v>
      </c>
      <c r="Q4776" s="1">
        <v>139.702245928</v>
      </c>
      <c r="R4776" s="1">
        <v>35.690670021000003</v>
      </c>
      <c r="S4776" s="1">
        <v>139.702325618</v>
      </c>
      <c r="T4776" s="1" t="str">
        <f t="shared" si="74"/>
        <v>LINESTRING(139.702245928 35.690314488, 139.702325618 35.690670021)</v>
      </c>
    </row>
    <row r="4777" spans="1:20">
      <c r="A4777" s="2" t="s">
        <v>9519</v>
      </c>
      <c r="B4777" s="2" t="s">
        <v>9520</v>
      </c>
      <c r="C4777" s="2" t="s">
        <v>7715</v>
      </c>
      <c r="D4777" s="2">
        <v>6.7</v>
      </c>
      <c r="E4777" s="2">
        <v>1</v>
      </c>
      <c r="F4777" s="2">
        <v>1</v>
      </c>
      <c r="G4777" s="2">
        <v>1</v>
      </c>
      <c r="H4777" s="2">
        <v>3</v>
      </c>
      <c r="I4777" s="2">
        <v>1</v>
      </c>
      <c r="J4777" s="2">
        <v>1</v>
      </c>
      <c r="K4777" s="2">
        <v>1</v>
      </c>
      <c r="L4777" s="2">
        <v>1</v>
      </c>
      <c r="M4777" s="2">
        <v>1</v>
      </c>
      <c r="N4777" s="2">
        <v>1</v>
      </c>
      <c r="O4777" s="2">
        <v>1</v>
      </c>
      <c r="P4777" s="2">
        <v>35.689640341999997</v>
      </c>
      <c r="Q4777" s="2">
        <v>139.70214815700001</v>
      </c>
      <c r="R4777" s="2">
        <v>35.689700405000004</v>
      </c>
      <c r="S4777" s="2">
        <v>139.702156269</v>
      </c>
      <c r="T4777" s="2" t="str">
        <f t="shared" si="74"/>
        <v>LINESTRING(139.702148157 35.689640342, 139.702156269 35.689700405)</v>
      </c>
    </row>
    <row r="4778" spans="1:20">
      <c r="A4778" s="1" t="s">
        <v>9521</v>
      </c>
      <c r="B4778" s="1" t="s">
        <v>9074</v>
      </c>
      <c r="C4778" s="1" t="s">
        <v>9522</v>
      </c>
      <c r="D4778" s="1">
        <v>65.400000000000006</v>
      </c>
      <c r="E4778" s="1">
        <v>1</v>
      </c>
      <c r="F4778" s="1">
        <v>1</v>
      </c>
      <c r="G4778" s="1">
        <v>1</v>
      </c>
      <c r="H4778" s="1">
        <v>2</v>
      </c>
      <c r="I4778" s="1">
        <v>1</v>
      </c>
      <c r="J4778" s="1">
        <v>1</v>
      </c>
      <c r="K4778" s="1">
        <v>1</v>
      </c>
      <c r="L4778" s="1">
        <v>1</v>
      </c>
      <c r="M4778" s="1">
        <v>1</v>
      </c>
      <c r="N4778" s="1">
        <v>1</v>
      </c>
      <c r="O4778" s="1">
        <v>1</v>
      </c>
      <c r="P4778" s="1">
        <v>35.689722955000001</v>
      </c>
      <c r="Q4778" s="1">
        <v>139.70206569999999</v>
      </c>
      <c r="R4778" s="1">
        <v>35.690309114000002</v>
      </c>
      <c r="S4778" s="1">
        <v>139.70214586700001</v>
      </c>
      <c r="T4778" s="1" t="str">
        <f t="shared" si="74"/>
        <v>LINESTRING(139.7020657 35.689722955, 139.702145867 35.690309114)</v>
      </c>
    </row>
    <row r="4779" spans="1:20">
      <c r="A4779" s="2" t="s">
        <v>9523</v>
      </c>
      <c r="B4779" s="2" t="s">
        <v>9522</v>
      </c>
      <c r="C4779" s="2" t="s">
        <v>9524</v>
      </c>
      <c r="D4779" s="2">
        <v>41.3</v>
      </c>
      <c r="E4779" s="2">
        <v>1</v>
      </c>
      <c r="F4779" s="2">
        <v>1</v>
      </c>
      <c r="G4779" s="2">
        <v>1</v>
      </c>
      <c r="H4779" s="2">
        <v>2</v>
      </c>
      <c r="I4779" s="2">
        <v>1</v>
      </c>
      <c r="J4779" s="2">
        <v>1</v>
      </c>
      <c r="K4779" s="2">
        <v>1</v>
      </c>
      <c r="L4779" s="2">
        <v>1</v>
      </c>
      <c r="M4779" s="2">
        <v>1</v>
      </c>
      <c r="N4779" s="2">
        <v>1</v>
      </c>
      <c r="O4779" s="2">
        <v>1</v>
      </c>
      <c r="P4779" s="2">
        <v>35.690309114000002</v>
      </c>
      <c r="Q4779" s="2">
        <v>139.70214586700001</v>
      </c>
      <c r="R4779" s="2">
        <v>35.690675634000002</v>
      </c>
      <c r="S4779" s="2">
        <v>139.702223874</v>
      </c>
      <c r="T4779" s="2" t="str">
        <f t="shared" si="74"/>
        <v>LINESTRING(139.702145867 35.690309114, 139.702223874 35.690675634)</v>
      </c>
    </row>
    <row r="4780" spans="1:20">
      <c r="A4780" s="1" t="s">
        <v>9525</v>
      </c>
      <c r="B4780" s="1" t="s">
        <v>8395</v>
      </c>
      <c r="C4780" s="1" t="s">
        <v>9074</v>
      </c>
      <c r="D4780" s="1">
        <v>5.2</v>
      </c>
      <c r="E4780" s="1">
        <v>1</v>
      </c>
      <c r="F4780" s="1">
        <v>1</v>
      </c>
      <c r="G4780" s="1">
        <v>1</v>
      </c>
      <c r="H4780" s="1">
        <v>4</v>
      </c>
      <c r="I4780" s="1">
        <v>1</v>
      </c>
      <c r="J4780" s="1">
        <v>1</v>
      </c>
      <c r="K4780" s="1">
        <v>1</v>
      </c>
      <c r="L4780" s="1">
        <v>1</v>
      </c>
      <c r="M4780" s="1">
        <v>2</v>
      </c>
      <c r="N4780" s="1">
        <v>1</v>
      </c>
      <c r="O4780" s="1">
        <v>1</v>
      </c>
      <c r="P4780" s="1">
        <v>35.689729839000002</v>
      </c>
      <c r="Q4780" s="1">
        <v>139.70200912199999</v>
      </c>
      <c r="R4780" s="1">
        <v>35.689722955000001</v>
      </c>
      <c r="S4780" s="1">
        <v>139.70206569999999</v>
      </c>
      <c r="T4780" s="1" t="str">
        <f t="shared" si="74"/>
        <v>LINESTRING(139.702009122 35.689729839, 139.7020657 35.689722955)</v>
      </c>
    </row>
    <row r="4781" spans="1:20">
      <c r="A4781" s="2" t="s">
        <v>9526</v>
      </c>
      <c r="B4781" s="2" t="s">
        <v>9524</v>
      </c>
      <c r="C4781" s="2" t="s">
        <v>9078</v>
      </c>
      <c r="D4781" s="2">
        <v>2</v>
      </c>
      <c r="E4781" s="2">
        <v>1</v>
      </c>
      <c r="F4781" s="2">
        <v>1</v>
      </c>
      <c r="G4781" s="2">
        <v>1</v>
      </c>
      <c r="H4781" s="2">
        <v>4</v>
      </c>
      <c r="I4781" s="2">
        <v>1</v>
      </c>
      <c r="J4781" s="2">
        <v>1</v>
      </c>
      <c r="K4781" s="2">
        <v>1</v>
      </c>
      <c r="L4781" s="2">
        <v>1</v>
      </c>
      <c r="M4781" s="2">
        <v>2</v>
      </c>
      <c r="N4781" s="2">
        <v>1</v>
      </c>
      <c r="O4781" s="2">
        <v>1</v>
      </c>
      <c r="P4781" s="2">
        <v>35.690675634000002</v>
      </c>
      <c r="Q4781" s="2">
        <v>139.702223874</v>
      </c>
      <c r="R4781" s="2">
        <v>35.690690369999999</v>
      </c>
      <c r="S4781" s="2">
        <v>139.702210982</v>
      </c>
      <c r="T4781" s="2" t="str">
        <f t="shared" si="74"/>
        <v>LINESTRING(139.702223874 35.690675634, 139.702210982 35.69069037)</v>
      </c>
    </row>
    <row r="4782" spans="1:20">
      <c r="A4782" s="1" t="s">
        <v>9527</v>
      </c>
      <c r="B4782" s="1" t="s">
        <v>9518</v>
      </c>
      <c r="C4782" s="1" t="s">
        <v>7718</v>
      </c>
      <c r="D4782" s="1">
        <v>2.9</v>
      </c>
      <c r="E4782" s="1">
        <v>1</v>
      </c>
      <c r="F4782" s="1">
        <v>1</v>
      </c>
      <c r="G4782" s="1">
        <v>1</v>
      </c>
      <c r="H4782" s="1">
        <v>4</v>
      </c>
      <c r="I4782" s="1">
        <v>1</v>
      </c>
      <c r="J4782" s="1">
        <v>1</v>
      </c>
      <c r="K4782" s="1">
        <v>1</v>
      </c>
      <c r="L4782" s="1">
        <v>1</v>
      </c>
      <c r="M4782" s="1">
        <v>2</v>
      </c>
      <c r="N4782" s="1">
        <v>1</v>
      </c>
      <c r="O4782" s="1">
        <v>1</v>
      </c>
      <c r="P4782" s="1">
        <v>35.690670021000003</v>
      </c>
      <c r="Q4782" s="1">
        <v>139.702325618</v>
      </c>
      <c r="R4782" s="1">
        <v>35.690680354000001</v>
      </c>
      <c r="S4782" s="1">
        <v>139.702355278</v>
      </c>
      <c r="T4782" s="1" t="str">
        <f t="shared" si="74"/>
        <v>LINESTRING(139.702325618 35.690670021, 139.702355278 35.690680354)</v>
      </c>
    </row>
    <row r="4783" spans="1:20">
      <c r="A4783" s="2" t="s">
        <v>9528</v>
      </c>
      <c r="B4783" s="2" t="s">
        <v>9509</v>
      </c>
      <c r="C4783" s="2" t="s">
        <v>7730</v>
      </c>
      <c r="D4783" s="2">
        <v>3.6</v>
      </c>
      <c r="E4783" s="2">
        <v>1</v>
      </c>
      <c r="F4783" s="2">
        <v>1</v>
      </c>
      <c r="G4783" s="2">
        <v>1</v>
      </c>
      <c r="H4783" s="2">
        <v>4</v>
      </c>
      <c r="I4783" s="2">
        <v>1</v>
      </c>
      <c r="J4783" s="2">
        <v>1</v>
      </c>
      <c r="K4783" s="2">
        <v>1</v>
      </c>
      <c r="L4783" s="2">
        <v>1</v>
      </c>
      <c r="M4783" s="2">
        <v>2</v>
      </c>
      <c r="N4783" s="2">
        <v>1</v>
      </c>
      <c r="O4783" s="2">
        <v>1</v>
      </c>
      <c r="P4783" s="2">
        <v>35.690753620999999</v>
      </c>
      <c r="Q4783" s="2">
        <v>139.70236529600001</v>
      </c>
      <c r="R4783" s="2">
        <v>35.690782613000003</v>
      </c>
      <c r="S4783" s="2">
        <v>139.70234793099999</v>
      </c>
      <c r="T4783" s="2" t="str">
        <f t="shared" si="74"/>
        <v>LINESTRING(139.702365296 35.690753621, 139.702347931 35.690782613)</v>
      </c>
    </row>
    <row r="4784" spans="1:20">
      <c r="A4784" s="1" t="s">
        <v>9529</v>
      </c>
      <c r="B4784" s="1" t="s">
        <v>9515</v>
      </c>
      <c r="C4784" s="1" t="s">
        <v>9511</v>
      </c>
      <c r="D4784" s="1">
        <v>3.8</v>
      </c>
      <c r="E4784" s="1">
        <v>1</v>
      </c>
      <c r="F4784" s="1">
        <v>1</v>
      </c>
      <c r="G4784" s="1">
        <v>1</v>
      </c>
      <c r="H4784" s="1">
        <v>4</v>
      </c>
      <c r="I4784" s="1">
        <v>1</v>
      </c>
      <c r="J4784" s="1">
        <v>1</v>
      </c>
      <c r="K4784" s="1">
        <v>1</v>
      </c>
      <c r="L4784" s="1">
        <v>1</v>
      </c>
      <c r="M4784" s="1">
        <v>2</v>
      </c>
      <c r="N4784" s="1">
        <v>1</v>
      </c>
      <c r="O4784" s="1">
        <v>1</v>
      </c>
      <c r="P4784" s="1">
        <v>35.690770293</v>
      </c>
      <c r="Q4784" s="1">
        <v>139.70221590899999</v>
      </c>
      <c r="R4784" s="1">
        <v>35.690786562</v>
      </c>
      <c r="S4784" s="1">
        <v>139.70225258599999</v>
      </c>
      <c r="T4784" s="1" t="str">
        <f t="shared" si="74"/>
        <v>LINESTRING(139.702215909 35.690770293, 139.702252586 35.690786562)</v>
      </c>
    </row>
    <row r="4785" spans="1:20">
      <c r="A4785" s="2" t="s">
        <v>9530</v>
      </c>
      <c r="B4785" s="2" t="s">
        <v>9531</v>
      </c>
      <c r="C4785" s="2" t="s">
        <v>9532</v>
      </c>
      <c r="D4785" s="2">
        <v>60.8</v>
      </c>
      <c r="E4785" s="2">
        <v>1</v>
      </c>
      <c r="F4785" s="2">
        <v>1</v>
      </c>
      <c r="G4785" s="2">
        <v>1</v>
      </c>
      <c r="H4785" s="2">
        <v>2</v>
      </c>
      <c r="I4785" s="2">
        <v>1</v>
      </c>
      <c r="J4785" s="2">
        <v>1</v>
      </c>
      <c r="K4785" s="2">
        <v>1</v>
      </c>
      <c r="L4785" s="2">
        <v>1</v>
      </c>
      <c r="M4785" s="2">
        <v>1</v>
      </c>
      <c r="N4785" s="2">
        <v>1</v>
      </c>
      <c r="O4785" s="2">
        <v>1</v>
      </c>
      <c r="P4785" s="2">
        <v>35.691814045999998</v>
      </c>
      <c r="Q4785" s="2">
        <v>139.702574419</v>
      </c>
      <c r="R4785" s="2">
        <v>35.691291851000003</v>
      </c>
      <c r="S4785" s="2">
        <v>139.70237129</v>
      </c>
      <c r="T4785" s="2" t="str">
        <f t="shared" si="74"/>
        <v>LINESTRING(139.702574419 35.691814046, 139.70237129 35.691291851)</v>
      </c>
    </row>
    <row r="4786" spans="1:20">
      <c r="A4786" s="1" t="s">
        <v>9533</v>
      </c>
      <c r="B4786" s="1" t="s">
        <v>9534</v>
      </c>
      <c r="C4786" s="1" t="s">
        <v>9535</v>
      </c>
      <c r="D4786" s="1">
        <v>53</v>
      </c>
      <c r="E4786" s="1">
        <v>1</v>
      </c>
      <c r="F4786" s="1">
        <v>1</v>
      </c>
      <c r="G4786" s="1">
        <v>1</v>
      </c>
      <c r="H4786" s="1">
        <v>2</v>
      </c>
      <c r="I4786" s="1">
        <v>1</v>
      </c>
      <c r="J4786" s="1">
        <v>1</v>
      </c>
      <c r="K4786" s="1">
        <v>1</v>
      </c>
      <c r="L4786" s="1">
        <v>1</v>
      </c>
      <c r="M4786" s="1">
        <v>1</v>
      </c>
      <c r="N4786" s="1">
        <v>1</v>
      </c>
      <c r="O4786" s="1">
        <v>1</v>
      </c>
      <c r="P4786" s="1">
        <v>35.691276406</v>
      </c>
      <c r="Q4786" s="1">
        <v>139.702461137</v>
      </c>
      <c r="R4786" s="1">
        <v>35.691732027999997</v>
      </c>
      <c r="S4786" s="1">
        <v>139.702635813</v>
      </c>
      <c r="T4786" s="1" t="str">
        <f t="shared" si="74"/>
        <v>LINESTRING(139.702461137 35.691276406, 139.702635813 35.691732028)</v>
      </c>
    </row>
    <row r="4787" spans="1:20">
      <c r="A4787" s="2" t="s">
        <v>9536</v>
      </c>
      <c r="B4787" s="2" t="s">
        <v>9537</v>
      </c>
      <c r="C4787" s="2" t="s">
        <v>9538</v>
      </c>
      <c r="D4787" s="2">
        <v>8.6</v>
      </c>
      <c r="E4787" s="2">
        <v>3</v>
      </c>
      <c r="F4787" s="2">
        <v>1</v>
      </c>
      <c r="G4787" s="2">
        <v>1</v>
      </c>
      <c r="H4787" s="2">
        <v>4</v>
      </c>
      <c r="I4787" s="2">
        <v>1</v>
      </c>
      <c r="J4787" s="2">
        <v>1</v>
      </c>
      <c r="K4787" s="2">
        <v>1</v>
      </c>
      <c r="L4787" s="2">
        <v>1</v>
      </c>
      <c r="M4787" s="2">
        <v>1</v>
      </c>
      <c r="N4787" s="2">
        <v>1</v>
      </c>
      <c r="O4787" s="2">
        <v>1</v>
      </c>
      <c r="P4787" s="2">
        <v>35.690846606000001</v>
      </c>
      <c r="Q4787" s="2">
        <v>139.70143637699999</v>
      </c>
      <c r="R4787" s="2">
        <v>35.690840878000003</v>
      </c>
      <c r="S4787" s="2">
        <v>139.701341703</v>
      </c>
      <c r="T4787" s="2" t="str">
        <f t="shared" si="74"/>
        <v>LINESTRING(139.701436377 35.690846606, 139.701341703 35.690840878)</v>
      </c>
    </row>
    <row r="4788" spans="1:20">
      <c r="A4788" s="1" t="s">
        <v>9539</v>
      </c>
      <c r="B4788" s="1" t="s">
        <v>9540</v>
      </c>
      <c r="C4788" s="1" t="s">
        <v>8347</v>
      </c>
      <c r="D4788" s="1">
        <v>9.6</v>
      </c>
      <c r="E4788" s="1">
        <v>3</v>
      </c>
      <c r="F4788" s="1">
        <v>1</v>
      </c>
      <c r="G4788" s="1">
        <v>1</v>
      </c>
      <c r="H4788" s="1">
        <v>4</v>
      </c>
      <c r="I4788" s="1">
        <v>1</v>
      </c>
      <c r="J4788" s="1">
        <v>1</v>
      </c>
      <c r="K4788" s="1">
        <v>1</v>
      </c>
      <c r="L4788" s="1">
        <v>1</v>
      </c>
      <c r="M4788" s="1">
        <v>1</v>
      </c>
      <c r="N4788" s="1">
        <v>1</v>
      </c>
      <c r="O4788" s="1">
        <v>1</v>
      </c>
      <c r="P4788" s="1">
        <v>35.690863297</v>
      </c>
      <c r="Q4788" s="1">
        <v>139.70171570900001</v>
      </c>
      <c r="R4788" s="1">
        <v>35.690856949999997</v>
      </c>
      <c r="S4788" s="1">
        <v>139.70160940900001</v>
      </c>
      <c r="T4788" s="1" t="str">
        <f t="shared" si="74"/>
        <v>LINESTRING(139.701715709 35.690863297, 139.701609409 35.69085695)</v>
      </c>
    </row>
    <row r="4789" spans="1:20">
      <c r="A4789" s="2" t="s">
        <v>9541</v>
      </c>
      <c r="B4789" s="2" t="s">
        <v>9542</v>
      </c>
      <c r="C4789" s="2" t="s">
        <v>9514</v>
      </c>
      <c r="D4789" s="2">
        <v>6.1</v>
      </c>
      <c r="E4789" s="2">
        <v>1</v>
      </c>
      <c r="F4789" s="2">
        <v>1</v>
      </c>
      <c r="G4789" s="2">
        <v>1</v>
      </c>
      <c r="H4789" s="2">
        <v>4</v>
      </c>
      <c r="I4789" s="2">
        <v>1</v>
      </c>
      <c r="J4789" s="2">
        <v>1</v>
      </c>
      <c r="K4789" s="2">
        <v>1</v>
      </c>
      <c r="L4789" s="2">
        <v>1</v>
      </c>
      <c r="M4789" s="2">
        <v>2</v>
      </c>
      <c r="N4789" s="2">
        <v>1</v>
      </c>
      <c r="O4789" s="2">
        <v>1</v>
      </c>
      <c r="P4789" s="2">
        <v>35.690864816999998</v>
      </c>
      <c r="Q4789" s="2">
        <v>139.70174116999999</v>
      </c>
      <c r="R4789" s="2">
        <v>35.690816599999998</v>
      </c>
      <c r="S4789" s="2">
        <v>139.701773626</v>
      </c>
      <c r="T4789" s="2" t="str">
        <f t="shared" si="74"/>
        <v>LINESTRING(139.70174117 35.690864817, 139.701773626 35.6908166)</v>
      </c>
    </row>
    <row r="4790" spans="1:20">
      <c r="A4790" s="1" t="s">
        <v>9543</v>
      </c>
      <c r="B4790" s="1" t="s">
        <v>8034</v>
      </c>
      <c r="C4790" s="1" t="s">
        <v>9544</v>
      </c>
      <c r="D4790" s="1">
        <v>4.5999999999999996</v>
      </c>
      <c r="E4790" s="1">
        <v>1</v>
      </c>
      <c r="F4790" s="1">
        <v>1</v>
      </c>
      <c r="G4790" s="1">
        <v>1</v>
      </c>
      <c r="H4790" s="1">
        <v>4</v>
      </c>
      <c r="I4790" s="1">
        <v>1</v>
      </c>
      <c r="J4790" s="1">
        <v>1</v>
      </c>
      <c r="K4790" s="1">
        <v>1</v>
      </c>
      <c r="L4790" s="1">
        <v>1</v>
      </c>
      <c r="M4790" s="1">
        <v>2</v>
      </c>
      <c r="N4790" s="1">
        <v>1</v>
      </c>
      <c r="O4790" s="1">
        <v>1</v>
      </c>
      <c r="P4790" s="1">
        <v>35.691206778999998</v>
      </c>
      <c r="Q4790" s="1">
        <v>139.70170451600001</v>
      </c>
      <c r="R4790" s="1">
        <v>35.691171599</v>
      </c>
      <c r="S4790" s="1">
        <v>139.70167733</v>
      </c>
      <c r="T4790" s="1" t="str">
        <f t="shared" si="74"/>
        <v>LINESTRING(139.701704516 35.691206779, 139.70167733 35.691171599)</v>
      </c>
    </row>
    <row r="4791" spans="1:20">
      <c r="A4791" s="2" t="s">
        <v>9545</v>
      </c>
      <c r="B4791" s="2" t="s">
        <v>8035</v>
      </c>
      <c r="C4791" s="2" t="s">
        <v>9546</v>
      </c>
      <c r="D4791" s="2">
        <v>3.7</v>
      </c>
      <c r="E4791" s="2">
        <v>1</v>
      </c>
      <c r="F4791" s="2">
        <v>1</v>
      </c>
      <c r="G4791" s="2">
        <v>1</v>
      </c>
      <c r="H4791" s="2">
        <v>4</v>
      </c>
      <c r="I4791" s="2">
        <v>1</v>
      </c>
      <c r="J4791" s="2">
        <v>1</v>
      </c>
      <c r="K4791" s="2">
        <v>1</v>
      </c>
      <c r="L4791" s="2">
        <v>1</v>
      </c>
      <c r="M4791" s="2">
        <v>2</v>
      </c>
      <c r="N4791" s="2">
        <v>1</v>
      </c>
      <c r="O4791" s="2">
        <v>1</v>
      </c>
      <c r="P4791" s="2">
        <v>35.690925499000002</v>
      </c>
      <c r="Q4791" s="2">
        <v>139.70173466599999</v>
      </c>
      <c r="R4791" s="2">
        <v>35.690948642999999</v>
      </c>
      <c r="S4791" s="2">
        <v>139.701704592</v>
      </c>
      <c r="T4791" s="2" t="str">
        <f t="shared" si="74"/>
        <v>LINESTRING(139.701734666 35.690925499, 139.701704592 35.690948643)</v>
      </c>
    </row>
    <row r="4792" spans="1:20">
      <c r="A4792" s="1" t="s">
        <v>9547</v>
      </c>
      <c r="B4792" s="1" t="s">
        <v>9079</v>
      </c>
      <c r="C4792" s="1" t="s">
        <v>9514</v>
      </c>
      <c r="D4792" s="1">
        <v>9.6</v>
      </c>
      <c r="E4792" s="1">
        <v>3</v>
      </c>
      <c r="F4792" s="1">
        <v>1</v>
      </c>
      <c r="G4792" s="1">
        <v>1</v>
      </c>
      <c r="H4792" s="1">
        <v>4</v>
      </c>
      <c r="I4792" s="1">
        <v>1</v>
      </c>
      <c r="J4792" s="1">
        <v>1</v>
      </c>
      <c r="K4792" s="1">
        <v>1</v>
      </c>
      <c r="L4792" s="1">
        <v>1</v>
      </c>
      <c r="M4792" s="1">
        <v>1</v>
      </c>
      <c r="N4792" s="1">
        <v>1</v>
      </c>
      <c r="O4792" s="1">
        <v>1</v>
      </c>
      <c r="P4792" s="1">
        <v>35.690730131999999</v>
      </c>
      <c r="Q4792" s="1">
        <v>139.701766596</v>
      </c>
      <c r="R4792" s="1">
        <v>35.690816599999998</v>
      </c>
      <c r="S4792" s="1">
        <v>139.701773626</v>
      </c>
      <c r="T4792" s="1" t="str">
        <f t="shared" si="74"/>
        <v>LINESTRING(139.701766596 35.690730132, 139.701773626 35.6908166)</v>
      </c>
    </row>
    <row r="4793" spans="1:20">
      <c r="A4793" s="2" t="s">
        <v>9548</v>
      </c>
      <c r="B4793" s="2" t="s">
        <v>8043</v>
      </c>
      <c r="C4793" s="2" t="s">
        <v>9549</v>
      </c>
      <c r="D4793" s="2">
        <v>4.8</v>
      </c>
      <c r="E4793" s="2">
        <v>1</v>
      </c>
      <c r="F4793" s="2">
        <v>1</v>
      </c>
      <c r="G4793" s="2">
        <v>1</v>
      </c>
      <c r="H4793" s="2">
        <v>4</v>
      </c>
      <c r="I4793" s="2">
        <v>2</v>
      </c>
      <c r="J4793" s="2">
        <v>1</v>
      </c>
      <c r="K4793" s="2">
        <v>1</v>
      </c>
      <c r="L4793" s="2">
        <v>1</v>
      </c>
      <c r="M4793" s="2">
        <v>2</v>
      </c>
      <c r="N4793" s="2">
        <v>1</v>
      </c>
      <c r="O4793" s="2">
        <v>1</v>
      </c>
      <c r="P4793" s="2">
        <v>35.691731781000001</v>
      </c>
      <c r="Q4793" s="2">
        <v>139.70165323800001</v>
      </c>
      <c r="R4793" s="2">
        <v>35.691695809999999</v>
      </c>
      <c r="S4793" s="2">
        <v>139.70162475199999</v>
      </c>
      <c r="T4793" s="2" t="str">
        <f t="shared" si="74"/>
        <v>LINESTRING(139.701653238 35.691731781, 139.701624752 35.69169581)</v>
      </c>
    </row>
    <row r="4794" spans="1:20">
      <c r="A4794" s="1" t="s">
        <v>9550</v>
      </c>
      <c r="B4794" s="1" t="s">
        <v>8042</v>
      </c>
      <c r="C4794" s="1" t="s">
        <v>9551</v>
      </c>
      <c r="D4794" s="1">
        <v>4.2</v>
      </c>
      <c r="E4794" s="1">
        <v>1</v>
      </c>
      <c r="F4794" s="1">
        <v>1</v>
      </c>
      <c r="G4794" s="1">
        <v>1</v>
      </c>
      <c r="H4794" s="1">
        <v>4</v>
      </c>
      <c r="I4794" s="1">
        <v>1</v>
      </c>
      <c r="J4794" s="1">
        <v>1</v>
      </c>
      <c r="K4794" s="1">
        <v>1</v>
      </c>
      <c r="L4794" s="1">
        <v>1</v>
      </c>
      <c r="M4794" s="1">
        <v>2</v>
      </c>
      <c r="N4794" s="1">
        <v>1</v>
      </c>
      <c r="O4794" s="1">
        <v>1</v>
      </c>
      <c r="P4794" s="1">
        <v>35.691415759999998</v>
      </c>
      <c r="Q4794" s="1">
        <v>139.701684468</v>
      </c>
      <c r="R4794" s="1">
        <v>35.691443043</v>
      </c>
      <c r="S4794" s="1">
        <v>139.70165206300001</v>
      </c>
      <c r="T4794" s="1" t="str">
        <f t="shared" si="74"/>
        <v>LINESTRING(139.701684468 35.69141576, 139.701652063 35.691443043)</v>
      </c>
    </row>
    <row r="4795" spans="1:20">
      <c r="A4795" s="2" t="s">
        <v>9552</v>
      </c>
      <c r="B4795" s="2" t="s">
        <v>9553</v>
      </c>
      <c r="C4795" s="2" t="s">
        <v>9554</v>
      </c>
      <c r="D4795" s="2">
        <v>9.6</v>
      </c>
      <c r="E4795" s="2">
        <v>3</v>
      </c>
      <c r="F4795" s="2">
        <v>1</v>
      </c>
      <c r="G4795" s="2">
        <v>1</v>
      </c>
      <c r="H4795" s="2">
        <v>4</v>
      </c>
      <c r="I4795" s="2">
        <v>1</v>
      </c>
      <c r="J4795" s="2">
        <v>1</v>
      </c>
      <c r="K4795" s="2">
        <v>1</v>
      </c>
      <c r="L4795" s="2">
        <v>1</v>
      </c>
      <c r="M4795" s="2">
        <v>1</v>
      </c>
      <c r="N4795" s="2">
        <v>1</v>
      </c>
      <c r="O4795" s="2">
        <v>1</v>
      </c>
      <c r="P4795" s="2">
        <v>35.691217403000003</v>
      </c>
      <c r="Q4795" s="2">
        <v>139.70140245499999</v>
      </c>
      <c r="R4795" s="2">
        <v>35.691207986000002</v>
      </c>
      <c r="S4795" s="2">
        <v>139.70129718999999</v>
      </c>
      <c r="T4795" s="2" t="str">
        <f t="shared" si="74"/>
        <v>LINESTRING(139.701402455 35.691217403, 139.70129719 35.691207986)</v>
      </c>
    </row>
    <row r="4796" spans="1:20">
      <c r="A4796" s="1" t="s">
        <v>9555</v>
      </c>
      <c r="B4796" s="1" t="s">
        <v>9556</v>
      </c>
      <c r="C4796" s="1" t="s">
        <v>9557</v>
      </c>
      <c r="D4796" s="1">
        <v>11.9</v>
      </c>
      <c r="E4796" s="1">
        <v>3</v>
      </c>
      <c r="F4796" s="1">
        <v>1</v>
      </c>
      <c r="G4796" s="1">
        <v>1</v>
      </c>
      <c r="H4796" s="1">
        <v>4</v>
      </c>
      <c r="I4796" s="1">
        <v>1</v>
      </c>
      <c r="J4796" s="1">
        <v>1</v>
      </c>
      <c r="K4796" s="1">
        <v>1</v>
      </c>
      <c r="L4796" s="1">
        <v>1</v>
      </c>
      <c r="M4796" s="1">
        <v>1</v>
      </c>
      <c r="N4796" s="1">
        <v>1</v>
      </c>
      <c r="O4796" s="1">
        <v>1</v>
      </c>
      <c r="P4796" s="1">
        <v>35.691241816999998</v>
      </c>
      <c r="Q4796" s="1">
        <v>139.70170075999999</v>
      </c>
      <c r="R4796" s="1">
        <v>35.691231143000003</v>
      </c>
      <c r="S4796" s="1">
        <v>139.701570331</v>
      </c>
      <c r="T4796" s="1" t="str">
        <f t="shared" si="74"/>
        <v>LINESTRING(139.70170076 35.691241817, 139.701570331 35.691231143)</v>
      </c>
    </row>
    <row r="4797" spans="1:20">
      <c r="A4797" s="2" t="s">
        <v>9558</v>
      </c>
      <c r="B4797" s="2" t="s">
        <v>9559</v>
      </c>
      <c r="C4797" s="2" t="s">
        <v>9553</v>
      </c>
      <c r="D4797" s="2">
        <v>13.6</v>
      </c>
      <c r="E4797" s="2">
        <v>1</v>
      </c>
      <c r="F4797" s="2">
        <v>1</v>
      </c>
      <c r="G4797" s="2">
        <v>1</v>
      </c>
      <c r="H4797" s="2">
        <v>4</v>
      </c>
      <c r="I4797" s="2">
        <v>1</v>
      </c>
      <c r="J4797" s="2">
        <v>1</v>
      </c>
      <c r="K4797" s="2">
        <v>1</v>
      </c>
      <c r="L4797" s="2">
        <v>1</v>
      </c>
      <c r="M4797" s="2">
        <v>1</v>
      </c>
      <c r="N4797" s="2">
        <v>1</v>
      </c>
      <c r="O4797" s="2">
        <v>1</v>
      </c>
      <c r="P4797" s="2">
        <v>35.691229601000003</v>
      </c>
      <c r="Q4797" s="2">
        <v>139.70155149600001</v>
      </c>
      <c r="R4797" s="2">
        <v>35.691217403000003</v>
      </c>
      <c r="S4797" s="2">
        <v>139.70140245499999</v>
      </c>
      <c r="T4797" s="2" t="str">
        <f t="shared" si="74"/>
        <v>LINESTRING(139.701551496 35.691229601, 139.701402455 35.691217403)</v>
      </c>
    </row>
    <row r="4798" spans="1:20">
      <c r="A4798" s="1" t="s">
        <v>9560</v>
      </c>
      <c r="B4798" s="1" t="s">
        <v>9556</v>
      </c>
      <c r="C4798" s="1" t="s">
        <v>8034</v>
      </c>
      <c r="D4798" s="1">
        <v>3.9</v>
      </c>
      <c r="E4798" s="1">
        <v>1</v>
      </c>
      <c r="F4798" s="1">
        <v>1</v>
      </c>
      <c r="G4798" s="1">
        <v>1</v>
      </c>
      <c r="H4798" s="1">
        <v>4</v>
      </c>
      <c r="I4798" s="1">
        <v>1</v>
      </c>
      <c r="J4798" s="1">
        <v>1</v>
      </c>
      <c r="K4798" s="1">
        <v>1</v>
      </c>
      <c r="L4798" s="1">
        <v>1</v>
      </c>
      <c r="M4798" s="1">
        <v>2</v>
      </c>
      <c r="N4798" s="1">
        <v>1</v>
      </c>
      <c r="O4798" s="1">
        <v>1</v>
      </c>
      <c r="P4798" s="1">
        <v>35.691241816999998</v>
      </c>
      <c r="Q4798" s="1">
        <v>139.70170075999999</v>
      </c>
      <c r="R4798" s="1">
        <v>35.691206778999998</v>
      </c>
      <c r="S4798" s="1">
        <v>139.70170451600001</v>
      </c>
      <c r="T4798" s="1" t="str">
        <f t="shared" si="74"/>
        <v>LINESTRING(139.70170076 35.691241817, 139.701704516 35.691206779)</v>
      </c>
    </row>
    <row r="4799" spans="1:20">
      <c r="A4799" s="2" t="s">
        <v>9561</v>
      </c>
      <c r="B4799" s="2" t="s">
        <v>8714</v>
      </c>
      <c r="C4799" s="2" t="s">
        <v>9556</v>
      </c>
      <c r="D4799" s="2">
        <v>5.8</v>
      </c>
      <c r="E4799" s="2">
        <v>1</v>
      </c>
      <c r="F4799" s="2">
        <v>1</v>
      </c>
      <c r="G4799" s="2">
        <v>1</v>
      </c>
      <c r="H4799" s="2">
        <v>4</v>
      </c>
      <c r="I4799" s="2">
        <v>1</v>
      </c>
      <c r="J4799" s="2">
        <v>1</v>
      </c>
      <c r="K4799" s="2">
        <v>1</v>
      </c>
      <c r="L4799" s="2">
        <v>1</v>
      </c>
      <c r="M4799" s="2">
        <v>2</v>
      </c>
      <c r="N4799" s="2">
        <v>1</v>
      </c>
      <c r="O4799" s="2">
        <v>1</v>
      </c>
      <c r="P4799" s="2">
        <v>35.691294235999997</v>
      </c>
      <c r="Q4799" s="2">
        <v>139.70169514099999</v>
      </c>
      <c r="R4799" s="2">
        <v>35.691241816999998</v>
      </c>
      <c r="S4799" s="2">
        <v>139.70170075999999</v>
      </c>
      <c r="T4799" s="2" t="str">
        <f t="shared" si="74"/>
        <v>LINESTRING(139.701695141 35.691294236, 139.70170076 35.691241817)</v>
      </c>
    </row>
    <row r="4800" spans="1:20">
      <c r="A4800" s="1" t="s">
        <v>9562</v>
      </c>
      <c r="B4800" s="1" t="s">
        <v>8035</v>
      </c>
      <c r="C4800" s="1" t="s">
        <v>9542</v>
      </c>
      <c r="D4800" s="1">
        <v>6.8</v>
      </c>
      <c r="E4800" s="1">
        <v>1</v>
      </c>
      <c r="F4800" s="1">
        <v>1</v>
      </c>
      <c r="G4800" s="1">
        <v>1</v>
      </c>
      <c r="H4800" s="1">
        <v>4</v>
      </c>
      <c r="I4800" s="1">
        <v>1</v>
      </c>
      <c r="J4800" s="1">
        <v>1</v>
      </c>
      <c r="K4800" s="1">
        <v>1</v>
      </c>
      <c r="L4800" s="1">
        <v>1</v>
      </c>
      <c r="M4800" s="1">
        <v>2</v>
      </c>
      <c r="N4800" s="1">
        <v>1</v>
      </c>
      <c r="O4800" s="1">
        <v>1</v>
      </c>
      <c r="P4800" s="1">
        <v>35.690925499000002</v>
      </c>
      <c r="Q4800" s="1">
        <v>139.70173466599999</v>
      </c>
      <c r="R4800" s="1">
        <v>35.690864816999998</v>
      </c>
      <c r="S4800" s="1">
        <v>139.70174116999999</v>
      </c>
      <c r="T4800" s="1" t="str">
        <f t="shared" si="74"/>
        <v>LINESTRING(139.701734666 35.690925499, 139.70174117 35.690864817)</v>
      </c>
    </row>
    <row r="4801" spans="1:20">
      <c r="A4801" s="2" t="s">
        <v>9563</v>
      </c>
      <c r="B4801" s="2" t="s">
        <v>8715</v>
      </c>
      <c r="C4801" s="2" t="s">
        <v>8042</v>
      </c>
      <c r="D4801" s="2">
        <v>3.5</v>
      </c>
      <c r="E4801" s="2">
        <v>1</v>
      </c>
      <c r="F4801" s="2">
        <v>1</v>
      </c>
      <c r="G4801" s="2">
        <v>1</v>
      </c>
      <c r="H4801" s="2">
        <v>4</v>
      </c>
      <c r="I4801" s="2">
        <v>1</v>
      </c>
      <c r="J4801" s="2">
        <v>1</v>
      </c>
      <c r="K4801" s="2">
        <v>1</v>
      </c>
      <c r="L4801" s="2">
        <v>1</v>
      </c>
      <c r="M4801" s="2">
        <v>2</v>
      </c>
      <c r="N4801" s="2">
        <v>1</v>
      </c>
      <c r="O4801" s="2">
        <v>1</v>
      </c>
      <c r="P4801" s="2">
        <v>35.691384694</v>
      </c>
      <c r="Q4801" s="2">
        <v>139.70168753799999</v>
      </c>
      <c r="R4801" s="2">
        <v>35.691415759999998</v>
      </c>
      <c r="S4801" s="2">
        <v>139.701684468</v>
      </c>
      <c r="T4801" s="2" t="str">
        <f t="shared" si="74"/>
        <v>LINESTRING(139.701687538 35.691384694, 139.701684468 35.69141576)</v>
      </c>
    </row>
    <row r="4802" spans="1:20">
      <c r="A4802" s="1" t="s">
        <v>9564</v>
      </c>
      <c r="B4802" s="1" t="s">
        <v>8043</v>
      </c>
      <c r="C4802" s="1" t="s">
        <v>9565</v>
      </c>
      <c r="D4802" s="1">
        <v>3.7</v>
      </c>
      <c r="E4802" s="1">
        <v>1</v>
      </c>
      <c r="F4802" s="1">
        <v>1</v>
      </c>
      <c r="G4802" s="1">
        <v>1</v>
      </c>
      <c r="H4802" s="1">
        <v>4</v>
      </c>
      <c r="I4802" s="1">
        <v>3</v>
      </c>
      <c r="J4802" s="1">
        <v>1</v>
      </c>
      <c r="K4802" s="1">
        <v>1</v>
      </c>
      <c r="L4802" s="1">
        <v>1</v>
      </c>
      <c r="M4802" s="1">
        <v>2</v>
      </c>
      <c r="N4802" s="1">
        <v>1</v>
      </c>
      <c r="O4802" s="1">
        <v>1</v>
      </c>
      <c r="P4802" s="1">
        <v>35.691731781000001</v>
      </c>
      <c r="Q4802" s="1">
        <v>139.70165323800001</v>
      </c>
      <c r="R4802" s="1">
        <v>35.691764761000002</v>
      </c>
      <c r="S4802" s="1">
        <v>139.701649979</v>
      </c>
      <c r="T4802" s="1" t="str">
        <f t="shared" ref="T4802:T4865" si="75">_xlfn.CONCAT("LINESTRING(", Q4802, " ", P4802, ", ", S4802, " ", R4802, ")")</f>
        <v>LINESTRING(139.701653238 35.691731781, 139.701649979 35.691764761)</v>
      </c>
    </row>
    <row r="4803" spans="1:20">
      <c r="A4803" s="2" t="s">
        <v>9566</v>
      </c>
      <c r="B4803" s="2" t="s">
        <v>8566</v>
      </c>
      <c r="C4803" s="2" t="s">
        <v>9567</v>
      </c>
      <c r="D4803" s="2">
        <v>24.4</v>
      </c>
      <c r="E4803" s="2">
        <v>1</v>
      </c>
      <c r="F4803" s="2">
        <v>1</v>
      </c>
      <c r="G4803" s="2">
        <v>1</v>
      </c>
      <c r="H4803" s="2">
        <v>4</v>
      </c>
      <c r="I4803" s="2">
        <v>1</v>
      </c>
      <c r="J4803" s="2">
        <v>1</v>
      </c>
      <c r="K4803" s="2">
        <v>1</v>
      </c>
      <c r="L4803" s="2">
        <v>1</v>
      </c>
      <c r="M4803" s="2">
        <v>2</v>
      </c>
      <c r="N4803" s="2">
        <v>1</v>
      </c>
      <c r="O4803" s="2">
        <v>1</v>
      </c>
      <c r="P4803" s="2">
        <v>35.692622231000001</v>
      </c>
      <c r="Q4803" s="2">
        <v>139.70225077200001</v>
      </c>
      <c r="R4803" s="2">
        <v>35.692424320000001</v>
      </c>
      <c r="S4803" s="2">
        <v>139.70213307200001</v>
      </c>
      <c r="T4803" s="2" t="str">
        <f t="shared" si="75"/>
        <v>LINESTRING(139.702250772 35.692622231, 139.702133072 35.69242432)</v>
      </c>
    </row>
    <row r="4804" spans="1:20">
      <c r="A4804" s="1" t="s">
        <v>9568</v>
      </c>
      <c r="B4804" s="1" t="s">
        <v>9569</v>
      </c>
      <c r="C4804" s="1" t="s">
        <v>8331</v>
      </c>
      <c r="D4804" s="1">
        <v>24</v>
      </c>
      <c r="E4804" s="1">
        <v>1</v>
      </c>
      <c r="F4804" s="1">
        <v>1</v>
      </c>
      <c r="G4804" s="1">
        <v>1</v>
      </c>
      <c r="H4804" s="1">
        <v>4</v>
      </c>
      <c r="I4804" s="1">
        <v>1</v>
      </c>
      <c r="J4804" s="1">
        <v>1</v>
      </c>
      <c r="K4804" s="1">
        <v>1</v>
      </c>
      <c r="L4804" s="1">
        <v>1</v>
      </c>
      <c r="M4804" s="1">
        <v>1</v>
      </c>
      <c r="N4804" s="1">
        <v>1</v>
      </c>
      <c r="O4804" s="1">
        <v>1</v>
      </c>
      <c r="P4804" s="1">
        <v>35.692139732999998</v>
      </c>
      <c r="Q4804" s="1">
        <v>139.70089241100001</v>
      </c>
      <c r="R4804" s="1">
        <v>35.692355659</v>
      </c>
      <c r="S4804" s="1">
        <v>139.70088509000001</v>
      </c>
      <c r="T4804" s="1" t="str">
        <f t="shared" si="75"/>
        <v>LINESTRING(139.700892411 35.692139733, 139.70088509 35.692355659)</v>
      </c>
    </row>
    <row r="4805" spans="1:20">
      <c r="A4805" s="2" t="s">
        <v>9570</v>
      </c>
      <c r="B4805" s="2" t="s">
        <v>9571</v>
      </c>
      <c r="C4805" s="2" t="s">
        <v>9572</v>
      </c>
      <c r="D4805" s="2">
        <v>3.4</v>
      </c>
      <c r="E4805" s="2">
        <v>1</v>
      </c>
      <c r="F4805" s="2">
        <v>1</v>
      </c>
      <c r="G4805" s="2">
        <v>1</v>
      </c>
      <c r="H4805" s="2">
        <v>4</v>
      </c>
      <c r="I4805" s="2">
        <v>1</v>
      </c>
      <c r="J4805" s="2">
        <v>1</v>
      </c>
      <c r="K4805" s="2">
        <v>1</v>
      </c>
      <c r="L4805" s="2">
        <v>1</v>
      </c>
      <c r="M4805" s="2">
        <v>2</v>
      </c>
      <c r="N4805" s="2">
        <v>1</v>
      </c>
      <c r="O4805" s="2">
        <v>1</v>
      </c>
      <c r="P4805" s="2">
        <v>35.693514436999997</v>
      </c>
      <c r="Q4805" s="2">
        <v>139.70085566700001</v>
      </c>
      <c r="R4805" s="2">
        <v>35.693538824999997</v>
      </c>
      <c r="S4805" s="2">
        <v>139.70083355700001</v>
      </c>
      <c r="T4805" s="2" t="str">
        <f t="shared" si="75"/>
        <v>LINESTRING(139.700855667 35.693514437, 139.700833557 35.693538825)</v>
      </c>
    </row>
    <row r="4806" spans="1:20">
      <c r="A4806" s="1" t="s">
        <v>9573</v>
      </c>
      <c r="B4806" s="1" t="s">
        <v>9574</v>
      </c>
      <c r="C4806" s="1" t="s">
        <v>9575</v>
      </c>
      <c r="D4806" s="1">
        <v>3.2</v>
      </c>
      <c r="E4806" s="1">
        <v>1</v>
      </c>
      <c r="F4806" s="1">
        <v>1</v>
      </c>
      <c r="G4806" s="1">
        <v>1</v>
      </c>
      <c r="H4806" s="1">
        <v>4</v>
      </c>
      <c r="I4806" s="1">
        <v>1</v>
      </c>
      <c r="J4806" s="1">
        <v>1</v>
      </c>
      <c r="K4806" s="1">
        <v>1</v>
      </c>
      <c r="L4806" s="1">
        <v>1</v>
      </c>
      <c r="M4806" s="1">
        <v>2</v>
      </c>
      <c r="N4806" s="1">
        <v>1</v>
      </c>
      <c r="O4806" s="1">
        <v>1</v>
      </c>
      <c r="P4806" s="1">
        <v>35.693488551999998</v>
      </c>
      <c r="Q4806" s="1">
        <v>139.701027143</v>
      </c>
      <c r="R4806" s="1">
        <v>35.693506726999999</v>
      </c>
      <c r="S4806" s="1">
        <v>139.70105423999999</v>
      </c>
      <c r="T4806" s="1" t="str">
        <f t="shared" si="75"/>
        <v>LINESTRING(139.701027143 35.693488552, 139.70105424 35.693506727)</v>
      </c>
    </row>
    <row r="4807" spans="1:20">
      <c r="A4807" s="2" t="s">
        <v>9576</v>
      </c>
      <c r="B4807" s="2" t="s">
        <v>9577</v>
      </c>
      <c r="C4807" s="2" t="s">
        <v>9578</v>
      </c>
      <c r="D4807" s="2">
        <v>3.1</v>
      </c>
      <c r="E4807" s="2">
        <v>1</v>
      </c>
      <c r="F4807" s="2">
        <v>1</v>
      </c>
      <c r="G4807" s="2">
        <v>1</v>
      </c>
      <c r="H4807" s="2">
        <v>4</v>
      </c>
      <c r="I4807" s="2">
        <v>1</v>
      </c>
      <c r="J4807" s="2">
        <v>1</v>
      </c>
      <c r="K4807" s="2">
        <v>1</v>
      </c>
      <c r="L4807" s="2">
        <v>1</v>
      </c>
      <c r="M4807" s="2">
        <v>2</v>
      </c>
      <c r="N4807" s="2">
        <v>1</v>
      </c>
      <c r="O4807" s="2">
        <v>1</v>
      </c>
      <c r="P4807" s="2">
        <v>35.693362905999997</v>
      </c>
      <c r="Q4807" s="2">
        <v>139.70045203199999</v>
      </c>
      <c r="R4807" s="2">
        <v>35.693390786999998</v>
      </c>
      <c r="S4807" s="2">
        <v>139.700446658</v>
      </c>
      <c r="T4807" s="2" t="str">
        <f t="shared" si="75"/>
        <v>LINESTRING(139.700452032 35.693362906, 139.700446658 35.693390787)</v>
      </c>
    </row>
    <row r="4808" spans="1:20">
      <c r="A4808" s="1" t="s">
        <v>9579</v>
      </c>
      <c r="B4808" s="1" t="s">
        <v>9577</v>
      </c>
      <c r="C4808" s="1" t="s">
        <v>8307</v>
      </c>
      <c r="D4808" s="1">
        <v>8.1999999999999993</v>
      </c>
      <c r="E4808" s="1">
        <v>1</v>
      </c>
      <c r="F4808" s="1">
        <v>1</v>
      </c>
      <c r="G4808" s="1">
        <v>1</v>
      </c>
      <c r="H4808" s="1">
        <v>4</v>
      </c>
      <c r="I4808" s="1">
        <v>1</v>
      </c>
      <c r="J4808" s="1">
        <v>1</v>
      </c>
      <c r="K4808" s="1">
        <v>1</v>
      </c>
      <c r="L4808" s="1">
        <v>1</v>
      </c>
      <c r="M4808" s="1">
        <v>2</v>
      </c>
      <c r="N4808" s="1">
        <v>1</v>
      </c>
      <c r="O4808" s="1">
        <v>1</v>
      </c>
      <c r="P4808" s="1">
        <v>35.693362905999997</v>
      </c>
      <c r="Q4808" s="1">
        <v>139.70045203199999</v>
      </c>
      <c r="R4808" s="1">
        <v>35.693290701999999</v>
      </c>
      <c r="S4808" s="1">
        <v>139.700433804</v>
      </c>
      <c r="T4808" s="1" t="str">
        <f t="shared" si="75"/>
        <v>LINESTRING(139.700452032 35.693362906, 139.700433804 35.693290702)</v>
      </c>
    </row>
    <row r="4809" spans="1:20">
      <c r="A4809" s="2" t="s">
        <v>9580</v>
      </c>
      <c r="B4809" s="2" t="s">
        <v>9581</v>
      </c>
      <c r="C4809" s="2" t="s">
        <v>9571</v>
      </c>
      <c r="D4809" s="2">
        <v>2.1</v>
      </c>
      <c r="E4809" s="2">
        <v>1</v>
      </c>
      <c r="F4809" s="2">
        <v>1</v>
      </c>
      <c r="G4809" s="2">
        <v>1</v>
      </c>
      <c r="H4809" s="2">
        <v>4</v>
      </c>
      <c r="I4809" s="2">
        <v>1</v>
      </c>
      <c r="J4809" s="2">
        <v>1</v>
      </c>
      <c r="K4809" s="2">
        <v>1</v>
      </c>
      <c r="L4809" s="2">
        <v>1</v>
      </c>
      <c r="M4809" s="2">
        <v>2</v>
      </c>
      <c r="N4809" s="2">
        <v>1</v>
      </c>
      <c r="O4809" s="2">
        <v>1</v>
      </c>
      <c r="P4809" s="2">
        <v>35.693511067999999</v>
      </c>
      <c r="Q4809" s="2">
        <v>139.70087798899999</v>
      </c>
      <c r="R4809" s="2">
        <v>35.693514436999997</v>
      </c>
      <c r="S4809" s="2">
        <v>139.70085566700001</v>
      </c>
      <c r="T4809" s="2" t="str">
        <f t="shared" si="75"/>
        <v>LINESTRING(139.700877989 35.693511068, 139.700855667 35.693514437)</v>
      </c>
    </row>
    <row r="4810" spans="1:20">
      <c r="A4810" s="1" t="s">
        <v>9582</v>
      </c>
      <c r="B4810" s="1" t="s">
        <v>9574</v>
      </c>
      <c r="C4810" s="1" t="s">
        <v>9581</v>
      </c>
      <c r="D4810" s="1">
        <v>13.7</v>
      </c>
      <c r="E4810" s="1">
        <v>1</v>
      </c>
      <c r="F4810" s="1">
        <v>1</v>
      </c>
      <c r="G4810" s="1">
        <v>1</v>
      </c>
      <c r="H4810" s="1">
        <v>4</v>
      </c>
      <c r="I4810" s="1">
        <v>1</v>
      </c>
      <c r="J4810" s="1">
        <v>1</v>
      </c>
      <c r="K4810" s="1">
        <v>1</v>
      </c>
      <c r="L4810" s="1">
        <v>1</v>
      </c>
      <c r="M4810" s="1">
        <v>2</v>
      </c>
      <c r="N4810" s="1">
        <v>1</v>
      </c>
      <c r="O4810" s="1">
        <v>1</v>
      </c>
      <c r="P4810" s="1">
        <v>35.693488551999998</v>
      </c>
      <c r="Q4810" s="1">
        <v>139.701027143</v>
      </c>
      <c r="R4810" s="1">
        <v>35.693511067999999</v>
      </c>
      <c r="S4810" s="1">
        <v>139.70087798899999</v>
      </c>
      <c r="T4810" s="1" t="str">
        <f t="shared" si="75"/>
        <v>LINESTRING(139.701027143 35.693488552, 139.700877989 35.693511068)</v>
      </c>
    </row>
    <row r="4811" spans="1:20">
      <c r="A4811" s="2" t="s">
        <v>9583</v>
      </c>
      <c r="B4811" s="2" t="s">
        <v>9584</v>
      </c>
      <c r="C4811" s="2" t="s">
        <v>9574</v>
      </c>
      <c r="D4811" s="2">
        <v>17.2</v>
      </c>
      <c r="E4811" s="2">
        <v>1</v>
      </c>
      <c r="F4811" s="2">
        <v>1</v>
      </c>
      <c r="G4811" s="2">
        <v>1</v>
      </c>
      <c r="H4811" s="2">
        <v>4</v>
      </c>
      <c r="I4811" s="2">
        <v>1</v>
      </c>
      <c r="J4811" s="2">
        <v>1</v>
      </c>
      <c r="K4811" s="2">
        <v>1</v>
      </c>
      <c r="L4811" s="2">
        <v>1</v>
      </c>
      <c r="M4811" s="2">
        <v>2</v>
      </c>
      <c r="N4811" s="2">
        <v>1</v>
      </c>
      <c r="O4811" s="2">
        <v>1</v>
      </c>
      <c r="P4811" s="2">
        <v>35.693452141999998</v>
      </c>
      <c r="Q4811" s="2">
        <v>139.70121184199999</v>
      </c>
      <c r="R4811" s="2">
        <v>35.693488551999998</v>
      </c>
      <c r="S4811" s="2">
        <v>139.701027143</v>
      </c>
      <c r="T4811" s="2" t="str">
        <f t="shared" si="75"/>
        <v>LINESTRING(139.701211842 35.693452142, 139.701027143 35.693488552)</v>
      </c>
    </row>
    <row r="4812" spans="1:20">
      <c r="A4812" s="1" t="s">
        <v>9585</v>
      </c>
      <c r="B4812" s="1" t="s">
        <v>9586</v>
      </c>
      <c r="C4812" s="1" t="s">
        <v>9587</v>
      </c>
      <c r="D4812" s="1">
        <v>12.5</v>
      </c>
      <c r="E4812" s="1">
        <v>1</v>
      </c>
      <c r="F4812" s="1">
        <v>1</v>
      </c>
      <c r="G4812" s="1">
        <v>1</v>
      </c>
      <c r="H4812" s="1">
        <v>4</v>
      </c>
      <c r="I4812" s="1">
        <v>1</v>
      </c>
      <c r="J4812" s="1">
        <v>1</v>
      </c>
      <c r="K4812" s="1">
        <v>1</v>
      </c>
      <c r="L4812" s="1">
        <v>1</v>
      </c>
      <c r="M4812" s="1">
        <v>2</v>
      </c>
      <c r="N4812" s="1">
        <v>1</v>
      </c>
      <c r="O4812" s="1">
        <v>1</v>
      </c>
      <c r="P4812" s="1">
        <v>35.693508317000003</v>
      </c>
      <c r="Q4812" s="1">
        <v>139.700622458</v>
      </c>
      <c r="R4812" s="1">
        <v>35.693440123000002</v>
      </c>
      <c r="S4812" s="1">
        <v>139.70051271299999</v>
      </c>
      <c r="T4812" s="1" t="str">
        <f t="shared" si="75"/>
        <v>LINESTRING(139.700622458 35.693508317, 139.700512713 35.693440123)</v>
      </c>
    </row>
    <row r="4813" spans="1:20">
      <c r="A4813" s="2" t="s">
        <v>9588</v>
      </c>
      <c r="B4813" s="2" t="s">
        <v>9589</v>
      </c>
      <c r="C4813" s="2" t="s">
        <v>9590</v>
      </c>
      <c r="D4813" s="2">
        <v>10.8</v>
      </c>
      <c r="E4813" s="2">
        <v>1</v>
      </c>
      <c r="F4813" s="2">
        <v>1</v>
      </c>
      <c r="G4813" s="2">
        <v>1</v>
      </c>
      <c r="H4813" s="2">
        <v>4</v>
      </c>
      <c r="I4813" s="2">
        <v>1</v>
      </c>
      <c r="J4813" s="2">
        <v>1</v>
      </c>
      <c r="K4813" s="2">
        <v>1</v>
      </c>
      <c r="L4813" s="2">
        <v>1</v>
      </c>
      <c r="M4813" s="2">
        <v>1</v>
      </c>
      <c r="N4813" s="2">
        <v>1</v>
      </c>
      <c r="O4813" s="2">
        <v>1</v>
      </c>
      <c r="P4813" s="2">
        <v>35.692059882999999</v>
      </c>
      <c r="Q4813" s="2">
        <v>139.70091826699999</v>
      </c>
      <c r="R4813" s="2">
        <v>35.692062892000003</v>
      </c>
      <c r="S4813" s="2">
        <v>139.70103799699999</v>
      </c>
      <c r="T4813" s="2" t="str">
        <f t="shared" si="75"/>
        <v>LINESTRING(139.700918267 35.692059883, 139.701037997 35.692062892)</v>
      </c>
    </row>
    <row r="4814" spans="1:20">
      <c r="A4814" s="1" t="s">
        <v>9591</v>
      </c>
      <c r="B4814" s="1" t="s">
        <v>8554</v>
      </c>
      <c r="C4814" s="1" t="s">
        <v>9592</v>
      </c>
      <c r="D4814" s="1">
        <v>5.6</v>
      </c>
      <c r="E4814" s="1">
        <v>1</v>
      </c>
      <c r="F4814" s="1">
        <v>1</v>
      </c>
      <c r="G4814" s="1">
        <v>1</v>
      </c>
      <c r="H4814" s="1">
        <v>4</v>
      </c>
      <c r="I4814" s="1">
        <v>1</v>
      </c>
      <c r="J4814" s="1">
        <v>1</v>
      </c>
      <c r="K4814" s="1">
        <v>1</v>
      </c>
      <c r="L4814" s="1">
        <v>1</v>
      </c>
      <c r="M4814" s="1">
        <v>1</v>
      </c>
      <c r="N4814" s="1">
        <v>1</v>
      </c>
      <c r="O4814" s="1">
        <v>1</v>
      </c>
      <c r="P4814" s="1">
        <v>35.692230111999997</v>
      </c>
      <c r="Q4814" s="1">
        <v>139.70144659600001</v>
      </c>
      <c r="R4814" s="1">
        <v>35.692182608000003</v>
      </c>
      <c r="S4814" s="1">
        <v>139.70146754699999</v>
      </c>
      <c r="T4814" s="1" t="str">
        <f t="shared" si="75"/>
        <v>LINESTRING(139.701446596 35.692230112, 139.701467547 35.692182608)</v>
      </c>
    </row>
    <row r="4815" spans="1:20">
      <c r="A4815" s="2" t="s">
        <v>9593</v>
      </c>
      <c r="B4815" s="2" t="s">
        <v>9594</v>
      </c>
      <c r="C4815" s="2" t="s">
        <v>9595</v>
      </c>
      <c r="D4815" s="2">
        <v>4.0999999999999996</v>
      </c>
      <c r="E4815" s="2">
        <v>1</v>
      </c>
      <c r="F4815" s="2">
        <v>1</v>
      </c>
      <c r="G4815" s="2">
        <v>1</v>
      </c>
      <c r="H4815" s="2">
        <v>4</v>
      </c>
      <c r="I4815" s="2">
        <v>1</v>
      </c>
      <c r="J4815" s="2">
        <v>1</v>
      </c>
      <c r="K4815" s="2">
        <v>1</v>
      </c>
      <c r="L4815" s="2">
        <v>1</v>
      </c>
      <c r="M4815" s="2">
        <v>2</v>
      </c>
      <c r="N4815" s="2">
        <v>1</v>
      </c>
      <c r="O4815" s="2">
        <v>1</v>
      </c>
      <c r="P4815" s="2">
        <v>35.691859202000003</v>
      </c>
      <c r="Q4815" s="2">
        <v>139.701660414</v>
      </c>
      <c r="R4815" s="2">
        <v>35.691895674999998</v>
      </c>
      <c r="S4815" s="2">
        <v>139.70165599699999</v>
      </c>
      <c r="T4815" s="2" t="str">
        <f t="shared" si="75"/>
        <v>LINESTRING(139.701660414 35.691859202, 139.701655997 35.691895675)</v>
      </c>
    </row>
    <row r="4816" spans="1:20">
      <c r="A4816" s="1" t="s">
        <v>9596</v>
      </c>
      <c r="B4816" s="1" t="s">
        <v>9597</v>
      </c>
      <c r="C4816" s="1" t="s">
        <v>9598</v>
      </c>
      <c r="D4816" s="1">
        <v>4.5999999999999996</v>
      </c>
      <c r="E4816" s="1">
        <v>1</v>
      </c>
      <c r="F4816" s="1">
        <v>1</v>
      </c>
      <c r="G4816" s="1">
        <v>1</v>
      </c>
      <c r="H4816" s="1">
        <v>4</v>
      </c>
      <c r="I4816" s="1">
        <v>1</v>
      </c>
      <c r="J4816" s="1">
        <v>1</v>
      </c>
      <c r="K4816" s="1">
        <v>1</v>
      </c>
      <c r="L4816" s="1">
        <v>1</v>
      </c>
      <c r="M4816" s="1">
        <v>2</v>
      </c>
      <c r="N4816" s="1">
        <v>1</v>
      </c>
      <c r="O4816" s="1">
        <v>1</v>
      </c>
      <c r="P4816" s="1">
        <v>35.692063865999998</v>
      </c>
      <c r="Q4816" s="1">
        <v>139.70178543599999</v>
      </c>
      <c r="R4816" s="1">
        <v>35.692043153</v>
      </c>
      <c r="S4816" s="1">
        <v>139.70174082700001</v>
      </c>
      <c r="T4816" s="1" t="str">
        <f t="shared" si="75"/>
        <v>LINESTRING(139.701785436 35.692063866, 139.701740827 35.692043153)</v>
      </c>
    </row>
    <row r="4817" spans="1:20">
      <c r="A4817" s="2" t="s">
        <v>9599</v>
      </c>
      <c r="B4817" s="2" t="s">
        <v>8045</v>
      </c>
      <c r="C4817" s="2" t="s">
        <v>9600</v>
      </c>
      <c r="D4817" s="2">
        <v>3.5</v>
      </c>
      <c r="E4817" s="2">
        <v>1</v>
      </c>
      <c r="F4817" s="2">
        <v>1</v>
      </c>
      <c r="G4817" s="2">
        <v>1</v>
      </c>
      <c r="H4817" s="2">
        <v>4</v>
      </c>
      <c r="I4817" s="2">
        <v>1</v>
      </c>
      <c r="J4817" s="2">
        <v>1</v>
      </c>
      <c r="K4817" s="2">
        <v>1</v>
      </c>
      <c r="L4817" s="2">
        <v>1</v>
      </c>
      <c r="M4817" s="2">
        <v>1</v>
      </c>
      <c r="N4817" s="2">
        <v>1</v>
      </c>
      <c r="O4817" s="2">
        <v>1</v>
      </c>
      <c r="P4817" s="2">
        <v>35.692099321000001</v>
      </c>
      <c r="Q4817" s="2">
        <v>139.70192992200001</v>
      </c>
      <c r="R4817" s="2">
        <v>35.692071243999997</v>
      </c>
      <c r="S4817" s="2">
        <v>139.70191267999999</v>
      </c>
      <c r="T4817" s="2" t="str">
        <f t="shared" si="75"/>
        <v>LINESTRING(139.701929922 35.692099321, 139.70191268 35.692071244)</v>
      </c>
    </row>
    <row r="4818" spans="1:20">
      <c r="A4818" s="1" t="s">
        <v>9601</v>
      </c>
      <c r="B4818" s="1" t="s">
        <v>8046</v>
      </c>
      <c r="C4818" s="1" t="s">
        <v>9602</v>
      </c>
      <c r="D4818" s="1">
        <v>4.5</v>
      </c>
      <c r="E4818" s="1">
        <v>1</v>
      </c>
      <c r="F4818" s="1">
        <v>1</v>
      </c>
      <c r="G4818" s="1">
        <v>1</v>
      </c>
      <c r="H4818" s="1">
        <v>4</v>
      </c>
      <c r="I4818" s="1">
        <v>1</v>
      </c>
      <c r="J4818" s="1">
        <v>1</v>
      </c>
      <c r="K4818" s="1">
        <v>1</v>
      </c>
      <c r="L4818" s="1">
        <v>1</v>
      </c>
      <c r="M4818" s="1">
        <v>1</v>
      </c>
      <c r="N4818" s="1">
        <v>1</v>
      </c>
      <c r="O4818" s="1">
        <v>1</v>
      </c>
      <c r="P4818" s="1">
        <v>35.691946006999999</v>
      </c>
      <c r="Q4818" s="1">
        <v>139.70226591900001</v>
      </c>
      <c r="R4818" s="1">
        <v>35.691909909000003</v>
      </c>
      <c r="S4818" s="1">
        <v>139.70224270899999</v>
      </c>
      <c r="T4818" s="1" t="str">
        <f t="shared" si="75"/>
        <v>LINESTRING(139.702265919 35.691946007, 139.702242709 35.691909909)</v>
      </c>
    </row>
    <row r="4819" spans="1:20">
      <c r="A4819" s="2" t="s">
        <v>9603</v>
      </c>
      <c r="B4819" s="2" t="s">
        <v>8315</v>
      </c>
      <c r="C4819" s="2" t="s">
        <v>8045</v>
      </c>
      <c r="D4819" s="2">
        <v>7.3</v>
      </c>
      <c r="E4819" s="2">
        <v>1</v>
      </c>
      <c r="F4819" s="2">
        <v>1</v>
      </c>
      <c r="G4819" s="2">
        <v>1</v>
      </c>
      <c r="H4819" s="2">
        <v>4</v>
      </c>
      <c r="I4819" s="2">
        <v>1</v>
      </c>
      <c r="J4819" s="2">
        <v>1</v>
      </c>
      <c r="K4819" s="2">
        <v>1</v>
      </c>
      <c r="L4819" s="2">
        <v>1</v>
      </c>
      <c r="M4819" s="2">
        <v>2</v>
      </c>
      <c r="N4819" s="2">
        <v>1</v>
      </c>
      <c r="O4819" s="2">
        <v>1</v>
      </c>
      <c r="P4819" s="2">
        <v>35.692134119999999</v>
      </c>
      <c r="Q4819" s="2">
        <v>139.70186105799999</v>
      </c>
      <c r="R4819" s="2">
        <v>35.692099321000001</v>
      </c>
      <c r="S4819" s="2">
        <v>139.70192992200001</v>
      </c>
      <c r="T4819" s="2" t="str">
        <f t="shared" si="75"/>
        <v>LINESTRING(139.701861058 35.69213412, 139.701929922 35.692099321)</v>
      </c>
    </row>
    <row r="4820" spans="1:20">
      <c r="A4820" s="1" t="s">
        <v>9604</v>
      </c>
      <c r="B4820" s="1" t="s">
        <v>9605</v>
      </c>
      <c r="C4820" s="1" t="s">
        <v>9594</v>
      </c>
      <c r="D4820" s="1">
        <v>1.4</v>
      </c>
      <c r="E4820" s="1">
        <v>1</v>
      </c>
      <c r="F4820" s="1">
        <v>1</v>
      </c>
      <c r="G4820" s="1">
        <v>1</v>
      </c>
      <c r="H4820" s="1">
        <v>4</v>
      </c>
      <c r="I4820" s="1">
        <v>1</v>
      </c>
      <c r="J4820" s="1">
        <v>1</v>
      </c>
      <c r="K4820" s="1">
        <v>1</v>
      </c>
      <c r="L4820" s="1">
        <v>1</v>
      </c>
      <c r="M4820" s="1">
        <v>2</v>
      </c>
      <c r="N4820" s="1">
        <v>1</v>
      </c>
      <c r="O4820" s="1">
        <v>1</v>
      </c>
      <c r="P4820" s="1">
        <v>35.691847975000002</v>
      </c>
      <c r="Q4820" s="1">
        <v>139.701653556</v>
      </c>
      <c r="R4820" s="1">
        <v>35.691859202000003</v>
      </c>
      <c r="S4820" s="1">
        <v>139.701660414</v>
      </c>
      <c r="T4820" s="1" t="str">
        <f t="shared" si="75"/>
        <v>LINESTRING(139.701653556 35.691847975, 139.701660414 35.691859202)</v>
      </c>
    </row>
    <row r="4821" spans="1:20">
      <c r="A4821" s="2" t="s">
        <v>9606</v>
      </c>
      <c r="B4821" s="2" t="s">
        <v>9594</v>
      </c>
      <c r="C4821" s="2" t="s">
        <v>9597</v>
      </c>
      <c r="D4821" s="2">
        <v>25.4</v>
      </c>
      <c r="E4821" s="2">
        <v>1</v>
      </c>
      <c r="F4821" s="2">
        <v>1</v>
      </c>
      <c r="G4821" s="2">
        <v>1</v>
      </c>
      <c r="H4821" s="2">
        <v>4</v>
      </c>
      <c r="I4821" s="2">
        <v>1</v>
      </c>
      <c r="J4821" s="2">
        <v>1</v>
      </c>
      <c r="K4821" s="2">
        <v>1</v>
      </c>
      <c r="L4821" s="2">
        <v>1</v>
      </c>
      <c r="M4821" s="2">
        <v>2</v>
      </c>
      <c r="N4821" s="2">
        <v>1</v>
      </c>
      <c r="O4821" s="2">
        <v>1</v>
      </c>
      <c r="P4821" s="2">
        <v>35.691859202000003</v>
      </c>
      <c r="Q4821" s="2">
        <v>139.701660414</v>
      </c>
      <c r="R4821" s="2">
        <v>35.692063865999998</v>
      </c>
      <c r="S4821" s="2">
        <v>139.70178543599999</v>
      </c>
      <c r="T4821" s="2" t="str">
        <f t="shared" si="75"/>
        <v>LINESTRING(139.701660414 35.691859202, 139.701785436 35.692063866)</v>
      </c>
    </row>
    <row r="4822" spans="1:20">
      <c r="A4822" s="1" t="s">
        <v>9607</v>
      </c>
      <c r="B4822" s="1" t="s">
        <v>8046</v>
      </c>
      <c r="C4822" s="1" t="s">
        <v>8319</v>
      </c>
      <c r="D4822" s="1">
        <v>19.100000000000001</v>
      </c>
      <c r="E4822" s="1">
        <v>1</v>
      </c>
      <c r="F4822" s="1">
        <v>1</v>
      </c>
      <c r="G4822" s="1">
        <v>1</v>
      </c>
      <c r="H4822" s="1">
        <v>4</v>
      </c>
      <c r="I4822" s="1">
        <v>1</v>
      </c>
      <c r="J4822" s="1">
        <v>1</v>
      </c>
      <c r="K4822" s="1">
        <v>1</v>
      </c>
      <c r="L4822" s="1">
        <v>1</v>
      </c>
      <c r="M4822" s="1">
        <v>2</v>
      </c>
      <c r="N4822" s="1">
        <v>1</v>
      </c>
      <c r="O4822" s="1">
        <v>1</v>
      </c>
      <c r="P4822" s="1">
        <v>35.691946006999999</v>
      </c>
      <c r="Q4822" s="1">
        <v>139.70226591900001</v>
      </c>
      <c r="R4822" s="1">
        <v>35.691866220999998</v>
      </c>
      <c r="S4822" s="1">
        <v>139.70245244500001</v>
      </c>
      <c r="T4822" s="1" t="str">
        <f t="shared" si="75"/>
        <v>LINESTRING(139.702265919 35.691946007, 139.702452445 35.691866221)</v>
      </c>
    </row>
    <row r="4823" spans="1:20">
      <c r="A4823" s="2" t="s">
        <v>9608</v>
      </c>
      <c r="B4823" s="2" t="s">
        <v>8554</v>
      </c>
      <c r="C4823" s="2" t="s">
        <v>8557</v>
      </c>
      <c r="D4823" s="2">
        <v>15.6</v>
      </c>
      <c r="E4823" s="2">
        <v>1</v>
      </c>
      <c r="F4823" s="2">
        <v>1</v>
      </c>
      <c r="G4823" s="2">
        <v>1</v>
      </c>
      <c r="H4823" s="2">
        <v>4</v>
      </c>
      <c r="I4823" s="2">
        <v>1</v>
      </c>
      <c r="J4823" s="2">
        <v>1</v>
      </c>
      <c r="K4823" s="2">
        <v>1</v>
      </c>
      <c r="L4823" s="2">
        <v>1</v>
      </c>
      <c r="M4823" s="2">
        <v>2</v>
      </c>
      <c r="N4823" s="2">
        <v>1</v>
      </c>
      <c r="O4823" s="2">
        <v>1</v>
      </c>
      <c r="P4823" s="2">
        <v>35.692230111999997</v>
      </c>
      <c r="Q4823" s="2">
        <v>139.70144659600001</v>
      </c>
      <c r="R4823" s="2">
        <v>35.692203153000001</v>
      </c>
      <c r="S4823" s="2">
        <v>139.70161606600001</v>
      </c>
      <c r="T4823" s="2" t="str">
        <f t="shared" si="75"/>
        <v>LINESTRING(139.701446596 35.692230112, 139.701616066 35.692203153)</v>
      </c>
    </row>
    <row r="4824" spans="1:20">
      <c r="A4824" s="1" t="s">
        <v>9609</v>
      </c>
      <c r="B4824" s="1" t="s">
        <v>9610</v>
      </c>
      <c r="C4824" s="1" t="s">
        <v>9611</v>
      </c>
      <c r="D4824" s="1">
        <v>5.7</v>
      </c>
      <c r="E4824" s="1">
        <v>1</v>
      </c>
      <c r="F4824" s="1">
        <v>1</v>
      </c>
      <c r="G4824" s="1">
        <v>1</v>
      </c>
      <c r="H4824" s="1">
        <v>4</v>
      </c>
      <c r="I4824" s="1">
        <v>1</v>
      </c>
      <c r="J4824" s="1">
        <v>1</v>
      </c>
      <c r="K4824" s="1">
        <v>1</v>
      </c>
      <c r="L4824" s="1">
        <v>1</v>
      </c>
      <c r="M4824" s="1">
        <v>1</v>
      </c>
      <c r="N4824" s="1">
        <v>1</v>
      </c>
      <c r="O4824" s="1">
        <v>1</v>
      </c>
      <c r="P4824" s="1">
        <v>35.691853481000003</v>
      </c>
      <c r="Q4824" s="1">
        <v>139.70284839799999</v>
      </c>
      <c r="R4824" s="1">
        <v>35.6918972</v>
      </c>
      <c r="S4824" s="1">
        <v>139.70288147299999</v>
      </c>
      <c r="T4824" s="1" t="str">
        <f t="shared" si="75"/>
        <v>LINESTRING(139.702848398 35.691853481, 139.702881473 35.6918972)</v>
      </c>
    </row>
    <row r="4825" spans="1:20">
      <c r="A4825" s="2" t="s">
        <v>9612</v>
      </c>
      <c r="B4825" s="2" t="s">
        <v>9613</v>
      </c>
      <c r="C4825" s="2" t="s">
        <v>9614</v>
      </c>
      <c r="D4825" s="2">
        <v>5.3</v>
      </c>
      <c r="E4825" s="2">
        <v>99</v>
      </c>
      <c r="F4825" s="2">
        <v>99</v>
      </c>
      <c r="G4825" s="2">
        <v>99</v>
      </c>
      <c r="H4825" s="2">
        <v>99</v>
      </c>
      <c r="I4825" s="2">
        <v>99</v>
      </c>
      <c r="J4825" s="2">
        <v>99</v>
      </c>
      <c r="K4825" s="2">
        <v>99</v>
      </c>
      <c r="L4825" s="2">
        <v>99</v>
      </c>
      <c r="M4825" s="2">
        <v>99</v>
      </c>
      <c r="N4825" s="2">
        <v>99</v>
      </c>
      <c r="O4825" s="2">
        <v>99</v>
      </c>
      <c r="P4825" s="2">
        <v>35.691805858000002</v>
      </c>
      <c r="Q4825" s="2">
        <v>139.702953683</v>
      </c>
      <c r="R4825" s="2">
        <v>35.691846429000002</v>
      </c>
      <c r="S4825" s="2">
        <v>139.70298552700001</v>
      </c>
      <c r="T4825" s="2" t="str">
        <f t="shared" si="75"/>
        <v>LINESTRING(139.702953683 35.691805858, 139.702985527 35.691846429)</v>
      </c>
    </row>
    <row r="4826" spans="1:20">
      <c r="A4826" s="1" t="s">
        <v>9615</v>
      </c>
      <c r="B4826" s="1" t="s">
        <v>9616</v>
      </c>
      <c r="C4826" s="1" t="s">
        <v>9617</v>
      </c>
      <c r="D4826" s="1">
        <v>5.8</v>
      </c>
      <c r="E4826" s="1">
        <v>99</v>
      </c>
      <c r="F4826" s="1">
        <v>99</v>
      </c>
      <c r="G4826" s="1">
        <v>99</v>
      </c>
      <c r="H4826" s="1">
        <v>99</v>
      </c>
      <c r="I4826" s="1">
        <v>99</v>
      </c>
      <c r="J4826" s="1">
        <v>99</v>
      </c>
      <c r="K4826" s="1">
        <v>99</v>
      </c>
      <c r="L4826" s="1">
        <v>99</v>
      </c>
      <c r="M4826" s="1">
        <v>99</v>
      </c>
      <c r="N4826" s="1">
        <v>99</v>
      </c>
      <c r="O4826" s="1">
        <v>99</v>
      </c>
      <c r="P4826" s="1">
        <v>35.691925554000001</v>
      </c>
      <c r="Q4826" s="1">
        <v>139.702689061</v>
      </c>
      <c r="R4826" s="1">
        <v>35.691972894000003</v>
      </c>
      <c r="S4826" s="1">
        <v>139.70271724099999</v>
      </c>
      <c r="T4826" s="1" t="str">
        <f t="shared" si="75"/>
        <v>LINESTRING(139.702689061 35.691925554, 139.702717241 35.691972894)</v>
      </c>
    </row>
    <row r="4827" spans="1:20">
      <c r="A4827" s="2" t="s">
        <v>9618</v>
      </c>
      <c r="B4827" s="2" t="s">
        <v>9619</v>
      </c>
      <c r="C4827" s="2" t="s">
        <v>9620</v>
      </c>
      <c r="D4827" s="2">
        <v>5.0999999999999996</v>
      </c>
      <c r="E4827" s="2">
        <v>3</v>
      </c>
      <c r="F4827" s="2">
        <v>1</v>
      </c>
      <c r="G4827" s="2">
        <v>1</v>
      </c>
      <c r="H4827" s="2">
        <v>4</v>
      </c>
      <c r="I4827" s="2">
        <v>1</v>
      </c>
      <c r="J4827" s="2">
        <v>1</v>
      </c>
      <c r="K4827" s="2">
        <v>2</v>
      </c>
      <c r="L4827" s="2">
        <v>1</v>
      </c>
      <c r="M4827" s="2">
        <v>1</v>
      </c>
      <c r="N4827" s="2">
        <v>1</v>
      </c>
      <c r="O4827" s="2">
        <v>1</v>
      </c>
      <c r="P4827" s="2">
        <v>35.691976406000002</v>
      </c>
      <c r="Q4827" s="2">
        <v>139.70261408900001</v>
      </c>
      <c r="R4827" s="2">
        <v>35.691997862999997</v>
      </c>
      <c r="S4827" s="2">
        <v>139.702563975</v>
      </c>
      <c r="T4827" s="2" t="str">
        <f t="shared" si="75"/>
        <v>LINESTRING(139.702614089 35.691976406, 139.702563975 35.691997863)</v>
      </c>
    </row>
    <row r="4828" spans="1:20">
      <c r="A4828" s="1" t="s">
        <v>9621</v>
      </c>
      <c r="B4828" s="1" t="s">
        <v>9531</v>
      </c>
      <c r="C4828" s="1" t="s">
        <v>9622</v>
      </c>
      <c r="D4828" s="1">
        <v>7.5</v>
      </c>
      <c r="E4828" s="1">
        <v>3</v>
      </c>
      <c r="F4828" s="1">
        <v>1</v>
      </c>
      <c r="G4828" s="1">
        <v>1</v>
      </c>
      <c r="H4828" s="1">
        <v>4</v>
      </c>
      <c r="I4828" s="1">
        <v>1</v>
      </c>
      <c r="J4828" s="1">
        <v>1</v>
      </c>
      <c r="K4828" s="1">
        <v>2</v>
      </c>
      <c r="L4828" s="1">
        <v>1</v>
      </c>
      <c r="M4828" s="1">
        <v>1</v>
      </c>
      <c r="N4828" s="1">
        <v>1</v>
      </c>
      <c r="O4828" s="1">
        <v>1</v>
      </c>
      <c r="P4828" s="1">
        <v>35.691814045999998</v>
      </c>
      <c r="Q4828" s="1">
        <v>139.702574419</v>
      </c>
      <c r="R4828" s="1">
        <v>35.691782451999998</v>
      </c>
      <c r="S4828" s="1">
        <v>139.70264828000001</v>
      </c>
      <c r="T4828" s="1" t="str">
        <f t="shared" si="75"/>
        <v>LINESTRING(139.702574419 35.691814046, 139.70264828 35.691782452)</v>
      </c>
    </row>
    <row r="4829" spans="1:20">
      <c r="A4829" s="2" t="s">
        <v>9623</v>
      </c>
      <c r="B4829" s="2" t="s">
        <v>9624</v>
      </c>
      <c r="C4829" s="2" t="s">
        <v>8321</v>
      </c>
      <c r="D4829" s="2">
        <v>2.2999999999999998</v>
      </c>
      <c r="E4829" s="2">
        <v>1</v>
      </c>
      <c r="F4829" s="2">
        <v>1</v>
      </c>
      <c r="G4829" s="2">
        <v>1</v>
      </c>
      <c r="H4829" s="2">
        <v>4</v>
      </c>
      <c r="I4829" s="2">
        <v>1</v>
      </c>
      <c r="J4829" s="2">
        <v>1</v>
      </c>
      <c r="K4829" s="2">
        <v>1</v>
      </c>
      <c r="L4829" s="2">
        <v>1</v>
      </c>
      <c r="M4829" s="2">
        <v>2</v>
      </c>
      <c r="N4829" s="2">
        <v>1</v>
      </c>
      <c r="O4829" s="2">
        <v>1</v>
      </c>
      <c r="P4829" s="2">
        <v>35.691770935999998</v>
      </c>
      <c r="Q4829" s="2">
        <v>139.70267520100001</v>
      </c>
      <c r="R4829" s="2">
        <v>35.691761470000003</v>
      </c>
      <c r="S4829" s="2">
        <v>139.70269733000001</v>
      </c>
      <c r="T4829" s="2" t="str">
        <f t="shared" si="75"/>
        <v>LINESTRING(139.702675201 35.691770936, 139.70269733 35.69176147)</v>
      </c>
    </row>
    <row r="4830" spans="1:20">
      <c r="A4830" s="1" t="s">
        <v>9625</v>
      </c>
      <c r="B4830" s="1" t="s">
        <v>9626</v>
      </c>
      <c r="C4830" s="1" t="s">
        <v>9627</v>
      </c>
      <c r="D4830" s="1">
        <v>17.600000000000001</v>
      </c>
      <c r="E4830" s="1">
        <v>1</v>
      </c>
      <c r="F4830" s="1">
        <v>1</v>
      </c>
      <c r="G4830" s="1">
        <v>1</v>
      </c>
      <c r="H4830" s="1">
        <v>4</v>
      </c>
      <c r="I4830" s="1">
        <v>1</v>
      </c>
      <c r="J4830" s="1">
        <v>1</v>
      </c>
      <c r="K4830" s="1">
        <v>1</v>
      </c>
      <c r="L4830" s="1">
        <v>1</v>
      </c>
      <c r="M4830" s="1">
        <v>2</v>
      </c>
      <c r="N4830" s="1">
        <v>1</v>
      </c>
      <c r="O4830" s="1">
        <v>1</v>
      </c>
      <c r="P4830" s="1">
        <v>35.692194295999997</v>
      </c>
      <c r="Q4830" s="1">
        <v>139.70214433699999</v>
      </c>
      <c r="R4830" s="1">
        <v>35.692337793</v>
      </c>
      <c r="S4830" s="1">
        <v>139.70222650299999</v>
      </c>
      <c r="T4830" s="1" t="str">
        <f t="shared" si="75"/>
        <v>LINESTRING(139.702144337 35.692194296, 139.702226503 35.692337793)</v>
      </c>
    </row>
    <row r="4831" spans="1:20">
      <c r="A4831" s="2" t="s">
        <v>9628</v>
      </c>
      <c r="B4831" s="2" t="s">
        <v>8318</v>
      </c>
      <c r="C4831" s="2" t="s">
        <v>9629</v>
      </c>
      <c r="D4831" s="2">
        <v>37.9</v>
      </c>
      <c r="E4831" s="2">
        <v>1</v>
      </c>
      <c r="F4831" s="2">
        <v>1</v>
      </c>
      <c r="G4831" s="2">
        <v>1</v>
      </c>
      <c r="H4831" s="2">
        <v>4</v>
      </c>
      <c r="I4831" s="2">
        <v>1</v>
      </c>
      <c r="J4831" s="2">
        <v>1</v>
      </c>
      <c r="K4831" s="2">
        <v>1</v>
      </c>
      <c r="L4831" s="2">
        <v>1</v>
      </c>
      <c r="M4831" s="2">
        <v>2</v>
      </c>
      <c r="N4831" s="2">
        <v>1</v>
      </c>
      <c r="O4831" s="2">
        <v>1</v>
      </c>
      <c r="P4831" s="2">
        <v>35.692001372999997</v>
      </c>
      <c r="Q4831" s="2">
        <v>139.70252738299999</v>
      </c>
      <c r="R4831" s="2">
        <v>35.692167157999997</v>
      </c>
      <c r="S4831" s="2">
        <v>139.70216145099999</v>
      </c>
      <c r="T4831" s="2" t="str">
        <f t="shared" si="75"/>
        <v>LINESTRING(139.702527383 35.692001373, 139.702161451 35.692167158)</v>
      </c>
    </row>
    <row r="4832" spans="1:20">
      <c r="A4832" s="1" t="s">
        <v>9630</v>
      </c>
      <c r="B4832" s="1" t="s">
        <v>9629</v>
      </c>
      <c r="C4832" s="1" t="s">
        <v>9626</v>
      </c>
      <c r="D4832" s="1">
        <v>3.4</v>
      </c>
      <c r="E4832" s="1">
        <v>1</v>
      </c>
      <c r="F4832" s="1">
        <v>1</v>
      </c>
      <c r="G4832" s="1">
        <v>1</v>
      </c>
      <c r="H4832" s="1">
        <v>4</v>
      </c>
      <c r="I4832" s="1">
        <v>1</v>
      </c>
      <c r="J4832" s="1">
        <v>1</v>
      </c>
      <c r="K4832" s="1">
        <v>1</v>
      </c>
      <c r="L4832" s="1">
        <v>1</v>
      </c>
      <c r="M4832" s="1">
        <v>2</v>
      </c>
      <c r="N4832" s="1">
        <v>1</v>
      </c>
      <c r="O4832" s="1">
        <v>1</v>
      </c>
      <c r="P4832" s="1">
        <v>35.692167157999997</v>
      </c>
      <c r="Q4832" s="1">
        <v>139.70216145099999</v>
      </c>
      <c r="R4832" s="1">
        <v>35.692194295999997</v>
      </c>
      <c r="S4832" s="1">
        <v>139.70214433699999</v>
      </c>
      <c r="T4832" s="1" t="str">
        <f t="shared" si="75"/>
        <v>LINESTRING(139.702161451 35.692167158, 139.702144337 35.692194296)</v>
      </c>
    </row>
    <row r="4833" spans="1:20">
      <c r="A4833" s="2" t="s">
        <v>9631</v>
      </c>
      <c r="B4833" s="2" t="s">
        <v>8054</v>
      </c>
      <c r="C4833" s="2" t="s">
        <v>9632</v>
      </c>
      <c r="D4833" s="2">
        <v>4.2</v>
      </c>
      <c r="E4833" s="2">
        <v>1</v>
      </c>
      <c r="F4833" s="2">
        <v>1</v>
      </c>
      <c r="G4833" s="2">
        <v>1</v>
      </c>
      <c r="H4833" s="2">
        <v>2</v>
      </c>
      <c r="I4833" s="2">
        <v>1</v>
      </c>
      <c r="J4833" s="2">
        <v>1</v>
      </c>
      <c r="K4833" s="2">
        <v>1</v>
      </c>
      <c r="L4833" s="2">
        <v>1</v>
      </c>
      <c r="M4833" s="2">
        <v>1</v>
      </c>
      <c r="N4833" s="2">
        <v>1</v>
      </c>
      <c r="O4833" s="2">
        <v>1</v>
      </c>
      <c r="P4833" s="2">
        <v>35.692121100999998</v>
      </c>
      <c r="Q4833" s="2">
        <v>139.70263006499999</v>
      </c>
      <c r="R4833" s="2">
        <v>35.692139675999996</v>
      </c>
      <c r="S4833" s="2">
        <v>139.702589217</v>
      </c>
      <c r="T4833" s="2" t="str">
        <f t="shared" si="75"/>
        <v>LINESTRING(139.702630065 35.692121101, 139.702589217 35.692139676)</v>
      </c>
    </row>
    <row r="4834" spans="1:20">
      <c r="A4834" s="1" t="s">
        <v>9633</v>
      </c>
      <c r="B4834" s="1" t="s">
        <v>9634</v>
      </c>
      <c r="C4834" s="1" t="s">
        <v>9613</v>
      </c>
      <c r="D4834" s="1">
        <v>44.1</v>
      </c>
      <c r="E4834" s="1">
        <v>1</v>
      </c>
      <c r="F4834" s="1">
        <v>1</v>
      </c>
      <c r="G4834" s="1">
        <v>1</v>
      </c>
      <c r="H4834" s="1">
        <v>4</v>
      </c>
      <c r="I4834" s="1">
        <v>1</v>
      </c>
      <c r="J4834" s="1">
        <v>1</v>
      </c>
      <c r="K4834" s="1">
        <v>1</v>
      </c>
      <c r="L4834" s="1">
        <v>1</v>
      </c>
      <c r="M4834" s="1">
        <v>2</v>
      </c>
      <c r="N4834" s="1">
        <v>1</v>
      </c>
      <c r="O4834" s="1">
        <v>1</v>
      </c>
      <c r="P4834" s="1">
        <v>35.691613097000001</v>
      </c>
      <c r="Q4834" s="1">
        <v>139.703379832</v>
      </c>
      <c r="R4834" s="1">
        <v>35.691805858000002</v>
      </c>
      <c r="S4834" s="1">
        <v>139.702953683</v>
      </c>
      <c r="T4834" s="1" t="str">
        <f t="shared" si="75"/>
        <v>LINESTRING(139.703379832 35.691613097, 139.702953683 35.691805858)</v>
      </c>
    </row>
    <row r="4835" spans="1:20">
      <c r="A4835" s="2" t="s">
        <v>9635</v>
      </c>
      <c r="B4835" s="2" t="s">
        <v>9610</v>
      </c>
      <c r="C4835" s="2" t="s">
        <v>9636</v>
      </c>
      <c r="D4835" s="2">
        <v>6.1</v>
      </c>
      <c r="E4835" s="2">
        <v>1</v>
      </c>
      <c r="F4835" s="2">
        <v>1</v>
      </c>
      <c r="G4835" s="2">
        <v>1</v>
      </c>
      <c r="H4835" s="2">
        <v>4</v>
      </c>
      <c r="I4835" s="2">
        <v>1</v>
      </c>
      <c r="J4835" s="2">
        <v>1</v>
      </c>
      <c r="K4835" s="2">
        <v>1</v>
      </c>
      <c r="L4835" s="2">
        <v>1</v>
      </c>
      <c r="M4835" s="2">
        <v>2</v>
      </c>
      <c r="N4835" s="2">
        <v>1</v>
      </c>
      <c r="O4835" s="2">
        <v>1</v>
      </c>
      <c r="P4835" s="2">
        <v>35.691853481000003</v>
      </c>
      <c r="Q4835" s="2">
        <v>139.70284839799999</v>
      </c>
      <c r="R4835" s="2">
        <v>35.691879970000002</v>
      </c>
      <c r="S4835" s="2">
        <v>139.702789838</v>
      </c>
      <c r="T4835" s="2" t="str">
        <f t="shared" si="75"/>
        <v>LINESTRING(139.702848398 35.691853481, 139.702789838 35.69187997)</v>
      </c>
    </row>
    <row r="4836" spans="1:20">
      <c r="A4836" s="1" t="s">
        <v>9637</v>
      </c>
      <c r="B4836" s="1" t="s">
        <v>9613</v>
      </c>
      <c r="C4836" s="1" t="s">
        <v>9610</v>
      </c>
      <c r="D4836" s="1">
        <v>10.9</v>
      </c>
      <c r="E4836" s="1">
        <v>1</v>
      </c>
      <c r="F4836" s="1">
        <v>1</v>
      </c>
      <c r="G4836" s="1">
        <v>1</v>
      </c>
      <c r="H4836" s="1">
        <v>4</v>
      </c>
      <c r="I4836" s="1">
        <v>1</v>
      </c>
      <c r="J4836" s="1">
        <v>1</v>
      </c>
      <c r="K4836" s="1">
        <v>1</v>
      </c>
      <c r="L4836" s="1">
        <v>1</v>
      </c>
      <c r="M4836" s="1">
        <v>2</v>
      </c>
      <c r="N4836" s="1">
        <v>1</v>
      </c>
      <c r="O4836" s="1">
        <v>1</v>
      </c>
      <c r="P4836" s="1">
        <v>35.691805858000002</v>
      </c>
      <c r="Q4836" s="1">
        <v>139.702953683</v>
      </c>
      <c r="R4836" s="1">
        <v>35.691853481000003</v>
      </c>
      <c r="S4836" s="1">
        <v>139.70284839799999</v>
      </c>
      <c r="T4836" s="1" t="str">
        <f t="shared" si="75"/>
        <v>LINESTRING(139.702953683 35.691805858, 139.702848398 35.691853481)</v>
      </c>
    </row>
    <row r="4837" spans="1:20">
      <c r="A4837" s="2" t="s">
        <v>9638</v>
      </c>
      <c r="B4837" s="2" t="s">
        <v>9639</v>
      </c>
      <c r="C4837" s="2" t="s">
        <v>8318</v>
      </c>
      <c r="D4837" s="2">
        <v>2.4</v>
      </c>
      <c r="E4837" s="2">
        <v>1</v>
      </c>
      <c r="F4837" s="2">
        <v>1</v>
      </c>
      <c r="G4837" s="2">
        <v>1</v>
      </c>
      <c r="H4837" s="2">
        <v>4</v>
      </c>
      <c r="I4837" s="2">
        <v>1</v>
      </c>
      <c r="J4837" s="2">
        <v>1</v>
      </c>
      <c r="K4837" s="2">
        <v>1</v>
      </c>
      <c r="L4837" s="2">
        <v>1</v>
      </c>
      <c r="M4837" s="2">
        <v>2</v>
      </c>
      <c r="N4837" s="2">
        <v>1</v>
      </c>
      <c r="O4837" s="2">
        <v>1</v>
      </c>
      <c r="P4837" s="2">
        <v>35.692002334999998</v>
      </c>
      <c r="Q4837" s="2">
        <v>139.70255353100001</v>
      </c>
      <c r="R4837" s="2">
        <v>35.692001372999997</v>
      </c>
      <c r="S4837" s="2">
        <v>139.70252738299999</v>
      </c>
      <c r="T4837" s="2" t="str">
        <f t="shared" si="75"/>
        <v>LINESTRING(139.702553531 35.692002335, 139.702527383 35.692001373)</v>
      </c>
    </row>
    <row r="4838" spans="1:20">
      <c r="A4838" s="1" t="s">
        <v>9640</v>
      </c>
      <c r="B4838" s="1" t="s">
        <v>9641</v>
      </c>
      <c r="C4838" s="1" t="s">
        <v>9619</v>
      </c>
      <c r="D4838" s="1">
        <v>5</v>
      </c>
      <c r="E4838" s="1">
        <v>1</v>
      </c>
      <c r="F4838" s="1">
        <v>1</v>
      </c>
      <c r="G4838" s="1">
        <v>1</v>
      </c>
      <c r="H4838" s="1">
        <v>4</v>
      </c>
      <c r="I4838" s="1">
        <v>1</v>
      </c>
      <c r="J4838" s="1">
        <v>1</v>
      </c>
      <c r="K4838" s="1">
        <v>1</v>
      </c>
      <c r="L4838" s="1">
        <v>1</v>
      </c>
      <c r="M4838" s="1">
        <v>2</v>
      </c>
      <c r="N4838" s="1">
        <v>1</v>
      </c>
      <c r="O4838" s="1">
        <v>1</v>
      </c>
      <c r="P4838" s="1">
        <v>35.691942660000002</v>
      </c>
      <c r="Q4838" s="1">
        <v>139.70265124400001</v>
      </c>
      <c r="R4838" s="1">
        <v>35.691976406000002</v>
      </c>
      <c r="S4838" s="1">
        <v>139.70261408900001</v>
      </c>
      <c r="T4838" s="1" t="str">
        <f t="shared" si="75"/>
        <v>LINESTRING(139.702651244 35.69194266, 139.702614089 35.691976406)</v>
      </c>
    </row>
    <row r="4839" spans="1:20">
      <c r="A4839" s="2" t="s">
        <v>9642</v>
      </c>
      <c r="B4839" s="2" t="s">
        <v>9636</v>
      </c>
      <c r="C4839" s="2" t="s">
        <v>8325</v>
      </c>
      <c r="D4839" s="2">
        <v>0.9</v>
      </c>
      <c r="E4839" s="2">
        <v>1</v>
      </c>
      <c r="F4839" s="2">
        <v>1</v>
      </c>
      <c r="G4839" s="2">
        <v>1</v>
      </c>
      <c r="H4839" s="2">
        <v>4</v>
      </c>
      <c r="I4839" s="2">
        <v>1</v>
      </c>
      <c r="J4839" s="2">
        <v>1</v>
      </c>
      <c r="K4839" s="2">
        <v>1</v>
      </c>
      <c r="L4839" s="2">
        <v>1</v>
      </c>
      <c r="M4839" s="2">
        <v>2</v>
      </c>
      <c r="N4839" s="2">
        <v>1</v>
      </c>
      <c r="O4839" s="2">
        <v>1</v>
      </c>
      <c r="P4839" s="2">
        <v>35.691879970000002</v>
      </c>
      <c r="Q4839" s="2">
        <v>139.702789838</v>
      </c>
      <c r="R4839" s="2">
        <v>35.691883791999999</v>
      </c>
      <c r="S4839" s="2">
        <v>139.70278138899999</v>
      </c>
      <c r="T4839" s="2" t="str">
        <f t="shared" si="75"/>
        <v>LINESTRING(139.702789838 35.69187997, 139.702781389 35.691883792)</v>
      </c>
    </row>
    <row r="4840" spans="1:20">
      <c r="A4840" s="1" t="s">
        <v>9643</v>
      </c>
      <c r="B4840" s="1" t="s">
        <v>9616</v>
      </c>
      <c r="C4840" s="1" t="s">
        <v>9641</v>
      </c>
      <c r="D4840" s="1">
        <v>3.9</v>
      </c>
      <c r="E4840" s="1">
        <v>1</v>
      </c>
      <c r="F4840" s="1">
        <v>1</v>
      </c>
      <c r="G4840" s="1">
        <v>1</v>
      </c>
      <c r="H4840" s="1">
        <v>4</v>
      </c>
      <c r="I4840" s="1">
        <v>1</v>
      </c>
      <c r="J4840" s="1">
        <v>1</v>
      </c>
      <c r="K4840" s="1">
        <v>1</v>
      </c>
      <c r="L4840" s="1">
        <v>1</v>
      </c>
      <c r="M4840" s="1">
        <v>2</v>
      </c>
      <c r="N4840" s="1">
        <v>1</v>
      </c>
      <c r="O4840" s="1">
        <v>1</v>
      </c>
      <c r="P4840" s="1">
        <v>35.691925554000001</v>
      </c>
      <c r="Q4840" s="1">
        <v>139.702689061</v>
      </c>
      <c r="R4840" s="1">
        <v>35.691942660000002</v>
      </c>
      <c r="S4840" s="1">
        <v>139.70265124400001</v>
      </c>
      <c r="T4840" s="1" t="str">
        <f t="shared" si="75"/>
        <v>LINESTRING(139.702689061 35.691925554, 139.702651244 35.69194266)</v>
      </c>
    </row>
    <row r="4841" spans="1:20">
      <c r="A4841" s="2" t="s">
        <v>9644</v>
      </c>
      <c r="B4841" s="2" t="s">
        <v>8325</v>
      </c>
      <c r="C4841" s="2" t="s">
        <v>9616</v>
      </c>
      <c r="D4841" s="2">
        <v>9.6</v>
      </c>
      <c r="E4841" s="2">
        <v>1</v>
      </c>
      <c r="F4841" s="2">
        <v>1</v>
      </c>
      <c r="G4841" s="2">
        <v>1</v>
      </c>
      <c r="H4841" s="2">
        <v>4</v>
      </c>
      <c r="I4841" s="2">
        <v>1</v>
      </c>
      <c r="J4841" s="2">
        <v>1</v>
      </c>
      <c r="K4841" s="2">
        <v>1</v>
      </c>
      <c r="L4841" s="2">
        <v>1</v>
      </c>
      <c r="M4841" s="2">
        <v>2</v>
      </c>
      <c r="N4841" s="2">
        <v>1</v>
      </c>
      <c r="O4841" s="2">
        <v>1</v>
      </c>
      <c r="P4841" s="2">
        <v>35.691883791999999</v>
      </c>
      <c r="Q4841" s="2">
        <v>139.70278138899999</v>
      </c>
      <c r="R4841" s="2">
        <v>35.691925554000001</v>
      </c>
      <c r="S4841" s="2">
        <v>139.702689061</v>
      </c>
      <c r="T4841" s="2" t="str">
        <f t="shared" si="75"/>
        <v>LINESTRING(139.702781389 35.691883792, 139.702689061 35.691925554)</v>
      </c>
    </row>
    <row r="4842" spans="1:20">
      <c r="A4842" s="1" t="s">
        <v>9645</v>
      </c>
      <c r="B4842" s="1" t="s">
        <v>7742</v>
      </c>
      <c r="C4842" s="1" t="s">
        <v>9646</v>
      </c>
      <c r="D4842" s="1">
        <v>4</v>
      </c>
      <c r="E4842" s="1">
        <v>1</v>
      </c>
      <c r="F4842" s="1">
        <v>1</v>
      </c>
      <c r="G4842" s="1">
        <v>1</v>
      </c>
      <c r="H4842" s="1">
        <v>4</v>
      </c>
      <c r="I4842" s="1">
        <v>1</v>
      </c>
      <c r="J4842" s="1">
        <v>1</v>
      </c>
      <c r="K4842" s="1">
        <v>1</v>
      </c>
      <c r="L4842" s="1">
        <v>1</v>
      </c>
      <c r="M4842" s="1">
        <v>1</v>
      </c>
      <c r="N4842" s="1">
        <v>1</v>
      </c>
      <c r="O4842" s="1">
        <v>1</v>
      </c>
      <c r="P4842" s="1">
        <v>35.691247908000001</v>
      </c>
      <c r="Q4842" s="1">
        <v>139.70419446899999</v>
      </c>
      <c r="R4842" s="1">
        <v>35.691279565000002</v>
      </c>
      <c r="S4842" s="1">
        <v>139.70421602299999</v>
      </c>
      <c r="T4842" s="1" t="str">
        <f t="shared" si="75"/>
        <v>LINESTRING(139.704194469 35.691247908, 139.704216023 35.691279565)</v>
      </c>
    </row>
    <row r="4843" spans="1:20">
      <c r="A4843" s="2" t="s">
        <v>9647</v>
      </c>
      <c r="B4843" s="2" t="s">
        <v>9648</v>
      </c>
      <c r="C4843" s="2" t="s">
        <v>9649</v>
      </c>
      <c r="D4843" s="2">
        <v>4.5</v>
      </c>
      <c r="E4843" s="2">
        <v>1</v>
      </c>
      <c r="F4843" s="2">
        <v>1</v>
      </c>
      <c r="G4843" s="2">
        <v>1</v>
      </c>
      <c r="H4843" s="2">
        <v>4</v>
      </c>
      <c r="I4843" s="2">
        <v>1</v>
      </c>
      <c r="J4843" s="2">
        <v>1</v>
      </c>
      <c r="K4843" s="2">
        <v>1</v>
      </c>
      <c r="L4843" s="2">
        <v>1</v>
      </c>
      <c r="M4843" s="2">
        <v>1</v>
      </c>
      <c r="N4843" s="2">
        <v>1</v>
      </c>
      <c r="O4843" s="2">
        <v>1</v>
      </c>
      <c r="P4843" s="2">
        <v>35.691414897000001</v>
      </c>
      <c r="Q4843" s="2">
        <v>139.70384489400001</v>
      </c>
      <c r="R4843" s="2">
        <v>35.691448999000002</v>
      </c>
      <c r="S4843" s="2">
        <v>139.70387195500001</v>
      </c>
      <c r="T4843" s="2" t="str">
        <f t="shared" si="75"/>
        <v>LINESTRING(139.703844894 35.691414897, 139.703871955 35.691448999)</v>
      </c>
    </row>
    <row r="4844" spans="1:20">
      <c r="A4844" s="1" t="s">
        <v>9650</v>
      </c>
      <c r="B4844" s="1" t="s">
        <v>7739</v>
      </c>
      <c r="C4844" s="1" t="s">
        <v>9651</v>
      </c>
      <c r="D4844" s="1">
        <v>4.0999999999999996</v>
      </c>
      <c r="E4844" s="1">
        <v>1</v>
      </c>
      <c r="F4844" s="1">
        <v>1</v>
      </c>
      <c r="G4844" s="1">
        <v>1</v>
      </c>
      <c r="H4844" s="1">
        <v>4</v>
      </c>
      <c r="I4844" s="1">
        <v>1</v>
      </c>
      <c r="J4844" s="1">
        <v>1</v>
      </c>
      <c r="K4844" s="1">
        <v>1</v>
      </c>
      <c r="L4844" s="1">
        <v>1</v>
      </c>
      <c r="M4844" s="1">
        <v>2</v>
      </c>
      <c r="N4844" s="1">
        <v>1</v>
      </c>
      <c r="O4844" s="1">
        <v>1</v>
      </c>
      <c r="P4844" s="1">
        <v>35.691230373000003</v>
      </c>
      <c r="Q4844" s="1">
        <v>139.70384993100001</v>
      </c>
      <c r="R4844" s="1">
        <v>35.691197625999997</v>
      </c>
      <c r="S4844" s="1">
        <v>139.703828558</v>
      </c>
      <c r="T4844" s="1" t="str">
        <f t="shared" si="75"/>
        <v>LINESTRING(139.703849931 35.691230373, 139.703828558 35.691197626)</v>
      </c>
    </row>
    <row r="4845" spans="1:20">
      <c r="A4845" s="2" t="s">
        <v>9652</v>
      </c>
      <c r="B4845" s="2" t="s">
        <v>7734</v>
      </c>
      <c r="C4845" s="2" t="s">
        <v>8382</v>
      </c>
      <c r="D4845" s="2">
        <v>5.6</v>
      </c>
      <c r="E4845" s="2">
        <v>1</v>
      </c>
      <c r="F4845" s="2">
        <v>1</v>
      </c>
      <c r="G4845" s="2">
        <v>1</v>
      </c>
      <c r="H4845" s="2">
        <v>4</v>
      </c>
      <c r="I4845" s="2">
        <v>1</v>
      </c>
      <c r="J4845" s="2">
        <v>1</v>
      </c>
      <c r="K4845" s="2">
        <v>1</v>
      </c>
      <c r="L4845" s="2">
        <v>1</v>
      </c>
      <c r="M4845" s="2">
        <v>2</v>
      </c>
      <c r="N4845" s="2">
        <v>1</v>
      </c>
      <c r="O4845" s="2">
        <v>1</v>
      </c>
      <c r="P4845" s="2">
        <v>35.691404640999998</v>
      </c>
      <c r="Q4845" s="2">
        <v>139.703473358</v>
      </c>
      <c r="R4845" s="2">
        <v>35.691379771000001</v>
      </c>
      <c r="S4845" s="2">
        <v>139.70352753099999</v>
      </c>
      <c r="T4845" s="2" t="str">
        <f t="shared" si="75"/>
        <v>LINESTRING(139.703473358 35.691404641, 139.703527531 35.691379771)</v>
      </c>
    </row>
    <row r="4846" spans="1:20">
      <c r="A4846" s="1" t="s">
        <v>9653</v>
      </c>
      <c r="B4846" s="1" t="s">
        <v>8385</v>
      </c>
      <c r="C4846" s="1" t="s">
        <v>9648</v>
      </c>
      <c r="D4846" s="1">
        <v>2.9</v>
      </c>
      <c r="E4846" s="1">
        <v>1</v>
      </c>
      <c r="F4846" s="1">
        <v>1</v>
      </c>
      <c r="G4846" s="1">
        <v>1</v>
      </c>
      <c r="H4846" s="1">
        <v>4</v>
      </c>
      <c r="I4846" s="1">
        <v>1</v>
      </c>
      <c r="J4846" s="1">
        <v>1</v>
      </c>
      <c r="K4846" s="1">
        <v>1</v>
      </c>
      <c r="L4846" s="1">
        <v>1</v>
      </c>
      <c r="M4846" s="1">
        <v>2</v>
      </c>
      <c r="N4846" s="1">
        <v>1</v>
      </c>
      <c r="O4846" s="1">
        <v>1</v>
      </c>
      <c r="P4846" s="1">
        <v>35.691429407999998</v>
      </c>
      <c r="Q4846" s="1">
        <v>139.703817818</v>
      </c>
      <c r="R4846" s="1">
        <v>35.691414897000001</v>
      </c>
      <c r="S4846" s="1">
        <v>139.70384489400001</v>
      </c>
      <c r="T4846" s="1" t="str">
        <f t="shared" si="75"/>
        <v>LINESTRING(139.703817818 35.691429408, 139.703844894 35.691414897)</v>
      </c>
    </row>
    <row r="4847" spans="1:20">
      <c r="A4847" s="2" t="s">
        <v>9654</v>
      </c>
      <c r="B4847" s="2" t="s">
        <v>8390</v>
      </c>
      <c r="C4847" s="2" t="s">
        <v>7742</v>
      </c>
      <c r="D4847" s="2">
        <v>32.5</v>
      </c>
      <c r="E4847" s="2">
        <v>1</v>
      </c>
      <c r="F4847" s="2">
        <v>1</v>
      </c>
      <c r="G4847" s="2">
        <v>1</v>
      </c>
      <c r="H4847" s="2">
        <v>4</v>
      </c>
      <c r="I4847" s="2">
        <v>1</v>
      </c>
      <c r="J4847" s="2">
        <v>1</v>
      </c>
      <c r="K4847" s="2">
        <v>1</v>
      </c>
      <c r="L4847" s="2">
        <v>1</v>
      </c>
      <c r="M4847" s="2">
        <v>2</v>
      </c>
      <c r="N4847" s="2">
        <v>1</v>
      </c>
      <c r="O4847" s="2">
        <v>1</v>
      </c>
      <c r="P4847" s="2">
        <v>35.691395851000003</v>
      </c>
      <c r="Q4847" s="2">
        <v>139.70388476400001</v>
      </c>
      <c r="R4847" s="2">
        <v>35.691247908000001</v>
      </c>
      <c r="S4847" s="2">
        <v>139.70419446899999</v>
      </c>
      <c r="T4847" s="2" t="str">
        <f t="shared" si="75"/>
        <v>LINESTRING(139.703884764 35.691395851, 139.704194469 35.691247908)</v>
      </c>
    </row>
    <row r="4848" spans="1:20">
      <c r="A4848" s="1" t="s">
        <v>9655</v>
      </c>
      <c r="B4848" s="1" t="s">
        <v>8711</v>
      </c>
      <c r="C4848" s="1" t="s">
        <v>7736</v>
      </c>
      <c r="D4848" s="1">
        <v>13.3</v>
      </c>
      <c r="E4848" s="1">
        <v>1</v>
      </c>
      <c r="F4848" s="1">
        <v>1</v>
      </c>
      <c r="G4848" s="1">
        <v>1</v>
      </c>
      <c r="H4848" s="1">
        <v>4</v>
      </c>
      <c r="I4848" s="1">
        <v>1</v>
      </c>
      <c r="J4848" s="1">
        <v>1</v>
      </c>
      <c r="K4848" s="1">
        <v>1</v>
      </c>
      <c r="L4848" s="1">
        <v>1</v>
      </c>
      <c r="M4848" s="1">
        <v>2</v>
      </c>
      <c r="N4848" s="1">
        <v>1</v>
      </c>
      <c r="O4848" s="1">
        <v>1</v>
      </c>
      <c r="P4848" s="1">
        <v>35.691597039999998</v>
      </c>
      <c r="Q4848" s="1">
        <v>139.70343996400001</v>
      </c>
      <c r="R4848" s="1">
        <v>35.691538250000001</v>
      </c>
      <c r="S4848" s="1">
        <v>139.70356749999999</v>
      </c>
      <c r="T4848" s="1" t="str">
        <f t="shared" si="75"/>
        <v>LINESTRING(139.703439964 35.69159704, 139.7035675 35.69153825)</v>
      </c>
    </row>
    <row r="4849" spans="1:20">
      <c r="A4849" s="2" t="s">
        <v>9656</v>
      </c>
      <c r="B4849" s="2" t="s">
        <v>7737</v>
      </c>
      <c r="C4849" s="2" t="s">
        <v>8387</v>
      </c>
      <c r="D4849" s="2">
        <v>6.9</v>
      </c>
      <c r="E4849" s="2">
        <v>1</v>
      </c>
      <c r="F4849" s="2">
        <v>1</v>
      </c>
      <c r="G4849" s="2">
        <v>1</v>
      </c>
      <c r="H4849" s="2">
        <v>4</v>
      </c>
      <c r="I4849" s="2">
        <v>1</v>
      </c>
      <c r="J4849" s="2">
        <v>1</v>
      </c>
      <c r="K4849" s="2">
        <v>1</v>
      </c>
      <c r="L4849" s="2">
        <v>1</v>
      </c>
      <c r="M4849" s="2">
        <v>2</v>
      </c>
      <c r="N4849" s="2">
        <v>1</v>
      </c>
      <c r="O4849" s="2">
        <v>1</v>
      </c>
      <c r="P4849" s="2">
        <v>35.691506293000003</v>
      </c>
      <c r="Q4849" s="2">
        <v>139.70363682499999</v>
      </c>
      <c r="R4849" s="2">
        <v>35.691475789999998</v>
      </c>
      <c r="S4849" s="2">
        <v>139.703702999</v>
      </c>
      <c r="T4849" s="2" t="str">
        <f t="shared" si="75"/>
        <v>LINESTRING(139.703636825 35.691506293, 139.703702999 35.69147579)</v>
      </c>
    </row>
    <row r="4850" spans="1:20">
      <c r="A4850" s="1" t="s">
        <v>9657</v>
      </c>
      <c r="B4850" s="1" t="s">
        <v>9648</v>
      </c>
      <c r="C4850" s="1" t="s">
        <v>8390</v>
      </c>
      <c r="D4850" s="1">
        <v>4.2</v>
      </c>
      <c r="E4850" s="1">
        <v>1</v>
      </c>
      <c r="F4850" s="1">
        <v>1</v>
      </c>
      <c r="G4850" s="1">
        <v>1</v>
      </c>
      <c r="H4850" s="1">
        <v>4</v>
      </c>
      <c r="I4850" s="1">
        <v>1</v>
      </c>
      <c r="J4850" s="1">
        <v>1</v>
      </c>
      <c r="K4850" s="1">
        <v>1</v>
      </c>
      <c r="L4850" s="1">
        <v>1</v>
      </c>
      <c r="M4850" s="1">
        <v>2</v>
      </c>
      <c r="N4850" s="1">
        <v>1</v>
      </c>
      <c r="O4850" s="1">
        <v>1</v>
      </c>
      <c r="P4850" s="1">
        <v>35.691414897000001</v>
      </c>
      <c r="Q4850" s="1">
        <v>139.70384489400001</v>
      </c>
      <c r="R4850" s="1">
        <v>35.691395851000003</v>
      </c>
      <c r="S4850" s="1">
        <v>139.70388476400001</v>
      </c>
      <c r="T4850" s="1" t="str">
        <f t="shared" si="75"/>
        <v>LINESTRING(139.703844894 35.691414897, 139.703884764 35.691395851)</v>
      </c>
    </row>
    <row r="4851" spans="1:20">
      <c r="A4851" s="2" t="s">
        <v>9658</v>
      </c>
      <c r="B4851" s="2" t="s">
        <v>8389</v>
      </c>
      <c r="C4851" s="2" t="s">
        <v>7739</v>
      </c>
      <c r="D4851" s="2">
        <v>6.4</v>
      </c>
      <c r="E4851" s="2">
        <v>1</v>
      </c>
      <c r="F4851" s="2">
        <v>1</v>
      </c>
      <c r="G4851" s="2">
        <v>1</v>
      </c>
      <c r="H4851" s="2">
        <v>4</v>
      </c>
      <c r="I4851" s="2">
        <v>1</v>
      </c>
      <c r="J4851" s="2">
        <v>1</v>
      </c>
      <c r="K4851" s="2">
        <v>1</v>
      </c>
      <c r="L4851" s="2">
        <v>1</v>
      </c>
      <c r="M4851" s="2">
        <v>2</v>
      </c>
      <c r="N4851" s="2">
        <v>1</v>
      </c>
      <c r="O4851" s="2">
        <v>1</v>
      </c>
      <c r="P4851" s="2">
        <v>35.691258806999997</v>
      </c>
      <c r="Q4851" s="2">
        <v>139.70378901399999</v>
      </c>
      <c r="R4851" s="2">
        <v>35.691230373000003</v>
      </c>
      <c r="S4851" s="2">
        <v>139.70384993100001</v>
      </c>
      <c r="T4851" s="2" t="str">
        <f t="shared" si="75"/>
        <v>LINESTRING(139.703789014 35.691258807, 139.703849931 35.691230373)</v>
      </c>
    </row>
    <row r="4852" spans="1:20">
      <c r="A4852" s="1" t="s">
        <v>9659</v>
      </c>
      <c r="B4852" s="1" t="s">
        <v>8380</v>
      </c>
      <c r="C4852" s="1" t="s">
        <v>8389</v>
      </c>
      <c r="D4852" s="1">
        <v>5.6</v>
      </c>
      <c r="E4852" s="1">
        <v>1</v>
      </c>
      <c r="F4852" s="1">
        <v>1</v>
      </c>
      <c r="G4852" s="1">
        <v>1</v>
      </c>
      <c r="H4852" s="1">
        <v>4</v>
      </c>
      <c r="I4852" s="1">
        <v>1</v>
      </c>
      <c r="J4852" s="1">
        <v>1</v>
      </c>
      <c r="K4852" s="1">
        <v>1</v>
      </c>
      <c r="L4852" s="1">
        <v>1</v>
      </c>
      <c r="M4852" s="1">
        <v>2</v>
      </c>
      <c r="N4852" s="1">
        <v>1</v>
      </c>
      <c r="O4852" s="1">
        <v>1</v>
      </c>
      <c r="P4852" s="1">
        <v>35.691283675000001</v>
      </c>
      <c r="Q4852" s="1">
        <v>139.70373573699999</v>
      </c>
      <c r="R4852" s="1">
        <v>35.691258806999997</v>
      </c>
      <c r="S4852" s="1">
        <v>139.70378901399999</v>
      </c>
      <c r="T4852" s="1" t="str">
        <f t="shared" si="75"/>
        <v>LINESTRING(139.703735737 35.691283675, 139.703789014 35.691258807)</v>
      </c>
    </row>
    <row r="4853" spans="1:20">
      <c r="A4853" s="2" t="s">
        <v>9660</v>
      </c>
      <c r="B4853" s="2" t="s">
        <v>9626</v>
      </c>
      <c r="C4853" s="2" t="s">
        <v>9661</v>
      </c>
      <c r="D4853" s="2">
        <v>12.1</v>
      </c>
      <c r="E4853" s="2">
        <v>3</v>
      </c>
      <c r="F4853" s="2">
        <v>1</v>
      </c>
      <c r="G4853" s="2">
        <v>1</v>
      </c>
      <c r="H4853" s="2">
        <v>4</v>
      </c>
      <c r="I4853" s="2">
        <v>1</v>
      </c>
      <c r="J4853" s="2">
        <v>1</v>
      </c>
      <c r="K4853" s="2">
        <v>1</v>
      </c>
      <c r="L4853" s="2">
        <v>1</v>
      </c>
      <c r="M4853" s="2">
        <v>1</v>
      </c>
      <c r="N4853" s="2">
        <v>1</v>
      </c>
      <c r="O4853" s="2">
        <v>1</v>
      </c>
      <c r="P4853" s="2">
        <v>35.692194295999997</v>
      </c>
      <c r="Q4853" s="2">
        <v>139.70214433699999</v>
      </c>
      <c r="R4853" s="2">
        <v>35.692248448999997</v>
      </c>
      <c r="S4853" s="2">
        <v>139.70202848</v>
      </c>
      <c r="T4853" s="2" t="str">
        <f t="shared" si="75"/>
        <v>LINESTRING(139.702144337 35.692194296, 139.70202848 35.692248449)</v>
      </c>
    </row>
    <row r="4854" spans="1:20">
      <c r="A4854" s="1" t="s">
        <v>9662</v>
      </c>
      <c r="B4854" s="1" t="s">
        <v>8557</v>
      </c>
      <c r="C4854" s="1" t="s">
        <v>9663</v>
      </c>
      <c r="D4854" s="1">
        <v>0.5</v>
      </c>
      <c r="E4854" s="1">
        <v>1</v>
      </c>
      <c r="F4854" s="1">
        <v>1</v>
      </c>
      <c r="G4854" s="1">
        <v>1</v>
      </c>
      <c r="H4854" s="1">
        <v>4</v>
      </c>
      <c r="I4854" s="1">
        <v>1</v>
      </c>
      <c r="J4854" s="1">
        <v>1</v>
      </c>
      <c r="K4854" s="1">
        <v>1</v>
      </c>
      <c r="L4854" s="1">
        <v>1</v>
      </c>
      <c r="M4854" s="1">
        <v>2</v>
      </c>
      <c r="N4854" s="1">
        <v>1</v>
      </c>
      <c r="O4854" s="1">
        <v>1</v>
      </c>
      <c r="P4854" s="1">
        <v>35.692203153000001</v>
      </c>
      <c r="Q4854" s="1">
        <v>139.70161606600001</v>
      </c>
      <c r="R4854" s="1">
        <v>35.692200630999999</v>
      </c>
      <c r="S4854" s="1">
        <v>139.70162025100001</v>
      </c>
      <c r="T4854" s="1" t="str">
        <f t="shared" si="75"/>
        <v>LINESTRING(139.701616066 35.692203153, 139.701620251 35.692200631)</v>
      </c>
    </row>
    <row r="4855" spans="1:20">
      <c r="A4855" s="2" t="s">
        <v>9664</v>
      </c>
      <c r="B4855" s="2" t="s">
        <v>9663</v>
      </c>
      <c r="C4855" s="2" t="s">
        <v>8560</v>
      </c>
      <c r="D4855" s="2">
        <v>2.8</v>
      </c>
      <c r="E4855" s="2">
        <v>1</v>
      </c>
      <c r="F4855" s="2">
        <v>1</v>
      </c>
      <c r="G4855" s="2">
        <v>1</v>
      </c>
      <c r="H4855" s="2">
        <v>4</v>
      </c>
      <c r="I4855" s="2">
        <v>1</v>
      </c>
      <c r="J4855" s="2">
        <v>1</v>
      </c>
      <c r="K4855" s="2">
        <v>1</v>
      </c>
      <c r="L4855" s="2">
        <v>1</v>
      </c>
      <c r="M4855" s="2">
        <v>2</v>
      </c>
      <c r="N4855" s="2">
        <v>1</v>
      </c>
      <c r="O4855" s="2">
        <v>1</v>
      </c>
      <c r="P4855" s="2">
        <v>35.692200630999999</v>
      </c>
      <c r="Q4855" s="2">
        <v>139.70162025100001</v>
      </c>
      <c r="R4855" s="2">
        <v>35.692178556999998</v>
      </c>
      <c r="S4855" s="2">
        <v>139.70163505799999</v>
      </c>
      <c r="T4855" s="2" t="str">
        <f t="shared" si="75"/>
        <v>LINESTRING(139.701620251 35.692200631, 139.701635058 35.692178557)</v>
      </c>
    </row>
    <row r="4856" spans="1:20">
      <c r="A4856" s="1" t="s">
        <v>9665</v>
      </c>
      <c r="B4856" s="1" t="s">
        <v>8560</v>
      </c>
      <c r="C4856" s="1" t="s">
        <v>8563</v>
      </c>
      <c r="D4856" s="1">
        <v>1.6</v>
      </c>
      <c r="E4856" s="1">
        <v>1</v>
      </c>
      <c r="F4856" s="1">
        <v>1</v>
      </c>
      <c r="G4856" s="1">
        <v>1</v>
      </c>
      <c r="H4856" s="1">
        <v>4</v>
      </c>
      <c r="I4856" s="1">
        <v>1</v>
      </c>
      <c r="J4856" s="1">
        <v>1</v>
      </c>
      <c r="K4856" s="1">
        <v>1</v>
      </c>
      <c r="L4856" s="1">
        <v>1</v>
      </c>
      <c r="M4856" s="1">
        <v>2</v>
      </c>
      <c r="N4856" s="1">
        <v>1</v>
      </c>
      <c r="O4856" s="1">
        <v>1</v>
      </c>
      <c r="P4856" s="1">
        <v>35.692178556999998</v>
      </c>
      <c r="Q4856" s="1">
        <v>139.70163505799999</v>
      </c>
      <c r="R4856" s="1">
        <v>35.692164847999997</v>
      </c>
      <c r="S4856" s="1">
        <v>139.70164149199999</v>
      </c>
      <c r="T4856" s="1" t="str">
        <f t="shared" si="75"/>
        <v>LINESTRING(139.701635058 35.692178557, 139.701641492 35.692164848)</v>
      </c>
    </row>
    <row r="4857" spans="1:20">
      <c r="A4857" s="2" t="s">
        <v>9666</v>
      </c>
      <c r="B4857" s="2" t="s">
        <v>9661</v>
      </c>
      <c r="C4857" s="2" t="s">
        <v>8316</v>
      </c>
      <c r="D4857" s="2">
        <v>8.6999999999999993</v>
      </c>
      <c r="E4857" s="2">
        <v>1</v>
      </c>
      <c r="F4857" s="2">
        <v>1</v>
      </c>
      <c r="G4857" s="2">
        <v>1</v>
      </c>
      <c r="H4857" s="2">
        <v>4</v>
      </c>
      <c r="I4857" s="2">
        <v>1</v>
      </c>
      <c r="J4857" s="2">
        <v>1</v>
      </c>
      <c r="K4857" s="2">
        <v>1</v>
      </c>
      <c r="L4857" s="2">
        <v>1</v>
      </c>
      <c r="M4857" s="2">
        <v>2</v>
      </c>
      <c r="N4857" s="2">
        <v>1</v>
      </c>
      <c r="O4857" s="2">
        <v>1</v>
      </c>
      <c r="P4857" s="2">
        <v>35.692248448999997</v>
      </c>
      <c r="Q4857" s="2">
        <v>139.70202848</v>
      </c>
      <c r="R4857" s="2">
        <v>35.692264307000002</v>
      </c>
      <c r="S4857" s="2">
        <v>139.701934534</v>
      </c>
      <c r="T4857" s="2" t="str">
        <f t="shared" si="75"/>
        <v>LINESTRING(139.70202848 35.692248449, 139.701934534 35.692264307)</v>
      </c>
    </row>
    <row r="4858" spans="1:20">
      <c r="A4858" s="1" t="s">
        <v>9667</v>
      </c>
      <c r="B4858" s="1" t="s">
        <v>8292</v>
      </c>
      <c r="C4858" s="1" t="s">
        <v>8708</v>
      </c>
      <c r="D4858" s="1">
        <v>30.3</v>
      </c>
      <c r="E4858" s="1">
        <v>1</v>
      </c>
      <c r="F4858" s="1">
        <v>1</v>
      </c>
      <c r="G4858" s="1">
        <v>1</v>
      </c>
      <c r="H4858" s="1">
        <v>2</v>
      </c>
      <c r="I4858" s="1">
        <v>1</v>
      </c>
      <c r="J4858" s="1">
        <v>1</v>
      </c>
      <c r="K4858" s="1">
        <v>1</v>
      </c>
      <c r="L4858" s="1">
        <v>1</v>
      </c>
      <c r="M4858" s="1">
        <v>1</v>
      </c>
      <c r="N4858" s="1">
        <v>1</v>
      </c>
      <c r="O4858" s="1">
        <v>1</v>
      </c>
      <c r="P4858" s="1">
        <v>35.692979602000001</v>
      </c>
      <c r="Q4858" s="1">
        <v>139.70316180200001</v>
      </c>
      <c r="R4858" s="1">
        <v>35.692733591</v>
      </c>
      <c r="S4858" s="1">
        <v>139.70301623899999</v>
      </c>
      <c r="T4858" s="1" t="str">
        <f t="shared" si="75"/>
        <v>LINESTRING(139.703161802 35.692979602, 139.703016239 35.692733591)</v>
      </c>
    </row>
    <row r="4859" spans="1:20">
      <c r="A4859" s="2" t="s">
        <v>9668</v>
      </c>
      <c r="B4859" s="2" t="s">
        <v>8080</v>
      </c>
      <c r="C4859" s="2" t="s">
        <v>9669</v>
      </c>
      <c r="D4859" s="2">
        <v>23.3</v>
      </c>
      <c r="E4859" s="2">
        <v>1</v>
      </c>
      <c r="F4859" s="2">
        <v>1</v>
      </c>
      <c r="G4859" s="2">
        <v>1</v>
      </c>
      <c r="H4859" s="2">
        <v>4</v>
      </c>
      <c r="I4859" s="2">
        <v>1</v>
      </c>
      <c r="J4859" s="2">
        <v>1</v>
      </c>
      <c r="K4859" s="2">
        <v>1</v>
      </c>
      <c r="L4859" s="2">
        <v>1</v>
      </c>
      <c r="M4859" s="2">
        <v>2</v>
      </c>
      <c r="N4859" s="2">
        <v>1</v>
      </c>
      <c r="O4859" s="2">
        <v>1</v>
      </c>
      <c r="P4859" s="2">
        <v>35.693139692999999</v>
      </c>
      <c r="Q4859" s="2">
        <v>139.70255079699999</v>
      </c>
      <c r="R4859" s="2">
        <v>35.693208075000001</v>
      </c>
      <c r="S4859" s="2">
        <v>139.70230688699999</v>
      </c>
      <c r="T4859" s="2" t="str">
        <f t="shared" si="75"/>
        <v>LINESTRING(139.702550797 35.693139693, 139.702306887 35.693208075)</v>
      </c>
    </row>
    <row r="4860" spans="1:20">
      <c r="A4860" s="1" t="s">
        <v>9670</v>
      </c>
      <c r="B4860" s="1" t="s">
        <v>8571</v>
      </c>
      <c r="C4860" s="1" t="s">
        <v>8062</v>
      </c>
      <c r="D4860" s="1">
        <v>24.9</v>
      </c>
      <c r="E4860" s="1">
        <v>1</v>
      </c>
      <c r="F4860" s="1">
        <v>1</v>
      </c>
      <c r="G4860" s="1">
        <v>1</v>
      </c>
      <c r="H4860" s="1">
        <v>4</v>
      </c>
      <c r="I4860" s="1">
        <v>1</v>
      </c>
      <c r="J4860" s="1">
        <v>1</v>
      </c>
      <c r="K4860" s="1">
        <v>1</v>
      </c>
      <c r="L4860" s="1">
        <v>1</v>
      </c>
      <c r="M4860" s="1">
        <v>2</v>
      </c>
      <c r="N4860" s="1">
        <v>1</v>
      </c>
      <c r="O4860" s="1">
        <v>1</v>
      </c>
      <c r="P4860" s="1">
        <v>35.692914379000001</v>
      </c>
      <c r="Q4860" s="1">
        <v>139.702584288</v>
      </c>
      <c r="R4860" s="1">
        <v>35.693117201</v>
      </c>
      <c r="S4860" s="1">
        <v>139.702702125</v>
      </c>
      <c r="T4860" s="1" t="str">
        <f t="shared" si="75"/>
        <v>LINESTRING(139.702584288 35.692914379, 139.702702125 35.693117201)</v>
      </c>
    </row>
    <row r="4861" spans="1:20">
      <c r="A4861" s="2" t="s">
        <v>9671</v>
      </c>
      <c r="B4861" s="2" t="s">
        <v>9672</v>
      </c>
      <c r="C4861" s="2" t="s">
        <v>9673</v>
      </c>
      <c r="D4861" s="2">
        <v>3</v>
      </c>
      <c r="E4861" s="2">
        <v>1</v>
      </c>
      <c r="F4861" s="2">
        <v>1</v>
      </c>
      <c r="G4861" s="2">
        <v>1</v>
      </c>
      <c r="H4861" s="2">
        <v>4</v>
      </c>
      <c r="I4861" s="2">
        <v>1</v>
      </c>
      <c r="J4861" s="2">
        <v>1</v>
      </c>
      <c r="K4861" s="2">
        <v>1</v>
      </c>
      <c r="L4861" s="2">
        <v>1</v>
      </c>
      <c r="M4861" s="2">
        <v>2</v>
      </c>
      <c r="N4861" s="2">
        <v>1</v>
      </c>
      <c r="O4861" s="2">
        <v>1</v>
      </c>
      <c r="P4861" s="2">
        <v>35.693571179999999</v>
      </c>
      <c r="Q4861" s="2">
        <v>139.702221278</v>
      </c>
      <c r="R4861" s="2">
        <v>35.693557331999997</v>
      </c>
      <c r="S4861" s="2">
        <v>139.702192755</v>
      </c>
      <c r="T4861" s="2" t="str">
        <f t="shared" si="75"/>
        <v>LINESTRING(139.702221278 35.69357118, 139.702192755 35.693557332)</v>
      </c>
    </row>
    <row r="4862" spans="1:20">
      <c r="A4862" s="1" t="s">
        <v>9674</v>
      </c>
      <c r="B4862" s="1" t="s">
        <v>9669</v>
      </c>
      <c r="C4862" s="1" t="s">
        <v>9675</v>
      </c>
      <c r="D4862" s="1">
        <v>3.1</v>
      </c>
      <c r="E4862" s="1">
        <v>1</v>
      </c>
      <c r="F4862" s="1">
        <v>1</v>
      </c>
      <c r="G4862" s="1">
        <v>1</v>
      </c>
      <c r="H4862" s="1">
        <v>4</v>
      </c>
      <c r="I4862" s="1">
        <v>1</v>
      </c>
      <c r="J4862" s="1">
        <v>1</v>
      </c>
      <c r="K4862" s="1">
        <v>1</v>
      </c>
      <c r="L4862" s="1">
        <v>1</v>
      </c>
      <c r="M4862" s="1">
        <v>2</v>
      </c>
      <c r="N4862" s="1">
        <v>1</v>
      </c>
      <c r="O4862" s="1">
        <v>1</v>
      </c>
      <c r="P4862" s="1">
        <v>35.693208075000001</v>
      </c>
      <c r="Q4862" s="1">
        <v>139.70230688699999</v>
      </c>
      <c r="R4862" s="1">
        <v>35.693216931000002</v>
      </c>
      <c r="S4862" s="1">
        <v>139.70233948699999</v>
      </c>
      <c r="T4862" s="1" t="str">
        <f t="shared" si="75"/>
        <v>LINESTRING(139.702306887 35.693208075, 139.702339487 35.693216931)</v>
      </c>
    </row>
    <row r="4863" spans="1:20">
      <c r="A4863" s="2" t="s">
        <v>9676</v>
      </c>
      <c r="B4863" s="2" t="s">
        <v>8091</v>
      </c>
      <c r="C4863" s="2" t="s">
        <v>9677</v>
      </c>
      <c r="D4863" s="2">
        <v>3.7</v>
      </c>
      <c r="E4863" s="2">
        <v>1</v>
      </c>
      <c r="F4863" s="2">
        <v>1</v>
      </c>
      <c r="G4863" s="2">
        <v>1</v>
      </c>
      <c r="H4863" s="2">
        <v>4</v>
      </c>
      <c r="I4863" s="2">
        <v>1</v>
      </c>
      <c r="J4863" s="2">
        <v>1</v>
      </c>
      <c r="K4863" s="2">
        <v>1</v>
      </c>
      <c r="L4863" s="2">
        <v>1</v>
      </c>
      <c r="M4863" s="2">
        <v>2</v>
      </c>
      <c r="N4863" s="2">
        <v>1</v>
      </c>
      <c r="O4863" s="2">
        <v>1</v>
      </c>
      <c r="P4863" s="2">
        <v>35.693506646000003</v>
      </c>
      <c r="Q4863" s="2">
        <v>139.702478646</v>
      </c>
      <c r="R4863" s="2">
        <v>35.693478487999997</v>
      </c>
      <c r="S4863" s="2">
        <v>139.702500437</v>
      </c>
      <c r="T4863" s="2" t="str">
        <f t="shared" si="75"/>
        <v>LINESTRING(139.702478646 35.693506646, 139.702500437 35.693478488)</v>
      </c>
    </row>
    <row r="4864" spans="1:20">
      <c r="A4864" s="1" t="s">
        <v>9678</v>
      </c>
      <c r="B4864" s="1" t="s">
        <v>9679</v>
      </c>
      <c r="C4864" s="1" t="s">
        <v>8496</v>
      </c>
      <c r="D4864" s="1">
        <v>5.8</v>
      </c>
      <c r="E4864" s="1">
        <v>1</v>
      </c>
      <c r="F4864" s="1">
        <v>1</v>
      </c>
      <c r="G4864" s="1">
        <v>1</v>
      </c>
      <c r="H4864" s="1">
        <v>4</v>
      </c>
      <c r="I4864" s="1">
        <v>1</v>
      </c>
      <c r="J4864" s="1">
        <v>1</v>
      </c>
      <c r="K4864" s="1">
        <v>1</v>
      </c>
      <c r="L4864" s="1">
        <v>1</v>
      </c>
      <c r="M4864" s="1">
        <v>2</v>
      </c>
      <c r="N4864" s="1">
        <v>1</v>
      </c>
      <c r="O4864" s="1">
        <v>1</v>
      </c>
      <c r="P4864" s="1">
        <v>35.693214750000003</v>
      </c>
      <c r="Q4864" s="1">
        <v>139.70228072800001</v>
      </c>
      <c r="R4864" s="1">
        <v>35.693230335999999</v>
      </c>
      <c r="S4864" s="1">
        <v>139.70221965100001</v>
      </c>
      <c r="T4864" s="1" t="str">
        <f t="shared" si="75"/>
        <v>LINESTRING(139.702280728 35.69321475, 139.702219651 35.693230336)</v>
      </c>
    </row>
    <row r="4865" spans="1:20">
      <c r="A4865" s="2" t="s">
        <v>9680</v>
      </c>
      <c r="B4865" s="2" t="s">
        <v>9669</v>
      </c>
      <c r="C4865" s="2" t="s">
        <v>9679</v>
      </c>
      <c r="D4865" s="2">
        <v>2.5</v>
      </c>
      <c r="E4865" s="2">
        <v>1</v>
      </c>
      <c r="F4865" s="2">
        <v>1</v>
      </c>
      <c r="G4865" s="2">
        <v>1</v>
      </c>
      <c r="H4865" s="2">
        <v>4</v>
      </c>
      <c r="I4865" s="2">
        <v>1</v>
      </c>
      <c r="J4865" s="2">
        <v>1</v>
      </c>
      <c r="K4865" s="2">
        <v>1</v>
      </c>
      <c r="L4865" s="2">
        <v>1</v>
      </c>
      <c r="M4865" s="2">
        <v>2</v>
      </c>
      <c r="N4865" s="2">
        <v>1</v>
      </c>
      <c r="O4865" s="2">
        <v>1</v>
      </c>
      <c r="P4865" s="2">
        <v>35.693208075000001</v>
      </c>
      <c r="Q4865" s="2">
        <v>139.70230688699999</v>
      </c>
      <c r="R4865" s="2">
        <v>35.693214750000003</v>
      </c>
      <c r="S4865" s="2">
        <v>139.70228072800001</v>
      </c>
      <c r="T4865" s="2" t="str">
        <f t="shared" si="75"/>
        <v>LINESTRING(139.702306887 35.693208075, 139.702280728 35.69321475)</v>
      </c>
    </row>
    <row r="4866" spans="1:20">
      <c r="A4866" s="1" t="s">
        <v>9681</v>
      </c>
      <c r="B4866" s="1" t="s">
        <v>8494</v>
      </c>
      <c r="C4866" s="1" t="s">
        <v>9672</v>
      </c>
      <c r="D4866" s="1">
        <v>8.1999999999999993</v>
      </c>
      <c r="E4866" s="1">
        <v>1</v>
      </c>
      <c r="F4866" s="1">
        <v>1</v>
      </c>
      <c r="G4866" s="1">
        <v>1</v>
      </c>
      <c r="H4866" s="1">
        <v>2</v>
      </c>
      <c r="I4866" s="1">
        <v>1</v>
      </c>
      <c r="J4866" s="1">
        <v>1</v>
      </c>
      <c r="K4866" s="1">
        <v>1</v>
      </c>
      <c r="L4866" s="1">
        <v>1</v>
      </c>
      <c r="M4866" s="1">
        <v>2</v>
      </c>
      <c r="N4866" s="1">
        <v>1</v>
      </c>
      <c r="O4866" s="1">
        <v>1</v>
      </c>
      <c r="P4866" s="1">
        <v>35.693552001999997</v>
      </c>
      <c r="Q4866" s="1">
        <v>139.70230842300001</v>
      </c>
      <c r="R4866" s="1">
        <v>35.693571179999999</v>
      </c>
      <c r="S4866" s="1">
        <v>139.702221278</v>
      </c>
      <c r="T4866" s="1" t="str">
        <f t="shared" ref="T4866:T4929" si="76">_xlfn.CONCAT("LINESTRING(", Q4866, " ", P4866, ", ", S4866, " ", R4866, ")")</f>
        <v>LINESTRING(139.702308423 35.693552002, 139.702221278 35.69357118)</v>
      </c>
    </row>
    <row r="4867" spans="1:20">
      <c r="A4867" s="2" t="s">
        <v>9682</v>
      </c>
      <c r="B4867" s="2" t="s">
        <v>9683</v>
      </c>
      <c r="C4867" s="2" t="s">
        <v>8091</v>
      </c>
      <c r="D4867" s="2">
        <v>8.8000000000000007</v>
      </c>
      <c r="E4867" s="2">
        <v>1</v>
      </c>
      <c r="F4867" s="2">
        <v>1</v>
      </c>
      <c r="G4867" s="2">
        <v>1</v>
      </c>
      <c r="H4867" s="2">
        <v>4</v>
      </c>
      <c r="I4867" s="2">
        <v>1</v>
      </c>
      <c r="J4867" s="2">
        <v>1</v>
      </c>
      <c r="K4867" s="2">
        <v>1</v>
      </c>
      <c r="L4867" s="2">
        <v>1</v>
      </c>
      <c r="M4867" s="2">
        <v>2</v>
      </c>
      <c r="N4867" s="2">
        <v>1</v>
      </c>
      <c r="O4867" s="2">
        <v>1</v>
      </c>
      <c r="P4867" s="2">
        <v>35.693528983999997</v>
      </c>
      <c r="Q4867" s="2">
        <v>139.70238550900001</v>
      </c>
      <c r="R4867" s="2">
        <v>35.693506646000003</v>
      </c>
      <c r="S4867" s="2">
        <v>139.702478646</v>
      </c>
      <c r="T4867" s="2" t="str">
        <f t="shared" si="76"/>
        <v>LINESTRING(139.702385509 35.693528984, 139.702478646 35.693506646)</v>
      </c>
    </row>
    <row r="4868" spans="1:20">
      <c r="A4868" s="1" t="s">
        <v>9684</v>
      </c>
      <c r="B4868" s="1" t="s">
        <v>9685</v>
      </c>
      <c r="C4868" s="1" t="s">
        <v>8566</v>
      </c>
      <c r="D4868" s="1">
        <v>4.5999999999999996</v>
      </c>
      <c r="E4868" s="1">
        <v>1</v>
      </c>
      <c r="F4868" s="1">
        <v>1</v>
      </c>
      <c r="G4868" s="1">
        <v>1</v>
      </c>
      <c r="H4868" s="1">
        <v>4</v>
      </c>
      <c r="I4868" s="1">
        <v>1</v>
      </c>
      <c r="J4868" s="1">
        <v>1</v>
      </c>
      <c r="K4868" s="1">
        <v>1</v>
      </c>
      <c r="L4868" s="1">
        <v>1</v>
      </c>
      <c r="M4868" s="1">
        <v>2</v>
      </c>
      <c r="N4868" s="1">
        <v>1</v>
      </c>
      <c r="O4868" s="1">
        <v>1</v>
      </c>
      <c r="P4868" s="1">
        <v>35.692663240000002</v>
      </c>
      <c r="Q4868" s="1">
        <v>139.702240765</v>
      </c>
      <c r="R4868" s="1">
        <v>35.692622231000001</v>
      </c>
      <c r="S4868" s="1">
        <v>139.70225077200001</v>
      </c>
      <c r="T4868" s="1" t="str">
        <f t="shared" si="76"/>
        <v>LINESTRING(139.702240765 35.69266324, 139.702250772 35.692622231)</v>
      </c>
    </row>
    <row r="4869" spans="1:20">
      <c r="A4869" s="2" t="s">
        <v>9686</v>
      </c>
      <c r="B4869" s="2" t="s">
        <v>8565</v>
      </c>
      <c r="C4869" s="2" t="s">
        <v>8502</v>
      </c>
      <c r="D4869" s="2">
        <v>5.6</v>
      </c>
      <c r="E4869" s="2">
        <v>1</v>
      </c>
      <c r="F4869" s="2">
        <v>1</v>
      </c>
      <c r="G4869" s="2">
        <v>1</v>
      </c>
      <c r="H4869" s="2">
        <v>4</v>
      </c>
      <c r="I4869" s="2">
        <v>1</v>
      </c>
      <c r="J4869" s="2">
        <v>1</v>
      </c>
      <c r="K4869" s="2">
        <v>1</v>
      </c>
      <c r="L4869" s="2">
        <v>1</v>
      </c>
      <c r="M4869" s="2">
        <v>2</v>
      </c>
      <c r="N4869" s="2">
        <v>1</v>
      </c>
      <c r="O4869" s="2">
        <v>1</v>
      </c>
      <c r="P4869" s="2">
        <v>35.692585631999997</v>
      </c>
      <c r="Q4869" s="2">
        <v>139.70236841400001</v>
      </c>
      <c r="R4869" s="2">
        <v>35.692599405000003</v>
      </c>
      <c r="S4869" s="2">
        <v>139.70242810400001</v>
      </c>
      <c r="T4869" s="2" t="str">
        <f t="shared" si="76"/>
        <v>LINESTRING(139.702368414 35.692585632, 139.702428104 35.692599405)</v>
      </c>
    </row>
    <row r="4870" spans="1:20">
      <c r="A4870" s="1" t="s">
        <v>9687</v>
      </c>
      <c r="B4870" s="1" t="s">
        <v>8506</v>
      </c>
      <c r="C4870" s="1" t="s">
        <v>8569</v>
      </c>
      <c r="D4870" s="1">
        <v>6.3</v>
      </c>
      <c r="E4870" s="1">
        <v>1</v>
      </c>
      <c r="F4870" s="1">
        <v>1</v>
      </c>
      <c r="G4870" s="1">
        <v>1</v>
      </c>
      <c r="H4870" s="1">
        <v>4</v>
      </c>
      <c r="I4870" s="1">
        <v>1</v>
      </c>
      <c r="J4870" s="1">
        <v>1</v>
      </c>
      <c r="K4870" s="1">
        <v>1</v>
      </c>
      <c r="L4870" s="1">
        <v>1</v>
      </c>
      <c r="M4870" s="1">
        <v>2</v>
      </c>
      <c r="N4870" s="1">
        <v>1</v>
      </c>
      <c r="O4870" s="1">
        <v>1</v>
      </c>
      <c r="P4870" s="1">
        <v>35.692741509000001</v>
      </c>
      <c r="Q4870" s="1">
        <v>139.70228622900001</v>
      </c>
      <c r="R4870" s="1">
        <v>35.692770912999997</v>
      </c>
      <c r="S4870" s="1">
        <v>139.70234618500001</v>
      </c>
      <c r="T4870" s="1" t="str">
        <f t="shared" si="76"/>
        <v>LINESTRING(139.702286229 35.692741509, 139.702346185 35.692770913)</v>
      </c>
    </row>
    <row r="4871" spans="1:20">
      <c r="A4871" s="2" t="s">
        <v>9688</v>
      </c>
      <c r="B4871" s="2" t="s">
        <v>8503</v>
      </c>
      <c r="C4871" s="2" t="s">
        <v>8568</v>
      </c>
      <c r="D4871" s="2">
        <v>6</v>
      </c>
      <c r="E4871" s="2">
        <v>1</v>
      </c>
      <c r="F4871" s="2">
        <v>1</v>
      </c>
      <c r="G4871" s="2">
        <v>1</v>
      </c>
      <c r="H4871" s="2">
        <v>4</v>
      </c>
      <c r="I4871" s="2">
        <v>1</v>
      </c>
      <c r="J4871" s="2">
        <v>1</v>
      </c>
      <c r="K4871" s="2">
        <v>1</v>
      </c>
      <c r="L4871" s="2">
        <v>1</v>
      </c>
      <c r="M4871" s="2">
        <v>2</v>
      </c>
      <c r="N4871" s="2">
        <v>1</v>
      </c>
      <c r="O4871" s="2">
        <v>1</v>
      </c>
      <c r="P4871" s="2">
        <v>35.692679474999998</v>
      </c>
      <c r="Q4871" s="2">
        <v>139.70247613699999</v>
      </c>
      <c r="R4871" s="2">
        <v>35.692733001000001</v>
      </c>
      <c r="S4871" s="2">
        <v>139.70246764500001</v>
      </c>
      <c r="T4871" s="2" t="str">
        <f t="shared" si="76"/>
        <v>LINESTRING(139.702476137 35.692679475, 139.702467645 35.692733001)</v>
      </c>
    </row>
    <row r="4872" spans="1:20">
      <c r="A4872" s="1" t="s">
        <v>9689</v>
      </c>
      <c r="B4872" s="1" t="s">
        <v>9690</v>
      </c>
      <c r="C4872" s="1" t="s">
        <v>8704</v>
      </c>
      <c r="D4872" s="1">
        <v>13.2</v>
      </c>
      <c r="E4872" s="1">
        <v>1</v>
      </c>
      <c r="F4872" s="1">
        <v>1</v>
      </c>
      <c r="G4872" s="1">
        <v>1</v>
      </c>
      <c r="H4872" s="1">
        <v>4</v>
      </c>
      <c r="I4872" s="1">
        <v>1</v>
      </c>
      <c r="J4872" s="1">
        <v>1</v>
      </c>
      <c r="K4872" s="1">
        <v>1</v>
      </c>
      <c r="L4872" s="1">
        <v>1</v>
      </c>
      <c r="M4872" s="1">
        <v>2</v>
      </c>
      <c r="N4872" s="1">
        <v>1</v>
      </c>
      <c r="O4872" s="1">
        <v>1</v>
      </c>
      <c r="P4872" s="1">
        <v>35.692964461999999</v>
      </c>
      <c r="Q4872" s="1">
        <v>139.703275843</v>
      </c>
      <c r="R4872" s="1">
        <v>35.692921800999997</v>
      </c>
      <c r="S4872" s="1">
        <v>139.70341229300001</v>
      </c>
      <c r="T4872" s="1" t="str">
        <f t="shared" si="76"/>
        <v>LINESTRING(139.703275843 35.692964462, 139.703412293 35.692921801)</v>
      </c>
    </row>
    <row r="4873" spans="1:20">
      <c r="A4873" s="2" t="s">
        <v>9691</v>
      </c>
      <c r="B4873" s="2" t="s">
        <v>8071</v>
      </c>
      <c r="C4873" s="2" t="s">
        <v>9690</v>
      </c>
      <c r="D4873" s="2">
        <v>4.3</v>
      </c>
      <c r="E4873" s="2">
        <v>1</v>
      </c>
      <c r="F4873" s="2">
        <v>1</v>
      </c>
      <c r="G4873" s="2">
        <v>1</v>
      </c>
      <c r="H4873" s="2">
        <v>4</v>
      </c>
      <c r="I4873" s="2">
        <v>1</v>
      </c>
      <c r="J4873" s="2">
        <v>1</v>
      </c>
      <c r="K4873" s="2">
        <v>1</v>
      </c>
      <c r="L4873" s="2">
        <v>1</v>
      </c>
      <c r="M4873" s="2">
        <v>2</v>
      </c>
      <c r="N4873" s="2">
        <v>1</v>
      </c>
      <c r="O4873" s="2">
        <v>1</v>
      </c>
      <c r="P4873" s="2">
        <v>35.692960595000002</v>
      </c>
      <c r="Q4873" s="2">
        <v>139.70322907400001</v>
      </c>
      <c r="R4873" s="2">
        <v>35.692964461999999</v>
      </c>
      <c r="S4873" s="2">
        <v>139.703275843</v>
      </c>
      <c r="T4873" s="2" t="str">
        <f t="shared" si="76"/>
        <v>LINESTRING(139.703229074 35.692960595, 139.703275843 35.692964462)</v>
      </c>
    </row>
    <row r="4874" spans="1:20">
      <c r="A4874" s="1" t="s">
        <v>9692</v>
      </c>
      <c r="B4874" s="1" t="s">
        <v>8054</v>
      </c>
      <c r="C4874" s="1" t="s">
        <v>9639</v>
      </c>
      <c r="D4874" s="1">
        <v>14.9</v>
      </c>
      <c r="E4874" s="1">
        <v>1</v>
      </c>
      <c r="F4874" s="1">
        <v>1</v>
      </c>
      <c r="G4874" s="1">
        <v>1</v>
      </c>
      <c r="H4874" s="1">
        <v>2</v>
      </c>
      <c r="I4874" s="1">
        <v>1</v>
      </c>
      <c r="J4874" s="1">
        <v>1</v>
      </c>
      <c r="K4874" s="1">
        <v>1</v>
      </c>
      <c r="L4874" s="1">
        <v>1</v>
      </c>
      <c r="M4874" s="1">
        <v>1</v>
      </c>
      <c r="N4874" s="1">
        <v>1</v>
      </c>
      <c r="O4874" s="1">
        <v>1</v>
      </c>
      <c r="P4874" s="1">
        <v>35.692121100999998</v>
      </c>
      <c r="Q4874" s="1">
        <v>139.70263006499999</v>
      </c>
      <c r="R4874" s="1">
        <v>35.692002334999998</v>
      </c>
      <c r="S4874" s="1">
        <v>139.70255353100001</v>
      </c>
      <c r="T4874" s="1" t="str">
        <f t="shared" si="76"/>
        <v>LINESTRING(139.702630065 35.692121101, 139.702553531 35.692002335)</v>
      </c>
    </row>
    <row r="4875" spans="1:20">
      <c r="A4875" s="2" t="s">
        <v>9693</v>
      </c>
      <c r="B4875" s="2" t="s">
        <v>9694</v>
      </c>
      <c r="C4875" s="2" t="s">
        <v>9695</v>
      </c>
      <c r="D4875" s="2">
        <v>4</v>
      </c>
      <c r="E4875" s="2">
        <v>1</v>
      </c>
      <c r="F4875" s="2">
        <v>1</v>
      </c>
      <c r="G4875" s="2">
        <v>1</v>
      </c>
      <c r="H4875" s="2">
        <v>4</v>
      </c>
      <c r="I4875" s="2">
        <v>1</v>
      </c>
      <c r="J4875" s="2">
        <v>1</v>
      </c>
      <c r="K4875" s="2">
        <v>1</v>
      </c>
      <c r="L4875" s="2">
        <v>1</v>
      </c>
      <c r="M4875" s="2">
        <v>1</v>
      </c>
      <c r="N4875" s="2">
        <v>1</v>
      </c>
      <c r="O4875" s="2">
        <v>1</v>
      </c>
      <c r="P4875" s="2">
        <v>35.692392015999999</v>
      </c>
      <c r="Q4875" s="2">
        <v>139.70211386</v>
      </c>
      <c r="R4875" s="2">
        <v>35.692356165</v>
      </c>
      <c r="S4875" s="2">
        <v>139.7021125</v>
      </c>
      <c r="T4875" s="2" t="str">
        <f t="shared" si="76"/>
        <v>LINESTRING(139.70211386 35.692392016, 139.7021125 35.692356165)</v>
      </c>
    </row>
    <row r="4876" spans="1:20">
      <c r="A4876" s="1" t="s">
        <v>9696</v>
      </c>
      <c r="B4876" s="1" t="s">
        <v>9567</v>
      </c>
      <c r="C4876" s="1" t="s">
        <v>9697</v>
      </c>
      <c r="D4876" s="1">
        <v>3.9</v>
      </c>
      <c r="E4876" s="1">
        <v>1</v>
      </c>
      <c r="F4876" s="1">
        <v>1</v>
      </c>
      <c r="G4876" s="1">
        <v>1</v>
      </c>
      <c r="H4876" s="1">
        <v>4</v>
      </c>
      <c r="I4876" s="1">
        <v>1</v>
      </c>
      <c r="J4876" s="1">
        <v>1</v>
      </c>
      <c r="K4876" s="1">
        <v>1</v>
      </c>
      <c r="L4876" s="1">
        <v>1</v>
      </c>
      <c r="M4876" s="1">
        <v>1</v>
      </c>
      <c r="N4876" s="1">
        <v>1</v>
      </c>
      <c r="O4876" s="1">
        <v>1</v>
      </c>
      <c r="P4876" s="1">
        <v>35.692424320000001</v>
      </c>
      <c r="Q4876" s="1">
        <v>139.70213307200001</v>
      </c>
      <c r="R4876" s="1">
        <v>35.692445657999997</v>
      </c>
      <c r="S4876" s="1">
        <v>139.70216760700001</v>
      </c>
      <c r="T4876" s="1" t="str">
        <f t="shared" si="76"/>
        <v>LINESTRING(139.702133072 35.69242432, 139.702167607 35.692445658)</v>
      </c>
    </row>
    <row r="4877" spans="1:20">
      <c r="A4877" s="2" t="s">
        <v>9698</v>
      </c>
      <c r="B4877" s="2" t="s">
        <v>9699</v>
      </c>
      <c r="C4877" s="2" t="s">
        <v>9700</v>
      </c>
      <c r="D4877" s="2">
        <v>4.3</v>
      </c>
      <c r="E4877" s="2">
        <v>1</v>
      </c>
      <c r="F4877" s="2">
        <v>1</v>
      </c>
      <c r="G4877" s="2">
        <v>1</v>
      </c>
      <c r="H4877" s="2">
        <v>4</v>
      </c>
      <c r="I4877" s="2">
        <v>1</v>
      </c>
      <c r="J4877" s="2">
        <v>1</v>
      </c>
      <c r="K4877" s="2">
        <v>1</v>
      </c>
      <c r="L4877" s="2">
        <v>1</v>
      </c>
      <c r="M4877" s="2">
        <v>1</v>
      </c>
      <c r="N4877" s="2">
        <v>1</v>
      </c>
      <c r="O4877" s="2">
        <v>1</v>
      </c>
      <c r="P4877" s="2">
        <v>35.692414628000002</v>
      </c>
      <c r="Q4877" s="2">
        <v>139.70227049799999</v>
      </c>
      <c r="R4877" s="2">
        <v>35.692453641999997</v>
      </c>
      <c r="S4877" s="2">
        <v>139.70227196100001</v>
      </c>
      <c r="T4877" s="2" t="str">
        <f t="shared" si="76"/>
        <v>LINESTRING(139.702270498 35.692414628, 139.702271961 35.692453642)</v>
      </c>
    </row>
    <row r="4878" spans="1:20">
      <c r="A4878" s="1" t="s">
        <v>9701</v>
      </c>
      <c r="B4878" s="1" t="s">
        <v>9627</v>
      </c>
      <c r="C4878" s="1" t="s">
        <v>9702</v>
      </c>
      <c r="D4878" s="1">
        <v>3.7</v>
      </c>
      <c r="E4878" s="1">
        <v>1</v>
      </c>
      <c r="F4878" s="1">
        <v>1</v>
      </c>
      <c r="G4878" s="1">
        <v>1</v>
      </c>
      <c r="H4878" s="1">
        <v>4</v>
      </c>
      <c r="I4878" s="1">
        <v>1</v>
      </c>
      <c r="J4878" s="1">
        <v>1</v>
      </c>
      <c r="K4878" s="1">
        <v>1</v>
      </c>
      <c r="L4878" s="1">
        <v>1</v>
      </c>
      <c r="M4878" s="1">
        <v>1</v>
      </c>
      <c r="N4878" s="1">
        <v>1</v>
      </c>
      <c r="O4878" s="1">
        <v>1</v>
      </c>
      <c r="P4878" s="1">
        <v>35.692337793</v>
      </c>
      <c r="Q4878" s="1">
        <v>139.70222650299999</v>
      </c>
      <c r="R4878" s="1">
        <v>35.692314760000002</v>
      </c>
      <c r="S4878" s="1">
        <v>139.70219676299999</v>
      </c>
      <c r="T4878" s="1" t="str">
        <f t="shared" si="76"/>
        <v>LINESTRING(139.702226503 35.692337793, 139.702196763 35.69231476)</v>
      </c>
    </row>
    <row r="4879" spans="1:20">
      <c r="A4879" s="2" t="s">
        <v>9703</v>
      </c>
      <c r="B4879" s="2" t="s">
        <v>8079</v>
      </c>
      <c r="C4879" s="2" t="s">
        <v>9704</v>
      </c>
      <c r="D4879" s="2">
        <v>5.0999999999999996</v>
      </c>
      <c r="E4879" s="2">
        <v>1</v>
      </c>
      <c r="F4879" s="2">
        <v>1</v>
      </c>
      <c r="G4879" s="2">
        <v>1</v>
      </c>
      <c r="H4879" s="2">
        <v>4</v>
      </c>
      <c r="I4879" s="2">
        <v>1</v>
      </c>
      <c r="J4879" s="2">
        <v>1</v>
      </c>
      <c r="K4879" s="2">
        <v>1</v>
      </c>
      <c r="L4879" s="2">
        <v>1</v>
      </c>
      <c r="M4879" s="2">
        <v>1</v>
      </c>
      <c r="N4879" s="2">
        <v>1</v>
      </c>
      <c r="O4879" s="2">
        <v>1</v>
      </c>
      <c r="P4879" s="2">
        <v>35.692904652000003</v>
      </c>
      <c r="Q4879" s="2">
        <v>139.70242038800001</v>
      </c>
      <c r="R4879" s="2">
        <v>35.692933687999997</v>
      </c>
      <c r="S4879" s="2">
        <v>139.70246354099999</v>
      </c>
      <c r="T4879" s="2" t="str">
        <f t="shared" si="76"/>
        <v>LINESTRING(139.702420388 35.692904652, 139.702463541 35.692933688)</v>
      </c>
    </row>
    <row r="4880" spans="1:20">
      <c r="A4880" s="1" t="s">
        <v>9705</v>
      </c>
      <c r="B4880" s="1" t="s">
        <v>8059</v>
      </c>
      <c r="C4880" s="1" t="s">
        <v>9706</v>
      </c>
      <c r="D4880" s="1">
        <v>4.8</v>
      </c>
      <c r="E4880" s="1">
        <v>1</v>
      </c>
      <c r="F4880" s="1">
        <v>1</v>
      </c>
      <c r="G4880" s="1">
        <v>1</v>
      </c>
      <c r="H4880" s="1">
        <v>4</v>
      </c>
      <c r="I4880" s="1">
        <v>1</v>
      </c>
      <c r="J4880" s="1">
        <v>1</v>
      </c>
      <c r="K4880" s="1">
        <v>1</v>
      </c>
      <c r="L4880" s="1">
        <v>1</v>
      </c>
      <c r="M4880" s="1">
        <v>1</v>
      </c>
      <c r="N4880" s="1">
        <v>1</v>
      </c>
      <c r="O4880" s="1">
        <v>1</v>
      </c>
      <c r="P4880" s="1">
        <v>35.692777098999997</v>
      </c>
      <c r="Q4880" s="1">
        <v>139.70249569200001</v>
      </c>
      <c r="R4880" s="1">
        <v>35.692820210000001</v>
      </c>
      <c r="S4880" s="1">
        <v>139.70250231700001</v>
      </c>
      <c r="T4880" s="1" t="str">
        <f t="shared" si="76"/>
        <v>LINESTRING(139.702495692 35.692777099, 139.702502317 35.69282021)</v>
      </c>
    </row>
    <row r="4881" spans="1:20">
      <c r="A4881" s="2" t="s">
        <v>9707</v>
      </c>
      <c r="B4881" s="2" t="s">
        <v>8057</v>
      </c>
      <c r="C4881" s="2" t="s">
        <v>9708</v>
      </c>
      <c r="D4881" s="2">
        <v>4</v>
      </c>
      <c r="E4881" s="2">
        <v>1</v>
      </c>
      <c r="F4881" s="2">
        <v>1</v>
      </c>
      <c r="G4881" s="2">
        <v>1</v>
      </c>
      <c r="H4881" s="2">
        <v>3</v>
      </c>
      <c r="I4881" s="2">
        <v>1</v>
      </c>
      <c r="J4881" s="2">
        <v>1</v>
      </c>
      <c r="K4881" s="2">
        <v>1</v>
      </c>
      <c r="L4881" s="2">
        <v>1</v>
      </c>
      <c r="M4881" s="2">
        <v>1</v>
      </c>
      <c r="N4881" s="2">
        <v>1</v>
      </c>
      <c r="O4881" s="2">
        <v>1</v>
      </c>
      <c r="P4881" s="2">
        <v>35.692426558000001</v>
      </c>
      <c r="Q4881" s="2">
        <v>139.70141754299999</v>
      </c>
      <c r="R4881" s="2">
        <v>35.692460756000003</v>
      </c>
      <c r="S4881" s="2">
        <v>139.70143243699999</v>
      </c>
      <c r="T4881" s="2" t="str">
        <f t="shared" si="76"/>
        <v>LINESTRING(139.701417543 35.692426558, 139.701432437 35.692460756)</v>
      </c>
    </row>
    <row r="4882" spans="1:20">
      <c r="A4882" s="1" t="s">
        <v>9709</v>
      </c>
      <c r="B4882" s="1" t="s">
        <v>9710</v>
      </c>
      <c r="C4882" s="1" t="s">
        <v>9711</v>
      </c>
      <c r="D4882" s="1">
        <v>3.9</v>
      </c>
      <c r="E4882" s="1">
        <v>1</v>
      </c>
      <c r="F4882" s="1">
        <v>1</v>
      </c>
      <c r="G4882" s="1">
        <v>1</v>
      </c>
      <c r="H4882" s="1">
        <v>4</v>
      </c>
      <c r="I4882" s="1">
        <v>1</v>
      </c>
      <c r="J4882" s="1">
        <v>1</v>
      </c>
      <c r="K4882" s="1">
        <v>1</v>
      </c>
      <c r="L4882" s="1">
        <v>1</v>
      </c>
      <c r="M4882" s="1">
        <v>1</v>
      </c>
      <c r="N4882" s="1">
        <v>1</v>
      </c>
      <c r="O4882" s="1">
        <v>1</v>
      </c>
      <c r="P4882" s="1">
        <v>35.692514649000003</v>
      </c>
      <c r="Q4882" s="1">
        <v>139.70103546300001</v>
      </c>
      <c r="R4882" s="1">
        <v>35.692548334999998</v>
      </c>
      <c r="S4882" s="1">
        <v>139.70104727099999</v>
      </c>
      <c r="T4882" s="1" t="str">
        <f t="shared" si="76"/>
        <v>LINESTRING(139.701035463 35.692514649, 139.701047271 35.692548335)</v>
      </c>
    </row>
    <row r="4883" spans="1:20">
      <c r="A4883" s="2" t="s">
        <v>9712</v>
      </c>
      <c r="B4883" s="2" t="s">
        <v>9710</v>
      </c>
      <c r="C4883" s="2" t="s">
        <v>8342</v>
      </c>
      <c r="D4883" s="2">
        <v>9.3000000000000007</v>
      </c>
      <c r="E4883" s="2">
        <v>1</v>
      </c>
      <c r="F4883" s="2">
        <v>1</v>
      </c>
      <c r="G4883" s="2">
        <v>1</v>
      </c>
      <c r="H4883" s="2">
        <v>4</v>
      </c>
      <c r="I4883" s="2">
        <v>1</v>
      </c>
      <c r="J4883" s="2">
        <v>1</v>
      </c>
      <c r="K4883" s="2">
        <v>1</v>
      </c>
      <c r="L4883" s="2">
        <v>1</v>
      </c>
      <c r="M4883" s="2">
        <v>2</v>
      </c>
      <c r="N4883" s="2">
        <v>1</v>
      </c>
      <c r="O4883" s="2">
        <v>1</v>
      </c>
      <c r="P4883" s="2">
        <v>35.692514649000003</v>
      </c>
      <c r="Q4883" s="2">
        <v>139.70103546300001</v>
      </c>
      <c r="R4883" s="2">
        <v>35.692535651</v>
      </c>
      <c r="S4883" s="2">
        <v>139.70093605</v>
      </c>
      <c r="T4883" s="2" t="str">
        <f t="shared" si="76"/>
        <v>LINESTRING(139.701035463 35.692514649, 139.70093605 35.692535651)</v>
      </c>
    </row>
    <row r="4884" spans="1:20">
      <c r="A4884" s="1" t="s">
        <v>9713</v>
      </c>
      <c r="B4884" s="1" t="s">
        <v>8057</v>
      </c>
      <c r="C4884" s="1" t="s">
        <v>9714</v>
      </c>
      <c r="D4884" s="1">
        <v>25.5</v>
      </c>
      <c r="E4884" s="1">
        <v>1</v>
      </c>
      <c r="F4884" s="1">
        <v>1</v>
      </c>
      <c r="G4884" s="1">
        <v>1</v>
      </c>
      <c r="H4884" s="1">
        <v>4</v>
      </c>
      <c r="I4884" s="1">
        <v>1</v>
      </c>
      <c r="J4884" s="1">
        <v>1</v>
      </c>
      <c r="K4884" s="1">
        <v>1</v>
      </c>
      <c r="L4884" s="1">
        <v>1</v>
      </c>
      <c r="M4884" s="1">
        <v>2</v>
      </c>
      <c r="N4884" s="1">
        <v>1</v>
      </c>
      <c r="O4884" s="1">
        <v>1</v>
      </c>
      <c r="P4884" s="1">
        <v>35.692426558000001</v>
      </c>
      <c r="Q4884" s="1">
        <v>139.70141754299999</v>
      </c>
      <c r="R4884" s="1">
        <v>35.692491162000003</v>
      </c>
      <c r="S4884" s="1">
        <v>139.70114663300001</v>
      </c>
      <c r="T4884" s="1" t="str">
        <f t="shared" si="76"/>
        <v>LINESTRING(139.701417543 35.692426558, 139.701146633 35.692491162)</v>
      </c>
    </row>
    <row r="4885" spans="1:20">
      <c r="A4885" s="2" t="s">
        <v>9715</v>
      </c>
      <c r="B4885" s="2" t="s">
        <v>9714</v>
      </c>
      <c r="C4885" s="2" t="s">
        <v>9710</v>
      </c>
      <c r="D4885" s="2">
        <v>10.4</v>
      </c>
      <c r="E4885" s="2">
        <v>1</v>
      </c>
      <c r="F4885" s="2">
        <v>1</v>
      </c>
      <c r="G4885" s="2">
        <v>1</v>
      </c>
      <c r="H4885" s="2">
        <v>4</v>
      </c>
      <c r="I4885" s="2">
        <v>1</v>
      </c>
      <c r="J4885" s="2">
        <v>1</v>
      </c>
      <c r="K4885" s="2">
        <v>1</v>
      </c>
      <c r="L4885" s="2">
        <v>1</v>
      </c>
      <c r="M4885" s="2">
        <v>2</v>
      </c>
      <c r="N4885" s="2">
        <v>1</v>
      </c>
      <c r="O4885" s="2">
        <v>1</v>
      </c>
      <c r="P4885" s="2">
        <v>35.692491162000003</v>
      </c>
      <c r="Q4885" s="2">
        <v>139.70114663300001</v>
      </c>
      <c r="R4885" s="2">
        <v>35.692514649000003</v>
      </c>
      <c r="S4885" s="2">
        <v>139.70103546300001</v>
      </c>
      <c r="T4885" s="2" t="str">
        <f t="shared" si="76"/>
        <v>LINESTRING(139.701146633 35.692491162, 139.701035463 35.692514649)</v>
      </c>
    </row>
    <row r="4886" spans="1:20">
      <c r="A4886" s="1" t="s">
        <v>9716</v>
      </c>
      <c r="B4886" s="1" t="s">
        <v>9694</v>
      </c>
      <c r="C4886" s="1" t="s">
        <v>9661</v>
      </c>
      <c r="D4886" s="1">
        <v>17.7</v>
      </c>
      <c r="E4886" s="1">
        <v>1</v>
      </c>
      <c r="F4886" s="1">
        <v>1</v>
      </c>
      <c r="G4886" s="1">
        <v>1</v>
      </c>
      <c r="H4886" s="1">
        <v>4</v>
      </c>
      <c r="I4886" s="1">
        <v>1</v>
      </c>
      <c r="J4886" s="1">
        <v>1</v>
      </c>
      <c r="K4886" s="1">
        <v>1</v>
      </c>
      <c r="L4886" s="1">
        <v>1</v>
      </c>
      <c r="M4886" s="1">
        <v>2</v>
      </c>
      <c r="N4886" s="1">
        <v>1</v>
      </c>
      <c r="O4886" s="1">
        <v>1</v>
      </c>
      <c r="P4886" s="1">
        <v>35.692392015999999</v>
      </c>
      <c r="Q4886" s="1">
        <v>139.70211386</v>
      </c>
      <c r="R4886" s="1">
        <v>35.692248448999997</v>
      </c>
      <c r="S4886" s="1">
        <v>139.70202848</v>
      </c>
      <c r="T4886" s="1" t="str">
        <f t="shared" si="76"/>
        <v>LINESTRING(139.70211386 35.692392016, 139.70202848 35.692248449)</v>
      </c>
    </row>
    <row r="4887" spans="1:20">
      <c r="A4887" s="2" t="s">
        <v>9717</v>
      </c>
      <c r="B4887" s="2" t="s">
        <v>9567</v>
      </c>
      <c r="C4887" s="2" t="s">
        <v>9694</v>
      </c>
      <c r="D4887" s="2">
        <v>4</v>
      </c>
      <c r="E4887" s="2">
        <v>1</v>
      </c>
      <c r="F4887" s="2">
        <v>1</v>
      </c>
      <c r="G4887" s="2">
        <v>1</v>
      </c>
      <c r="H4887" s="2">
        <v>4</v>
      </c>
      <c r="I4887" s="2">
        <v>1</v>
      </c>
      <c r="J4887" s="2">
        <v>1</v>
      </c>
      <c r="K4887" s="2">
        <v>1</v>
      </c>
      <c r="L4887" s="2">
        <v>1</v>
      </c>
      <c r="M4887" s="2">
        <v>2</v>
      </c>
      <c r="N4887" s="2">
        <v>1</v>
      </c>
      <c r="O4887" s="2">
        <v>1</v>
      </c>
      <c r="P4887" s="2">
        <v>35.692424320000001</v>
      </c>
      <c r="Q4887" s="2">
        <v>139.70213307200001</v>
      </c>
      <c r="R4887" s="2">
        <v>35.692392015999999</v>
      </c>
      <c r="S4887" s="2">
        <v>139.70211386</v>
      </c>
      <c r="T4887" s="2" t="str">
        <f t="shared" si="76"/>
        <v>LINESTRING(139.702133072 35.69242432, 139.70211386 35.692392016)</v>
      </c>
    </row>
    <row r="4888" spans="1:20">
      <c r="A4888" s="1" t="s">
        <v>9718</v>
      </c>
      <c r="B4888" s="1" t="s">
        <v>9699</v>
      </c>
      <c r="C4888" s="1" t="s">
        <v>8565</v>
      </c>
      <c r="D4888" s="1">
        <v>20.9</v>
      </c>
      <c r="E4888" s="1">
        <v>1</v>
      </c>
      <c r="F4888" s="1">
        <v>1</v>
      </c>
      <c r="G4888" s="1">
        <v>1</v>
      </c>
      <c r="H4888" s="1">
        <v>4</v>
      </c>
      <c r="I4888" s="1">
        <v>1</v>
      </c>
      <c r="J4888" s="1">
        <v>1</v>
      </c>
      <c r="K4888" s="1">
        <v>1</v>
      </c>
      <c r="L4888" s="1">
        <v>1</v>
      </c>
      <c r="M4888" s="1">
        <v>2</v>
      </c>
      <c r="N4888" s="1">
        <v>1</v>
      </c>
      <c r="O4888" s="1">
        <v>1</v>
      </c>
      <c r="P4888" s="1">
        <v>35.692414628000002</v>
      </c>
      <c r="Q4888" s="1">
        <v>139.70227049799999</v>
      </c>
      <c r="R4888" s="1">
        <v>35.692585631999997</v>
      </c>
      <c r="S4888" s="1">
        <v>139.70236841400001</v>
      </c>
      <c r="T4888" s="1" t="str">
        <f t="shared" si="76"/>
        <v>LINESTRING(139.702270498 35.692414628, 139.702368414 35.692585632)</v>
      </c>
    </row>
    <row r="4889" spans="1:20">
      <c r="A4889" s="2" t="s">
        <v>9719</v>
      </c>
      <c r="B4889" s="2" t="s">
        <v>9627</v>
      </c>
      <c r="C4889" s="2" t="s">
        <v>9699</v>
      </c>
      <c r="D4889" s="2">
        <v>9.4</v>
      </c>
      <c r="E4889" s="2">
        <v>1</v>
      </c>
      <c r="F4889" s="2">
        <v>1</v>
      </c>
      <c r="G4889" s="2">
        <v>1</v>
      </c>
      <c r="H4889" s="2">
        <v>4</v>
      </c>
      <c r="I4889" s="2">
        <v>1</v>
      </c>
      <c r="J4889" s="2">
        <v>1</v>
      </c>
      <c r="K4889" s="2">
        <v>1</v>
      </c>
      <c r="L4889" s="2">
        <v>1</v>
      </c>
      <c r="M4889" s="2">
        <v>2</v>
      </c>
      <c r="N4889" s="2">
        <v>1</v>
      </c>
      <c r="O4889" s="2">
        <v>1</v>
      </c>
      <c r="P4889" s="2">
        <v>35.692337793</v>
      </c>
      <c r="Q4889" s="2">
        <v>139.70222650299999</v>
      </c>
      <c r="R4889" s="2">
        <v>35.692414628000002</v>
      </c>
      <c r="S4889" s="2">
        <v>139.70227049799999</v>
      </c>
      <c r="T4889" s="2" t="str">
        <f t="shared" si="76"/>
        <v>LINESTRING(139.702226503 35.692337793, 139.702270498 35.692414628)</v>
      </c>
    </row>
    <row r="4890" spans="1:20">
      <c r="A4890" s="1" t="s">
        <v>9720</v>
      </c>
      <c r="B4890" s="1" t="s">
        <v>8569</v>
      </c>
      <c r="C4890" s="1" t="s">
        <v>8079</v>
      </c>
      <c r="D4890" s="1">
        <v>16.3</v>
      </c>
      <c r="E4890" s="1">
        <v>1</v>
      </c>
      <c r="F4890" s="1">
        <v>1</v>
      </c>
      <c r="G4890" s="1">
        <v>1</v>
      </c>
      <c r="H4890" s="1">
        <v>4</v>
      </c>
      <c r="I4890" s="1">
        <v>1</v>
      </c>
      <c r="J4890" s="1">
        <v>1</v>
      </c>
      <c r="K4890" s="1">
        <v>1</v>
      </c>
      <c r="L4890" s="1">
        <v>1</v>
      </c>
      <c r="M4890" s="1">
        <v>2</v>
      </c>
      <c r="N4890" s="1">
        <v>1</v>
      </c>
      <c r="O4890" s="1">
        <v>1</v>
      </c>
      <c r="P4890" s="1">
        <v>35.692770912999997</v>
      </c>
      <c r="Q4890" s="1">
        <v>139.70234618500001</v>
      </c>
      <c r="R4890" s="1">
        <v>35.692904652000003</v>
      </c>
      <c r="S4890" s="1">
        <v>139.70242038800001</v>
      </c>
      <c r="T4890" s="1" t="str">
        <f t="shared" si="76"/>
        <v>LINESTRING(139.702346185 35.692770913, 139.702420388 35.692904652)</v>
      </c>
    </row>
    <row r="4891" spans="1:20">
      <c r="A4891" s="2" t="s">
        <v>9721</v>
      </c>
      <c r="B4891" s="2" t="s">
        <v>8568</v>
      </c>
      <c r="C4891" s="2" t="s">
        <v>8059</v>
      </c>
      <c r="D4891" s="2">
        <v>5.5</v>
      </c>
      <c r="E4891" s="2">
        <v>1</v>
      </c>
      <c r="F4891" s="2">
        <v>1</v>
      </c>
      <c r="G4891" s="2">
        <v>1</v>
      </c>
      <c r="H4891" s="2">
        <v>4</v>
      </c>
      <c r="I4891" s="2">
        <v>1</v>
      </c>
      <c r="J4891" s="2">
        <v>1</v>
      </c>
      <c r="K4891" s="2">
        <v>1</v>
      </c>
      <c r="L4891" s="2">
        <v>1</v>
      </c>
      <c r="M4891" s="2">
        <v>2</v>
      </c>
      <c r="N4891" s="2">
        <v>1</v>
      </c>
      <c r="O4891" s="2">
        <v>1</v>
      </c>
      <c r="P4891" s="2">
        <v>35.692733001000001</v>
      </c>
      <c r="Q4891" s="2">
        <v>139.70246764500001</v>
      </c>
      <c r="R4891" s="2">
        <v>35.692777098999997</v>
      </c>
      <c r="S4891" s="2">
        <v>139.70249569200001</v>
      </c>
      <c r="T4891" s="2" t="str">
        <f t="shared" si="76"/>
        <v>LINESTRING(139.702467645 35.692733001, 139.702495692 35.692777099)</v>
      </c>
    </row>
    <row r="4892" spans="1:20">
      <c r="A4892" s="1" t="s">
        <v>9722</v>
      </c>
      <c r="B4892" s="1" t="s">
        <v>8097</v>
      </c>
      <c r="C4892" s="1" t="s">
        <v>9723</v>
      </c>
      <c r="D4892" s="1">
        <v>3.4</v>
      </c>
      <c r="E4892" s="1">
        <v>1</v>
      </c>
      <c r="F4892" s="1">
        <v>1</v>
      </c>
      <c r="G4892" s="1">
        <v>1</v>
      </c>
      <c r="H4892" s="1">
        <v>4</v>
      </c>
      <c r="I4892" s="1">
        <v>1</v>
      </c>
      <c r="J4892" s="1">
        <v>1</v>
      </c>
      <c r="K4892" s="1">
        <v>1</v>
      </c>
      <c r="L4892" s="1">
        <v>1</v>
      </c>
      <c r="M4892" s="1">
        <v>2</v>
      </c>
      <c r="N4892" s="1">
        <v>1</v>
      </c>
      <c r="O4892" s="1">
        <v>1</v>
      </c>
      <c r="P4892" s="1">
        <v>35.693263459999997</v>
      </c>
      <c r="Q4892" s="1">
        <v>139.70339788999999</v>
      </c>
      <c r="R4892" s="1">
        <v>35.693264810999999</v>
      </c>
      <c r="S4892" s="1">
        <v>139.70343555599999</v>
      </c>
      <c r="T4892" s="1" t="str">
        <f t="shared" si="76"/>
        <v>LINESTRING(139.70339789 35.69326346, 139.703435556 35.693264811)</v>
      </c>
    </row>
    <row r="4893" spans="1:20">
      <c r="A4893" s="2" t="s">
        <v>9724</v>
      </c>
      <c r="B4893" s="2" t="s">
        <v>9725</v>
      </c>
      <c r="C4893" s="2" t="s">
        <v>9726</v>
      </c>
      <c r="D4893" s="2">
        <v>19.3</v>
      </c>
      <c r="E4893" s="2">
        <v>1</v>
      </c>
      <c r="F4893" s="2">
        <v>1</v>
      </c>
      <c r="G4893" s="2">
        <v>1</v>
      </c>
      <c r="H4893" s="2">
        <v>3</v>
      </c>
      <c r="I4893" s="2">
        <v>1</v>
      </c>
      <c r="J4893" s="2">
        <v>1</v>
      </c>
      <c r="K4893" s="2">
        <v>1</v>
      </c>
      <c r="L4893" s="2">
        <v>1</v>
      </c>
      <c r="M4893" s="2">
        <v>2</v>
      </c>
      <c r="N4893" s="2">
        <v>1</v>
      </c>
      <c r="O4893" s="2">
        <v>1</v>
      </c>
      <c r="P4893" s="2">
        <v>35.693265832000002</v>
      </c>
      <c r="Q4893" s="2">
        <v>139.70346400400001</v>
      </c>
      <c r="R4893" s="2">
        <v>35.693430712000001</v>
      </c>
      <c r="S4893" s="2">
        <v>139.70353138799999</v>
      </c>
      <c r="T4893" s="2" t="str">
        <f t="shared" si="76"/>
        <v>LINESTRING(139.703464004 35.693265832, 139.703531388 35.693430712)</v>
      </c>
    </row>
    <row r="4894" spans="1:20">
      <c r="A4894" s="1" t="s">
        <v>9727</v>
      </c>
      <c r="B4894" s="1" t="s">
        <v>9728</v>
      </c>
      <c r="C4894" s="1" t="s">
        <v>9729</v>
      </c>
      <c r="D4894" s="1">
        <v>29.9</v>
      </c>
      <c r="E4894" s="1">
        <v>1</v>
      </c>
      <c r="F4894" s="1">
        <v>1</v>
      </c>
      <c r="G4894" s="1">
        <v>1</v>
      </c>
      <c r="H4894" s="1">
        <v>3</v>
      </c>
      <c r="I4894" s="1">
        <v>1</v>
      </c>
      <c r="J4894" s="1">
        <v>1</v>
      </c>
      <c r="K4894" s="1">
        <v>1</v>
      </c>
      <c r="L4894" s="1">
        <v>1</v>
      </c>
      <c r="M4894" s="1">
        <v>1</v>
      </c>
      <c r="N4894" s="1">
        <v>1</v>
      </c>
      <c r="O4894" s="1">
        <v>1</v>
      </c>
      <c r="P4894" s="1">
        <v>35.693237717000002</v>
      </c>
      <c r="Q4894" s="1">
        <v>139.70359148399999</v>
      </c>
      <c r="R4894" s="1">
        <v>35.693490996000001</v>
      </c>
      <c r="S4894" s="1">
        <v>139.703703029</v>
      </c>
      <c r="T4894" s="1" t="str">
        <f t="shared" si="76"/>
        <v>LINESTRING(139.703591484 35.693237717, 139.703703029 35.693490996)</v>
      </c>
    </row>
    <row r="4895" spans="1:20">
      <c r="A4895" s="2" t="s">
        <v>9730</v>
      </c>
      <c r="B4895" s="2" t="s">
        <v>8767</v>
      </c>
      <c r="C4895" s="2" t="s">
        <v>9728</v>
      </c>
      <c r="D4895" s="2">
        <v>6.5</v>
      </c>
      <c r="E4895" s="2">
        <v>1</v>
      </c>
      <c r="F4895" s="2">
        <v>1</v>
      </c>
      <c r="G4895" s="2">
        <v>1</v>
      </c>
      <c r="H4895" s="2">
        <v>4</v>
      </c>
      <c r="I4895" s="2">
        <v>1</v>
      </c>
      <c r="J4895" s="2">
        <v>1</v>
      </c>
      <c r="K4895" s="2">
        <v>1</v>
      </c>
      <c r="L4895" s="2">
        <v>1</v>
      </c>
      <c r="M4895" s="2">
        <v>2</v>
      </c>
      <c r="N4895" s="2">
        <v>1</v>
      </c>
      <c r="O4895" s="2">
        <v>1</v>
      </c>
      <c r="P4895" s="2">
        <v>35.693198260000003</v>
      </c>
      <c r="Q4895" s="2">
        <v>139.70364409800001</v>
      </c>
      <c r="R4895" s="2">
        <v>35.693237717000002</v>
      </c>
      <c r="S4895" s="2">
        <v>139.70359148399999</v>
      </c>
      <c r="T4895" s="2" t="str">
        <f t="shared" si="76"/>
        <v>LINESTRING(139.703644098 35.69319826, 139.703591484 35.693237717)</v>
      </c>
    </row>
    <row r="4896" spans="1:20">
      <c r="A4896" s="1" t="s">
        <v>9731</v>
      </c>
      <c r="B4896" s="1" t="s">
        <v>9732</v>
      </c>
      <c r="C4896" s="1" t="s">
        <v>8767</v>
      </c>
      <c r="D4896" s="1">
        <v>6.7</v>
      </c>
      <c r="E4896" s="1">
        <v>1</v>
      </c>
      <c r="F4896" s="1">
        <v>1</v>
      </c>
      <c r="G4896" s="1">
        <v>1</v>
      </c>
      <c r="H4896" s="1">
        <v>4</v>
      </c>
      <c r="I4896" s="1">
        <v>1</v>
      </c>
      <c r="J4896" s="1">
        <v>1</v>
      </c>
      <c r="K4896" s="1">
        <v>1</v>
      </c>
      <c r="L4896" s="1">
        <v>1</v>
      </c>
      <c r="M4896" s="1">
        <v>2</v>
      </c>
      <c r="N4896" s="1">
        <v>1</v>
      </c>
      <c r="O4896" s="1">
        <v>1</v>
      </c>
      <c r="P4896" s="1">
        <v>35.693164748000001</v>
      </c>
      <c r="Q4896" s="1">
        <v>139.703705896</v>
      </c>
      <c r="R4896" s="1">
        <v>35.693198260000003</v>
      </c>
      <c r="S4896" s="1">
        <v>139.70364409800001</v>
      </c>
      <c r="T4896" s="1" t="str">
        <f t="shared" si="76"/>
        <v>LINESTRING(139.703705896 35.693164748, 139.703644098 35.69319826)</v>
      </c>
    </row>
    <row r="4897" spans="1:20">
      <c r="A4897" s="2" t="s">
        <v>9733</v>
      </c>
      <c r="B4897" s="2" t="s">
        <v>9734</v>
      </c>
      <c r="C4897" s="2" t="s">
        <v>9735</v>
      </c>
      <c r="D4897" s="2">
        <v>3.6</v>
      </c>
      <c r="E4897" s="2">
        <v>1</v>
      </c>
      <c r="F4897" s="2">
        <v>1</v>
      </c>
      <c r="G4897" s="2">
        <v>1</v>
      </c>
      <c r="H4897" s="2">
        <v>4</v>
      </c>
      <c r="I4897" s="2">
        <v>1</v>
      </c>
      <c r="J4897" s="2">
        <v>1</v>
      </c>
      <c r="K4897" s="2">
        <v>1</v>
      </c>
      <c r="L4897" s="2">
        <v>1</v>
      </c>
      <c r="M4897" s="2">
        <v>2</v>
      </c>
      <c r="N4897" s="2">
        <v>1</v>
      </c>
      <c r="O4897" s="2">
        <v>1</v>
      </c>
      <c r="P4897" s="2">
        <v>35.693353172999998</v>
      </c>
      <c r="Q4897" s="2">
        <v>139.70308193100001</v>
      </c>
      <c r="R4897" s="2">
        <v>35.693341312999998</v>
      </c>
      <c r="S4897" s="2">
        <v>139.70304515800001</v>
      </c>
      <c r="T4897" s="2" t="str">
        <f t="shared" si="76"/>
        <v>LINESTRING(139.703081931 35.693353173, 139.703045158 35.693341313)</v>
      </c>
    </row>
    <row r="4898" spans="1:20">
      <c r="A4898" s="1" t="s">
        <v>9736</v>
      </c>
      <c r="B4898" s="1" t="s">
        <v>8094</v>
      </c>
      <c r="C4898" s="1" t="s">
        <v>9737</v>
      </c>
      <c r="D4898" s="1">
        <v>3.1</v>
      </c>
      <c r="E4898" s="1">
        <v>1</v>
      </c>
      <c r="F4898" s="1">
        <v>1</v>
      </c>
      <c r="G4898" s="1">
        <v>1</v>
      </c>
      <c r="H4898" s="1">
        <v>4</v>
      </c>
      <c r="I4898" s="1">
        <v>1</v>
      </c>
      <c r="J4898" s="1">
        <v>1</v>
      </c>
      <c r="K4898" s="1">
        <v>1</v>
      </c>
      <c r="L4898" s="1">
        <v>1</v>
      </c>
      <c r="M4898" s="1">
        <v>2</v>
      </c>
      <c r="N4898" s="1">
        <v>1</v>
      </c>
      <c r="O4898" s="1">
        <v>1</v>
      </c>
      <c r="P4898" s="1">
        <v>35.693323388000003</v>
      </c>
      <c r="Q4898" s="1">
        <v>139.70318574199999</v>
      </c>
      <c r="R4898" s="1">
        <v>35.693297837999999</v>
      </c>
      <c r="S4898" s="1">
        <v>139.703200466</v>
      </c>
      <c r="T4898" s="1" t="str">
        <f t="shared" si="76"/>
        <v>LINESTRING(139.703185742 35.693323388, 139.703200466 35.693297838)</v>
      </c>
    </row>
    <row r="4899" spans="1:20">
      <c r="A4899" s="2" t="s">
        <v>9738</v>
      </c>
      <c r="B4899" s="2" t="s">
        <v>9739</v>
      </c>
      <c r="C4899" s="2" t="s">
        <v>9740</v>
      </c>
      <c r="D4899" s="2">
        <v>3</v>
      </c>
      <c r="E4899" s="2">
        <v>1</v>
      </c>
      <c r="F4899" s="2">
        <v>1</v>
      </c>
      <c r="G4899" s="2">
        <v>1</v>
      </c>
      <c r="H4899" s="2">
        <v>4</v>
      </c>
      <c r="I4899" s="2">
        <v>1</v>
      </c>
      <c r="J4899" s="2">
        <v>1</v>
      </c>
      <c r="K4899" s="2">
        <v>1</v>
      </c>
      <c r="L4899" s="2">
        <v>1</v>
      </c>
      <c r="M4899" s="2">
        <v>2</v>
      </c>
      <c r="N4899" s="2">
        <v>1</v>
      </c>
      <c r="O4899" s="2">
        <v>1</v>
      </c>
      <c r="P4899" s="2">
        <v>35.693686339999999</v>
      </c>
      <c r="Q4899" s="2">
        <v>139.70169798699999</v>
      </c>
      <c r="R4899" s="2">
        <v>35.693671236</v>
      </c>
      <c r="S4899" s="2">
        <v>139.70167101499999</v>
      </c>
      <c r="T4899" s="2" t="str">
        <f t="shared" si="76"/>
        <v>LINESTRING(139.701697987 35.69368634, 139.701671015 35.693671236)</v>
      </c>
    </row>
    <row r="4900" spans="1:20">
      <c r="A4900" s="1" t="s">
        <v>9741</v>
      </c>
      <c r="B4900" s="1" t="s">
        <v>9742</v>
      </c>
      <c r="C4900" s="1" t="s">
        <v>9743</v>
      </c>
      <c r="D4900" s="1">
        <v>3.1</v>
      </c>
      <c r="E4900" s="1">
        <v>1</v>
      </c>
      <c r="F4900" s="1">
        <v>1</v>
      </c>
      <c r="G4900" s="1">
        <v>1</v>
      </c>
      <c r="H4900" s="1">
        <v>4</v>
      </c>
      <c r="I4900" s="1">
        <v>1</v>
      </c>
      <c r="J4900" s="1">
        <v>1</v>
      </c>
      <c r="K4900" s="1">
        <v>1</v>
      </c>
      <c r="L4900" s="1">
        <v>1</v>
      </c>
      <c r="M4900" s="1">
        <v>2</v>
      </c>
      <c r="N4900" s="1">
        <v>1</v>
      </c>
      <c r="O4900" s="1">
        <v>1</v>
      </c>
      <c r="P4900" s="1">
        <v>35.693805605000001</v>
      </c>
      <c r="Q4900" s="1">
        <v>139.70112866700001</v>
      </c>
      <c r="R4900" s="1">
        <v>35.693781565999998</v>
      </c>
      <c r="S4900" s="1">
        <v>139.70114675400001</v>
      </c>
      <c r="T4900" s="1" t="str">
        <f t="shared" si="76"/>
        <v>LINESTRING(139.701128667 35.693805605, 139.701146754 35.693781566)</v>
      </c>
    </row>
    <row r="4901" spans="1:20">
      <c r="A4901" s="2" t="s">
        <v>9744</v>
      </c>
      <c r="B4901" s="2" t="s">
        <v>8107</v>
      </c>
      <c r="C4901" s="2" t="s">
        <v>9745</v>
      </c>
      <c r="D4901" s="2">
        <v>3</v>
      </c>
      <c r="E4901" s="2">
        <v>1</v>
      </c>
      <c r="F4901" s="2">
        <v>1</v>
      </c>
      <c r="G4901" s="2">
        <v>1</v>
      </c>
      <c r="H4901" s="2">
        <v>4</v>
      </c>
      <c r="I4901" s="2">
        <v>1</v>
      </c>
      <c r="J4901" s="2">
        <v>1</v>
      </c>
      <c r="K4901" s="2">
        <v>1</v>
      </c>
      <c r="L4901" s="2">
        <v>1</v>
      </c>
      <c r="M4901" s="2">
        <v>2</v>
      </c>
      <c r="N4901" s="2">
        <v>1</v>
      </c>
      <c r="O4901" s="2">
        <v>1</v>
      </c>
      <c r="P4901" s="2">
        <v>35.693850365999999</v>
      </c>
      <c r="Q4901" s="2">
        <v>139.70089921900001</v>
      </c>
      <c r="R4901" s="2">
        <v>35.693836531999999</v>
      </c>
      <c r="S4901" s="2">
        <v>139.70087012799999</v>
      </c>
      <c r="T4901" s="2" t="str">
        <f t="shared" si="76"/>
        <v>LINESTRING(139.700899219 35.693850366, 139.700870128 35.693836532)</v>
      </c>
    </row>
    <row r="4902" spans="1:20">
      <c r="A4902" s="1" t="s">
        <v>9746</v>
      </c>
      <c r="B4902" s="1" t="s">
        <v>8085</v>
      </c>
      <c r="C4902" s="1" t="s">
        <v>9747</v>
      </c>
      <c r="D4902" s="1">
        <v>2.5</v>
      </c>
      <c r="E4902" s="1">
        <v>1</v>
      </c>
      <c r="F4902" s="1">
        <v>1</v>
      </c>
      <c r="G4902" s="1">
        <v>1</v>
      </c>
      <c r="H4902" s="1">
        <v>4</v>
      </c>
      <c r="I4902" s="1">
        <v>1</v>
      </c>
      <c r="J4902" s="1">
        <v>1</v>
      </c>
      <c r="K4902" s="1">
        <v>1</v>
      </c>
      <c r="L4902" s="1">
        <v>1</v>
      </c>
      <c r="M4902" s="1">
        <v>2</v>
      </c>
      <c r="N4902" s="1">
        <v>1</v>
      </c>
      <c r="O4902" s="1">
        <v>1</v>
      </c>
      <c r="P4902" s="1">
        <v>35.693368913</v>
      </c>
      <c r="Q4902" s="1">
        <v>139.70158823</v>
      </c>
      <c r="R4902" s="1">
        <v>35.693388982999998</v>
      </c>
      <c r="S4902" s="1">
        <v>139.70157669599999</v>
      </c>
      <c r="T4902" s="1" t="str">
        <f t="shared" si="76"/>
        <v>LINESTRING(139.70158823 35.693368913, 139.701576696 35.693388983)</v>
      </c>
    </row>
    <row r="4903" spans="1:20">
      <c r="A4903" s="2" t="s">
        <v>9748</v>
      </c>
      <c r="B4903" s="2" t="s">
        <v>8083</v>
      </c>
      <c r="C4903" s="2" t="s">
        <v>9749</v>
      </c>
      <c r="D4903" s="2">
        <v>5.0999999999999996</v>
      </c>
      <c r="E4903" s="2">
        <v>4</v>
      </c>
      <c r="F4903" s="2">
        <v>1</v>
      </c>
      <c r="G4903" s="2">
        <v>1</v>
      </c>
      <c r="H4903" s="2">
        <v>4</v>
      </c>
      <c r="I4903" s="2">
        <v>1</v>
      </c>
      <c r="J4903" s="2">
        <v>1</v>
      </c>
      <c r="K4903" s="2">
        <v>1</v>
      </c>
      <c r="L4903" s="2">
        <v>1</v>
      </c>
      <c r="M4903" s="2">
        <v>2</v>
      </c>
      <c r="N4903" s="2">
        <v>1</v>
      </c>
      <c r="O4903" s="2">
        <v>1</v>
      </c>
      <c r="P4903" s="2">
        <v>35.693354923999998</v>
      </c>
      <c r="Q4903" s="2">
        <v>139.70165301899999</v>
      </c>
      <c r="R4903" s="2">
        <v>35.693366787999999</v>
      </c>
      <c r="S4903" s="2">
        <v>139.70159818400001</v>
      </c>
      <c r="T4903" s="2" t="str">
        <f t="shared" si="76"/>
        <v>LINESTRING(139.701653019 35.693354924, 139.701598184 35.693366788)</v>
      </c>
    </row>
    <row r="4904" spans="1:20">
      <c r="A4904" s="1" t="s">
        <v>9750</v>
      </c>
      <c r="B4904" s="1" t="s">
        <v>8484</v>
      </c>
      <c r="C4904" s="1" t="s">
        <v>9742</v>
      </c>
      <c r="D4904" s="1">
        <v>23.8</v>
      </c>
      <c r="E4904" s="1">
        <v>1</v>
      </c>
      <c r="F4904" s="1">
        <v>1</v>
      </c>
      <c r="G4904" s="1">
        <v>1</v>
      </c>
      <c r="H4904" s="1">
        <v>4</v>
      </c>
      <c r="I4904" s="1">
        <v>1</v>
      </c>
      <c r="J4904" s="1">
        <v>1</v>
      </c>
      <c r="K4904" s="1">
        <v>1</v>
      </c>
      <c r="L4904" s="1">
        <v>1</v>
      </c>
      <c r="M4904" s="1">
        <v>2</v>
      </c>
      <c r="N4904" s="1">
        <v>1</v>
      </c>
      <c r="O4904" s="1">
        <v>1</v>
      </c>
      <c r="P4904" s="1">
        <v>35.693748743999997</v>
      </c>
      <c r="Q4904" s="1">
        <v>139.70138201200001</v>
      </c>
      <c r="R4904" s="1">
        <v>35.693805605000001</v>
      </c>
      <c r="S4904" s="1">
        <v>139.70112866700001</v>
      </c>
      <c r="T4904" s="1" t="str">
        <f t="shared" si="76"/>
        <v>LINESTRING(139.701382012 35.693748744, 139.701128667 35.693805605)</v>
      </c>
    </row>
    <row r="4905" spans="1:20">
      <c r="A4905" s="2" t="s">
        <v>9751</v>
      </c>
      <c r="B4905" s="2" t="s">
        <v>9752</v>
      </c>
      <c r="C4905" s="2" t="s">
        <v>9753</v>
      </c>
      <c r="D4905" s="2">
        <v>14.8</v>
      </c>
      <c r="E4905" s="2">
        <v>3</v>
      </c>
      <c r="F4905" s="2">
        <v>1</v>
      </c>
      <c r="G4905" s="2">
        <v>1</v>
      </c>
      <c r="H4905" s="2">
        <v>4</v>
      </c>
      <c r="I4905" s="2">
        <v>1</v>
      </c>
      <c r="J4905" s="2">
        <v>1</v>
      </c>
      <c r="K4905" s="2">
        <v>1</v>
      </c>
      <c r="L4905" s="2">
        <v>1</v>
      </c>
      <c r="M4905" s="2">
        <v>1</v>
      </c>
      <c r="N4905" s="2">
        <v>1</v>
      </c>
      <c r="O4905" s="2">
        <v>1</v>
      </c>
      <c r="P4905" s="2">
        <v>35.694773015000003</v>
      </c>
      <c r="Q4905" s="2">
        <v>139.702003249</v>
      </c>
      <c r="R4905" s="2">
        <v>35.694900820000001</v>
      </c>
      <c r="S4905" s="2">
        <v>139.70205120599999</v>
      </c>
      <c r="T4905" s="2" t="str">
        <f t="shared" si="76"/>
        <v>LINESTRING(139.702003249 35.694773015, 139.702051206 35.69490082)</v>
      </c>
    </row>
    <row r="4906" spans="1:20">
      <c r="A4906" s="1" t="s">
        <v>9754</v>
      </c>
      <c r="B4906" s="1" t="s">
        <v>9755</v>
      </c>
      <c r="C4906" s="1" t="s">
        <v>9756</v>
      </c>
      <c r="D4906" s="1">
        <v>33.4</v>
      </c>
      <c r="E4906" s="1">
        <v>1</v>
      </c>
      <c r="F4906" s="1">
        <v>1</v>
      </c>
      <c r="G4906" s="1">
        <v>1</v>
      </c>
      <c r="H4906" s="1">
        <v>4</v>
      </c>
      <c r="I4906" s="1">
        <v>1</v>
      </c>
      <c r="J4906" s="1">
        <v>1</v>
      </c>
      <c r="K4906" s="1">
        <v>1</v>
      </c>
      <c r="L4906" s="1">
        <v>1</v>
      </c>
      <c r="M4906" s="1">
        <v>2</v>
      </c>
      <c r="N4906" s="1">
        <v>1</v>
      </c>
      <c r="O4906" s="1">
        <v>1</v>
      </c>
      <c r="P4906" s="1">
        <v>35.694816453999998</v>
      </c>
      <c r="Q4906" s="1">
        <v>139.70181636199999</v>
      </c>
      <c r="R4906" s="1">
        <v>35.694905538</v>
      </c>
      <c r="S4906" s="1">
        <v>139.701463343</v>
      </c>
      <c r="T4906" s="1" t="str">
        <f t="shared" si="76"/>
        <v>LINESTRING(139.701816362 35.694816454, 139.701463343 35.694905538)</v>
      </c>
    </row>
    <row r="4907" spans="1:20">
      <c r="A4907" s="2" t="s">
        <v>9757</v>
      </c>
      <c r="B4907" s="2" t="s">
        <v>9752</v>
      </c>
      <c r="C4907" s="2" t="s">
        <v>9758</v>
      </c>
      <c r="D4907" s="2">
        <v>26.3</v>
      </c>
      <c r="E4907" s="2">
        <v>1</v>
      </c>
      <c r="F4907" s="2">
        <v>1</v>
      </c>
      <c r="G4907" s="2">
        <v>1</v>
      </c>
      <c r="H4907" s="2">
        <v>4</v>
      </c>
      <c r="I4907" s="2">
        <v>1</v>
      </c>
      <c r="J4907" s="2">
        <v>1</v>
      </c>
      <c r="K4907" s="2">
        <v>1</v>
      </c>
      <c r="L4907" s="2">
        <v>1</v>
      </c>
      <c r="M4907" s="2">
        <v>2</v>
      </c>
      <c r="N4907" s="2">
        <v>1</v>
      </c>
      <c r="O4907" s="2">
        <v>1</v>
      </c>
      <c r="P4907" s="2">
        <v>35.694773015000003</v>
      </c>
      <c r="Q4907" s="2">
        <v>139.702003249</v>
      </c>
      <c r="R4907" s="2">
        <v>35.694705386000003</v>
      </c>
      <c r="S4907" s="2">
        <v>139.70228124299999</v>
      </c>
      <c r="T4907" s="2" t="str">
        <f t="shared" si="76"/>
        <v>LINESTRING(139.702003249 35.694773015, 139.702281243 35.694705386)</v>
      </c>
    </row>
    <row r="4908" spans="1:20">
      <c r="A4908" s="1" t="s">
        <v>9759</v>
      </c>
      <c r="B4908" s="1" t="s">
        <v>9760</v>
      </c>
      <c r="C4908" s="1" t="s">
        <v>9753</v>
      </c>
      <c r="D4908" s="1">
        <v>10.4</v>
      </c>
      <c r="E4908" s="1">
        <v>1</v>
      </c>
      <c r="F4908" s="1">
        <v>1</v>
      </c>
      <c r="G4908" s="1">
        <v>1</v>
      </c>
      <c r="H4908" s="1">
        <v>4</v>
      </c>
      <c r="I4908" s="1">
        <v>1</v>
      </c>
      <c r="J4908" s="1">
        <v>1</v>
      </c>
      <c r="K4908" s="1">
        <v>1</v>
      </c>
      <c r="L4908" s="1">
        <v>1</v>
      </c>
      <c r="M4908" s="1">
        <v>2</v>
      </c>
      <c r="N4908" s="1">
        <v>1</v>
      </c>
      <c r="O4908" s="1">
        <v>1</v>
      </c>
      <c r="P4908" s="1">
        <v>35.694873508999997</v>
      </c>
      <c r="Q4908" s="1">
        <v>139.702161394</v>
      </c>
      <c r="R4908" s="1">
        <v>35.694900820000001</v>
      </c>
      <c r="S4908" s="1">
        <v>139.70205120599999</v>
      </c>
      <c r="T4908" s="1" t="str">
        <f t="shared" si="76"/>
        <v>LINESTRING(139.702161394 35.694873509, 139.702051206 35.69490082)</v>
      </c>
    </row>
    <row r="4909" spans="1:20">
      <c r="A4909" s="2" t="s">
        <v>9761</v>
      </c>
      <c r="B4909" s="2" t="s">
        <v>9753</v>
      </c>
      <c r="C4909" s="2" t="s">
        <v>9762</v>
      </c>
      <c r="D4909" s="2">
        <v>17.399999999999999</v>
      </c>
      <c r="E4909" s="2">
        <v>1</v>
      </c>
      <c r="F4909" s="2">
        <v>1</v>
      </c>
      <c r="G4909" s="2">
        <v>1</v>
      </c>
      <c r="H4909" s="2">
        <v>4</v>
      </c>
      <c r="I4909" s="2">
        <v>1</v>
      </c>
      <c r="J4909" s="2">
        <v>1</v>
      </c>
      <c r="K4909" s="2">
        <v>1</v>
      </c>
      <c r="L4909" s="2">
        <v>1</v>
      </c>
      <c r="M4909" s="2">
        <v>2</v>
      </c>
      <c r="N4909" s="2">
        <v>1</v>
      </c>
      <c r="O4909" s="2">
        <v>1</v>
      </c>
      <c r="P4909" s="2">
        <v>35.694900820000001</v>
      </c>
      <c r="Q4909" s="2">
        <v>139.70205120599999</v>
      </c>
      <c r="R4909" s="2">
        <v>35.694946465999998</v>
      </c>
      <c r="S4909" s="2">
        <v>139.70186704299999</v>
      </c>
      <c r="T4909" s="2" t="str">
        <f t="shared" si="76"/>
        <v>LINESTRING(139.702051206 35.69490082, 139.701867043 35.694946466)</v>
      </c>
    </row>
    <row r="4910" spans="1:20">
      <c r="A4910" s="1" t="s">
        <v>9763</v>
      </c>
      <c r="B4910" s="1" t="s">
        <v>9762</v>
      </c>
      <c r="C4910" s="1" t="s">
        <v>7781</v>
      </c>
      <c r="D4910" s="1">
        <v>30.5</v>
      </c>
      <c r="E4910" s="1">
        <v>1</v>
      </c>
      <c r="F4910" s="1">
        <v>1</v>
      </c>
      <c r="G4910" s="1">
        <v>1</v>
      </c>
      <c r="H4910" s="1">
        <v>4</v>
      </c>
      <c r="I4910" s="1">
        <v>1</v>
      </c>
      <c r="J4910" s="1">
        <v>1</v>
      </c>
      <c r="K4910" s="1">
        <v>1</v>
      </c>
      <c r="L4910" s="1">
        <v>1</v>
      </c>
      <c r="M4910" s="1">
        <v>2</v>
      </c>
      <c r="N4910" s="1">
        <v>1</v>
      </c>
      <c r="O4910" s="1">
        <v>1</v>
      </c>
      <c r="P4910" s="1">
        <v>35.694946465999998</v>
      </c>
      <c r="Q4910" s="1">
        <v>139.70186704299999</v>
      </c>
      <c r="R4910" s="1">
        <v>35.695026503000001</v>
      </c>
      <c r="S4910" s="1">
        <v>139.70154412599999</v>
      </c>
      <c r="T4910" s="1" t="str">
        <f t="shared" si="76"/>
        <v>LINESTRING(139.701867043 35.694946466, 139.701544126 35.695026503)</v>
      </c>
    </row>
    <row r="4911" spans="1:20">
      <c r="A4911" s="2" t="s">
        <v>9764</v>
      </c>
      <c r="B4911" s="2" t="s">
        <v>9755</v>
      </c>
      <c r="C4911" s="2" t="s">
        <v>9762</v>
      </c>
      <c r="D4911" s="2">
        <v>15.1</v>
      </c>
      <c r="E4911" s="2">
        <v>3</v>
      </c>
      <c r="F4911" s="2">
        <v>1</v>
      </c>
      <c r="G4911" s="2">
        <v>1</v>
      </c>
      <c r="H4911" s="2">
        <v>4</v>
      </c>
      <c r="I4911" s="2">
        <v>1</v>
      </c>
      <c r="J4911" s="2">
        <v>1</v>
      </c>
      <c r="K4911" s="2">
        <v>1</v>
      </c>
      <c r="L4911" s="2">
        <v>1</v>
      </c>
      <c r="M4911" s="2">
        <v>1</v>
      </c>
      <c r="N4911" s="2">
        <v>1</v>
      </c>
      <c r="O4911" s="2">
        <v>1</v>
      </c>
      <c r="P4911" s="2">
        <v>35.694816453999998</v>
      </c>
      <c r="Q4911" s="2">
        <v>139.70181636199999</v>
      </c>
      <c r="R4911" s="2">
        <v>35.694946465999998</v>
      </c>
      <c r="S4911" s="2">
        <v>139.70186704299999</v>
      </c>
      <c r="T4911" s="2" t="str">
        <f t="shared" si="76"/>
        <v>LINESTRING(139.701816362 35.694816454, 139.701867043 35.694946466)</v>
      </c>
    </row>
    <row r="4912" spans="1:20">
      <c r="A4912" s="1" t="s">
        <v>9765</v>
      </c>
      <c r="B4912" s="1" t="s">
        <v>9723</v>
      </c>
      <c r="C4912" s="1" t="s">
        <v>9725</v>
      </c>
      <c r="D4912" s="1">
        <v>2.6</v>
      </c>
      <c r="E4912" s="1">
        <v>1</v>
      </c>
      <c r="F4912" s="1">
        <v>1</v>
      </c>
      <c r="G4912" s="1">
        <v>1</v>
      </c>
      <c r="H4912" s="1">
        <v>4</v>
      </c>
      <c r="I4912" s="1">
        <v>1</v>
      </c>
      <c r="J4912" s="1">
        <v>1</v>
      </c>
      <c r="K4912" s="1">
        <v>1</v>
      </c>
      <c r="L4912" s="1">
        <v>1</v>
      </c>
      <c r="M4912" s="1">
        <v>2</v>
      </c>
      <c r="N4912" s="1">
        <v>1</v>
      </c>
      <c r="O4912" s="1">
        <v>1</v>
      </c>
      <c r="P4912" s="1">
        <v>35.693264810999999</v>
      </c>
      <c r="Q4912" s="1">
        <v>139.70343555599999</v>
      </c>
      <c r="R4912" s="1">
        <v>35.693265832000002</v>
      </c>
      <c r="S4912" s="1">
        <v>139.70346400400001</v>
      </c>
      <c r="T4912" s="1" t="str">
        <f t="shared" si="76"/>
        <v>LINESTRING(139.703435556 35.693264811, 139.703464004 35.693265832)</v>
      </c>
    </row>
    <row r="4913" spans="1:20">
      <c r="A4913" s="2" t="s">
        <v>9766</v>
      </c>
      <c r="B4913" s="2" t="s">
        <v>9723</v>
      </c>
      <c r="C4913" s="2" t="s">
        <v>9767</v>
      </c>
      <c r="D4913" s="2">
        <v>3.7</v>
      </c>
      <c r="E4913" s="2">
        <v>1</v>
      </c>
      <c r="F4913" s="2">
        <v>1</v>
      </c>
      <c r="G4913" s="2">
        <v>1</v>
      </c>
      <c r="H4913" s="2">
        <v>2</v>
      </c>
      <c r="I4913" s="2">
        <v>1</v>
      </c>
      <c r="J4913" s="2">
        <v>1</v>
      </c>
      <c r="K4913" s="2">
        <v>1</v>
      </c>
      <c r="L4913" s="2">
        <v>1</v>
      </c>
      <c r="M4913" s="2">
        <v>1</v>
      </c>
      <c r="N4913" s="2">
        <v>1</v>
      </c>
      <c r="O4913" s="2">
        <v>1</v>
      </c>
      <c r="P4913" s="2">
        <v>35.693264810999999</v>
      </c>
      <c r="Q4913" s="2">
        <v>139.70343555599999</v>
      </c>
      <c r="R4913" s="2">
        <v>35.693296555000003</v>
      </c>
      <c r="S4913" s="2">
        <v>139.70344861000001</v>
      </c>
      <c r="T4913" s="2" t="str">
        <f t="shared" si="76"/>
        <v>LINESTRING(139.703435556 35.693264811, 139.70344861 35.693296555)</v>
      </c>
    </row>
    <row r="4914" spans="1:20">
      <c r="A4914" s="1" t="s">
        <v>9768</v>
      </c>
      <c r="B4914" s="1" t="s">
        <v>9769</v>
      </c>
      <c r="C4914" s="1" t="s">
        <v>9770</v>
      </c>
      <c r="D4914" s="1">
        <v>3.2</v>
      </c>
      <c r="E4914" s="1">
        <v>1</v>
      </c>
      <c r="F4914" s="1">
        <v>1</v>
      </c>
      <c r="G4914" s="1">
        <v>1</v>
      </c>
      <c r="H4914" s="1">
        <v>4</v>
      </c>
      <c r="I4914" s="1">
        <v>1</v>
      </c>
      <c r="J4914" s="1">
        <v>1</v>
      </c>
      <c r="K4914" s="1">
        <v>1</v>
      </c>
      <c r="L4914" s="1">
        <v>1</v>
      </c>
      <c r="M4914" s="1">
        <v>2</v>
      </c>
      <c r="N4914" s="1">
        <v>1</v>
      </c>
      <c r="O4914" s="1">
        <v>1</v>
      </c>
      <c r="P4914" s="1">
        <v>35.693029648</v>
      </c>
      <c r="Q4914" s="1">
        <v>139.70299461299999</v>
      </c>
      <c r="R4914" s="1">
        <v>35.693040560999997</v>
      </c>
      <c r="S4914" s="1">
        <v>139.70302789600001</v>
      </c>
      <c r="T4914" s="1" t="str">
        <f t="shared" si="76"/>
        <v>LINESTRING(139.702994613 35.693029648, 139.703027896 35.693040561)</v>
      </c>
    </row>
    <row r="4915" spans="1:20">
      <c r="A4915" s="2" t="s">
        <v>9771</v>
      </c>
      <c r="B4915" s="2" t="s">
        <v>8063</v>
      </c>
      <c r="C4915" s="2" t="s">
        <v>9772</v>
      </c>
      <c r="D4915" s="2">
        <v>3</v>
      </c>
      <c r="E4915" s="2">
        <v>1</v>
      </c>
      <c r="F4915" s="2">
        <v>1</v>
      </c>
      <c r="G4915" s="2">
        <v>1</v>
      </c>
      <c r="H4915" s="2">
        <v>4</v>
      </c>
      <c r="I4915" s="2">
        <v>1</v>
      </c>
      <c r="J4915" s="2">
        <v>1</v>
      </c>
      <c r="K4915" s="2">
        <v>1</v>
      </c>
      <c r="L4915" s="2">
        <v>1</v>
      </c>
      <c r="M4915" s="2">
        <v>2</v>
      </c>
      <c r="N4915" s="2">
        <v>1</v>
      </c>
      <c r="O4915" s="2">
        <v>1</v>
      </c>
      <c r="P4915" s="2">
        <v>35.693046141000004</v>
      </c>
      <c r="Q4915" s="2">
        <v>139.702939515</v>
      </c>
      <c r="R4915" s="2">
        <v>35.693069782000002</v>
      </c>
      <c r="S4915" s="2">
        <v>139.70292348000001</v>
      </c>
      <c r="T4915" s="2" t="str">
        <f t="shared" si="76"/>
        <v>LINESTRING(139.702939515 35.693046141, 139.70292348 35.693069782)</v>
      </c>
    </row>
    <row r="4916" spans="1:20">
      <c r="A4916" s="1" t="s">
        <v>9773</v>
      </c>
      <c r="B4916" s="1" t="s">
        <v>8063</v>
      </c>
      <c r="C4916" s="1" t="s">
        <v>9769</v>
      </c>
      <c r="D4916" s="1">
        <v>5.3</v>
      </c>
      <c r="E4916" s="1">
        <v>1</v>
      </c>
      <c r="F4916" s="1">
        <v>1</v>
      </c>
      <c r="G4916" s="1">
        <v>1</v>
      </c>
      <c r="H4916" s="1">
        <v>4</v>
      </c>
      <c r="I4916" s="1">
        <v>1</v>
      </c>
      <c r="J4916" s="1">
        <v>1</v>
      </c>
      <c r="K4916" s="1">
        <v>1</v>
      </c>
      <c r="L4916" s="1">
        <v>1</v>
      </c>
      <c r="M4916" s="1">
        <v>2</v>
      </c>
      <c r="N4916" s="1">
        <v>1</v>
      </c>
      <c r="O4916" s="1">
        <v>1</v>
      </c>
      <c r="P4916" s="1">
        <v>35.693046141000004</v>
      </c>
      <c r="Q4916" s="1">
        <v>139.702939515</v>
      </c>
      <c r="R4916" s="1">
        <v>35.693029648</v>
      </c>
      <c r="S4916" s="1">
        <v>139.70299461299999</v>
      </c>
      <c r="T4916" s="1" t="str">
        <f t="shared" si="76"/>
        <v>LINESTRING(139.702939515 35.693046141, 139.702994613 35.693029648)</v>
      </c>
    </row>
    <row r="4917" spans="1:20">
      <c r="A4917" s="2" t="s">
        <v>9774</v>
      </c>
      <c r="B4917" s="2" t="s">
        <v>9769</v>
      </c>
      <c r="C4917" s="2" t="s">
        <v>8292</v>
      </c>
      <c r="D4917" s="2">
        <v>16.100000000000001</v>
      </c>
      <c r="E4917" s="2">
        <v>1</v>
      </c>
      <c r="F4917" s="2">
        <v>1</v>
      </c>
      <c r="G4917" s="2">
        <v>1</v>
      </c>
      <c r="H4917" s="2">
        <v>4</v>
      </c>
      <c r="I4917" s="2">
        <v>1</v>
      </c>
      <c r="J4917" s="2">
        <v>1</v>
      </c>
      <c r="K4917" s="2">
        <v>1</v>
      </c>
      <c r="L4917" s="2">
        <v>1</v>
      </c>
      <c r="M4917" s="2">
        <v>2</v>
      </c>
      <c r="N4917" s="2">
        <v>1</v>
      </c>
      <c r="O4917" s="2">
        <v>1</v>
      </c>
      <c r="P4917" s="2">
        <v>35.693029648</v>
      </c>
      <c r="Q4917" s="2">
        <v>139.70299461299999</v>
      </c>
      <c r="R4917" s="2">
        <v>35.692979602000001</v>
      </c>
      <c r="S4917" s="2">
        <v>139.70316180200001</v>
      </c>
      <c r="T4917" s="2" t="str">
        <f t="shared" si="76"/>
        <v>LINESTRING(139.702994613 35.693029648, 139.703161802 35.692979602)</v>
      </c>
    </row>
    <row r="4918" spans="1:20">
      <c r="A4918" s="1" t="s">
        <v>9775</v>
      </c>
      <c r="B4918" s="1" t="s">
        <v>9776</v>
      </c>
      <c r="C4918" s="1" t="s">
        <v>9734</v>
      </c>
      <c r="D4918" s="1">
        <v>17.2</v>
      </c>
      <c r="E4918" s="1">
        <v>1</v>
      </c>
      <c r="F4918" s="1">
        <v>1</v>
      </c>
      <c r="G4918" s="1">
        <v>1</v>
      </c>
      <c r="H4918" s="1">
        <v>4</v>
      </c>
      <c r="I4918" s="1">
        <v>1</v>
      </c>
      <c r="J4918" s="1">
        <v>1</v>
      </c>
      <c r="K4918" s="1">
        <v>1</v>
      </c>
      <c r="L4918" s="1">
        <v>1</v>
      </c>
      <c r="M4918" s="1">
        <v>2</v>
      </c>
      <c r="N4918" s="1">
        <v>1</v>
      </c>
      <c r="O4918" s="1">
        <v>1</v>
      </c>
      <c r="P4918" s="1">
        <v>35.693404467999997</v>
      </c>
      <c r="Q4918" s="1">
        <v>139.702903152</v>
      </c>
      <c r="R4918" s="1">
        <v>35.693353172999998</v>
      </c>
      <c r="S4918" s="1">
        <v>139.70308193100001</v>
      </c>
      <c r="T4918" s="1" t="str">
        <f t="shared" si="76"/>
        <v>LINESTRING(139.702903152 35.693404468, 139.703081931 35.693353173)</v>
      </c>
    </row>
    <row r="4919" spans="1:20">
      <c r="A4919" s="2" t="s">
        <v>9777</v>
      </c>
      <c r="B4919" s="2" t="s">
        <v>9734</v>
      </c>
      <c r="C4919" s="2" t="s">
        <v>8094</v>
      </c>
      <c r="D4919" s="2">
        <v>10</v>
      </c>
      <c r="E4919" s="2">
        <v>1</v>
      </c>
      <c r="F4919" s="2">
        <v>1</v>
      </c>
      <c r="G4919" s="2">
        <v>1</v>
      </c>
      <c r="H4919" s="2">
        <v>4</v>
      </c>
      <c r="I4919" s="2">
        <v>1</v>
      </c>
      <c r="J4919" s="2">
        <v>1</v>
      </c>
      <c r="K4919" s="2">
        <v>1</v>
      </c>
      <c r="L4919" s="2">
        <v>1</v>
      </c>
      <c r="M4919" s="2">
        <v>2</v>
      </c>
      <c r="N4919" s="2">
        <v>1</v>
      </c>
      <c r="O4919" s="2">
        <v>1</v>
      </c>
      <c r="P4919" s="2">
        <v>35.693353172999998</v>
      </c>
      <c r="Q4919" s="2">
        <v>139.70308193100001</v>
      </c>
      <c r="R4919" s="2">
        <v>35.693323388000003</v>
      </c>
      <c r="S4919" s="2">
        <v>139.70318574199999</v>
      </c>
      <c r="T4919" s="2" t="str">
        <f t="shared" si="76"/>
        <v>LINESTRING(139.703081931 35.693353173, 139.703185742 35.693323388)</v>
      </c>
    </row>
    <row r="4920" spans="1:20">
      <c r="A4920" s="1" t="s">
        <v>9778</v>
      </c>
      <c r="B4920" s="1" t="s">
        <v>8705</v>
      </c>
      <c r="C4920" s="1" t="s">
        <v>8073</v>
      </c>
      <c r="D4920" s="1">
        <v>17.100000000000001</v>
      </c>
      <c r="E4920" s="1">
        <v>1</v>
      </c>
      <c r="F4920" s="1">
        <v>1</v>
      </c>
      <c r="G4920" s="1">
        <v>1</v>
      </c>
      <c r="H4920" s="1">
        <v>4</v>
      </c>
      <c r="I4920" s="1">
        <v>1</v>
      </c>
      <c r="J4920" s="1">
        <v>1</v>
      </c>
      <c r="K4920" s="1">
        <v>1</v>
      </c>
      <c r="L4920" s="1">
        <v>1</v>
      </c>
      <c r="M4920" s="1">
        <v>2</v>
      </c>
      <c r="N4920" s="1">
        <v>1</v>
      </c>
      <c r="O4920" s="1">
        <v>1</v>
      </c>
      <c r="P4920" s="1">
        <v>35.692905793999998</v>
      </c>
      <c r="Q4920" s="1">
        <v>139.70346602399999</v>
      </c>
      <c r="R4920" s="1">
        <v>35.692854947999997</v>
      </c>
      <c r="S4920" s="1">
        <v>139.703644903</v>
      </c>
      <c r="T4920" s="1" t="str">
        <f t="shared" si="76"/>
        <v>LINESTRING(139.703466024 35.692905794, 139.703644903 35.692854948)</v>
      </c>
    </row>
    <row r="4921" spans="1:20">
      <c r="A4921" s="2" t="s">
        <v>9779</v>
      </c>
      <c r="B4921" s="2" t="s">
        <v>8471</v>
      </c>
      <c r="C4921" s="2" t="s">
        <v>8697</v>
      </c>
      <c r="D4921" s="2">
        <v>15.9</v>
      </c>
      <c r="E4921" s="2">
        <v>1</v>
      </c>
      <c r="F4921" s="2">
        <v>1</v>
      </c>
      <c r="G4921" s="2">
        <v>1</v>
      </c>
      <c r="H4921" s="2">
        <v>4</v>
      </c>
      <c r="I4921" s="2">
        <v>1</v>
      </c>
      <c r="J4921" s="2">
        <v>1</v>
      </c>
      <c r="K4921" s="2">
        <v>1</v>
      </c>
      <c r="L4921" s="2">
        <v>1</v>
      </c>
      <c r="M4921" s="2">
        <v>1</v>
      </c>
      <c r="N4921" s="2">
        <v>1</v>
      </c>
      <c r="O4921" s="2">
        <v>1</v>
      </c>
      <c r="P4921" s="2">
        <v>35.693927979999998</v>
      </c>
      <c r="Q4921" s="2">
        <v>139.700640306</v>
      </c>
      <c r="R4921" s="2">
        <v>35.694066827999997</v>
      </c>
      <c r="S4921" s="2">
        <v>139.700595475</v>
      </c>
      <c r="T4921" s="2" t="str">
        <f t="shared" si="76"/>
        <v>LINESTRING(139.700640306 35.69392798, 139.700595475 35.694066828)</v>
      </c>
    </row>
    <row r="4922" spans="1:20">
      <c r="A4922" s="1" t="s">
        <v>9780</v>
      </c>
      <c r="B4922" s="1" t="s">
        <v>9781</v>
      </c>
      <c r="C4922" s="1" t="s">
        <v>9782</v>
      </c>
      <c r="D4922" s="1">
        <v>21.7</v>
      </c>
      <c r="E4922" s="1">
        <v>1</v>
      </c>
      <c r="F4922" s="1">
        <v>1</v>
      </c>
      <c r="G4922" s="1">
        <v>1</v>
      </c>
      <c r="H4922" s="1">
        <v>4</v>
      </c>
      <c r="I4922" s="1">
        <v>1</v>
      </c>
      <c r="J4922" s="1">
        <v>1</v>
      </c>
      <c r="K4922" s="1">
        <v>1</v>
      </c>
      <c r="L4922" s="1">
        <v>1</v>
      </c>
      <c r="M4922" s="1">
        <v>2</v>
      </c>
      <c r="N4922" s="1">
        <v>1</v>
      </c>
      <c r="O4922" s="1">
        <v>1</v>
      </c>
      <c r="P4922" s="1">
        <v>35.693853496000003</v>
      </c>
      <c r="Q4922" s="1">
        <v>139.70044984500001</v>
      </c>
      <c r="R4922" s="1">
        <v>35.693839417</v>
      </c>
      <c r="S4922" s="1">
        <v>139.70021018200001</v>
      </c>
      <c r="T4922" s="1" t="str">
        <f t="shared" si="76"/>
        <v>LINESTRING(139.700449845 35.693853496, 139.700210182 35.693839417)</v>
      </c>
    </row>
    <row r="4923" spans="1:20">
      <c r="A4923" s="2" t="s">
        <v>9783</v>
      </c>
      <c r="B4923" s="2" t="s">
        <v>9784</v>
      </c>
      <c r="C4923" s="2" t="s">
        <v>9785</v>
      </c>
      <c r="D4923" s="2">
        <v>4.0999999999999996</v>
      </c>
      <c r="E4923" s="2">
        <v>1</v>
      </c>
      <c r="F4923" s="2">
        <v>1</v>
      </c>
      <c r="G4923" s="2">
        <v>1</v>
      </c>
      <c r="H4923" s="2">
        <v>4</v>
      </c>
      <c r="I4923" s="2">
        <v>1</v>
      </c>
      <c r="J4923" s="2">
        <v>1</v>
      </c>
      <c r="K4923" s="2">
        <v>1</v>
      </c>
      <c r="L4923" s="2">
        <v>1</v>
      </c>
      <c r="M4923" s="2">
        <v>2</v>
      </c>
      <c r="N4923" s="2">
        <v>1</v>
      </c>
      <c r="O4923" s="2">
        <v>1</v>
      </c>
      <c r="P4923" s="2">
        <v>35.693842003999997</v>
      </c>
      <c r="Q4923" s="2">
        <v>139.70006133499999</v>
      </c>
      <c r="R4923" s="2">
        <v>35.693879379999998</v>
      </c>
      <c r="S4923" s="2">
        <v>139.70006001900001</v>
      </c>
      <c r="T4923" s="2" t="str">
        <f t="shared" si="76"/>
        <v>LINESTRING(139.700061335 35.693842004, 139.700060019 35.69387938)</v>
      </c>
    </row>
    <row r="4924" spans="1:20">
      <c r="A4924" s="1" t="s">
        <v>9786</v>
      </c>
      <c r="B4924" s="1" t="s">
        <v>9782</v>
      </c>
      <c r="C4924" s="1" t="s">
        <v>9787</v>
      </c>
      <c r="D4924" s="1">
        <v>13.5</v>
      </c>
      <c r="E4924" s="1">
        <v>1</v>
      </c>
      <c r="F4924" s="1">
        <v>1</v>
      </c>
      <c r="G4924" s="1">
        <v>1</v>
      </c>
      <c r="H4924" s="1">
        <v>4</v>
      </c>
      <c r="I4924" s="1">
        <v>1</v>
      </c>
      <c r="J4924" s="1">
        <v>1</v>
      </c>
      <c r="K4924" s="1">
        <v>1</v>
      </c>
      <c r="L4924" s="1">
        <v>1</v>
      </c>
      <c r="M4924" s="1">
        <v>2</v>
      </c>
      <c r="N4924" s="1">
        <v>1</v>
      </c>
      <c r="O4924" s="1">
        <v>1</v>
      </c>
      <c r="P4924" s="1">
        <v>35.693839417</v>
      </c>
      <c r="Q4924" s="1">
        <v>139.70021018200001</v>
      </c>
      <c r="R4924" s="1">
        <v>35.693961108000003</v>
      </c>
      <c r="S4924" s="1">
        <v>139.70020898199999</v>
      </c>
      <c r="T4924" s="1" t="str">
        <f t="shared" si="76"/>
        <v>LINESTRING(139.700210182 35.693839417, 139.700208982 35.693961108)</v>
      </c>
    </row>
    <row r="4925" spans="1:20">
      <c r="A4925" s="2" t="s">
        <v>9788</v>
      </c>
      <c r="B4925" s="2" t="s">
        <v>9789</v>
      </c>
      <c r="C4925" s="2" t="s">
        <v>8107</v>
      </c>
      <c r="D4925" s="2">
        <v>3.4</v>
      </c>
      <c r="E4925" s="2">
        <v>1</v>
      </c>
      <c r="F4925" s="2">
        <v>1</v>
      </c>
      <c r="G4925" s="2">
        <v>1</v>
      </c>
      <c r="H4925" s="2">
        <v>4</v>
      </c>
      <c r="I4925" s="2">
        <v>1</v>
      </c>
      <c r="J4925" s="2">
        <v>1</v>
      </c>
      <c r="K4925" s="2">
        <v>1</v>
      </c>
      <c r="L4925" s="2">
        <v>1</v>
      </c>
      <c r="M4925" s="2">
        <v>2</v>
      </c>
      <c r="N4925" s="2">
        <v>1</v>
      </c>
      <c r="O4925" s="2">
        <v>1</v>
      </c>
      <c r="P4925" s="2">
        <v>35.693843027</v>
      </c>
      <c r="Q4925" s="2">
        <v>139.70093623899999</v>
      </c>
      <c r="R4925" s="2">
        <v>35.693850365999999</v>
      </c>
      <c r="S4925" s="2">
        <v>139.70089921900001</v>
      </c>
      <c r="T4925" s="2" t="str">
        <f t="shared" si="76"/>
        <v>LINESTRING(139.700936239 35.693843027, 139.700899219 35.693850366)</v>
      </c>
    </row>
    <row r="4926" spans="1:20">
      <c r="A4926" s="1" t="s">
        <v>9790</v>
      </c>
      <c r="B4926" s="1" t="s">
        <v>9742</v>
      </c>
      <c r="C4926" s="1" t="s">
        <v>9791</v>
      </c>
      <c r="D4926" s="1">
        <v>3.1</v>
      </c>
      <c r="E4926" s="1">
        <v>1</v>
      </c>
      <c r="F4926" s="1">
        <v>1</v>
      </c>
      <c r="G4926" s="1">
        <v>1</v>
      </c>
      <c r="H4926" s="1">
        <v>4</v>
      </c>
      <c r="I4926" s="1">
        <v>1</v>
      </c>
      <c r="J4926" s="1">
        <v>1</v>
      </c>
      <c r="K4926" s="1">
        <v>1</v>
      </c>
      <c r="L4926" s="1">
        <v>1</v>
      </c>
      <c r="M4926" s="1">
        <v>2</v>
      </c>
      <c r="N4926" s="1">
        <v>1</v>
      </c>
      <c r="O4926" s="1">
        <v>1</v>
      </c>
      <c r="P4926" s="1">
        <v>35.693805605000001</v>
      </c>
      <c r="Q4926" s="1">
        <v>139.70112866700001</v>
      </c>
      <c r="R4926" s="1">
        <v>35.693812291</v>
      </c>
      <c r="S4926" s="1">
        <v>139.70109546</v>
      </c>
      <c r="T4926" s="1" t="str">
        <f t="shared" si="76"/>
        <v>LINESTRING(139.701128667 35.693805605, 139.70109546 35.693812291)</v>
      </c>
    </row>
    <row r="4927" spans="1:20">
      <c r="A4927" s="2" t="s">
        <v>9792</v>
      </c>
      <c r="B4927" s="2" t="s">
        <v>9793</v>
      </c>
      <c r="C4927" s="2" t="s">
        <v>9739</v>
      </c>
      <c r="D4927" s="2">
        <v>44.2</v>
      </c>
      <c r="E4927" s="2">
        <v>1</v>
      </c>
      <c r="F4927" s="2">
        <v>1</v>
      </c>
      <c r="G4927" s="2">
        <v>1</v>
      </c>
      <c r="H4927" s="2">
        <v>4</v>
      </c>
      <c r="I4927" s="2">
        <v>1</v>
      </c>
      <c r="J4927" s="2">
        <v>1</v>
      </c>
      <c r="K4927" s="2">
        <v>1</v>
      </c>
      <c r="L4927" s="2">
        <v>1</v>
      </c>
      <c r="M4927" s="2">
        <v>2</v>
      </c>
      <c r="N4927" s="2">
        <v>1</v>
      </c>
      <c r="O4927" s="2">
        <v>1</v>
      </c>
      <c r="P4927" s="2">
        <v>35.693582634000002</v>
      </c>
      <c r="Q4927" s="2">
        <v>139.702169234</v>
      </c>
      <c r="R4927" s="2">
        <v>35.693686339999999</v>
      </c>
      <c r="S4927" s="2">
        <v>139.70169798699999</v>
      </c>
      <c r="T4927" s="2" t="str">
        <f t="shared" si="76"/>
        <v>LINESTRING(139.702169234 35.693582634, 139.701697987 35.69368634)</v>
      </c>
    </row>
    <row r="4928" spans="1:20">
      <c r="A4928" s="1" t="s">
        <v>9794</v>
      </c>
      <c r="B4928" s="1" t="s">
        <v>7776</v>
      </c>
      <c r="C4928" s="1" t="s">
        <v>8484</v>
      </c>
      <c r="D4928" s="1">
        <v>6.6</v>
      </c>
      <c r="E4928" s="1">
        <v>1</v>
      </c>
      <c r="F4928" s="1">
        <v>1</v>
      </c>
      <c r="G4928" s="1">
        <v>1</v>
      </c>
      <c r="H4928" s="1">
        <v>4</v>
      </c>
      <c r="I4928" s="1">
        <v>1</v>
      </c>
      <c r="J4928" s="1">
        <v>1</v>
      </c>
      <c r="K4928" s="1">
        <v>1</v>
      </c>
      <c r="L4928" s="1">
        <v>1</v>
      </c>
      <c r="M4928" s="1">
        <v>2</v>
      </c>
      <c r="N4928" s="1">
        <v>1</v>
      </c>
      <c r="O4928" s="1">
        <v>1</v>
      </c>
      <c r="P4928" s="1">
        <v>35.693749644</v>
      </c>
      <c r="Q4928" s="1">
        <v>139.70145543999999</v>
      </c>
      <c r="R4928" s="1">
        <v>35.693748743999997</v>
      </c>
      <c r="S4928" s="1">
        <v>139.70138201200001</v>
      </c>
      <c r="T4928" s="1" t="str">
        <f t="shared" si="76"/>
        <v>LINESTRING(139.70145544 35.693749644, 139.701382012 35.693748744)</v>
      </c>
    </row>
    <row r="4929" spans="1:20">
      <c r="A4929" s="2" t="s">
        <v>9795</v>
      </c>
      <c r="B4929" s="2" t="s">
        <v>9796</v>
      </c>
      <c r="C4929" s="2" t="s">
        <v>8479</v>
      </c>
      <c r="D4929" s="2">
        <v>3</v>
      </c>
      <c r="E4929" s="2">
        <v>3</v>
      </c>
      <c r="F4929" s="2">
        <v>1</v>
      </c>
      <c r="G4929" s="2">
        <v>1</v>
      </c>
      <c r="H4929" s="2">
        <v>4</v>
      </c>
      <c r="I4929" s="2">
        <v>1</v>
      </c>
      <c r="J4929" s="2">
        <v>1</v>
      </c>
      <c r="K4929" s="2">
        <v>1</v>
      </c>
      <c r="L4929" s="2">
        <v>1</v>
      </c>
      <c r="M4929" s="2">
        <v>1</v>
      </c>
      <c r="N4929" s="2">
        <v>1</v>
      </c>
      <c r="O4929" s="2">
        <v>1</v>
      </c>
      <c r="P4929" s="2">
        <v>35.693445953000001</v>
      </c>
      <c r="Q4929" s="2">
        <v>139.70123941400001</v>
      </c>
      <c r="R4929" s="2">
        <v>35.693438749000002</v>
      </c>
      <c r="S4929" s="2">
        <v>139.70127151</v>
      </c>
      <c r="T4929" s="2" t="str">
        <f t="shared" si="76"/>
        <v>LINESTRING(139.701239414 35.693445953, 139.70127151 35.693438749)</v>
      </c>
    </row>
    <row r="4930" spans="1:20">
      <c r="A4930" s="1" t="s">
        <v>9797</v>
      </c>
      <c r="B4930" s="1" t="s">
        <v>8086</v>
      </c>
      <c r="C4930" s="1" t="s">
        <v>9798</v>
      </c>
      <c r="D4930" s="1">
        <v>6.1</v>
      </c>
      <c r="E4930" s="1">
        <v>1</v>
      </c>
      <c r="F4930" s="1">
        <v>1</v>
      </c>
      <c r="G4930" s="1">
        <v>1</v>
      </c>
      <c r="H4930" s="1">
        <v>4</v>
      </c>
      <c r="I4930" s="1">
        <v>1</v>
      </c>
      <c r="J4930" s="1">
        <v>1</v>
      </c>
      <c r="K4930" s="1">
        <v>1</v>
      </c>
      <c r="L4930" s="1">
        <v>1</v>
      </c>
      <c r="M4930" s="1">
        <v>2</v>
      </c>
      <c r="N4930" s="1">
        <v>1</v>
      </c>
      <c r="O4930" s="1">
        <v>1</v>
      </c>
      <c r="P4930" s="1">
        <v>35.693394900000001</v>
      </c>
      <c r="Q4930" s="1">
        <v>139.701466514</v>
      </c>
      <c r="R4930" s="1">
        <v>35.693408802999997</v>
      </c>
      <c r="S4930" s="1">
        <v>139.70140139599999</v>
      </c>
      <c r="T4930" s="1" t="str">
        <f t="shared" ref="T4930:T4993" si="77">_xlfn.CONCAT("LINESTRING(", Q4930, " ", P4930, ", ", S4930, " ", R4930, ")")</f>
        <v>LINESTRING(139.701466514 35.6933949, 139.701401396 35.693408803)</v>
      </c>
    </row>
    <row r="4931" spans="1:20">
      <c r="A4931" s="2" t="s">
        <v>9799</v>
      </c>
      <c r="B4931" s="2" t="s">
        <v>8333</v>
      </c>
      <c r="C4931" s="2" t="s">
        <v>8336</v>
      </c>
      <c r="D4931" s="2">
        <v>1.3</v>
      </c>
      <c r="E4931" s="2">
        <v>1</v>
      </c>
      <c r="F4931" s="2">
        <v>1</v>
      </c>
      <c r="G4931" s="2">
        <v>1</v>
      </c>
      <c r="H4931" s="2">
        <v>4</v>
      </c>
      <c r="I4931" s="2">
        <v>1</v>
      </c>
      <c r="J4931" s="2">
        <v>1</v>
      </c>
      <c r="K4931" s="2">
        <v>1</v>
      </c>
      <c r="L4931" s="2">
        <v>1</v>
      </c>
      <c r="M4931" s="2">
        <v>2</v>
      </c>
      <c r="N4931" s="2">
        <v>1</v>
      </c>
      <c r="O4931" s="2">
        <v>1</v>
      </c>
      <c r="P4931" s="2">
        <v>35.692581924000002</v>
      </c>
      <c r="Q4931" s="2">
        <v>139.700749067</v>
      </c>
      <c r="R4931" s="2">
        <v>35.692576797000001</v>
      </c>
      <c r="S4931" s="2">
        <v>139.700761696</v>
      </c>
      <c r="T4931" s="2" t="str">
        <f t="shared" si="77"/>
        <v>LINESTRING(139.700749067 35.692581924, 139.700761696 35.692576797)</v>
      </c>
    </row>
    <row r="4932" spans="1:20">
      <c r="A4932" s="1" t="s">
        <v>9800</v>
      </c>
      <c r="B4932" s="1" t="s">
        <v>8336</v>
      </c>
      <c r="C4932" s="1" t="s">
        <v>8310</v>
      </c>
      <c r="D4932" s="1">
        <v>1.4</v>
      </c>
      <c r="E4932" s="1">
        <v>1</v>
      </c>
      <c r="F4932" s="1">
        <v>1</v>
      </c>
      <c r="G4932" s="1">
        <v>1</v>
      </c>
      <c r="H4932" s="1">
        <v>4</v>
      </c>
      <c r="I4932" s="1">
        <v>1</v>
      </c>
      <c r="J4932" s="1">
        <v>1</v>
      </c>
      <c r="K4932" s="1">
        <v>1</v>
      </c>
      <c r="L4932" s="1">
        <v>1</v>
      </c>
      <c r="M4932" s="1">
        <v>2</v>
      </c>
      <c r="N4932" s="1">
        <v>1</v>
      </c>
      <c r="O4932" s="1">
        <v>1</v>
      </c>
      <c r="P4932" s="1">
        <v>35.692576797000001</v>
      </c>
      <c r="Q4932" s="1">
        <v>139.700761696</v>
      </c>
      <c r="R4932" s="1">
        <v>35.692577937999999</v>
      </c>
      <c r="S4932" s="1">
        <v>139.70077746499999</v>
      </c>
      <c r="T4932" s="1" t="str">
        <f t="shared" si="77"/>
        <v>LINESTRING(139.700761696 35.692576797, 139.700777465 35.692577938)</v>
      </c>
    </row>
    <row r="4933" spans="1:20">
      <c r="A4933" s="2" t="s">
        <v>9801</v>
      </c>
      <c r="B4933" s="2" t="s">
        <v>8330</v>
      </c>
      <c r="C4933" s="2" t="s">
        <v>8338</v>
      </c>
      <c r="D4933" s="2">
        <v>2.1</v>
      </c>
      <c r="E4933" s="2">
        <v>1</v>
      </c>
      <c r="F4933" s="2">
        <v>1</v>
      </c>
      <c r="G4933" s="2">
        <v>1</v>
      </c>
      <c r="H4933" s="2">
        <v>4</v>
      </c>
      <c r="I4933" s="2">
        <v>1</v>
      </c>
      <c r="J4933" s="2">
        <v>1</v>
      </c>
      <c r="K4933" s="2">
        <v>1</v>
      </c>
      <c r="L4933" s="2">
        <v>1</v>
      </c>
      <c r="M4933" s="2">
        <v>2</v>
      </c>
      <c r="N4933" s="2">
        <v>1</v>
      </c>
      <c r="O4933" s="2">
        <v>1</v>
      </c>
      <c r="P4933" s="2">
        <v>35.692378757999997</v>
      </c>
      <c r="Q4933" s="2">
        <v>139.70074560200001</v>
      </c>
      <c r="R4933" s="2">
        <v>35.692390394</v>
      </c>
      <c r="S4933" s="2">
        <v>139.70072687300001</v>
      </c>
      <c r="T4933" s="2" t="str">
        <f t="shared" si="77"/>
        <v>LINESTRING(139.700745602 35.692378758, 139.700726873 35.692390394)</v>
      </c>
    </row>
    <row r="4934" spans="1:20">
      <c r="A4934" s="1" t="s">
        <v>9802</v>
      </c>
      <c r="B4934" s="1" t="s">
        <v>8338</v>
      </c>
      <c r="C4934" s="1" t="s">
        <v>8334</v>
      </c>
      <c r="D4934" s="1">
        <v>6.7</v>
      </c>
      <c r="E4934" s="1">
        <v>1</v>
      </c>
      <c r="F4934" s="1">
        <v>1</v>
      </c>
      <c r="G4934" s="1">
        <v>1</v>
      </c>
      <c r="H4934" s="1">
        <v>4</v>
      </c>
      <c r="I4934" s="1">
        <v>3</v>
      </c>
      <c r="J4934" s="1">
        <v>1</v>
      </c>
      <c r="K4934" s="1">
        <v>1</v>
      </c>
      <c r="L4934" s="1">
        <v>1</v>
      </c>
      <c r="M4934" s="1">
        <v>2</v>
      </c>
      <c r="N4934" s="1">
        <v>1</v>
      </c>
      <c r="O4934" s="1">
        <v>1</v>
      </c>
      <c r="P4934" s="1">
        <v>35.692390394</v>
      </c>
      <c r="Q4934" s="1">
        <v>139.70072687300001</v>
      </c>
      <c r="R4934" s="1">
        <v>35.692421701000001</v>
      </c>
      <c r="S4934" s="1">
        <v>139.70066358</v>
      </c>
      <c r="T4934" s="1" t="str">
        <f t="shared" si="77"/>
        <v>LINESTRING(139.700726873 35.692390394, 139.70066358 35.692421701)</v>
      </c>
    </row>
    <row r="4935" spans="1:20">
      <c r="A4935" s="2" t="s">
        <v>9803</v>
      </c>
      <c r="B4935" s="2" t="s">
        <v>8331</v>
      </c>
      <c r="C4935" s="2" t="s">
        <v>8341</v>
      </c>
      <c r="D4935" s="2">
        <v>2.9</v>
      </c>
      <c r="E4935" s="2">
        <v>1</v>
      </c>
      <c r="F4935" s="2">
        <v>1</v>
      </c>
      <c r="G4935" s="2">
        <v>1</v>
      </c>
      <c r="H4935" s="2">
        <v>4</v>
      </c>
      <c r="I4935" s="2">
        <v>1</v>
      </c>
      <c r="J4935" s="2">
        <v>1</v>
      </c>
      <c r="K4935" s="2">
        <v>1</v>
      </c>
      <c r="L4935" s="2">
        <v>1</v>
      </c>
      <c r="M4935" s="2">
        <v>2</v>
      </c>
      <c r="N4935" s="2">
        <v>1</v>
      </c>
      <c r="O4935" s="2">
        <v>1</v>
      </c>
      <c r="P4935" s="2">
        <v>35.692355659</v>
      </c>
      <c r="Q4935" s="2">
        <v>139.70088509000001</v>
      </c>
      <c r="R4935" s="2">
        <v>35.692354113999997</v>
      </c>
      <c r="S4935" s="2">
        <v>139.70091666600001</v>
      </c>
      <c r="T4935" s="2" t="str">
        <f t="shared" si="77"/>
        <v>LINESTRING(139.70088509 35.692355659, 139.700916666 35.692354114)</v>
      </c>
    </row>
    <row r="4936" spans="1:20">
      <c r="A4936" s="1" t="s">
        <v>9804</v>
      </c>
      <c r="B4936" s="1" t="s">
        <v>8339</v>
      </c>
      <c r="C4936" s="1" t="s">
        <v>8309</v>
      </c>
      <c r="D4936" s="1">
        <v>2</v>
      </c>
      <c r="E4936" s="1">
        <v>1</v>
      </c>
      <c r="F4936" s="1">
        <v>1</v>
      </c>
      <c r="G4936" s="1">
        <v>1</v>
      </c>
      <c r="H4936" s="1">
        <v>4</v>
      </c>
      <c r="I4936" s="1">
        <v>3</v>
      </c>
      <c r="J4936" s="1">
        <v>1</v>
      </c>
      <c r="K4936" s="1">
        <v>1</v>
      </c>
      <c r="L4936" s="1">
        <v>1</v>
      </c>
      <c r="M4936" s="1">
        <v>2</v>
      </c>
      <c r="N4936" s="1">
        <v>1</v>
      </c>
      <c r="O4936" s="1">
        <v>1</v>
      </c>
      <c r="P4936" s="1">
        <v>35.692538613000004</v>
      </c>
      <c r="Q4936" s="1">
        <v>139.70092203199999</v>
      </c>
      <c r="R4936" s="1">
        <v>35.692547492000003</v>
      </c>
      <c r="S4936" s="1">
        <v>139.70090334299999</v>
      </c>
      <c r="T4936" s="1" t="str">
        <f t="shared" si="77"/>
        <v>LINESTRING(139.700922032 35.692538613, 139.700903343 35.692547492)</v>
      </c>
    </row>
    <row r="4937" spans="1:20">
      <c r="A4937" s="2" t="s">
        <v>9805</v>
      </c>
      <c r="B4937" s="2" t="s">
        <v>8342</v>
      </c>
      <c r="C4937" s="2" t="s">
        <v>8339</v>
      </c>
      <c r="D4937" s="2">
        <v>1.3</v>
      </c>
      <c r="E4937" s="2">
        <v>1</v>
      </c>
      <c r="F4937" s="2">
        <v>1</v>
      </c>
      <c r="G4937" s="2">
        <v>1</v>
      </c>
      <c r="H4937" s="2">
        <v>4</v>
      </c>
      <c r="I4937" s="2">
        <v>1</v>
      </c>
      <c r="J4937" s="2">
        <v>1</v>
      </c>
      <c r="K4937" s="2">
        <v>1</v>
      </c>
      <c r="L4937" s="2">
        <v>1</v>
      </c>
      <c r="M4937" s="2">
        <v>2</v>
      </c>
      <c r="N4937" s="2">
        <v>1</v>
      </c>
      <c r="O4937" s="2">
        <v>1</v>
      </c>
      <c r="P4937" s="2">
        <v>35.692535651</v>
      </c>
      <c r="Q4937" s="2">
        <v>139.70093605</v>
      </c>
      <c r="R4937" s="2">
        <v>35.692538613000004</v>
      </c>
      <c r="S4937" s="2">
        <v>139.70092203199999</v>
      </c>
      <c r="T4937" s="2" t="str">
        <f t="shared" si="77"/>
        <v>LINESTRING(139.70093605 35.692535651, 139.700922032 35.692538613)</v>
      </c>
    </row>
    <row r="4938" spans="1:20">
      <c r="A4938" s="1" t="s">
        <v>9806</v>
      </c>
      <c r="B4938" s="1" t="s">
        <v>9807</v>
      </c>
      <c r="C4938" s="1" t="s">
        <v>8476</v>
      </c>
      <c r="D4938" s="1">
        <v>6.1</v>
      </c>
      <c r="E4938" s="1">
        <v>3</v>
      </c>
      <c r="F4938" s="1">
        <v>1</v>
      </c>
      <c r="G4938" s="1">
        <v>1</v>
      </c>
      <c r="H4938" s="1">
        <v>4</v>
      </c>
      <c r="I4938" s="1">
        <v>1</v>
      </c>
      <c r="J4938" s="1">
        <v>1</v>
      </c>
      <c r="K4938" s="1">
        <v>1</v>
      </c>
      <c r="L4938" s="1">
        <v>1</v>
      </c>
      <c r="M4938" s="1">
        <v>1</v>
      </c>
      <c r="N4938" s="1">
        <v>1</v>
      </c>
      <c r="O4938" s="1">
        <v>1</v>
      </c>
      <c r="P4938" s="1">
        <v>35.693430491999997</v>
      </c>
      <c r="Q4938" s="1">
        <v>139.69956212299999</v>
      </c>
      <c r="R4938" s="1">
        <v>35.693414623999999</v>
      </c>
      <c r="S4938" s="1">
        <v>139.69962704100001</v>
      </c>
      <c r="T4938" s="1" t="str">
        <f t="shared" si="77"/>
        <v>LINESTRING(139.699562123 35.693430492, 139.699627041 35.693414624)</v>
      </c>
    </row>
    <row r="4939" spans="1:20">
      <c r="A4939" s="2" t="s">
        <v>9808</v>
      </c>
      <c r="B4939" s="2" t="s">
        <v>8466</v>
      </c>
      <c r="C4939" s="2" t="s">
        <v>9327</v>
      </c>
      <c r="D4939" s="2">
        <v>5.4</v>
      </c>
      <c r="E4939" s="2">
        <v>1</v>
      </c>
      <c r="F4939" s="2">
        <v>1</v>
      </c>
      <c r="G4939" s="2">
        <v>1</v>
      </c>
      <c r="H4939" s="2">
        <v>4</v>
      </c>
      <c r="I4939" s="2">
        <v>1</v>
      </c>
      <c r="J4939" s="2">
        <v>1</v>
      </c>
      <c r="K4939" s="2">
        <v>1</v>
      </c>
      <c r="L4939" s="2">
        <v>1</v>
      </c>
      <c r="M4939" s="2">
        <v>2</v>
      </c>
      <c r="N4939" s="2">
        <v>1</v>
      </c>
      <c r="O4939" s="2">
        <v>1</v>
      </c>
      <c r="P4939" s="2">
        <v>35.693451570999997</v>
      </c>
      <c r="Q4939" s="2">
        <v>139.69854683400001</v>
      </c>
      <c r="R4939" s="2">
        <v>35.693455262999997</v>
      </c>
      <c r="S4939" s="2">
        <v>139.69860641700001</v>
      </c>
      <c r="T4939" s="2" t="str">
        <f t="shared" si="77"/>
        <v>LINESTRING(139.698546834 35.693451571, 139.698606417 35.693455263)</v>
      </c>
    </row>
    <row r="4940" spans="1:20">
      <c r="A4940" s="1" t="s">
        <v>9809</v>
      </c>
      <c r="B4940" s="1" t="s">
        <v>9810</v>
      </c>
      <c r="C4940" s="1" t="s">
        <v>9811</v>
      </c>
      <c r="D4940" s="1">
        <v>12.7</v>
      </c>
      <c r="E4940" s="1">
        <v>1</v>
      </c>
      <c r="F4940" s="1">
        <v>1</v>
      </c>
      <c r="G4940" s="1">
        <v>1</v>
      </c>
      <c r="H4940" s="1">
        <v>4</v>
      </c>
      <c r="I4940" s="1">
        <v>1</v>
      </c>
      <c r="J4940" s="1">
        <v>1</v>
      </c>
      <c r="K4940" s="1">
        <v>1</v>
      </c>
      <c r="L4940" s="1">
        <v>1</v>
      </c>
      <c r="M4940" s="1">
        <v>2</v>
      </c>
      <c r="N4940" s="1">
        <v>1</v>
      </c>
      <c r="O4940" s="1">
        <v>1</v>
      </c>
      <c r="P4940" s="1">
        <v>35.693807597000003</v>
      </c>
      <c r="Q4940" s="1">
        <v>139.69935065300001</v>
      </c>
      <c r="R4940" s="1">
        <v>35.693821215</v>
      </c>
      <c r="S4940" s="1">
        <v>139.69948958500001</v>
      </c>
      <c r="T4940" s="1" t="str">
        <f t="shared" si="77"/>
        <v>LINESTRING(139.699350653 35.693807597, 139.699489585 35.693821215)</v>
      </c>
    </row>
    <row r="4941" spans="1:20">
      <c r="A4941" s="2" t="s">
        <v>9812</v>
      </c>
      <c r="B4941" s="2" t="s">
        <v>8279</v>
      </c>
      <c r="C4941" s="2" t="s">
        <v>9813</v>
      </c>
      <c r="D4941" s="2">
        <v>10.8</v>
      </c>
      <c r="E4941" s="2">
        <v>1</v>
      </c>
      <c r="F4941" s="2">
        <v>1</v>
      </c>
      <c r="G4941" s="2">
        <v>1</v>
      </c>
      <c r="H4941" s="2">
        <v>4</v>
      </c>
      <c r="I4941" s="2">
        <v>1</v>
      </c>
      <c r="J4941" s="2">
        <v>1</v>
      </c>
      <c r="K4941" s="2">
        <v>1</v>
      </c>
      <c r="L4941" s="2">
        <v>1</v>
      </c>
      <c r="M4941" s="2">
        <v>2</v>
      </c>
      <c r="N4941" s="2">
        <v>1</v>
      </c>
      <c r="O4941" s="2">
        <v>1</v>
      </c>
      <c r="P4941" s="2">
        <v>35.693854987999998</v>
      </c>
      <c r="Q4941" s="2">
        <v>139.69914277000001</v>
      </c>
      <c r="R4941" s="2">
        <v>35.693798749000003</v>
      </c>
      <c r="S4941" s="2">
        <v>139.69924014599999</v>
      </c>
      <c r="T4941" s="2" t="str">
        <f t="shared" si="77"/>
        <v>LINESTRING(139.69914277 35.693854988, 139.699240146 35.693798749)</v>
      </c>
    </row>
    <row r="4942" spans="1:20">
      <c r="A4942" s="1" t="s">
        <v>9814</v>
      </c>
      <c r="B4942" s="1" t="s">
        <v>9815</v>
      </c>
      <c r="C4942" s="1" t="s">
        <v>9816</v>
      </c>
      <c r="D4942" s="1">
        <v>15.5</v>
      </c>
      <c r="E4942" s="1">
        <v>1</v>
      </c>
      <c r="F4942" s="1">
        <v>1</v>
      </c>
      <c r="G4942" s="1">
        <v>1</v>
      </c>
      <c r="H4942" s="1">
        <v>2</v>
      </c>
      <c r="I4942" s="1">
        <v>1</v>
      </c>
      <c r="J4942" s="1">
        <v>1</v>
      </c>
      <c r="K4942" s="1">
        <v>1</v>
      </c>
      <c r="L4942" s="1">
        <v>1</v>
      </c>
      <c r="M4942" s="1">
        <v>1</v>
      </c>
      <c r="N4942" s="1">
        <v>1</v>
      </c>
      <c r="O4942" s="1">
        <v>1</v>
      </c>
      <c r="P4942" s="1">
        <v>35.695082057</v>
      </c>
      <c r="Q4942" s="1">
        <v>139.700193224</v>
      </c>
      <c r="R4942" s="1">
        <v>35.694945672000003</v>
      </c>
      <c r="S4942" s="1">
        <v>139.70022824599999</v>
      </c>
      <c r="T4942" s="1" t="str">
        <f t="shared" si="77"/>
        <v>LINESTRING(139.700193224 35.695082057, 139.700228246 35.694945672)</v>
      </c>
    </row>
    <row r="4943" spans="1:20">
      <c r="A4943" s="2" t="s">
        <v>9817</v>
      </c>
      <c r="B4943" s="2" t="s">
        <v>9816</v>
      </c>
      <c r="C4943" s="2" t="s">
        <v>9818</v>
      </c>
      <c r="D4943" s="2">
        <v>17.600000000000001</v>
      </c>
      <c r="E4943" s="2">
        <v>1</v>
      </c>
      <c r="F4943" s="2">
        <v>1</v>
      </c>
      <c r="G4943" s="2">
        <v>1</v>
      </c>
      <c r="H4943" s="2">
        <v>2</v>
      </c>
      <c r="I4943" s="2">
        <v>1</v>
      </c>
      <c r="J4943" s="2">
        <v>1</v>
      </c>
      <c r="K4943" s="2">
        <v>1</v>
      </c>
      <c r="L4943" s="2">
        <v>1</v>
      </c>
      <c r="M4943" s="2">
        <v>1</v>
      </c>
      <c r="N4943" s="2">
        <v>1</v>
      </c>
      <c r="O4943" s="2">
        <v>1</v>
      </c>
      <c r="P4943" s="2">
        <v>35.694945672000003</v>
      </c>
      <c r="Q4943" s="2">
        <v>139.70022824599999</v>
      </c>
      <c r="R4943" s="2">
        <v>35.694790075</v>
      </c>
      <c r="S4943" s="2">
        <v>139.70026820000001</v>
      </c>
      <c r="T4943" s="2" t="str">
        <f t="shared" si="77"/>
        <v>LINESTRING(139.700228246 35.694945672, 139.7002682 35.694790075)</v>
      </c>
    </row>
    <row r="4944" spans="1:20">
      <c r="A4944" s="1" t="s">
        <v>9819</v>
      </c>
      <c r="B4944" s="1" t="s">
        <v>9818</v>
      </c>
      <c r="C4944" s="1" t="s">
        <v>9820</v>
      </c>
      <c r="D4944" s="1">
        <v>7.8</v>
      </c>
      <c r="E4944" s="1">
        <v>1</v>
      </c>
      <c r="F4944" s="1">
        <v>1</v>
      </c>
      <c r="G4944" s="1">
        <v>1</v>
      </c>
      <c r="H4944" s="1">
        <v>2</v>
      </c>
      <c r="I4944" s="1">
        <v>1</v>
      </c>
      <c r="J4944" s="1">
        <v>1</v>
      </c>
      <c r="K4944" s="1">
        <v>1</v>
      </c>
      <c r="L4944" s="1">
        <v>1</v>
      </c>
      <c r="M4944" s="1">
        <v>1</v>
      </c>
      <c r="N4944" s="1">
        <v>1</v>
      </c>
      <c r="O4944" s="1">
        <v>1</v>
      </c>
      <c r="P4944" s="1">
        <v>35.694790075</v>
      </c>
      <c r="Q4944" s="1">
        <v>139.70026820000001</v>
      </c>
      <c r="R4944" s="1">
        <v>35.694721559000001</v>
      </c>
      <c r="S4944" s="1">
        <v>139.70028633999999</v>
      </c>
      <c r="T4944" s="1" t="str">
        <f t="shared" si="77"/>
        <v>LINESTRING(139.7002682 35.694790075, 139.70028634 35.694721559)</v>
      </c>
    </row>
    <row r="4945" spans="1:20">
      <c r="A4945" s="2" t="s">
        <v>9821</v>
      </c>
      <c r="B4945" s="2" t="s">
        <v>9784</v>
      </c>
      <c r="C4945" s="2" t="s">
        <v>8469</v>
      </c>
      <c r="D4945" s="2">
        <v>4</v>
      </c>
      <c r="E4945" s="2">
        <v>1</v>
      </c>
      <c r="F4945" s="2">
        <v>1</v>
      </c>
      <c r="G4945" s="2">
        <v>1</v>
      </c>
      <c r="H4945" s="2">
        <v>3</v>
      </c>
      <c r="I4945" s="2">
        <v>1</v>
      </c>
      <c r="J4945" s="2">
        <v>1</v>
      </c>
      <c r="K4945" s="2">
        <v>1</v>
      </c>
      <c r="L4945" s="2">
        <v>1</v>
      </c>
      <c r="M4945" s="2">
        <v>1</v>
      </c>
      <c r="N4945" s="2">
        <v>1</v>
      </c>
      <c r="O4945" s="2">
        <v>1</v>
      </c>
      <c r="P4945" s="2">
        <v>35.693842003999997</v>
      </c>
      <c r="Q4945" s="2">
        <v>139.70006133499999</v>
      </c>
      <c r="R4945" s="2">
        <v>35.693830689999999</v>
      </c>
      <c r="S4945" s="2">
        <v>139.70001906499999</v>
      </c>
      <c r="T4945" s="2" t="str">
        <f t="shared" si="77"/>
        <v>LINESTRING(139.700061335 35.693842004, 139.700019065 35.69383069)</v>
      </c>
    </row>
    <row r="4946" spans="1:20">
      <c r="A4946" s="1" t="s">
        <v>9822</v>
      </c>
      <c r="B4946" s="1" t="s">
        <v>9782</v>
      </c>
      <c r="C4946" s="1" t="s">
        <v>9784</v>
      </c>
      <c r="D4946" s="1">
        <v>13.5</v>
      </c>
      <c r="E4946" s="1">
        <v>1</v>
      </c>
      <c r="F4946" s="1">
        <v>1</v>
      </c>
      <c r="G4946" s="1">
        <v>1</v>
      </c>
      <c r="H4946" s="1">
        <v>4</v>
      </c>
      <c r="I4946" s="1">
        <v>1</v>
      </c>
      <c r="J4946" s="1">
        <v>1</v>
      </c>
      <c r="K4946" s="1">
        <v>1</v>
      </c>
      <c r="L4946" s="1">
        <v>1</v>
      </c>
      <c r="M4946" s="1">
        <v>2</v>
      </c>
      <c r="N4946" s="1">
        <v>1</v>
      </c>
      <c r="O4946" s="1">
        <v>1</v>
      </c>
      <c r="P4946" s="1">
        <v>35.693839417</v>
      </c>
      <c r="Q4946" s="1">
        <v>139.70021018200001</v>
      </c>
      <c r="R4946" s="1">
        <v>35.693842003999997</v>
      </c>
      <c r="S4946" s="1">
        <v>139.70006133499999</v>
      </c>
      <c r="T4946" s="1" t="str">
        <f t="shared" si="77"/>
        <v>LINESTRING(139.700210182 35.693839417, 139.700061335 35.693842004)</v>
      </c>
    </row>
    <row r="4947" spans="1:20">
      <c r="A4947" s="2" t="s">
        <v>9823</v>
      </c>
      <c r="B4947" s="2" t="s">
        <v>9824</v>
      </c>
      <c r="C4947" s="2" t="s">
        <v>9825</v>
      </c>
      <c r="D4947" s="2">
        <v>7.6</v>
      </c>
      <c r="E4947" s="2">
        <v>3</v>
      </c>
      <c r="F4947" s="2">
        <v>1</v>
      </c>
      <c r="G4947" s="2">
        <v>1</v>
      </c>
      <c r="H4947" s="2">
        <v>4</v>
      </c>
      <c r="I4947" s="2">
        <v>1</v>
      </c>
      <c r="J4947" s="2">
        <v>1</v>
      </c>
      <c r="K4947" s="2">
        <v>4</v>
      </c>
      <c r="L4947" s="2">
        <v>3</v>
      </c>
      <c r="M4947" s="2">
        <v>1</v>
      </c>
      <c r="N4947" s="2">
        <v>1</v>
      </c>
      <c r="O4947" s="2">
        <v>1</v>
      </c>
      <c r="P4947" s="2">
        <v>35.694679970000003</v>
      </c>
      <c r="Q4947" s="2">
        <v>139.70032325099999</v>
      </c>
      <c r="R4947" s="2">
        <v>35.694695658000001</v>
      </c>
      <c r="S4947" s="2">
        <v>139.70040481500001</v>
      </c>
      <c r="T4947" s="2" t="str">
        <f t="shared" si="77"/>
        <v>LINESTRING(139.700323251 35.69467997, 139.700404815 35.694695658)</v>
      </c>
    </row>
    <row r="4948" spans="1:20">
      <c r="A4948" s="1" t="s">
        <v>9826</v>
      </c>
      <c r="B4948" s="1" t="s">
        <v>9827</v>
      </c>
      <c r="C4948" s="1" t="s">
        <v>9828</v>
      </c>
      <c r="D4948" s="1">
        <v>7.3</v>
      </c>
      <c r="E4948" s="1">
        <v>3</v>
      </c>
      <c r="F4948" s="1">
        <v>1</v>
      </c>
      <c r="G4948" s="1">
        <v>1</v>
      </c>
      <c r="H4948" s="1">
        <v>4</v>
      </c>
      <c r="I4948" s="1">
        <v>1</v>
      </c>
      <c r="J4948" s="1">
        <v>1</v>
      </c>
      <c r="K4948" s="1">
        <v>4</v>
      </c>
      <c r="L4948" s="1">
        <v>3</v>
      </c>
      <c r="M4948" s="1">
        <v>1</v>
      </c>
      <c r="N4948" s="1">
        <v>1</v>
      </c>
      <c r="O4948" s="1">
        <v>1</v>
      </c>
      <c r="P4948" s="1">
        <v>35.694949033</v>
      </c>
      <c r="Q4948" s="1">
        <v>139.700250872</v>
      </c>
      <c r="R4948" s="1">
        <v>35.694960829999999</v>
      </c>
      <c r="S4948" s="1">
        <v>139.700330291</v>
      </c>
      <c r="T4948" s="1" t="str">
        <f t="shared" si="77"/>
        <v>LINESTRING(139.700250872 35.694949033, 139.700330291 35.69496083)</v>
      </c>
    </row>
    <row r="4949" spans="1:20">
      <c r="A4949" s="2" t="s">
        <v>9829</v>
      </c>
      <c r="B4949" s="2" t="s">
        <v>8693</v>
      </c>
      <c r="C4949" s="2" t="s">
        <v>8116</v>
      </c>
      <c r="D4949" s="2">
        <v>11.1</v>
      </c>
      <c r="E4949" s="2">
        <v>1</v>
      </c>
      <c r="F4949" s="2">
        <v>1</v>
      </c>
      <c r="G4949" s="2">
        <v>1</v>
      </c>
      <c r="H4949" s="2">
        <v>4</v>
      </c>
      <c r="I4949" s="2">
        <v>1</v>
      </c>
      <c r="J4949" s="2">
        <v>1</v>
      </c>
      <c r="K4949" s="2">
        <v>1</v>
      </c>
      <c r="L4949" s="2">
        <v>1</v>
      </c>
      <c r="M4949" s="2">
        <v>1</v>
      </c>
      <c r="N4949" s="2">
        <v>1</v>
      </c>
      <c r="O4949" s="2">
        <v>1</v>
      </c>
      <c r="P4949" s="2">
        <v>35.694866589</v>
      </c>
      <c r="Q4949" s="2">
        <v>139.70038027800001</v>
      </c>
      <c r="R4949" s="2">
        <v>35.694963805999997</v>
      </c>
      <c r="S4949" s="2">
        <v>139.70035032499999</v>
      </c>
      <c r="T4949" s="2" t="str">
        <f t="shared" si="77"/>
        <v>LINESTRING(139.700380278 35.694866589, 139.700350325 35.694963806)</v>
      </c>
    </row>
    <row r="4950" spans="1:20">
      <c r="A4950" s="1" t="s">
        <v>9830</v>
      </c>
      <c r="B4950" s="1" t="s">
        <v>9166</v>
      </c>
      <c r="C4950" s="1" t="s">
        <v>9831</v>
      </c>
      <c r="D4950" s="1">
        <v>11.3</v>
      </c>
      <c r="E4950" s="1">
        <v>7</v>
      </c>
      <c r="F4950" s="1">
        <v>6</v>
      </c>
      <c r="G4950" s="1">
        <v>1</v>
      </c>
      <c r="H4950" s="1">
        <v>4</v>
      </c>
      <c r="I4950" s="1">
        <v>3</v>
      </c>
      <c r="J4950" s="1">
        <v>2</v>
      </c>
      <c r="K4950" s="1">
        <v>1</v>
      </c>
      <c r="L4950" s="1">
        <v>1</v>
      </c>
      <c r="M4950" s="1">
        <v>1</v>
      </c>
      <c r="N4950" s="1">
        <v>1</v>
      </c>
      <c r="O4950" s="1">
        <v>1</v>
      </c>
      <c r="P4950" s="1">
        <v>35.690884400000002</v>
      </c>
      <c r="Q4950" s="1">
        <v>139.691778707</v>
      </c>
      <c r="R4950" s="1">
        <v>35.690784031</v>
      </c>
      <c r="S4950" s="1">
        <v>139.69179959799999</v>
      </c>
      <c r="T4950" s="1" t="str">
        <f t="shared" si="77"/>
        <v>LINESTRING(139.691778707 35.6908844, 139.691799598 35.690784031)</v>
      </c>
    </row>
    <row r="4951" spans="1:20">
      <c r="A4951" s="2" t="s">
        <v>9832</v>
      </c>
      <c r="B4951" s="2" t="s">
        <v>7850</v>
      </c>
      <c r="C4951" s="2" t="s">
        <v>9833</v>
      </c>
      <c r="D4951" s="2">
        <v>3.9</v>
      </c>
      <c r="E4951" s="2">
        <v>1</v>
      </c>
      <c r="F4951" s="2">
        <v>1</v>
      </c>
      <c r="G4951" s="2">
        <v>1</v>
      </c>
      <c r="H4951" s="2">
        <v>3</v>
      </c>
      <c r="I4951" s="2">
        <v>1</v>
      </c>
      <c r="J4951" s="2">
        <v>1</v>
      </c>
      <c r="K4951" s="2">
        <v>1</v>
      </c>
      <c r="L4951" s="2">
        <v>1</v>
      </c>
      <c r="M4951" s="2">
        <v>2</v>
      </c>
      <c r="N4951" s="2">
        <v>1</v>
      </c>
      <c r="O4951" s="2">
        <v>1</v>
      </c>
      <c r="P4951" s="2">
        <v>35.690490304000001</v>
      </c>
      <c r="Q4951" s="2">
        <v>139.693387505</v>
      </c>
      <c r="R4951" s="2">
        <v>35.690483845000003</v>
      </c>
      <c r="S4951" s="2">
        <v>139.69334482599999</v>
      </c>
      <c r="T4951" s="2" t="str">
        <f t="shared" si="77"/>
        <v>LINESTRING(139.693387505 35.690490304, 139.693344826 35.690483845)</v>
      </c>
    </row>
    <row r="4952" spans="1:20">
      <c r="A4952" s="1" t="s">
        <v>9834</v>
      </c>
      <c r="B4952" s="1" t="s">
        <v>9835</v>
      </c>
      <c r="C4952" s="1" t="s">
        <v>8419</v>
      </c>
      <c r="D4952" s="1">
        <v>6.2</v>
      </c>
      <c r="E4952" s="1">
        <v>1</v>
      </c>
      <c r="F4952" s="1">
        <v>1</v>
      </c>
      <c r="G4952" s="1">
        <v>1</v>
      </c>
      <c r="H4952" s="1">
        <v>4</v>
      </c>
      <c r="I4952" s="1">
        <v>1</v>
      </c>
      <c r="J4952" s="1">
        <v>1</v>
      </c>
      <c r="K4952" s="1">
        <v>1</v>
      </c>
      <c r="L4952" s="1">
        <v>1</v>
      </c>
      <c r="M4952" s="1">
        <v>2</v>
      </c>
      <c r="N4952" s="1">
        <v>1</v>
      </c>
      <c r="O4952" s="1">
        <v>1</v>
      </c>
      <c r="P4952" s="1">
        <v>35.6873948</v>
      </c>
      <c r="Q4952" s="1">
        <v>139.696408349</v>
      </c>
      <c r="R4952" s="1">
        <v>35.687412127999998</v>
      </c>
      <c r="S4952" s="1">
        <v>139.69647307700001</v>
      </c>
      <c r="T4952" s="1" t="str">
        <f t="shared" si="77"/>
        <v>LINESTRING(139.696408349 35.6873948, 139.696473077 35.687412128)</v>
      </c>
    </row>
    <row r="4953" spans="1:20">
      <c r="A4953" s="2" t="s">
        <v>9836</v>
      </c>
      <c r="B4953" s="2" t="s">
        <v>9034</v>
      </c>
      <c r="C4953" s="2" t="s">
        <v>9837</v>
      </c>
      <c r="D4953" s="2">
        <v>7.3</v>
      </c>
      <c r="E4953" s="2">
        <v>1</v>
      </c>
      <c r="F4953" s="2">
        <v>1</v>
      </c>
      <c r="G4953" s="2">
        <v>1</v>
      </c>
      <c r="H4953" s="2">
        <v>4</v>
      </c>
      <c r="I4953" s="2">
        <v>1</v>
      </c>
      <c r="J4953" s="2">
        <v>1</v>
      </c>
      <c r="K4953" s="2">
        <v>1</v>
      </c>
      <c r="L4953" s="2">
        <v>1</v>
      </c>
      <c r="M4953" s="2">
        <v>2</v>
      </c>
      <c r="N4953" s="2">
        <v>1</v>
      </c>
      <c r="O4953" s="2">
        <v>1</v>
      </c>
      <c r="P4953" s="2">
        <v>35.687540671000001</v>
      </c>
      <c r="Q4953" s="2">
        <v>139.696725058</v>
      </c>
      <c r="R4953" s="2">
        <v>35.687483116999999</v>
      </c>
      <c r="S4953" s="2">
        <v>139.69676473999999</v>
      </c>
      <c r="T4953" s="2" t="str">
        <f t="shared" si="77"/>
        <v>LINESTRING(139.696725058 35.687540671, 139.69676474 35.687483117)</v>
      </c>
    </row>
    <row r="4954" spans="1:20">
      <c r="A4954" s="1" t="s">
        <v>9838</v>
      </c>
      <c r="B4954" s="1" t="s">
        <v>8444</v>
      </c>
      <c r="C4954" s="1" t="s">
        <v>9839</v>
      </c>
      <c r="D4954" s="1">
        <v>4.7</v>
      </c>
      <c r="E4954" s="1">
        <v>1</v>
      </c>
      <c r="F4954" s="1">
        <v>1</v>
      </c>
      <c r="G4954" s="1">
        <v>1</v>
      </c>
      <c r="H4954" s="1">
        <v>4</v>
      </c>
      <c r="I4954" s="1">
        <v>1</v>
      </c>
      <c r="J4954" s="1">
        <v>1</v>
      </c>
      <c r="K4954" s="1">
        <v>1</v>
      </c>
      <c r="L4954" s="1">
        <v>1</v>
      </c>
      <c r="M4954" s="1">
        <v>1</v>
      </c>
      <c r="N4954" s="1">
        <v>1</v>
      </c>
      <c r="O4954" s="1">
        <v>1</v>
      </c>
      <c r="P4954" s="1">
        <v>35.692058207999999</v>
      </c>
      <c r="Q4954" s="1">
        <v>139.69945274599999</v>
      </c>
      <c r="R4954" s="1">
        <v>35.692057499999997</v>
      </c>
      <c r="S4954" s="1">
        <v>139.699504985</v>
      </c>
      <c r="T4954" s="1" t="str">
        <f t="shared" si="77"/>
        <v>LINESTRING(139.699452746 35.692058208, 139.699504985 35.6920575)</v>
      </c>
    </row>
    <row r="4955" spans="1:20">
      <c r="A4955" s="2" t="s">
        <v>9840</v>
      </c>
      <c r="B4955" s="2" t="s">
        <v>9248</v>
      </c>
      <c r="C4955" s="2" t="s">
        <v>8688</v>
      </c>
      <c r="D4955" s="2">
        <v>6.5</v>
      </c>
      <c r="E4955" s="2">
        <v>1</v>
      </c>
      <c r="F4955" s="2">
        <v>1</v>
      </c>
      <c r="G4955" s="2">
        <v>1</v>
      </c>
      <c r="H4955" s="2">
        <v>4</v>
      </c>
      <c r="I4955" s="2">
        <v>1</v>
      </c>
      <c r="J4955" s="2">
        <v>1</v>
      </c>
      <c r="K4955" s="2">
        <v>1</v>
      </c>
      <c r="L4955" s="2">
        <v>1</v>
      </c>
      <c r="M4955" s="2">
        <v>1</v>
      </c>
      <c r="N4955" s="2">
        <v>1</v>
      </c>
      <c r="O4955" s="2">
        <v>1</v>
      </c>
      <c r="P4955" s="2">
        <v>35.692739756999998</v>
      </c>
      <c r="Q4955" s="2">
        <v>139.69741719300001</v>
      </c>
      <c r="R4955" s="2">
        <v>35.692782360000002</v>
      </c>
      <c r="S4955" s="2">
        <v>139.69736789800001</v>
      </c>
      <c r="T4955" s="2" t="str">
        <f t="shared" si="77"/>
        <v>LINESTRING(139.697417193 35.692739757, 139.697367898 35.69278236)</v>
      </c>
    </row>
    <row r="4956" spans="1:20">
      <c r="A4956" s="1" t="s">
        <v>9841</v>
      </c>
      <c r="B4956" s="1" t="s">
        <v>9842</v>
      </c>
      <c r="C4956" s="1" t="s">
        <v>8632</v>
      </c>
      <c r="D4956" s="1">
        <v>5.2</v>
      </c>
      <c r="E4956" s="1">
        <v>1</v>
      </c>
      <c r="F4956" s="1">
        <v>1</v>
      </c>
      <c r="G4956" s="1">
        <v>1</v>
      </c>
      <c r="H4956" s="1">
        <v>4</v>
      </c>
      <c r="I4956" s="1">
        <v>1</v>
      </c>
      <c r="J4956" s="1">
        <v>1</v>
      </c>
      <c r="K4956" s="1">
        <v>1</v>
      </c>
      <c r="L4956" s="1">
        <v>1</v>
      </c>
      <c r="M4956" s="1">
        <v>1</v>
      </c>
      <c r="N4956" s="1">
        <v>1</v>
      </c>
      <c r="O4956" s="1">
        <v>1</v>
      </c>
      <c r="P4956" s="1">
        <v>35.692196426000002</v>
      </c>
      <c r="Q4956" s="1">
        <v>139.69802959399999</v>
      </c>
      <c r="R4956" s="1">
        <v>35.692236196000003</v>
      </c>
      <c r="S4956" s="1">
        <v>139.69799983999999</v>
      </c>
      <c r="T4956" s="1" t="str">
        <f t="shared" si="77"/>
        <v>LINESTRING(139.698029594 35.692196426, 139.69799984 35.692236196)</v>
      </c>
    </row>
    <row r="4957" spans="1:20">
      <c r="A4957" s="2" t="s">
        <v>9843</v>
      </c>
      <c r="B4957" s="2" t="s">
        <v>7688</v>
      </c>
      <c r="C4957" s="2" t="s">
        <v>9844</v>
      </c>
      <c r="D4957" s="2">
        <v>4</v>
      </c>
      <c r="E4957" s="2">
        <v>1</v>
      </c>
      <c r="F4957" s="2">
        <v>1</v>
      </c>
      <c r="G4957" s="2">
        <v>1</v>
      </c>
      <c r="H4957" s="2">
        <v>2</v>
      </c>
      <c r="I4957" s="2">
        <v>1</v>
      </c>
      <c r="J4957" s="2">
        <v>1</v>
      </c>
      <c r="K4957" s="2">
        <v>1</v>
      </c>
      <c r="L4957" s="2">
        <v>1</v>
      </c>
      <c r="M4957" s="2">
        <v>2</v>
      </c>
      <c r="N4957" s="2">
        <v>1</v>
      </c>
      <c r="O4957" s="2">
        <v>1</v>
      </c>
      <c r="P4957" s="2">
        <v>35.691591189999997</v>
      </c>
      <c r="Q4957" s="2">
        <v>139.705422368</v>
      </c>
      <c r="R4957" s="2">
        <v>35.691573351000002</v>
      </c>
      <c r="S4957" s="2">
        <v>139.70546043900001</v>
      </c>
      <c r="T4957" s="2" t="str">
        <f t="shared" si="77"/>
        <v>LINESTRING(139.705422368 35.69159119, 139.705460439 35.691573351)</v>
      </c>
    </row>
    <row r="4958" spans="1:20">
      <c r="A4958" s="1" t="s">
        <v>9845</v>
      </c>
      <c r="B4958" s="1" t="s">
        <v>7867</v>
      </c>
      <c r="C4958" s="1" t="s">
        <v>9846</v>
      </c>
      <c r="D4958" s="1">
        <v>3.3</v>
      </c>
      <c r="E4958" s="1">
        <v>1</v>
      </c>
      <c r="F4958" s="1">
        <v>1</v>
      </c>
      <c r="G4958" s="1">
        <v>1</v>
      </c>
      <c r="H4958" s="1">
        <v>3</v>
      </c>
      <c r="I4958" s="1">
        <v>1</v>
      </c>
      <c r="J4958" s="1">
        <v>1</v>
      </c>
      <c r="K4958" s="1">
        <v>1</v>
      </c>
      <c r="L4958" s="1">
        <v>1</v>
      </c>
      <c r="M4958" s="1">
        <v>2</v>
      </c>
      <c r="N4958" s="1">
        <v>1</v>
      </c>
      <c r="O4958" s="1">
        <v>1</v>
      </c>
      <c r="P4958" s="1">
        <v>35.689204633000003</v>
      </c>
      <c r="Q4958" s="1">
        <v>139.69369030600001</v>
      </c>
      <c r="R4958" s="1">
        <v>35.689199221000003</v>
      </c>
      <c r="S4958" s="1">
        <v>139.69365398799999</v>
      </c>
      <c r="T4958" s="1" t="str">
        <f t="shared" si="77"/>
        <v>LINESTRING(139.693690306 35.689204633, 139.693653988 35.689199221)</v>
      </c>
    </row>
    <row r="4959" spans="1:20">
      <c r="A4959" s="2" t="s">
        <v>9847</v>
      </c>
      <c r="B4959" s="2" t="s">
        <v>8965</v>
      </c>
      <c r="C4959" s="2" t="s">
        <v>8962</v>
      </c>
      <c r="D4959" s="2">
        <v>2.7</v>
      </c>
      <c r="E4959" s="2">
        <v>1</v>
      </c>
      <c r="F4959" s="2">
        <v>1</v>
      </c>
      <c r="G4959" s="2">
        <v>1</v>
      </c>
      <c r="H4959" s="2">
        <v>4</v>
      </c>
      <c r="I4959" s="2">
        <v>1</v>
      </c>
      <c r="J4959" s="2">
        <v>1</v>
      </c>
      <c r="K4959" s="2">
        <v>1</v>
      </c>
      <c r="L4959" s="2">
        <v>1</v>
      </c>
      <c r="M4959" s="2">
        <v>2</v>
      </c>
      <c r="N4959" s="2">
        <v>1</v>
      </c>
      <c r="O4959" s="2">
        <v>1</v>
      </c>
      <c r="P4959" s="2">
        <v>35.690589097999997</v>
      </c>
      <c r="Q4959" s="2">
        <v>139.693461431</v>
      </c>
      <c r="R4959" s="2">
        <v>35.690593888000002</v>
      </c>
      <c r="S4959" s="2">
        <v>139.693490983</v>
      </c>
      <c r="T4959" s="2" t="str">
        <f t="shared" si="77"/>
        <v>LINESTRING(139.693461431 35.690589098, 139.693490983 35.690593888)</v>
      </c>
    </row>
    <row r="4960" spans="1:20">
      <c r="A4960" s="1" t="s">
        <v>9848</v>
      </c>
      <c r="B4960" s="1" t="s">
        <v>7856</v>
      </c>
      <c r="C4960" s="1" t="s">
        <v>8965</v>
      </c>
      <c r="D4960" s="1">
        <v>8.8000000000000007</v>
      </c>
      <c r="E4960" s="1">
        <v>1</v>
      </c>
      <c r="F4960" s="1">
        <v>1</v>
      </c>
      <c r="G4960" s="1">
        <v>1</v>
      </c>
      <c r="H4960" s="1">
        <v>4</v>
      </c>
      <c r="I4960" s="1">
        <v>1</v>
      </c>
      <c r="J4960" s="1">
        <v>1</v>
      </c>
      <c r="K4960" s="1">
        <v>1</v>
      </c>
      <c r="L4960" s="1">
        <v>1</v>
      </c>
      <c r="M4960" s="1">
        <v>2</v>
      </c>
      <c r="N4960" s="1">
        <v>1</v>
      </c>
      <c r="O4960" s="1">
        <v>1</v>
      </c>
      <c r="P4960" s="1">
        <v>35.690573602000001</v>
      </c>
      <c r="Q4960" s="1">
        <v>139.693365828</v>
      </c>
      <c r="R4960" s="1">
        <v>35.690589097999997</v>
      </c>
      <c r="S4960" s="1">
        <v>139.693461431</v>
      </c>
      <c r="T4960" s="1" t="str">
        <f t="shared" si="77"/>
        <v>LINESTRING(139.693365828 35.690573602, 139.693461431 35.690589098)</v>
      </c>
    </row>
    <row r="4961" spans="1:20">
      <c r="A4961" s="2" t="s">
        <v>9849</v>
      </c>
      <c r="B4961" s="2" t="s">
        <v>8962</v>
      </c>
      <c r="C4961" s="2" t="s">
        <v>9850</v>
      </c>
      <c r="D4961" s="2">
        <v>17.7</v>
      </c>
      <c r="E4961" s="2">
        <v>1</v>
      </c>
      <c r="F4961" s="2">
        <v>1</v>
      </c>
      <c r="G4961" s="2">
        <v>1</v>
      </c>
      <c r="H4961" s="2">
        <v>4</v>
      </c>
      <c r="I4961" s="2">
        <v>1</v>
      </c>
      <c r="J4961" s="2">
        <v>1</v>
      </c>
      <c r="K4961" s="2">
        <v>1</v>
      </c>
      <c r="L4961" s="2">
        <v>1</v>
      </c>
      <c r="M4961" s="2">
        <v>2</v>
      </c>
      <c r="N4961" s="2">
        <v>1</v>
      </c>
      <c r="O4961" s="2">
        <v>1</v>
      </c>
      <c r="P4961" s="2">
        <v>35.690593888000002</v>
      </c>
      <c r="Q4961" s="2">
        <v>139.693490983</v>
      </c>
      <c r="R4961" s="2">
        <v>35.690625025000003</v>
      </c>
      <c r="S4961" s="2">
        <v>139.693683085</v>
      </c>
      <c r="T4961" s="2" t="str">
        <f t="shared" si="77"/>
        <v>LINESTRING(139.693490983 35.690593888, 139.693683085 35.690625025)</v>
      </c>
    </row>
    <row r="4962" spans="1:20">
      <c r="A4962" s="1" t="s">
        <v>9851</v>
      </c>
      <c r="B4962" s="1" t="s">
        <v>7844</v>
      </c>
      <c r="C4962" s="1" t="s">
        <v>9852</v>
      </c>
      <c r="D4962" s="1">
        <v>4.9000000000000004</v>
      </c>
      <c r="E4962" s="1">
        <v>1</v>
      </c>
      <c r="F4962" s="1">
        <v>1</v>
      </c>
      <c r="G4962" s="1">
        <v>1</v>
      </c>
      <c r="H4962" s="1">
        <v>4</v>
      </c>
      <c r="I4962" s="1">
        <v>1</v>
      </c>
      <c r="J4962" s="1">
        <v>1</v>
      </c>
      <c r="K4962" s="1">
        <v>1</v>
      </c>
      <c r="L4962" s="1">
        <v>1</v>
      </c>
      <c r="M4962" s="1">
        <v>2</v>
      </c>
      <c r="N4962" s="1">
        <v>1</v>
      </c>
      <c r="O4962" s="1">
        <v>1</v>
      </c>
      <c r="P4962" s="1">
        <v>35.690786033999998</v>
      </c>
      <c r="Q4962" s="1">
        <v>139.69467647799999</v>
      </c>
      <c r="R4962" s="1">
        <v>35.690812205999997</v>
      </c>
      <c r="S4962" s="1">
        <v>139.69463233100001</v>
      </c>
      <c r="T4962" s="1" t="str">
        <f t="shared" si="77"/>
        <v>LINESTRING(139.694676478 35.690786034, 139.694632331 35.690812206)</v>
      </c>
    </row>
    <row r="4963" spans="1:20">
      <c r="A4963" s="2" t="s">
        <v>9853</v>
      </c>
      <c r="B4963" s="2" t="s">
        <v>9153</v>
      </c>
      <c r="C4963" s="2" t="s">
        <v>9854</v>
      </c>
      <c r="D4963" s="2">
        <v>4.9000000000000004</v>
      </c>
      <c r="E4963" s="2">
        <v>1</v>
      </c>
      <c r="F4963" s="2">
        <v>1</v>
      </c>
      <c r="G4963" s="2">
        <v>1</v>
      </c>
      <c r="H4963" s="2">
        <v>4</v>
      </c>
      <c r="I4963" s="2">
        <v>1</v>
      </c>
      <c r="J4963" s="2">
        <v>1</v>
      </c>
      <c r="K4963" s="2">
        <v>1</v>
      </c>
      <c r="L4963" s="2">
        <v>1</v>
      </c>
      <c r="M4963" s="2">
        <v>2</v>
      </c>
      <c r="N4963" s="2">
        <v>1</v>
      </c>
      <c r="O4963" s="2">
        <v>1</v>
      </c>
      <c r="P4963" s="2">
        <v>35.691015622000002</v>
      </c>
      <c r="Q4963" s="2">
        <v>139.69462544300001</v>
      </c>
      <c r="R4963" s="2">
        <v>35.690979102999997</v>
      </c>
      <c r="S4963" s="2">
        <v>139.69459403799999</v>
      </c>
      <c r="T4963" s="2" t="str">
        <f t="shared" si="77"/>
        <v>LINESTRING(139.694625443 35.691015622, 139.694594038 35.690979103)</v>
      </c>
    </row>
    <row r="4964" spans="1:20">
      <c r="A4964" s="1" t="s">
        <v>9855</v>
      </c>
      <c r="B4964" s="1" t="s">
        <v>8944</v>
      </c>
      <c r="C4964" s="1" t="s">
        <v>8951</v>
      </c>
      <c r="D4964" s="1">
        <v>2.9</v>
      </c>
      <c r="E4964" s="1">
        <v>1</v>
      </c>
      <c r="F4964" s="1">
        <v>1</v>
      </c>
      <c r="G4964" s="1">
        <v>1</v>
      </c>
      <c r="H4964" s="1">
        <v>4</v>
      </c>
      <c r="I4964" s="1">
        <v>1</v>
      </c>
      <c r="J4964" s="1">
        <v>1</v>
      </c>
      <c r="K4964" s="1">
        <v>1</v>
      </c>
      <c r="L4964" s="1">
        <v>1</v>
      </c>
      <c r="M4964" s="1">
        <v>2</v>
      </c>
      <c r="N4964" s="1">
        <v>1</v>
      </c>
      <c r="O4964" s="1">
        <v>1</v>
      </c>
      <c r="P4964" s="1">
        <v>35.690194011999999</v>
      </c>
      <c r="Q4964" s="1">
        <v>139.69205149999999</v>
      </c>
      <c r="R4964" s="1">
        <v>35.690188728999999</v>
      </c>
      <c r="S4964" s="1">
        <v>139.69202052200001</v>
      </c>
      <c r="T4964" s="1" t="str">
        <f t="shared" si="77"/>
        <v>LINESTRING(139.6920515 35.690194012, 139.692020522 35.690188729)</v>
      </c>
    </row>
    <row r="4965" spans="1:20">
      <c r="A4965" s="2" t="s">
        <v>9856</v>
      </c>
      <c r="B4965" s="2" t="s">
        <v>9092</v>
      </c>
      <c r="C4965" s="2" t="s">
        <v>8959</v>
      </c>
      <c r="D4965" s="2">
        <v>3.7</v>
      </c>
      <c r="E4965" s="2">
        <v>1</v>
      </c>
      <c r="F4965" s="2">
        <v>1</v>
      </c>
      <c r="G4965" s="2">
        <v>1</v>
      </c>
      <c r="H4965" s="2">
        <v>4</v>
      </c>
      <c r="I4965" s="2">
        <v>1</v>
      </c>
      <c r="J4965" s="2">
        <v>1</v>
      </c>
      <c r="K4965" s="2">
        <v>1</v>
      </c>
      <c r="L4965" s="2">
        <v>1</v>
      </c>
      <c r="M4965" s="2">
        <v>2</v>
      </c>
      <c r="N4965" s="2">
        <v>1</v>
      </c>
      <c r="O4965" s="2">
        <v>1</v>
      </c>
      <c r="P4965" s="2">
        <v>35.690718967999999</v>
      </c>
      <c r="Q4965" s="2">
        <v>139.692192414</v>
      </c>
      <c r="R4965" s="2">
        <v>35.690725503000003</v>
      </c>
      <c r="S4965" s="2">
        <v>139.69223258</v>
      </c>
      <c r="T4965" s="2" t="str">
        <f t="shared" si="77"/>
        <v>LINESTRING(139.692192414 35.690718968, 139.69223258 35.690725503)</v>
      </c>
    </row>
    <row r="4966" spans="1:20">
      <c r="A4966" s="1" t="s">
        <v>9857</v>
      </c>
      <c r="B4966" s="1" t="s">
        <v>9858</v>
      </c>
      <c r="C4966" s="1" t="s">
        <v>9859</v>
      </c>
      <c r="D4966" s="1">
        <v>31.2</v>
      </c>
      <c r="E4966" s="1">
        <v>1</v>
      </c>
      <c r="F4966" s="1">
        <v>1</v>
      </c>
      <c r="G4966" s="1">
        <v>1</v>
      </c>
      <c r="H4966" s="1">
        <v>4</v>
      </c>
      <c r="I4966" s="1">
        <v>1</v>
      </c>
      <c r="J4966" s="1">
        <v>1</v>
      </c>
      <c r="K4966" s="1">
        <v>1</v>
      </c>
      <c r="L4966" s="1">
        <v>1</v>
      </c>
      <c r="M4966" s="1">
        <v>2</v>
      </c>
      <c r="N4966" s="1">
        <v>1</v>
      </c>
      <c r="O4966" s="1">
        <v>1</v>
      </c>
      <c r="P4966" s="1">
        <v>35.690237785000001</v>
      </c>
      <c r="Q4966" s="1">
        <v>139.691329897</v>
      </c>
      <c r="R4966" s="1">
        <v>35.690179208000004</v>
      </c>
      <c r="S4966" s="1">
        <v>139.69099235600001</v>
      </c>
      <c r="T4966" s="1" t="str">
        <f t="shared" si="77"/>
        <v>LINESTRING(139.691329897 35.690237785, 139.690992356 35.690179208)</v>
      </c>
    </row>
    <row r="4967" spans="1:20">
      <c r="A4967" s="2" t="s">
        <v>9860</v>
      </c>
      <c r="B4967" s="2" t="s">
        <v>9858</v>
      </c>
      <c r="C4967" s="2" t="s">
        <v>9861</v>
      </c>
      <c r="D4967" s="2">
        <v>5.2</v>
      </c>
      <c r="E4967" s="2">
        <v>1</v>
      </c>
      <c r="F4967" s="2">
        <v>1</v>
      </c>
      <c r="G4967" s="2">
        <v>1</v>
      </c>
      <c r="H4967" s="2">
        <v>4</v>
      </c>
      <c r="I4967" s="2">
        <v>1</v>
      </c>
      <c r="J4967" s="2">
        <v>1</v>
      </c>
      <c r="K4967" s="2">
        <v>1</v>
      </c>
      <c r="L4967" s="2">
        <v>1</v>
      </c>
      <c r="M4967" s="2">
        <v>2</v>
      </c>
      <c r="N4967" s="2">
        <v>1</v>
      </c>
      <c r="O4967" s="2">
        <v>1</v>
      </c>
      <c r="P4967" s="2">
        <v>35.690237785000001</v>
      </c>
      <c r="Q4967" s="2">
        <v>139.691329897</v>
      </c>
      <c r="R4967" s="2">
        <v>35.690192306999997</v>
      </c>
      <c r="S4967" s="2">
        <v>139.69134133899999</v>
      </c>
      <c r="T4967" s="2" t="str">
        <f t="shared" si="77"/>
        <v>LINESTRING(139.691329897 35.690237785, 139.691341339 35.690192307)</v>
      </c>
    </row>
    <row r="4968" spans="1:20">
      <c r="A4968" s="1" t="s">
        <v>9862</v>
      </c>
      <c r="B4968" s="1" t="s">
        <v>8926</v>
      </c>
      <c r="C4968" s="1" t="s">
        <v>7834</v>
      </c>
      <c r="D4968" s="1">
        <v>6.8</v>
      </c>
      <c r="E4968" s="1">
        <v>1</v>
      </c>
      <c r="F4968" s="1">
        <v>1</v>
      </c>
      <c r="G4968" s="1">
        <v>1</v>
      </c>
      <c r="H4968" s="1">
        <v>4</v>
      </c>
      <c r="I4968" s="1">
        <v>1</v>
      </c>
      <c r="J4968" s="1">
        <v>1</v>
      </c>
      <c r="K4968" s="1">
        <v>1</v>
      </c>
      <c r="L4968" s="1">
        <v>1</v>
      </c>
      <c r="M4968" s="1">
        <v>1</v>
      </c>
      <c r="N4968" s="1">
        <v>1</v>
      </c>
      <c r="O4968" s="1">
        <v>1</v>
      </c>
      <c r="P4968" s="1">
        <v>35.690550066999997</v>
      </c>
      <c r="Q4968" s="1">
        <v>139.69133044899999</v>
      </c>
      <c r="R4968" s="1">
        <v>35.690489845999998</v>
      </c>
      <c r="S4968" s="1">
        <v>139.69134529199999</v>
      </c>
      <c r="T4968" s="1" t="str">
        <f t="shared" si="77"/>
        <v>LINESTRING(139.691330449 35.690550067, 139.691345292 35.690489846)</v>
      </c>
    </row>
    <row r="4969" spans="1:20">
      <c r="A4969" s="2" t="s">
        <v>9863</v>
      </c>
      <c r="B4969" s="2" t="s">
        <v>8929</v>
      </c>
      <c r="C4969" s="2" t="s">
        <v>9864</v>
      </c>
      <c r="D4969" s="2">
        <v>3.7</v>
      </c>
      <c r="E4969" s="2">
        <v>7</v>
      </c>
      <c r="F4969" s="2">
        <v>1</v>
      </c>
      <c r="G4969" s="2">
        <v>1</v>
      </c>
      <c r="H4969" s="2">
        <v>4</v>
      </c>
      <c r="I4969" s="2">
        <v>1</v>
      </c>
      <c r="J4969" s="2">
        <v>1</v>
      </c>
      <c r="K4969" s="2">
        <v>1</v>
      </c>
      <c r="L4969" s="2">
        <v>1</v>
      </c>
      <c r="M4969" s="2">
        <v>1</v>
      </c>
      <c r="N4969" s="2">
        <v>1</v>
      </c>
      <c r="O4969" s="2">
        <v>1</v>
      </c>
      <c r="P4969" s="2">
        <v>35.690638874000001</v>
      </c>
      <c r="Q4969" s="2">
        <v>139.69091589499999</v>
      </c>
      <c r="R4969" s="2">
        <v>35.690643367</v>
      </c>
      <c r="S4969" s="2">
        <v>139.690956755</v>
      </c>
      <c r="T4969" s="2" t="str">
        <f t="shared" si="77"/>
        <v>LINESTRING(139.690915895 35.690638874, 139.690956755 35.690643367)</v>
      </c>
    </row>
    <row r="4970" spans="1:20">
      <c r="A4970" s="1" t="s">
        <v>9865</v>
      </c>
      <c r="B4970" s="1" t="s">
        <v>9866</v>
      </c>
      <c r="C4970" s="1" t="s">
        <v>8928</v>
      </c>
      <c r="D4970" s="1">
        <v>2.8</v>
      </c>
      <c r="E4970" s="1">
        <v>7</v>
      </c>
      <c r="F4970" s="1">
        <v>6</v>
      </c>
      <c r="G4970" s="1">
        <v>1</v>
      </c>
      <c r="H4970" s="1">
        <v>4</v>
      </c>
      <c r="I4970" s="1">
        <v>3</v>
      </c>
      <c r="J4970" s="1">
        <v>2</v>
      </c>
      <c r="K4970" s="1">
        <v>1</v>
      </c>
      <c r="L4970" s="1">
        <v>1</v>
      </c>
      <c r="M4970" s="1">
        <v>1</v>
      </c>
      <c r="N4970" s="1">
        <v>1</v>
      </c>
      <c r="O4970" s="1">
        <v>2</v>
      </c>
      <c r="P4970" s="1">
        <v>35.690734089999999</v>
      </c>
      <c r="Q4970" s="1">
        <v>139.69089738400001</v>
      </c>
      <c r="R4970" s="1">
        <v>35.690709505000001</v>
      </c>
      <c r="S4970" s="1">
        <v>139.69090216399999</v>
      </c>
      <c r="T4970" s="1" t="str">
        <f t="shared" si="77"/>
        <v>LINESTRING(139.690897384 35.69073409, 139.690902164 35.690709505)</v>
      </c>
    </row>
    <row r="4971" spans="1:20">
      <c r="A4971" s="2" t="s">
        <v>9867</v>
      </c>
      <c r="B4971" s="2" t="s">
        <v>8936</v>
      </c>
      <c r="C4971" s="2" t="s">
        <v>9866</v>
      </c>
      <c r="D4971" s="2">
        <v>9.1999999999999993</v>
      </c>
      <c r="E4971" s="2">
        <v>7</v>
      </c>
      <c r="F4971" s="2">
        <v>6</v>
      </c>
      <c r="G4971" s="2">
        <v>1</v>
      </c>
      <c r="H4971" s="2">
        <v>4</v>
      </c>
      <c r="I4971" s="2">
        <v>3</v>
      </c>
      <c r="J4971" s="2">
        <v>2</v>
      </c>
      <c r="K4971" s="2">
        <v>1</v>
      </c>
      <c r="L4971" s="2">
        <v>1</v>
      </c>
      <c r="M4971" s="2">
        <v>1</v>
      </c>
      <c r="N4971" s="2">
        <v>1</v>
      </c>
      <c r="O4971" s="2">
        <v>2</v>
      </c>
      <c r="P4971" s="2">
        <v>35.690815581000003</v>
      </c>
      <c r="Q4971" s="2">
        <v>139.690881542</v>
      </c>
      <c r="R4971" s="2">
        <v>35.690734089999999</v>
      </c>
      <c r="S4971" s="2">
        <v>139.69089738400001</v>
      </c>
      <c r="T4971" s="2" t="str">
        <f t="shared" si="77"/>
        <v>LINESTRING(139.690881542 35.690815581, 139.690897384 35.69073409)</v>
      </c>
    </row>
    <row r="4972" spans="1:20">
      <c r="A4972" s="1" t="s">
        <v>9868</v>
      </c>
      <c r="B4972" s="1" t="s">
        <v>9095</v>
      </c>
      <c r="C4972" s="1" t="s">
        <v>9869</v>
      </c>
      <c r="D4972" s="1">
        <v>3.3</v>
      </c>
      <c r="E4972" s="1">
        <v>1</v>
      </c>
      <c r="F4972" s="1">
        <v>1</v>
      </c>
      <c r="G4972" s="1">
        <v>1</v>
      </c>
      <c r="H4972" s="1">
        <v>4</v>
      </c>
      <c r="I4972" s="1">
        <v>1</v>
      </c>
      <c r="J4972" s="1">
        <v>1</v>
      </c>
      <c r="K4972" s="1">
        <v>1</v>
      </c>
      <c r="L4972" s="1">
        <v>1</v>
      </c>
      <c r="M4972" s="1">
        <v>2</v>
      </c>
      <c r="N4972" s="1">
        <v>1</v>
      </c>
      <c r="O4972" s="1">
        <v>1</v>
      </c>
      <c r="P4972" s="1">
        <v>35.690277057000003</v>
      </c>
      <c r="Q4972" s="1">
        <v>139.692299281</v>
      </c>
      <c r="R4972" s="1">
        <v>35.69028213</v>
      </c>
      <c r="S4972" s="1">
        <v>139.692334797</v>
      </c>
      <c r="T4972" s="1" t="str">
        <f t="shared" si="77"/>
        <v>LINESTRING(139.692299281 35.690277057, 139.692334797 35.69028213)</v>
      </c>
    </row>
    <row r="4973" spans="1:20">
      <c r="A4973" s="2" t="s">
        <v>9870</v>
      </c>
      <c r="B4973" s="2" t="s">
        <v>7846</v>
      </c>
      <c r="C4973" s="2" t="s">
        <v>9871</v>
      </c>
      <c r="D4973" s="2">
        <v>6.9</v>
      </c>
      <c r="E4973" s="2">
        <v>1</v>
      </c>
      <c r="F4973" s="2">
        <v>1</v>
      </c>
      <c r="G4973" s="2">
        <v>1</v>
      </c>
      <c r="H4973" s="2">
        <v>4</v>
      </c>
      <c r="I4973" s="2">
        <v>1</v>
      </c>
      <c r="J4973" s="2">
        <v>1</v>
      </c>
      <c r="K4973" s="2">
        <v>1</v>
      </c>
      <c r="L4973" s="2">
        <v>1</v>
      </c>
      <c r="M4973" s="2">
        <v>1</v>
      </c>
      <c r="N4973" s="2">
        <v>1</v>
      </c>
      <c r="O4973" s="2">
        <v>1</v>
      </c>
      <c r="P4973" s="2">
        <v>35.690628109999999</v>
      </c>
      <c r="Q4973" s="2">
        <v>139.69217822499999</v>
      </c>
      <c r="R4973" s="2">
        <v>35.690689442999997</v>
      </c>
      <c r="S4973" s="2">
        <v>139.69216398699999</v>
      </c>
      <c r="T4973" s="2" t="str">
        <f t="shared" si="77"/>
        <v>LINESTRING(139.692178225 35.69062811, 139.692163987 35.690689443)</v>
      </c>
    </row>
    <row r="4974" spans="1:20">
      <c r="A4974" s="1" t="s">
        <v>9872</v>
      </c>
      <c r="B4974" s="1" t="s">
        <v>7835</v>
      </c>
      <c r="C4974" s="1" t="s">
        <v>7846</v>
      </c>
      <c r="D4974" s="1">
        <v>30.3</v>
      </c>
      <c r="E4974" s="1">
        <v>1</v>
      </c>
      <c r="F4974" s="1">
        <v>1</v>
      </c>
      <c r="G4974" s="1">
        <v>1</v>
      </c>
      <c r="H4974" s="1">
        <v>4</v>
      </c>
      <c r="I4974" s="1">
        <v>1</v>
      </c>
      <c r="J4974" s="1">
        <v>1</v>
      </c>
      <c r="K4974" s="1">
        <v>1</v>
      </c>
      <c r="L4974" s="1">
        <v>1</v>
      </c>
      <c r="M4974" s="1">
        <v>2</v>
      </c>
      <c r="N4974" s="1">
        <v>1</v>
      </c>
      <c r="O4974" s="1">
        <v>1</v>
      </c>
      <c r="P4974" s="1">
        <v>35.690571521000003</v>
      </c>
      <c r="Q4974" s="1">
        <v>139.69185043900001</v>
      </c>
      <c r="R4974" s="1">
        <v>35.690628109999999</v>
      </c>
      <c r="S4974" s="1">
        <v>139.69217822499999</v>
      </c>
      <c r="T4974" s="1" t="str">
        <f t="shared" si="77"/>
        <v>LINESTRING(139.691850439 35.690571521, 139.692178225 35.69062811)</v>
      </c>
    </row>
    <row r="4975" spans="1:20">
      <c r="A4975" s="2" t="s">
        <v>9873</v>
      </c>
      <c r="B4975" s="2" t="s">
        <v>7858</v>
      </c>
      <c r="C4975" s="2" t="s">
        <v>9874</v>
      </c>
      <c r="D4975" s="2">
        <v>5.5</v>
      </c>
      <c r="E4975" s="2">
        <v>1</v>
      </c>
      <c r="F4975" s="2">
        <v>1</v>
      </c>
      <c r="G4975" s="2">
        <v>1</v>
      </c>
      <c r="H4975" s="2">
        <v>4</v>
      </c>
      <c r="I4975" s="2">
        <v>1</v>
      </c>
      <c r="J4975" s="2">
        <v>1</v>
      </c>
      <c r="K4975" s="2">
        <v>1</v>
      </c>
      <c r="L4975" s="2">
        <v>1</v>
      </c>
      <c r="M4975" s="2">
        <v>2</v>
      </c>
      <c r="N4975" s="2">
        <v>1</v>
      </c>
      <c r="O4975" s="2">
        <v>1</v>
      </c>
      <c r="P4975" s="2">
        <v>35.690393878000002</v>
      </c>
      <c r="Q4975" s="2">
        <v>139.692249852</v>
      </c>
      <c r="R4975" s="2">
        <v>35.690405792999996</v>
      </c>
      <c r="S4975" s="2">
        <v>139.69219123600001</v>
      </c>
      <c r="T4975" s="2" t="str">
        <f t="shared" si="77"/>
        <v>LINESTRING(139.692249852 35.690393878, 139.692191236 35.690405793)</v>
      </c>
    </row>
    <row r="4976" spans="1:20">
      <c r="A4976" s="1" t="s">
        <v>9875</v>
      </c>
      <c r="B4976" s="1" t="s">
        <v>9250</v>
      </c>
      <c r="C4976" s="1" t="s">
        <v>9876</v>
      </c>
      <c r="D4976" s="1">
        <v>4.9000000000000004</v>
      </c>
      <c r="E4976" s="1">
        <v>1</v>
      </c>
      <c r="F4976" s="1">
        <v>1</v>
      </c>
      <c r="G4976" s="1">
        <v>1</v>
      </c>
      <c r="H4976" s="1">
        <v>4</v>
      </c>
      <c r="I4976" s="1">
        <v>1</v>
      </c>
      <c r="J4976" s="1">
        <v>1</v>
      </c>
      <c r="K4976" s="1">
        <v>1</v>
      </c>
      <c r="L4976" s="1">
        <v>1</v>
      </c>
      <c r="M4976" s="1">
        <v>1</v>
      </c>
      <c r="N4976" s="1">
        <v>1</v>
      </c>
      <c r="O4976" s="1">
        <v>1</v>
      </c>
      <c r="P4976" s="1">
        <v>35.692080976</v>
      </c>
      <c r="Q4976" s="1">
        <v>139.69803876</v>
      </c>
      <c r="R4976" s="1">
        <v>35.692079118000002</v>
      </c>
      <c r="S4976" s="1">
        <v>139.697984324</v>
      </c>
      <c r="T4976" s="1" t="str">
        <f t="shared" si="77"/>
        <v>LINESTRING(139.69803876 35.692080976, 139.697984324 35.692079118)</v>
      </c>
    </row>
    <row r="4977" spans="1:20">
      <c r="A4977" s="2" t="s">
        <v>9877</v>
      </c>
      <c r="B4977" s="2" t="s">
        <v>9251</v>
      </c>
      <c r="C4977" s="2" t="s">
        <v>9878</v>
      </c>
      <c r="D4977" s="2">
        <v>2.7</v>
      </c>
      <c r="E4977" s="2">
        <v>1</v>
      </c>
      <c r="F4977" s="2">
        <v>1</v>
      </c>
      <c r="G4977" s="2">
        <v>1</v>
      </c>
      <c r="H4977" s="2">
        <v>4</v>
      </c>
      <c r="I4977" s="2">
        <v>1</v>
      </c>
      <c r="J4977" s="2">
        <v>1</v>
      </c>
      <c r="K4977" s="2">
        <v>1</v>
      </c>
      <c r="L4977" s="2">
        <v>1</v>
      </c>
      <c r="M4977" s="2">
        <v>1</v>
      </c>
      <c r="N4977" s="2">
        <v>1</v>
      </c>
      <c r="O4977" s="2">
        <v>1</v>
      </c>
      <c r="P4977" s="2">
        <v>35.692167028</v>
      </c>
      <c r="Q4977" s="2">
        <v>139.69803192800001</v>
      </c>
      <c r="R4977" s="2">
        <v>35.692153005999998</v>
      </c>
      <c r="S4977" s="2">
        <v>139.69805601100001</v>
      </c>
      <c r="T4977" s="2" t="str">
        <f t="shared" si="77"/>
        <v>LINESTRING(139.698031928 35.692167028, 139.698056011 35.692153006)</v>
      </c>
    </row>
    <row r="4978" spans="1:20">
      <c r="A4978" s="1" t="s">
        <v>9879</v>
      </c>
      <c r="B4978" s="1" t="s">
        <v>9251</v>
      </c>
      <c r="C4978" s="1" t="s">
        <v>9842</v>
      </c>
      <c r="D4978" s="1">
        <v>3.3</v>
      </c>
      <c r="E4978" s="1">
        <v>1</v>
      </c>
      <c r="F4978" s="1">
        <v>1</v>
      </c>
      <c r="G4978" s="1">
        <v>1</v>
      </c>
      <c r="H4978" s="1">
        <v>4</v>
      </c>
      <c r="I4978" s="1">
        <v>1</v>
      </c>
      <c r="J4978" s="1">
        <v>1</v>
      </c>
      <c r="K4978" s="1">
        <v>1</v>
      </c>
      <c r="L4978" s="1">
        <v>1</v>
      </c>
      <c r="M4978" s="1">
        <v>1</v>
      </c>
      <c r="N4978" s="1">
        <v>1</v>
      </c>
      <c r="O4978" s="1">
        <v>1</v>
      </c>
      <c r="P4978" s="1">
        <v>35.692167028</v>
      </c>
      <c r="Q4978" s="1">
        <v>139.69803192800001</v>
      </c>
      <c r="R4978" s="1">
        <v>35.692196426000002</v>
      </c>
      <c r="S4978" s="1">
        <v>139.69802959399999</v>
      </c>
      <c r="T4978" s="1" t="str">
        <f t="shared" si="77"/>
        <v>LINESTRING(139.698031928 35.692167028, 139.698029594 35.692196426)</v>
      </c>
    </row>
    <row r="4979" spans="1:20">
      <c r="A4979" s="2" t="s">
        <v>9880</v>
      </c>
      <c r="B4979" s="2" t="s">
        <v>7986</v>
      </c>
      <c r="C4979" s="2" t="s">
        <v>9250</v>
      </c>
      <c r="D4979" s="2">
        <v>7.9</v>
      </c>
      <c r="E4979" s="2">
        <v>1</v>
      </c>
      <c r="F4979" s="2">
        <v>1</v>
      </c>
      <c r="G4979" s="2">
        <v>1</v>
      </c>
      <c r="H4979" s="2">
        <v>4</v>
      </c>
      <c r="I4979" s="2">
        <v>1</v>
      </c>
      <c r="J4979" s="2">
        <v>1</v>
      </c>
      <c r="K4979" s="2">
        <v>1</v>
      </c>
      <c r="L4979" s="2">
        <v>1</v>
      </c>
      <c r="M4979" s="2">
        <v>1</v>
      </c>
      <c r="N4979" s="2">
        <v>1</v>
      </c>
      <c r="O4979" s="2">
        <v>1</v>
      </c>
      <c r="P4979" s="2">
        <v>35.692009972999998</v>
      </c>
      <c r="Q4979" s="2">
        <v>139.69804439800001</v>
      </c>
      <c r="R4979" s="2">
        <v>35.692080976</v>
      </c>
      <c r="S4979" s="2">
        <v>139.69803876</v>
      </c>
      <c r="T4979" s="2" t="str">
        <f t="shared" si="77"/>
        <v>LINESTRING(139.698044398 35.692009973, 139.69803876 35.692080976)</v>
      </c>
    </row>
    <row r="4980" spans="1:20">
      <c r="A4980" s="1" t="s">
        <v>9881</v>
      </c>
      <c r="B4980" s="1" t="s">
        <v>8589</v>
      </c>
      <c r="C4980" s="1" t="s">
        <v>9882</v>
      </c>
      <c r="D4980" s="1">
        <v>2.9</v>
      </c>
      <c r="E4980" s="1">
        <v>1</v>
      </c>
      <c r="F4980" s="1">
        <v>1</v>
      </c>
      <c r="G4980" s="1">
        <v>1</v>
      </c>
      <c r="H4980" s="1">
        <v>2</v>
      </c>
      <c r="I4980" s="1">
        <v>1</v>
      </c>
      <c r="J4980" s="1">
        <v>1</v>
      </c>
      <c r="K4980" s="1">
        <v>1</v>
      </c>
      <c r="L4980" s="1">
        <v>1</v>
      </c>
      <c r="M4980" s="1">
        <v>1</v>
      </c>
      <c r="N4980" s="1">
        <v>1</v>
      </c>
      <c r="O4980" s="1">
        <v>1</v>
      </c>
      <c r="P4980" s="1">
        <v>35.691921141000002</v>
      </c>
      <c r="Q4980" s="1">
        <v>139.698048933</v>
      </c>
      <c r="R4980" s="1">
        <v>35.691933034000002</v>
      </c>
      <c r="S4980" s="1">
        <v>139.69802040900001</v>
      </c>
      <c r="T4980" s="1" t="str">
        <f t="shared" si="77"/>
        <v>LINESTRING(139.698048933 35.691921141, 139.698020409 35.691933034)</v>
      </c>
    </row>
    <row r="4981" spans="1:20">
      <c r="A4981" s="2" t="s">
        <v>9883</v>
      </c>
      <c r="B4981" s="2" t="s">
        <v>9884</v>
      </c>
      <c r="C4981" s="2" t="s">
        <v>8444</v>
      </c>
      <c r="D4981" s="2">
        <v>17.8</v>
      </c>
      <c r="E4981" s="2">
        <v>1</v>
      </c>
      <c r="F4981" s="2">
        <v>1</v>
      </c>
      <c r="G4981" s="2">
        <v>1</v>
      </c>
      <c r="H4981" s="2">
        <v>4</v>
      </c>
      <c r="I4981" s="2">
        <v>1</v>
      </c>
      <c r="J4981" s="2">
        <v>1</v>
      </c>
      <c r="K4981" s="2">
        <v>1</v>
      </c>
      <c r="L4981" s="2">
        <v>1</v>
      </c>
      <c r="M4981" s="2">
        <v>2</v>
      </c>
      <c r="N4981" s="2">
        <v>1</v>
      </c>
      <c r="O4981" s="2">
        <v>1</v>
      </c>
      <c r="P4981" s="2">
        <v>35.691902833</v>
      </c>
      <c r="Q4981" s="2">
        <v>139.69940289100001</v>
      </c>
      <c r="R4981" s="2">
        <v>35.692058207999999</v>
      </c>
      <c r="S4981" s="2">
        <v>139.69945274599999</v>
      </c>
      <c r="T4981" s="2" t="str">
        <f t="shared" si="77"/>
        <v>LINESTRING(139.699402891 35.691902833, 139.699452746 35.692058208)</v>
      </c>
    </row>
    <row r="4982" spans="1:20">
      <c r="A4982" s="1" t="s">
        <v>9885</v>
      </c>
      <c r="B4982" s="1" t="s">
        <v>7997</v>
      </c>
      <c r="C4982" s="1" t="s">
        <v>9886</v>
      </c>
      <c r="D4982" s="1">
        <v>5.9</v>
      </c>
      <c r="E4982" s="1">
        <v>1</v>
      </c>
      <c r="F4982" s="1">
        <v>1</v>
      </c>
      <c r="G4982" s="1">
        <v>1</v>
      </c>
      <c r="H4982" s="1">
        <v>4</v>
      </c>
      <c r="I4982" s="1">
        <v>1</v>
      </c>
      <c r="J4982" s="1">
        <v>1</v>
      </c>
      <c r="K4982" s="1">
        <v>1</v>
      </c>
      <c r="L4982" s="1">
        <v>1</v>
      </c>
      <c r="M4982" s="1">
        <v>2</v>
      </c>
      <c r="N4982" s="1">
        <v>1</v>
      </c>
      <c r="O4982" s="1">
        <v>1</v>
      </c>
      <c r="P4982" s="1">
        <v>35.690178514999999</v>
      </c>
      <c r="Q4982" s="1">
        <v>139.69846417299999</v>
      </c>
      <c r="R4982" s="1">
        <v>35.690164135000003</v>
      </c>
      <c r="S4982" s="1">
        <v>139.69840134399999</v>
      </c>
      <c r="T4982" s="1" t="str">
        <f t="shared" si="77"/>
        <v>LINESTRING(139.698464173 35.690178515, 139.698401344 35.690164135)</v>
      </c>
    </row>
    <row r="4983" spans="1:20">
      <c r="A4983" s="2" t="s">
        <v>9887</v>
      </c>
      <c r="B4983" s="2" t="s">
        <v>7997</v>
      </c>
      <c r="C4983" s="2" t="s">
        <v>9888</v>
      </c>
      <c r="D4983" s="2">
        <v>5.7</v>
      </c>
      <c r="E4983" s="2">
        <v>1</v>
      </c>
      <c r="F4983" s="2">
        <v>1</v>
      </c>
      <c r="G4983" s="2">
        <v>1</v>
      </c>
      <c r="H4983" s="2">
        <v>4</v>
      </c>
      <c r="I4983" s="2">
        <v>1</v>
      </c>
      <c r="J4983" s="2">
        <v>1</v>
      </c>
      <c r="K4983" s="2">
        <v>1</v>
      </c>
      <c r="L4983" s="2">
        <v>1</v>
      </c>
      <c r="M4983" s="2">
        <v>2</v>
      </c>
      <c r="N4983" s="2">
        <v>1</v>
      </c>
      <c r="O4983" s="2">
        <v>1</v>
      </c>
      <c r="P4983" s="2">
        <v>35.690178514999999</v>
      </c>
      <c r="Q4983" s="2">
        <v>139.69846417299999</v>
      </c>
      <c r="R4983" s="2">
        <v>35.690160693999999</v>
      </c>
      <c r="S4983" s="2">
        <v>139.69852267100001</v>
      </c>
      <c r="T4983" s="2" t="str">
        <f t="shared" si="77"/>
        <v>LINESTRING(139.698464173 35.690178515, 139.698522671 35.690160694)</v>
      </c>
    </row>
    <row r="4984" spans="1:20">
      <c r="A4984" s="1" t="s">
        <v>9889</v>
      </c>
      <c r="B4984" s="1" t="s">
        <v>8592</v>
      </c>
      <c r="C4984" s="1" t="s">
        <v>7997</v>
      </c>
      <c r="D4984" s="1">
        <v>17.3</v>
      </c>
      <c r="E4984" s="1">
        <v>1</v>
      </c>
      <c r="F4984" s="1">
        <v>1</v>
      </c>
      <c r="G4984" s="1">
        <v>1</v>
      </c>
      <c r="H4984" s="1">
        <v>4</v>
      </c>
      <c r="I4984" s="1">
        <v>1</v>
      </c>
      <c r="J4984" s="1">
        <v>1</v>
      </c>
      <c r="K4984" s="1">
        <v>1</v>
      </c>
      <c r="L4984" s="1">
        <v>1</v>
      </c>
      <c r="M4984" s="1">
        <v>2</v>
      </c>
      <c r="N4984" s="1">
        <v>1</v>
      </c>
      <c r="O4984" s="1">
        <v>1</v>
      </c>
      <c r="P4984" s="1">
        <v>35.690226005</v>
      </c>
      <c r="Q4984" s="1">
        <v>139.69828237600001</v>
      </c>
      <c r="R4984" s="1">
        <v>35.690178514999999</v>
      </c>
      <c r="S4984" s="1">
        <v>139.69846417299999</v>
      </c>
      <c r="T4984" s="1" t="str">
        <f t="shared" si="77"/>
        <v>LINESTRING(139.698282376 35.690226005, 139.698464173 35.690178515)</v>
      </c>
    </row>
    <row r="4985" spans="1:20">
      <c r="A4985" s="2" t="s">
        <v>9890</v>
      </c>
      <c r="B4985" s="2" t="s">
        <v>9232</v>
      </c>
      <c r="C4985" s="2" t="s">
        <v>9234</v>
      </c>
      <c r="D4985" s="2">
        <v>3</v>
      </c>
      <c r="E4985" s="2">
        <v>1</v>
      </c>
      <c r="F4985" s="2">
        <v>1</v>
      </c>
      <c r="G4985" s="2">
        <v>1</v>
      </c>
      <c r="H4985" s="2">
        <v>4</v>
      </c>
      <c r="I4985" s="2">
        <v>1</v>
      </c>
      <c r="J4985" s="2">
        <v>1</v>
      </c>
      <c r="K4985" s="2">
        <v>1</v>
      </c>
      <c r="L4985" s="2">
        <v>1</v>
      </c>
      <c r="M4985" s="2">
        <v>2</v>
      </c>
      <c r="N4985" s="2">
        <v>1</v>
      </c>
      <c r="O4985" s="2">
        <v>1</v>
      </c>
      <c r="P4985" s="2">
        <v>35.689750191000002</v>
      </c>
      <c r="Q4985" s="2">
        <v>139.69858802600001</v>
      </c>
      <c r="R4985" s="2">
        <v>35.689752583999997</v>
      </c>
      <c r="S4985" s="2">
        <v>139.69862068899999</v>
      </c>
      <c r="T4985" s="2" t="str">
        <f t="shared" si="77"/>
        <v>LINESTRING(139.698588026 35.689750191, 139.698620689 35.689752584)</v>
      </c>
    </row>
    <row r="4986" spans="1:20">
      <c r="A4986" s="1" t="s">
        <v>9891</v>
      </c>
      <c r="B4986" s="1" t="s">
        <v>8028</v>
      </c>
      <c r="C4986" s="1" t="s">
        <v>9306</v>
      </c>
      <c r="D4986" s="1">
        <v>3</v>
      </c>
      <c r="E4986" s="1">
        <v>1</v>
      </c>
      <c r="F4986" s="1">
        <v>1</v>
      </c>
      <c r="G4986" s="1">
        <v>1</v>
      </c>
      <c r="H4986" s="1">
        <v>4</v>
      </c>
      <c r="I4986" s="1">
        <v>1</v>
      </c>
      <c r="J4986" s="1">
        <v>1</v>
      </c>
      <c r="K4986" s="1">
        <v>1</v>
      </c>
      <c r="L4986" s="1">
        <v>1</v>
      </c>
      <c r="M4986" s="1">
        <v>2</v>
      </c>
      <c r="N4986" s="1">
        <v>1</v>
      </c>
      <c r="O4986" s="1">
        <v>1</v>
      </c>
      <c r="P4986" s="1">
        <v>35.690219499999998</v>
      </c>
      <c r="Q4986" s="1">
        <v>139.69884004900001</v>
      </c>
      <c r="R4986" s="1">
        <v>35.690216984999999</v>
      </c>
      <c r="S4986" s="1">
        <v>139.69880687599999</v>
      </c>
      <c r="T4986" s="1" t="str">
        <f t="shared" si="77"/>
        <v>LINESTRING(139.698840049 35.6902195, 139.698806876 35.690216985)</v>
      </c>
    </row>
    <row r="4987" spans="1:20">
      <c r="A4987" s="2" t="s">
        <v>9892</v>
      </c>
      <c r="B4987" s="2" t="s">
        <v>8013</v>
      </c>
      <c r="C4987" s="2" t="s">
        <v>9893</v>
      </c>
      <c r="D4987" s="2">
        <v>6.4</v>
      </c>
      <c r="E4987" s="2">
        <v>1</v>
      </c>
      <c r="F4987" s="2">
        <v>1</v>
      </c>
      <c r="G4987" s="2">
        <v>1</v>
      </c>
      <c r="H4987" s="2">
        <v>4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1</v>
      </c>
      <c r="O4987" s="2">
        <v>1</v>
      </c>
      <c r="P4987" s="2">
        <v>35.688328779999999</v>
      </c>
      <c r="Q4987" s="2">
        <v>139.69868761000001</v>
      </c>
      <c r="R4987" s="2">
        <v>35.688323408000002</v>
      </c>
      <c r="S4987" s="2">
        <v>139.69875816499999</v>
      </c>
      <c r="T4987" s="2" t="str">
        <f t="shared" si="77"/>
        <v>LINESTRING(139.69868761 35.68832878, 139.698758165 35.688323408)</v>
      </c>
    </row>
    <row r="4988" spans="1:20">
      <c r="A4988" s="1" t="s">
        <v>9894</v>
      </c>
      <c r="B4988" s="1" t="s">
        <v>9229</v>
      </c>
      <c r="C4988" s="1" t="s">
        <v>9895</v>
      </c>
      <c r="D4988" s="1">
        <v>7.2</v>
      </c>
      <c r="E4988" s="1">
        <v>1</v>
      </c>
      <c r="F4988" s="1">
        <v>1</v>
      </c>
      <c r="G4988" s="1">
        <v>1</v>
      </c>
      <c r="H4988" s="1">
        <v>4</v>
      </c>
      <c r="I4988" s="1">
        <v>1</v>
      </c>
      <c r="J4988" s="1">
        <v>1</v>
      </c>
      <c r="K4988" s="1">
        <v>1</v>
      </c>
      <c r="L4988" s="1">
        <v>1</v>
      </c>
      <c r="M4988" s="1">
        <v>1</v>
      </c>
      <c r="N4988" s="1">
        <v>1</v>
      </c>
      <c r="O4988" s="1">
        <v>1</v>
      </c>
      <c r="P4988" s="1">
        <v>35.689006999</v>
      </c>
      <c r="Q4988" s="1">
        <v>139.69955558199999</v>
      </c>
      <c r="R4988" s="1">
        <v>35.689071872</v>
      </c>
      <c r="S4988" s="1">
        <v>139.69955079100001</v>
      </c>
      <c r="T4988" s="1" t="str">
        <f t="shared" si="77"/>
        <v>LINESTRING(139.699555582 35.689006999, 139.699550791 35.689071872)</v>
      </c>
    </row>
    <row r="4989" spans="1:20">
      <c r="A4989" s="2" t="s">
        <v>9896</v>
      </c>
      <c r="B4989" s="2" t="s">
        <v>9060</v>
      </c>
      <c r="C4989" s="2" t="s">
        <v>9229</v>
      </c>
      <c r="D4989" s="2">
        <v>28.9</v>
      </c>
      <c r="E4989" s="2">
        <v>1</v>
      </c>
      <c r="F4989" s="2">
        <v>1</v>
      </c>
      <c r="G4989" s="2">
        <v>1</v>
      </c>
      <c r="H4989" s="2">
        <v>4</v>
      </c>
      <c r="I4989" s="2">
        <v>3</v>
      </c>
      <c r="J4989" s="2">
        <v>1</v>
      </c>
      <c r="K4989" s="2">
        <v>1</v>
      </c>
      <c r="L4989" s="2">
        <v>1</v>
      </c>
      <c r="M4989" s="2">
        <v>2</v>
      </c>
      <c r="N4989" s="2">
        <v>1</v>
      </c>
      <c r="O4989" s="2">
        <v>1</v>
      </c>
      <c r="P4989" s="2">
        <v>35.689127915</v>
      </c>
      <c r="Q4989" s="2">
        <v>139.699838723</v>
      </c>
      <c r="R4989" s="2">
        <v>35.689006999</v>
      </c>
      <c r="S4989" s="2">
        <v>139.69955558199999</v>
      </c>
      <c r="T4989" s="2" t="str">
        <f t="shared" si="77"/>
        <v>LINESTRING(139.699838723 35.689127915, 139.699555582 35.689006999)</v>
      </c>
    </row>
    <row r="4990" spans="1:20">
      <c r="A4990" s="1" t="s">
        <v>9897</v>
      </c>
      <c r="B4990" s="1" t="s">
        <v>9898</v>
      </c>
      <c r="C4990" s="1" t="s">
        <v>9034</v>
      </c>
      <c r="D4990" s="1">
        <v>12.7</v>
      </c>
      <c r="E4990" s="1">
        <v>1</v>
      </c>
      <c r="F4990" s="1">
        <v>1</v>
      </c>
      <c r="G4990" s="1">
        <v>1</v>
      </c>
      <c r="H4990" s="1">
        <v>4</v>
      </c>
      <c r="I4990" s="1">
        <v>1</v>
      </c>
      <c r="J4990" s="1">
        <v>1</v>
      </c>
      <c r="K4990" s="1">
        <v>1</v>
      </c>
      <c r="L4990" s="1">
        <v>1</v>
      </c>
      <c r="M4990" s="1">
        <v>2</v>
      </c>
      <c r="N4990" s="1">
        <v>1</v>
      </c>
      <c r="O4990" s="1">
        <v>1</v>
      </c>
      <c r="P4990" s="1">
        <v>35.687478708999997</v>
      </c>
      <c r="Q4990" s="1">
        <v>139.696607016</v>
      </c>
      <c r="R4990" s="1">
        <v>35.687540671000001</v>
      </c>
      <c r="S4990" s="1">
        <v>139.696725058</v>
      </c>
      <c r="T4990" s="1" t="str">
        <f t="shared" si="77"/>
        <v>LINESTRING(139.696607016 35.687478709, 139.696725058 35.687540671)</v>
      </c>
    </row>
    <row r="4991" spans="1:20">
      <c r="A4991" s="2" t="s">
        <v>9899</v>
      </c>
      <c r="B4991" s="2" t="s">
        <v>9027</v>
      </c>
      <c r="C4991" s="2" t="s">
        <v>8427</v>
      </c>
      <c r="D4991" s="2">
        <v>15.3</v>
      </c>
      <c r="E4991" s="2">
        <v>1</v>
      </c>
      <c r="F4991" s="2">
        <v>1</v>
      </c>
      <c r="G4991" s="2">
        <v>1</v>
      </c>
      <c r="H4991" s="2">
        <v>4</v>
      </c>
      <c r="I4991" s="2">
        <v>1</v>
      </c>
      <c r="J4991" s="2">
        <v>1</v>
      </c>
      <c r="K4991" s="2">
        <v>1</v>
      </c>
      <c r="L4991" s="2">
        <v>1</v>
      </c>
      <c r="M4991" s="2">
        <v>2</v>
      </c>
      <c r="N4991" s="2">
        <v>1</v>
      </c>
      <c r="O4991" s="2">
        <v>1</v>
      </c>
      <c r="P4991" s="2">
        <v>35.688152973000001</v>
      </c>
      <c r="Q4991" s="2">
        <v>139.69663828899999</v>
      </c>
      <c r="R4991" s="2">
        <v>35.688290414000001</v>
      </c>
      <c r="S4991" s="2">
        <v>139.69663154599999</v>
      </c>
      <c r="T4991" s="2" t="str">
        <f t="shared" si="77"/>
        <v>LINESTRING(139.696638289 35.688152973, 139.696631546 35.688290414)</v>
      </c>
    </row>
    <row r="4992" spans="1:20">
      <c r="A4992" s="1" t="s">
        <v>9900</v>
      </c>
      <c r="B4992" s="1" t="s">
        <v>8013</v>
      </c>
      <c r="C4992" s="1" t="s">
        <v>8217</v>
      </c>
      <c r="D4992" s="1">
        <v>13.7</v>
      </c>
      <c r="E4992" s="1">
        <v>1</v>
      </c>
      <c r="F4992" s="1">
        <v>1</v>
      </c>
      <c r="G4992" s="1">
        <v>1</v>
      </c>
      <c r="H4992" s="1">
        <v>4</v>
      </c>
      <c r="I4992" s="1">
        <v>1</v>
      </c>
      <c r="J4992" s="1">
        <v>1</v>
      </c>
      <c r="K4992" s="1">
        <v>1</v>
      </c>
      <c r="L4992" s="1">
        <v>1</v>
      </c>
      <c r="M4992" s="1">
        <v>2</v>
      </c>
      <c r="N4992" s="1">
        <v>1</v>
      </c>
      <c r="O4992" s="1">
        <v>1</v>
      </c>
      <c r="P4992" s="1">
        <v>35.688328779999999</v>
      </c>
      <c r="Q4992" s="1">
        <v>139.69868761000001</v>
      </c>
      <c r="R4992" s="1">
        <v>35.688380807000001</v>
      </c>
      <c r="S4992" s="1">
        <v>139.698824578</v>
      </c>
      <c r="T4992" s="1" t="str">
        <f t="shared" si="77"/>
        <v>LINESTRING(139.69868761 35.68832878, 139.698824578 35.688380807)</v>
      </c>
    </row>
    <row r="4993" spans="1:20">
      <c r="A4993" s="2" t="s">
        <v>9901</v>
      </c>
      <c r="B4993" s="2" t="s">
        <v>9749</v>
      </c>
      <c r="C4993" s="2" t="s">
        <v>8085</v>
      </c>
      <c r="D4993" s="2">
        <v>0.9</v>
      </c>
      <c r="E4993" s="2">
        <v>1</v>
      </c>
      <c r="F4993" s="2">
        <v>1</v>
      </c>
      <c r="G4993" s="2">
        <v>1</v>
      </c>
      <c r="H4993" s="2">
        <v>4</v>
      </c>
      <c r="I4993" s="2">
        <v>1</v>
      </c>
      <c r="J4993" s="2">
        <v>1</v>
      </c>
      <c r="K4993" s="2">
        <v>1</v>
      </c>
      <c r="L4993" s="2">
        <v>1</v>
      </c>
      <c r="M4993" s="2">
        <v>2</v>
      </c>
      <c r="N4993" s="2">
        <v>1</v>
      </c>
      <c r="O4993" s="2">
        <v>1</v>
      </c>
      <c r="P4993" s="2">
        <v>35.693366787999999</v>
      </c>
      <c r="Q4993" s="2">
        <v>139.70159818400001</v>
      </c>
      <c r="R4993" s="2">
        <v>35.693368913</v>
      </c>
      <c r="S4993" s="2">
        <v>139.70158823</v>
      </c>
      <c r="T4993" s="2" t="str">
        <f t="shared" si="77"/>
        <v>LINESTRING(139.701598184 35.693366788, 139.70158823 35.693368913)</v>
      </c>
    </row>
    <row r="4994" spans="1:20">
      <c r="A4994" s="1" t="s">
        <v>9902</v>
      </c>
      <c r="B4994" s="1" t="s">
        <v>9820</v>
      </c>
      <c r="C4994" s="1" t="s">
        <v>9903</v>
      </c>
      <c r="D4994" s="1">
        <v>6.7</v>
      </c>
      <c r="E4994" s="1">
        <v>1</v>
      </c>
      <c r="F4994" s="1">
        <v>1</v>
      </c>
      <c r="G4994" s="1">
        <v>1</v>
      </c>
      <c r="H4994" s="1">
        <v>4</v>
      </c>
      <c r="I4994" s="1">
        <v>2</v>
      </c>
      <c r="J4994" s="1">
        <v>1</v>
      </c>
      <c r="K4994" s="1">
        <v>1</v>
      </c>
      <c r="L4994" s="1">
        <v>1</v>
      </c>
      <c r="M4994" s="1">
        <v>1</v>
      </c>
      <c r="N4994" s="1">
        <v>1</v>
      </c>
      <c r="O4994" s="1">
        <v>1</v>
      </c>
      <c r="P4994" s="1">
        <v>35.694721559000001</v>
      </c>
      <c r="Q4994" s="1">
        <v>139.70028633999999</v>
      </c>
      <c r="R4994" s="1">
        <v>35.694753511000002</v>
      </c>
      <c r="S4994" s="1">
        <v>139.70022390599999</v>
      </c>
      <c r="T4994" s="1" t="str">
        <f t="shared" ref="T4994:T5057" si="78">_xlfn.CONCAT("LINESTRING(", Q4994, " ", P4994, ", ", S4994, " ", R4994, ")")</f>
        <v>LINESTRING(139.70028634 35.694721559, 139.700223906 35.694753511)</v>
      </c>
    </row>
    <row r="4995" spans="1:20">
      <c r="A4995" s="2" t="s">
        <v>9904</v>
      </c>
      <c r="B4995" s="2" t="s">
        <v>9820</v>
      </c>
      <c r="C4995" s="2" t="s">
        <v>8102</v>
      </c>
      <c r="D4995" s="2">
        <v>5.3</v>
      </c>
      <c r="E4995" s="2">
        <v>1</v>
      </c>
      <c r="F4995" s="2">
        <v>1</v>
      </c>
      <c r="G4995" s="2">
        <v>1</v>
      </c>
      <c r="H4995" s="2">
        <v>2</v>
      </c>
      <c r="I4995" s="2">
        <v>1</v>
      </c>
      <c r="J4995" s="2">
        <v>1</v>
      </c>
      <c r="K4995" s="2">
        <v>1</v>
      </c>
      <c r="L4995" s="2">
        <v>1</v>
      </c>
      <c r="M4995" s="2">
        <v>1</v>
      </c>
      <c r="N4995" s="2">
        <v>1</v>
      </c>
      <c r="O4995" s="2">
        <v>1</v>
      </c>
      <c r="P4995" s="2">
        <v>35.694721559000001</v>
      </c>
      <c r="Q4995" s="2">
        <v>139.70028633999999</v>
      </c>
      <c r="R4995" s="2">
        <v>35.694675230000001</v>
      </c>
      <c r="S4995" s="2">
        <v>139.70029860599999</v>
      </c>
      <c r="T4995" s="2" t="str">
        <f t="shared" si="78"/>
        <v>LINESTRING(139.70028634 35.694721559, 139.700298606 35.69467523)</v>
      </c>
    </row>
    <row r="4996" spans="1:20">
      <c r="A4996" s="1" t="s">
        <v>9905</v>
      </c>
      <c r="B4996" s="1" t="s">
        <v>9327</v>
      </c>
      <c r="C4996" s="1" t="s">
        <v>8272</v>
      </c>
      <c r="D4996" s="1">
        <v>30.1</v>
      </c>
      <c r="E4996" s="1">
        <v>1</v>
      </c>
      <c r="F4996" s="1">
        <v>1</v>
      </c>
      <c r="G4996" s="1">
        <v>1</v>
      </c>
      <c r="H4996" s="1">
        <v>4</v>
      </c>
      <c r="I4996" s="1">
        <v>1</v>
      </c>
      <c r="J4996" s="1">
        <v>1</v>
      </c>
      <c r="K4996" s="1">
        <v>1</v>
      </c>
      <c r="L4996" s="1">
        <v>1</v>
      </c>
      <c r="M4996" s="1">
        <v>1</v>
      </c>
      <c r="N4996" s="1">
        <v>1</v>
      </c>
      <c r="O4996" s="1">
        <v>1</v>
      </c>
      <c r="P4996" s="1">
        <v>35.693455262999997</v>
      </c>
      <c r="Q4996" s="1">
        <v>139.69860641700001</v>
      </c>
      <c r="R4996" s="1">
        <v>35.693475581999998</v>
      </c>
      <c r="S4996" s="1">
        <v>139.69893819699999</v>
      </c>
      <c r="T4996" s="1" t="str">
        <f t="shared" si="78"/>
        <v>LINESTRING(139.698606417 35.693455263, 139.698938197 35.693475582)</v>
      </c>
    </row>
    <row r="4997" spans="1:20">
      <c r="A4997" s="2" t="s">
        <v>9906</v>
      </c>
      <c r="B4997" s="2" t="s">
        <v>8272</v>
      </c>
      <c r="C4997" s="2" t="s">
        <v>7949</v>
      </c>
      <c r="D4997" s="2">
        <v>11.7</v>
      </c>
      <c r="E4997" s="2">
        <v>1</v>
      </c>
      <c r="F4997" s="2">
        <v>1</v>
      </c>
      <c r="G4997" s="2">
        <v>1</v>
      </c>
      <c r="H4997" s="2">
        <v>4</v>
      </c>
      <c r="I4997" s="2">
        <v>1</v>
      </c>
      <c r="J4997" s="2">
        <v>1</v>
      </c>
      <c r="K4997" s="2">
        <v>1</v>
      </c>
      <c r="L4997" s="2">
        <v>1</v>
      </c>
      <c r="M4997" s="2">
        <v>1</v>
      </c>
      <c r="N4997" s="2">
        <v>1</v>
      </c>
      <c r="O4997" s="2">
        <v>1</v>
      </c>
      <c r="P4997" s="2">
        <v>35.693475581999998</v>
      </c>
      <c r="Q4997" s="2">
        <v>139.69893819699999</v>
      </c>
      <c r="R4997" s="2">
        <v>35.693404858999997</v>
      </c>
      <c r="S4997" s="2">
        <v>139.699034791</v>
      </c>
      <c r="T4997" s="2" t="str">
        <f t="shared" si="78"/>
        <v>LINESTRING(139.698938197 35.693475582, 139.699034791 35.693404859)</v>
      </c>
    </row>
    <row r="4998" spans="1:20">
      <c r="A4998" s="1" t="s">
        <v>9907</v>
      </c>
      <c r="B4998" s="1" t="s">
        <v>8281</v>
      </c>
      <c r="C4998" s="1" t="s">
        <v>9908</v>
      </c>
      <c r="D4998" s="1">
        <v>0.3</v>
      </c>
      <c r="E4998" s="1">
        <v>1</v>
      </c>
      <c r="F4998" s="1">
        <v>1</v>
      </c>
      <c r="G4998" s="1">
        <v>1</v>
      </c>
      <c r="H4998" s="1">
        <v>4</v>
      </c>
      <c r="I4998" s="1">
        <v>3</v>
      </c>
      <c r="J4998" s="1">
        <v>1</v>
      </c>
      <c r="K4998" s="1">
        <v>1</v>
      </c>
      <c r="L4998" s="1">
        <v>1</v>
      </c>
      <c r="M4998" s="1">
        <v>2</v>
      </c>
      <c r="N4998" s="1">
        <v>1</v>
      </c>
      <c r="O4998" s="1">
        <v>1</v>
      </c>
      <c r="P4998" s="1">
        <v>35.693390452999999</v>
      </c>
      <c r="Q4998" s="1">
        <v>139.69928176799999</v>
      </c>
      <c r="R4998" s="1">
        <v>35.693392770000003</v>
      </c>
      <c r="S4998" s="1">
        <v>139.69928146199999</v>
      </c>
      <c r="T4998" s="1" t="str">
        <f t="shared" si="78"/>
        <v>LINESTRING(139.699281768 35.693390453, 139.699281462 35.69339277)</v>
      </c>
    </row>
    <row r="4999" spans="1:20">
      <c r="A4999" s="2" t="s">
        <v>9909</v>
      </c>
      <c r="B4999" s="2" t="s">
        <v>9908</v>
      </c>
      <c r="C4999" s="2" t="s">
        <v>9323</v>
      </c>
      <c r="D4999" s="2">
        <v>12.3</v>
      </c>
      <c r="E4999" s="2">
        <v>1</v>
      </c>
      <c r="F4999" s="2">
        <v>1</v>
      </c>
      <c r="G4999" s="2">
        <v>1</v>
      </c>
      <c r="H4999" s="2">
        <v>4</v>
      </c>
      <c r="I4999" s="2">
        <v>3</v>
      </c>
      <c r="J4999" s="2">
        <v>1</v>
      </c>
      <c r="K4999" s="2">
        <v>1</v>
      </c>
      <c r="L4999" s="2">
        <v>1</v>
      </c>
      <c r="M4999" s="2">
        <v>2</v>
      </c>
      <c r="N4999" s="2">
        <v>1</v>
      </c>
      <c r="O4999" s="2">
        <v>1</v>
      </c>
      <c r="P4999" s="2">
        <v>35.693392770000003</v>
      </c>
      <c r="Q4999" s="2">
        <v>139.69928146199999</v>
      </c>
      <c r="R4999" s="2">
        <v>35.693436951999999</v>
      </c>
      <c r="S4999" s="2">
        <v>139.69940585000001</v>
      </c>
      <c r="T4999" s="2" t="str">
        <f t="shared" si="78"/>
        <v>LINESTRING(139.699281462 35.69339277, 139.69940585 35.693436952)</v>
      </c>
    </row>
    <row r="5000" spans="1:20">
      <c r="A5000" s="1" t="s">
        <v>9910</v>
      </c>
      <c r="B5000" s="1" t="s">
        <v>9196</v>
      </c>
      <c r="C5000" s="1" t="s">
        <v>9204</v>
      </c>
      <c r="D5000" s="1">
        <v>17.899999999999999</v>
      </c>
      <c r="E5000" s="1">
        <v>1</v>
      </c>
      <c r="F5000" s="1">
        <v>1</v>
      </c>
      <c r="G5000" s="1">
        <v>1</v>
      </c>
      <c r="H5000" s="1">
        <v>4</v>
      </c>
      <c r="I5000" s="1">
        <v>1</v>
      </c>
      <c r="J5000" s="1">
        <v>1</v>
      </c>
      <c r="K5000" s="1">
        <v>1</v>
      </c>
      <c r="L5000" s="1">
        <v>1</v>
      </c>
      <c r="M5000" s="1">
        <v>2</v>
      </c>
      <c r="N5000" s="1">
        <v>1</v>
      </c>
      <c r="O5000" s="1">
        <v>1</v>
      </c>
      <c r="P5000" s="1">
        <v>35.691515651000003</v>
      </c>
      <c r="Q5000" s="1">
        <v>139.69653205500001</v>
      </c>
      <c r="R5000" s="1">
        <v>35.691359966</v>
      </c>
      <c r="S5000" s="1">
        <v>139.69647866700001</v>
      </c>
      <c r="T5000" s="1" t="str">
        <f t="shared" si="78"/>
        <v>LINESTRING(139.696532055 35.691515651, 139.696478667 35.691359966)</v>
      </c>
    </row>
    <row r="5001" spans="1:20">
      <c r="A5001" s="2" t="s">
        <v>9911</v>
      </c>
      <c r="B5001" s="2" t="s">
        <v>9199</v>
      </c>
      <c r="C5001" s="2" t="s">
        <v>9114</v>
      </c>
      <c r="D5001" s="2">
        <v>31.1</v>
      </c>
      <c r="E5001" s="2">
        <v>1</v>
      </c>
      <c r="F5001" s="2">
        <v>1</v>
      </c>
      <c r="G5001" s="2">
        <v>1</v>
      </c>
      <c r="H5001" s="2">
        <v>4</v>
      </c>
      <c r="I5001" s="2">
        <v>1</v>
      </c>
      <c r="J5001" s="2">
        <v>1</v>
      </c>
      <c r="K5001" s="2">
        <v>1</v>
      </c>
      <c r="L5001" s="2">
        <v>1</v>
      </c>
      <c r="M5001" s="2">
        <v>2</v>
      </c>
      <c r="N5001" s="2">
        <v>1</v>
      </c>
      <c r="O5001" s="2">
        <v>1</v>
      </c>
      <c r="P5001" s="2">
        <v>35.690883519000003</v>
      </c>
      <c r="Q5001" s="2">
        <v>139.69620287699999</v>
      </c>
      <c r="R5001" s="2">
        <v>35.690603971000002</v>
      </c>
      <c r="S5001" s="2">
        <v>139.696227333</v>
      </c>
      <c r="T5001" s="2" t="str">
        <f t="shared" si="78"/>
        <v>LINESTRING(139.696202877 35.690883519, 139.696227333 35.690603971)</v>
      </c>
    </row>
    <row r="5002" spans="1:20">
      <c r="A5002" s="1" t="s">
        <v>9912</v>
      </c>
      <c r="B5002" s="1" t="s">
        <v>7992</v>
      </c>
      <c r="C5002" s="1" t="s">
        <v>9201</v>
      </c>
      <c r="D5002" s="1">
        <v>29.2</v>
      </c>
      <c r="E5002" s="1">
        <v>1</v>
      </c>
      <c r="F5002" s="1">
        <v>1</v>
      </c>
      <c r="G5002" s="1">
        <v>1</v>
      </c>
      <c r="H5002" s="1">
        <v>4</v>
      </c>
      <c r="I5002" s="1">
        <v>1</v>
      </c>
      <c r="J5002" s="1">
        <v>1</v>
      </c>
      <c r="K5002" s="1">
        <v>1</v>
      </c>
      <c r="L5002" s="1">
        <v>1</v>
      </c>
      <c r="M5002" s="1">
        <v>2</v>
      </c>
      <c r="N5002" s="1">
        <v>1</v>
      </c>
      <c r="O5002" s="1">
        <v>1</v>
      </c>
      <c r="P5002" s="1">
        <v>35.690626909000002</v>
      </c>
      <c r="Q5002" s="1">
        <v>139.696418505</v>
      </c>
      <c r="R5002" s="1">
        <v>35.690889226000003</v>
      </c>
      <c r="S5002" s="1">
        <v>139.69639785800001</v>
      </c>
      <c r="T5002" s="1" t="str">
        <f t="shared" si="78"/>
        <v>LINESTRING(139.696418505 35.690626909, 139.696397858 35.690889226)</v>
      </c>
    </row>
    <row r="5003" spans="1:20">
      <c r="A5003" s="2" t="s">
        <v>9913</v>
      </c>
      <c r="B5003" s="2" t="s">
        <v>9209</v>
      </c>
      <c r="C5003" s="2" t="s">
        <v>9129</v>
      </c>
      <c r="D5003" s="2">
        <v>31.6</v>
      </c>
      <c r="E5003" s="2">
        <v>1</v>
      </c>
      <c r="F5003" s="2">
        <v>1</v>
      </c>
      <c r="G5003" s="2">
        <v>1</v>
      </c>
      <c r="H5003" s="2">
        <v>4</v>
      </c>
      <c r="I5003" s="2">
        <v>1</v>
      </c>
      <c r="J5003" s="2">
        <v>1</v>
      </c>
      <c r="K5003" s="2">
        <v>1</v>
      </c>
      <c r="L5003" s="2">
        <v>1</v>
      </c>
      <c r="M5003" s="2">
        <v>2</v>
      </c>
      <c r="N5003" s="2">
        <v>1</v>
      </c>
      <c r="O5003" s="2">
        <v>1</v>
      </c>
      <c r="P5003" s="2">
        <v>35.691262076000001</v>
      </c>
      <c r="Q5003" s="2">
        <v>139.69622652300001</v>
      </c>
      <c r="R5003" s="2">
        <v>35.691536956999997</v>
      </c>
      <c r="S5003" s="2">
        <v>139.69631882600001</v>
      </c>
      <c r="T5003" s="2" t="str">
        <f t="shared" si="78"/>
        <v>LINESTRING(139.696226523 35.691262076, 139.696318826 35.691536957)</v>
      </c>
    </row>
    <row r="5004" spans="1:20">
      <c r="A5004" s="1" t="s">
        <v>9914</v>
      </c>
      <c r="B5004" s="1" t="s">
        <v>9129</v>
      </c>
      <c r="C5004" s="1" t="s">
        <v>9915</v>
      </c>
      <c r="D5004" s="1">
        <v>4.3</v>
      </c>
      <c r="E5004" s="1">
        <v>1</v>
      </c>
      <c r="F5004" s="1">
        <v>1</v>
      </c>
      <c r="G5004" s="1">
        <v>1</v>
      </c>
      <c r="H5004" s="1">
        <v>4</v>
      </c>
      <c r="I5004" s="1">
        <v>1</v>
      </c>
      <c r="J5004" s="1">
        <v>1</v>
      </c>
      <c r="K5004" s="1">
        <v>1</v>
      </c>
      <c r="L5004" s="1">
        <v>1</v>
      </c>
      <c r="M5004" s="1">
        <v>2</v>
      </c>
      <c r="N5004" s="1">
        <v>1</v>
      </c>
      <c r="O5004" s="1">
        <v>1</v>
      </c>
      <c r="P5004" s="1">
        <v>35.691536956999997</v>
      </c>
      <c r="Q5004" s="1">
        <v>139.69631882600001</v>
      </c>
      <c r="R5004" s="1">
        <v>35.691499311999998</v>
      </c>
      <c r="S5004" s="1">
        <v>139.696327806</v>
      </c>
      <c r="T5004" s="1" t="str">
        <f t="shared" si="78"/>
        <v>LINESTRING(139.696318826 35.691536957, 139.696327806 35.691499312)</v>
      </c>
    </row>
    <row r="5005" spans="1:20">
      <c r="A5005" s="2" t="s">
        <v>9916</v>
      </c>
      <c r="B5005" s="2" t="s">
        <v>9196</v>
      </c>
      <c r="C5005" s="2" t="s">
        <v>9917</v>
      </c>
      <c r="D5005" s="2">
        <v>4.5</v>
      </c>
      <c r="E5005" s="2">
        <v>1</v>
      </c>
      <c r="F5005" s="2">
        <v>1</v>
      </c>
      <c r="G5005" s="2">
        <v>1</v>
      </c>
      <c r="H5005" s="2">
        <v>4</v>
      </c>
      <c r="I5005" s="2">
        <v>1</v>
      </c>
      <c r="J5005" s="2">
        <v>1</v>
      </c>
      <c r="K5005" s="2">
        <v>1</v>
      </c>
      <c r="L5005" s="2">
        <v>1</v>
      </c>
      <c r="M5005" s="2">
        <v>2</v>
      </c>
      <c r="N5005" s="2">
        <v>1</v>
      </c>
      <c r="O5005" s="2">
        <v>1</v>
      </c>
      <c r="P5005" s="2">
        <v>35.691515651000003</v>
      </c>
      <c r="Q5005" s="2">
        <v>139.69653205500001</v>
      </c>
      <c r="R5005" s="2">
        <v>35.691484008000003</v>
      </c>
      <c r="S5005" s="2">
        <v>139.69650177599999</v>
      </c>
      <c r="T5005" s="2" t="str">
        <f t="shared" si="78"/>
        <v>LINESTRING(139.696532055 35.691515651, 139.696501776 35.691484008)</v>
      </c>
    </row>
    <row r="5006" spans="1:20">
      <c r="A5006" s="1" t="s">
        <v>9918</v>
      </c>
      <c r="B5006" s="1" t="s">
        <v>7992</v>
      </c>
      <c r="C5006" s="1" t="s">
        <v>9919</v>
      </c>
      <c r="D5006" s="1">
        <v>4.5999999999999996</v>
      </c>
      <c r="E5006" s="1">
        <v>1</v>
      </c>
      <c r="F5006" s="1">
        <v>1</v>
      </c>
      <c r="G5006" s="1">
        <v>1</v>
      </c>
      <c r="H5006" s="1">
        <v>4</v>
      </c>
      <c r="I5006" s="1">
        <v>1</v>
      </c>
      <c r="J5006" s="1">
        <v>1</v>
      </c>
      <c r="K5006" s="1">
        <v>1</v>
      </c>
      <c r="L5006" s="1">
        <v>1</v>
      </c>
      <c r="M5006" s="1">
        <v>2</v>
      </c>
      <c r="N5006" s="1">
        <v>1</v>
      </c>
      <c r="O5006" s="1">
        <v>1</v>
      </c>
      <c r="P5006" s="1">
        <v>35.690626909000002</v>
      </c>
      <c r="Q5006" s="1">
        <v>139.696418505</v>
      </c>
      <c r="R5006" s="1">
        <v>35.690663821999998</v>
      </c>
      <c r="S5006" s="1">
        <v>139.69639454399999</v>
      </c>
      <c r="T5006" s="1" t="str">
        <f t="shared" si="78"/>
        <v>LINESTRING(139.696418505 35.690626909, 139.696394544 35.690663822)</v>
      </c>
    </row>
    <row r="5007" spans="1:20">
      <c r="A5007" s="2" t="s">
        <v>9920</v>
      </c>
      <c r="B5007" s="2" t="s">
        <v>9114</v>
      </c>
      <c r="C5007" s="2" t="s">
        <v>9921</v>
      </c>
      <c r="D5007" s="2">
        <v>5.0999999999999996</v>
      </c>
      <c r="E5007" s="2">
        <v>1</v>
      </c>
      <c r="F5007" s="2">
        <v>1</v>
      </c>
      <c r="G5007" s="2">
        <v>1</v>
      </c>
      <c r="H5007" s="2">
        <v>4</v>
      </c>
      <c r="I5007" s="2">
        <v>1</v>
      </c>
      <c r="J5007" s="2">
        <v>1</v>
      </c>
      <c r="K5007" s="2">
        <v>1</v>
      </c>
      <c r="L5007" s="2">
        <v>1</v>
      </c>
      <c r="M5007" s="2">
        <v>2</v>
      </c>
      <c r="N5007" s="2">
        <v>1</v>
      </c>
      <c r="O5007" s="2">
        <v>1</v>
      </c>
      <c r="P5007" s="2">
        <v>35.690603971000002</v>
      </c>
      <c r="Q5007" s="2">
        <v>139.696227333</v>
      </c>
      <c r="R5007" s="2">
        <v>35.690645772000003</v>
      </c>
      <c r="S5007" s="2">
        <v>139.69625132799999</v>
      </c>
      <c r="T5007" s="2" t="str">
        <f t="shared" si="78"/>
        <v>LINESTRING(139.696227333 35.690603971, 139.696251328 35.690645772)</v>
      </c>
    </row>
    <row r="5008" spans="1:20">
      <c r="A5008" s="1" t="s">
        <v>9922</v>
      </c>
      <c r="B5008" s="1" t="s">
        <v>7995</v>
      </c>
      <c r="C5008" s="1" t="s">
        <v>9923</v>
      </c>
      <c r="D5008" s="1">
        <v>7.7</v>
      </c>
      <c r="E5008" s="1">
        <v>1</v>
      </c>
      <c r="F5008" s="1">
        <v>1</v>
      </c>
      <c r="G5008" s="1">
        <v>1</v>
      </c>
      <c r="H5008" s="1">
        <v>4</v>
      </c>
      <c r="I5008" s="1">
        <v>1</v>
      </c>
      <c r="J5008" s="1">
        <v>1</v>
      </c>
      <c r="K5008" s="1">
        <v>1</v>
      </c>
      <c r="L5008" s="1">
        <v>1</v>
      </c>
      <c r="M5008" s="1">
        <v>2</v>
      </c>
      <c r="N5008" s="1">
        <v>1</v>
      </c>
      <c r="O5008" s="1">
        <v>1</v>
      </c>
      <c r="P5008" s="1">
        <v>35.690337653999997</v>
      </c>
      <c r="Q5008" s="1">
        <v>139.69819945399999</v>
      </c>
      <c r="R5008" s="1">
        <v>35.690401772999998</v>
      </c>
      <c r="S5008" s="1">
        <v>139.698232684</v>
      </c>
      <c r="T5008" s="1" t="str">
        <f t="shared" si="78"/>
        <v>LINESTRING(139.698199454 35.690337654, 139.698232684 35.690401773)</v>
      </c>
    </row>
    <row r="5009" spans="1:20">
      <c r="A5009" s="2" t="s">
        <v>9924</v>
      </c>
      <c r="B5009" s="2" t="s">
        <v>7995</v>
      </c>
      <c r="C5009" s="2" t="s">
        <v>8593</v>
      </c>
      <c r="D5009" s="2">
        <v>6.5</v>
      </c>
      <c r="E5009" s="2">
        <v>1</v>
      </c>
      <c r="F5009" s="2">
        <v>1</v>
      </c>
      <c r="G5009" s="2">
        <v>1</v>
      </c>
      <c r="H5009" s="2">
        <v>4</v>
      </c>
      <c r="I5009" s="2">
        <v>1</v>
      </c>
      <c r="J5009" s="2">
        <v>1</v>
      </c>
      <c r="K5009" s="2">
        <v>1</v>
      </c>
      <c r="L5009" s="2">
        <v>1</v>
      </c>
      <c r="M5009" s="2">
        <v>2</v>
      </c>
      <c r="N5009" s="2">
        <v>1</v>
      </c>
      <c r="O5009" s="2">
        <v>1</v>
      </c>
      <c r="P5009" s="2">
        <v>35.690337653999997</v>
      </c>
      <c r="Q5009" s="2">
        <v>139.69819945399999</v>
      </c>
      <c r="R5009" s="2">
        <v>35.690279338000003</v>
      </c>
      <c r="S5009" s="2">
        <v>139.69820507099999</v>
      </c>
      <c r="T5009" s="2" t="str">
        <f t="shared" si="78"/>
        <v>LINESTRING(139.698199454 35.690337654, 139.698205071 35.690279338)</v>
      </c>
    </row>
    <row r="5010" spans="1:20">
      <c r="A5010" s="1" t="s">
        <v>9925</v>
      </c>
      <c r="B5010" s="1" t="s">
        <v>9446</v>
      </c>
      <c r="C5010" s="1" t="s">
        <v>9926</v>
      </c>
      <c r="D5010" s="1">
        <v>26.6</v>
      </c>
      <c r="E5010" s="1">
        <v>1</v>
      </c>
      <c r="F5010" s="1">
        <v>1</v>
      </c>
      <c r="G5010" s="1">
        <v>1</v>
      </c>
      <c r="H5010" s="1">
        <v>4</v>
      </c>
      <c r="I5010" s="1">
        <v>1</v>
      </c>
      <c r="J5010" s="1">
        <v>1</v>
      </c>
      <c r="K5010" s="1">
        <v>1</v>
      </c>
      <c r="L5010" s="1">
        <v>1</v>
      </c>
      <c r="M5010" s="1">
        <v>2</v>
      </c>
      <c r="N5010" s="1">
        <v>1</v>
      </c>
      <c r="O5010" s="1">
        <v>1</v>
      </c>
      <c r="P5010" s="1">
        <v>35.694124694000003</v>
      </c>
      <c r="Q5010" s="1">
        <v>139.69903270899999</v>
      </c>
      <c r="R5010" s="1">
        <v>35.693897141999997</v>
      </c>
      <c r="S5010" s="1">
        <v>139.699125568</v>
      </c>
      <c r="T5010" s="1" t="str">
        <f t="shared" si="78"/>
        <v>LINESTRING(139.699032709 35.694124694, 139.699125568 35.693897142)</v>
      </c>
    </row>
    <row r="5011" spans="1:20">
      <c r="A5011" s="2" t="s">
        <v>9927</v>
      </c>
      <c r="B5011" s="2" t="s">
        <v>9446</v>
      </c>
      <c r="C5011" s="2" t="s">
        <v>9928</v>
      </c>
      <c r="D5011" s="2">
        <v>4.9000000000000004</v>
      </c>
      <c r="E5011" s="2">
        <v>1</v>
      </c>
      <c r="F5011" s="2">
        <v>1</v>
      </c>
      <c r="G5011" s="2">
        <v>1</v>
      </c>
      <c r="H5011" s="2">
        <v>4</v>
      </c>
      <c r="I5011" s="2">
        <v>1</v>
      </c>
      <c r="J5011" s="2">
        <v>1</v>
      </c>
      <c r="K5011" s="2">
        <v>1</v>
      </c>
      <c r="L5011" s="2">
        <v>1</v>
      </c>
      <c r="M5011" s="2">
        <v>2</v>
      </c>
      <c r="N5011" s="2">
        <v>1</v>
      </c>
      <c r="O5011" s="2">
        <v>1</v>
      </c>
      <c r="P5011" s="2">
        <v>35.694124694000003</v>
      </c>
      <c r="Q5011" s="2">
        <v>139.69903270899999</v>
      </c>
      <c r="R5011" s="2">
        <v>35.694137822000002</v>
      </c>
      <c r="S5011" s="2">
        <v>139.69908426800001</v>
      </c>
      <c r="T5011" s="2" t="str">
        <f t="shared" si="78"/>
        <v>LINESTRING(139.699032709 35.694124694, 139.699084268 35.694137822)</v>
      </c>
    </row>
    <row r="5012" spans="1:20">
      <c r="A5012" s="1" t="s">
        <v>9929</v>
      </c>
      <c r="B5012" s="1" t="s">
        <v>8324</v>
      </c>
      <c r="C5012" s="1" t="s">
        <v>9531</v>
      </c>
      <c r="D5012" s="1">
        <v>10.8</v>
      </c>
      <c r="E5012" s="1">
        <v>1</v>
      </c>
      <c r="F5012" s="1">
        <v>1</v>
      </c>
      <c r="G5012" s="1">
        <v>1</v>
      </c>
      <c r="H5012" s="1">
        <v>4</v>
      </c>
      <c r="I5012" s="1">
        <v>1</v>
      </c>
      <c r="J5012" s="1">
        <v>1</v>
      </c>
      <c r="K5012" s="1">
        <v>1</v>
      </c>
      <c r="L5012" s="1">
        <v>1</v>
      </c>
      <c r="M5012" s="1">
        <v>2</v>
      </c>
      <c r="N5012" s="1">
        <v>1</v>
      </c>
      <c r="O5012" s="1">
        <v>1</v>
      </c>
      <c r="P5012" s="1">
        <v>35.691859297999997</v>
      </c>
      <c r="Q5012" s="1">
        <v>139.70246863</v>
      </c>
      <c r="R5012" s="1">
        <v>35.691814045999998</v>
      </c>
      <c r="S5012" s="1">
        <v>139.702574419</v>
      </c>
      <c r="T5012" s="1" t="str">
        <f t="shared" si="78"/>
        <v>LINESTRING(139.70246863 35.691859298, 139.702574419 35.691814046)</v>
      </c>
    </row>
    <row r="5013" spans="1:20">
      <c r="A5013" s="2" t="s">
        <v>9930</v>
      </c>
      <c r="B5013" s="2" t="s">
        <v>8319</v>
      </c>
      <c r="C5013" s="2" t="s">
        <v>8324</v>
      </c>
      <c r="D5013" s="2">
        <v>1.7</v>
      </c>
      <c r="E5013" s="2">
        <v>1</v>
      </c>
      <c r="F5013" s="2">
        <v>1</v>
      </c>
      <c r="G5013" s="2">
        <v>1</v>
      </c>
      <c r="H5013" s="2">
        <v>4</v>
      </c>
      <c r="I5013" s="2">
        <v>1</v>
      </c>
      <c r="J5013" s="2">
        <v>1</v>
      </c>
      <c r="K5013" s="2">
        <v>1</v>
      </c>
      <c r="L5013" s="2">
        <v>1</v>
      </c>
      <c r="M5013" s="2">
        <v>2</v>
      </c>
      <c r="N5013" s="2">
        <v>1</v>
      </c>
      <c r="O5013" s="2">
        <v>1</v>
      </c>
      <c r="P5013" s="2">
        <v>35.691866220999998</v>
      </c>
      <c r="Q5013" s="2">
        <v>139.70245244500001</v>
      </c>
      <c r="R5013" s="2">
        <v>35.691859297999997</v>
      </c>
      <c r="S5013" s="2">
        <v>139.70246863</v>
      </c>
      <c r="T5013" s="2" t="str">
        <f t="shared" si="78"/>
        <v>LINESTRING(139.702452445 35.691866221, 139.70246863 35.691859298)</v>
      </c>
    </row>
    <row r="5014" spans="1:20">
      <c r="A5014" s="1" t="s">
        <v>9931</v>
      </c>
      <c r="B5014" s="1" t="s">
        <v>9932</v>
      </c>
      <c r="C5014" s="1" t="s">
        <v>9933</v>
      </c>
      <c r="D5014" s="1">
        <v>28.1</v>
      </c>
      <c r="E5014" s="1">
        <v>1</v>
      </c>
      <c r="F5014" s="1">
        <v>1</v>
      </c>
      <c r="G5014" s="1">
        <v>1</v>
      </c>
      <c r="H5014" s="1">
        <v>4</v>
      </c>
      <c r="I5014" s="1">
        <v>2</v>
      </c>
      <c r="J5014" s="1">
        <v>1</v>
      </c>
      <c r="K5014" s="1">
        <v>1</v>
      </c>
      <c r="L5014" s="1">
        <v>1</v>
      </c>
      <c r="M5014" s="1">
        <v>1</v>
      </c>
      <c r="N5014" s="1">
        <v>1</v>
      </c>
      <c r="O5014" s="1">
        <v>1</v>
      </c>
      <c r="P5014" s="1">
        <v>35.696441806000003</v>
      </c>
      <c r="Q5014" s="1">
        <v>139.69184356100001</v>
      </c>
      <c r="R5014" s="1">
        <v>35.696669172999997</v>
      </c>
      <c r="S5014" s="1">
        <v>139.69198105199999</v>
      </c>
      <c r="T5014" s="1" t="str">
        <f t="shared" si="78"/>
        <v>LINESTRING(139.691843561 35.696441806, 139.691981052 35.696669173)</v>
      </c>
    </row>
    <row r="5015" spans="1:20">
      <c r="A5015" s="2" t="s">
        <v>9934</v>
      </c>
      <c r="B5015" s="2" t="s">
        <v>9438</v>
      </c>
      <c r="C5015" s="2" t="s">
        <v>9935</v>
      </c>
      <c r="D5015" s="2">
        <v>18.100000000000001</v>
      </c>
      <c r="E5015" s="2">
        <v>1</v>
      </c>
      <c r="F5015" s="2">
        <v>1</v>
      </c>
      <c r="G5015" s="2">
        <v>1</v>
      </c>
      <c r="H5015" s="2">
        <v>2</v>
      </c>
      <c r="I5015" s="2">
        <v>2</v>
      </c>
      <c r="J5015" s="2">
        <v>1</v>
      </c>
      <c r="K5015" s="2">
        <v>1</v>
      </c>
      <c r="L5015" s="2">
        <v>1</v>
      </c>
      <c r="M5015" s="2">
        <v>1</v>
      </c>
      <c r="N5015" s="2">
        <v>1</v>
      </c>
      <c r="O5015" s="2">
        <v>1</v>
      </c>
      <c r="P5015" s="2">
        <v>35.696677352999998</v>
      </c>
      <c r="Q5015" s="2">
        <v>139.692448816</v>
      </c>
      <c r="R5015" s="2">
        <v>35.696625654999998</v>
      </c>
      <c r="S5015" s="2">
        <v>139.692638354</v>
      </c>
      <c r="T5015" s="2" t="str">
        <f t="shared" si="78"/>
        <v>LINESTRING(139.692448816 35.696677353, 139.692638354 35.696625655)</v>
      </c>
    </row>
    <row r="5016" spans="1:20">
      <c r="A5016" s="1" t="s">
        <v>9936</v>
      </c>
      <c r="B5016" s="1" t="s">
        <v>9937</v>
      </c>
      <c r="C5016" s="1" t="s">
        <v>9938</v>
      </c>
      <c r="D5016" s="1">
        <v>8.6</v>
      </c>
      <c r="E5016" s="1">
        <v>4</v>
      </c>
      <c r="F5016" s="1">
        <v>1</v>
      </c>
      <c r="G5016" s="1">
        <v>1</v>
      </c>
      <c r="H5016" s="1">
        <v>4</v>
      </c>
      <c r="I5016" s="1">
        <v>1</v>
      </c>
      <c r="J5016" s="1">
        <v>1</v>
      </c>
      <c r="K5016" s="1">
        <v>1</v>
      </c>
      <c r="L5016" s="1">
        <v>1</v>
      </c>
      <c r="M5016" s="1">
        <v>1</v>
      </c>
      <c r="N5016" s="1">
        <v>1</v>
      </c>
      <c r="O5016" s="1">
        <v>1</v>
      </c>
      <c r="P5016" s="1">
        <v>35.696161242999999</v>
      </c>
      <c r="Q5016" s="1">
        <v>139.69162707999999</v>
      </c>
      <c r="R5016" s="1">
        <v>35.696233796000001</v>
      </c>
      <c r="S5016" s="1">
        <v>139.691661393</v>
      </c>
      <c r="T5016" s="1" t="str">
        <f t="shared" si="78"/>
        <v>LINESTRING(139.69162708 35.696161243, 139.691661393 35.696233796)</v>
      </c>
    </row>
    <row r="5017" spans="1:20">
      <c r="A5017" s="2" t="s">
        <v>9939</v>
      </c>
      <c r="B5017" s="2" t="s">
        <v>9940</v>
      </c>
      <c r="C5017" s="2" t="s">
        <v>9941</v>
      </c>
      <c r="D5017" s="2">
        <v>5.4</v>
      </c>
      <c r="E5017" s="2">
        <v>4</v>
      </c>
      <c r="F5017" s="2">
        <v>1</v>
      </c>
      <c r="G5017" s="2">
        <v>1</v>
      </c>
      <c r="H5017" s="2">
        <v>2</v>
      </c>
      <c r="I5017" s="2">
        <v>1</v>
      </c>
      <c r="J5017" s="2">
        <v>1</v>
      </c>
      <c r="K5017" s="2">
        <v>1</v>
      </c>
      <c r="L5017" s="2">
        <v>1</v>
      </c>
      <c r="M5017" s="2">
        <v>1</v>
      </c>
      <c r="N5017" s="2">
        <v>1</v>
      </c>
      <c r="O5017" s="2">
        <v>1</v>
      </c>
      <c r="P5017" s="2">
        <v>35.696599276999997</v>
      </c>
      <c r="Q5017" s="2">
        <v>139.692700237</v>
      </c>
      <c r="R5017" s="2">
        <v>35.696621667999999</v>
      </c>
      <c r="S5017" s="2">
        <v>139.69264770800001</v>
      </c>
      <c r="T5017" s="2" t="str">
        <f t="shared" si="78"/>
        <v>LINESTRING(139.692700237 35.696599277, 139.692647708 35.696621668)</v>
      </c>
    </row>
    <row r="5018" spans="1:20">
      <c r="A5018" s="1" t="s">
        <v>9942</v>
      </c>
      <c r="B5018" s="1" t="s">
        <v>9943</v>
      </c>
      <c r="C5018" s="1" t="s">
        <v>9944</v>
      </c>
      <c r="D5018" s="1">
        <v>7.5</v>
      </c>
      <c r="E5018" s="1">
        <v>4</v>
      </c>
      <c r="F5018" s="1">
        <v>1</v>
      </c>
      <c r="G5018" s="1">
        <v>1</v>
      </c>
      <c r="H5018" s="1">
        <v>3</v>
      </c>
      <c r="I5018" s="1">
        <v>1</v>
      </c>
      <c r="J5018" s="1">
        <v>1</v>
      </c>
      <c r="K5018" s="1">
        <v>1</v>
      </c>
      <c r="L5018" s="1">
        <v>1</v>
      </c>
      <c r="M5018" s="1">
        <v>1</v>
      </c>
      <c r="N5018" s="1">
        <v>1</v>
      </c>
      <c r="O5018" s="1">
        <v>1</v>
      </c>
      <c r="P5018" s="1">
        <v>35.695824018000003</v>
      </c>
      <c r="Q5018" s="1">
        <v>139.69111761400001</v>
      </c>
      <c r="R5018" s="1">
        <v>35.695874279999998</v>
      </c>
      <c r="S5018" s="1">
        <v>139.69117354799999</v>
      </c>
      <c r="T5018" s="1" t="str">
        <f t="shared" si="78"/>
        <v>LINESTRING(139.691117614 35.695824018, 139.691173548 35.69587428)</v>
      </c>
    </row>
    <row r="5019" spans="1:20">
      <c r="A5019" s="2" t="s">
        <v>9945</v>
      </c>
      <c r="B5019" s="2" t="s">
        <v>9846</v>
      </c>
      <c r="C5019" s="2" t="s">
        <v>9946</v>
      </c>
      <c r="D5019" s="2">
        <v>8.6</v>
      </c>
      <c r="E5019" s="2">
        <v>7</v>
      </c>
      <c r="F5019" s="2">
        <v>1</v>
      </c>
      <c r="G5019" s="2">
        <v>1</v>
      </c>
      <c r="H5019" s="2">
        <v>3</v>
      </c>
      <c r="I5019" s="2">
        <v>1</v>
      </c>
      <c r="J5019" s="2">
        <v>1</v>
      </c>
      <c r="K5019" s="2">
        <v>1</v>
      </c>
      <c r="L5019" s="2">
        <v>1</v>
      </c>
      <c r="M5019" s="2">
        <v>1</v>
      </c>
      <c r="N5019" s="2">
        <v>1</v>
      </c>
      <c r="O5019" s="2">
        <v>1</v>
      </c>
      <c r="P5019" s="2">
        <v>35.689199221000003</v>
      </c>
      <c r="Q5019" s="2">
        <v>139.69365398799999</v>
      </c>
      <c r="R5019" s="2">
        <v>35.689185236</v>
      </c>
      <c r="S5019" s="2">
        <v>139.69356014900001</v>
      </c>
      <c r="T5019" s="2" t="str">
        <f t="shared" si="78"/>
        <v>LINESTRING(139.693653988 35.689199221, 139.693560149 35.689185236)</v>
      </c>
    </row>
    <row r="5020" spans="1:20">
      <c r="A5020" s="1" t="s">
        <v>9947</v>
      </c>
      <c r="B5020" s="1" t="s">
        <v>9946</v>
      </c>
      <c r="C5020" s="1" t="s">
        <v>9948</v>
      </c>
      <c r="D5020" s="1">
        <v>5</v>
      </c>
      <c r="E5020" s="1">
        <v>7</v>
      </c>
      <c r="F5020" s="1">
        <v>6</v>
      </c>
      <c r="G5020" s="1">
        <v>1</v>
      </c>
      <c r="H5020" s="1">
        <v>3</v>
      </c>
      <c r="I5020" s="1">
        <v>3</v>
      </c>
      <c r="J5020" s="1">
        <v>2</v>
      </c>
      <c r="K5020" s="1">
        <v>1</v>
      </c>
      <c r="L5020" s="1">
        <v>1</v>
      </c>
      <c r="M5020" s="1">
        <v>1</v>
      </c>
      <c r="N5020" s="1">
        <v>1</v>
      </c>
      <c r="O5020" s="1">
        <v>1</v>
      </c>
      <c r="P5020" s="1">
        <v>35.689185236</v>
      </c>
      <c r="Q5020" s="1">
        <v>139.69356014900001</v>
      </c>
      <c r="R5020" s="1">
        <v>35.689229582999999</v>
      </c>
      <c r="S5020" s="1">
        <v>139.693549547</v>
      </c>
      <c r="T5020" s="1" t="str">
        <f t="shared" si="78"/>
        <v>LINESTRING(139.693560149 35.689185236, 139.693549547 35.689229583)</v>
      </c>
    </row>
    <row r="5021" spans="1:20">
      <c r="A5021" s="2" t="s">
        <v>9949</v>
      </c>
      <c r="B5021" s="2" t="s">
        <v>9948</v>
      </c>
      <c r="C5021" s="2" t="s">
        <v>8980</v>
      </c>
      <c r="D5021" s="2">
        <v>3.9</v>
      </c>
      <c r="E5021" s="2">
        <v>7</v>
      </c>
      <c r="F5021" s="2">
        <v>6</v>
      </c>
      <c r="G5021" s="2">
        <v>1</v>
      </c>
      <c r="H5021" s="2">
        <v>3</v>
      </c>
      <c r="I5021" s="2">
        <v>3</v>
      </c>
      <c r="J5021" s="2">
        <v>2</v>
      </c>
      <c r="K5021" s="2">
        <v>1</v>
      </c>
      <c r="L5021" s="2">
        <v>1</v>
      </c>
      <c r="M5021" s="2">
        <v>1</v>
      </c>
      <c r="N5021" s="2">
        <v>1</v>
      </c>
      <c r="O5021" s="2">
        <v>1</v>
      </c>
      <c r="P5021" s="2">
        <v>35.689229582999999</v>
      </c>
      <c r="Q5021" s="2">
        <v>139.693549547</v>
      </c>
      <c r="R5021" s="2">
        <v>35.689223810000001</v>
      </c>
      <c r="S5021" s="2">
        <v>139.693507461</v>
      </c>
      <c r="T5021" s="2" t="str">
        <f t="shared" si="78"/>
        <v>LINESTRING(139.693549547 35.689229583, 139.693507461 35.68922381)</v>
      </c>
    </row>
    <row r="5022" spans="1:20">
      <c r="A5022" s="1" t="s">
        <v>9950</v>
      </c>
      <c r="B5022" s="1" t="s">
        <v>8943</v>
      </c>
      <c r="C5022" s="1" t="s">
        <v>9951</v>
      </c>
      <c r="D5022" s="1">
        <v>2.5</v>
      </c>
      <c r="E5022" s="1">
        <v>1</v>
      </c>
      <c r="F5022" s="1">
        <v>1</v>
      </c>
      <c r="G5022" s="1">
        <v>1</v>
      </c>
      <c r="H5022" s="1">
        <v>4</v>
      </c>
      <c r="I5022" s="1">
        <v>1</v>
      </c>
      <c r="J5022" s="1">
        <v>1</v>
      </c>
      <c r="K5022" s="1">
        <v>1</v>
      </c>
      <c r="L5022" s="1">
        <v>1</v>
      </c>
      <c r="M5022" s="1">
        <v>1</v>
      </c>
      <c r="N5022" s="1">
        <v>1</v>
      </c>
      <c r="O5022" s="1">
        <v>1</v>
      </c>
      <c r="P5022" s="1">
        <v>35.690900343000003</v>
      </c>
      <c r="Q5022" s="1">
        <v>139.69188046599999</v>
      </c>
      <c r="R5022" s="1">
        <v>35.690896170000002</v>
      </c>
      <c r="S5022" s="1">
        <v>139.691853829</v>
      </c>
      <c r="T5022" s="1" t="str">
        <f t="shared" si="78"/>
        <v>LINESTRING(139.691880466 35.690900343, 139.691853829 35.69089617)</v>
      </c>
    </row>
    <row r="5023" spans="1:20">
      <c r="A5023" s="2" t="s">
        <v>9952</v>
      </c>
      <c r="B5023" s="2" t="s">
        <v>8976</v>
      </c>
      <c r="C5023" s="2" t="s">
        <v>9172</v>
      </c>
      <c r="D5023" s="2">
        <v>2.8</v>
      </c>
      <c r="E5023" s="2">
        <v>1</v>
      </c>
      <c r="F5023" s="2">
        <v>1</v>
      </c>
      <c r="G5023" s="2">
        <v>1</v>
      </c>
      <c r="H5023" s="2">
        <v>2</v>
      </c>
      <c r="I5023" s="2">
        <v>1</v>
      </c>
      <c r="J5023" s="2">
        <v>1</v>
      </c>
      <c r="K5023" s="2">
        <v>1</v>
      </c>
      <c r="L5023" s="2">
        <v>1</v>
      </c>
      <c r="M5023" s="2">
        <v>1</v>
      </c>
      <c r="N5023" s="2">
        <v>1</v>
      </c>
      <c r="O5023" s="2">
        <v>1</v>
      </c>
      <c r="P5023" s="2">
        <v>35.690993603000003</v>
      </c>
      <c r="Q5023" s="2">
        <v>139.693256529</v>
      </c>
      <c r="R5023" s="2">
        <v>35.690989492</v>
      </c>
      <c r="S5023" s="2">
        <v>139.693226471</v>
      </c>
      <c r="T5023" s="2" t="str">
        <f t="shared" si="78"/>
        <v>LINESTRING(139.693256529 35.690993603, 139.693226471 35.690989492)</v>
      </c>
    </row>
    <row r="5024" spans="1:20">
      <c r="A5024" s="1" t="s">
        <v>9953</v>
      </c>
      <c r="B5024" s="1" t="s">
        <v>9954</v>
      </c>
      <c r="C5024" s="1" t="s">
        <v>9081</v>
      </c>
      <c r="D5024" s="1">
        <v>10.199999999999999</v>
      </c>
      <c r="E5024" s="1">
        <v>1</v>
      </c>
      <c r="F5024" s="1">
        <v>1</v>
      </c>
      <c r="G5024" s="1">
        <v>1</v>
      </c>
      <c r="H5024" s="1">
        <v>4</v>
      </c>
      <c r="I5024" s="1">
        <v>1</v>
      </c>
      <c r="J5024" s="1">
        <v>1</v>
      </c>
      <c r="K5024" s="1">
        <v>1</v>
      </c>
      <c r="L5024" s="1">
        <v>1</v>
      </c>
      <c r="M5024" s="1">
        <v>2</v>
      </c>
      <c r="N5024" s="1">
        <v>1</v>
      </c>
      <c r="O5024" s="1">
        <v>1</v>
      </c>
      <c r="P5024" s="1">
        <v>35.690739712999999</v>
      </c>
      <c r="Q5024" s="1">
        <v>139.70165951000001</v>
      </c>
      <c r="R5024" s="1">
        <v>35.690671303000002</v>
      </c>
      <c r="S5024" s="1">
        <v>139.70158487200001</v>
      </c>
      <c r="T5024" s="1" t="str">
        <f t="shared" si="78"/>
        <v>LINESTRING(139.70165951 35.690739713, 139.701584872 35.690671303)</v>
      </c>
    </row>
    <row r="5025" spans="1:20">
      <c r="A5025" s="2" t="s">
        <v>9955</v>
      </c>
      <c r="B5025" s="2" t="s">
        <v>9317</v>
      </c>
      <c r="C5025" s="2" t="s">
        <v>9884</v>
      </c>
      <c r="D5025" s="2">
        <v>23.3</v>
      </c>
      <c r="E5025" s="2">
        <v>1</v>
      </c>
      <c r="F5025" s="2">
        <v>1</v>
      </c>
      <c r="G5025" s="2">
        <v>1</v>
      </c>
      <c r="H5025" s="2">
        <v>4</v>
      </c>
      <c r="I5025" s="2">
        <v>1</v>
      </c>
      <c r="J5025" s="2">
        <v>1</v>
      </c>
      <c r="K5025" s="2">
        <v>1</v>
      </c>
      <c r="L5025" s="2">
        <v>1</v>
      </c>
      <c r="M5025" s="2">
        <v>2</v>
      </c>
      <c r="N5025" s="2">
        <v>1</v>
      </c>
      <c r="O5025" s="2">
        <v>1</v>
      </c>
      <c r="P5025" s="2">
        <v>35.691696813999997</v>
      </c>
      <c r="Q5025" s="2">
        <v>139.69935373000001</v>
      </c>
      <c r="R5025" s="2">
        <v>35.691902833</v>
      </c>
      <c r="S5025" s="2">
        <v>139.69940289100001</v>
      </c>
      <c r="T5025" s="2" t="str">
        <f t="shared" si="78"/>
        <v>LINESTRING(139.69935373 35.691696814, 139.699402891 35.691902833)</v>
      </c>
    </row>
    <row r="5026" spans="1:20">
      <c r="A5026" s="1" t="s">
        <v>9956</v>
      </c>
      <c r="B5026" s="1" t="s">
        <v>9957</v>
      </c>
      <c r="C5026" s="1" t="s">
        <v>9317</v>
      </c>
      <c r="D5026" s="1">
        <v>24.8</v>
      </c>
      <c r="E5026" s="1">
        <v>1</v>
      </c>
      <c r="F5026" s="1">
        <v>1</v>
      </c>
      <c r="G5026" s="1">
        <v>1</v>
      </c>
      <c r="H5026" s="1">
        <v>4</v>
      </c>
      <c r="I5026" s="1">
        <v>1</v>
      </c>
      <c r="J5026" s="1">
        <v>1</v>
      </c>
      <c r="K5026" s="1">
        <v>1</v>
      </c>
      <c r="L5026" s="1">
        <v>1</v>
      </c>
      <c r="M5026" s="1">
        <v>2</v>
      </c>
      <c r="N5026" s="1">
        <v>1</v>
      </c>
      <c r="O5026" s="1">
        <v>1</v>
      </c>
      <c r="P5026" s="1">
        <v>35.691477192000001</v>
      </c>
      <c r="Q5026" s="1">
        <v>139.699301324</v>
      </c>
      <c r="R5026" s="1">
        <v>35.691696813999997</v>
      </c>
      <c r="S5026" s="1">
        <v>139.69935373000001</v>
      </c>
      <c r="T5026" s="1" t="str">
        <f t="shared" si="78"/>
        <v>LINESTRING(139.699301324 35.691477192, 139.69935373 35.691696814)</v>
      </c>
    </row>
    <row r="5027" spans="1:20">
      <c r="A5027" s="2" t="s">
        <v>9958</v>
      </c>
      <c r="B5027" s="2" t="s">
        <v>8963</v>
      </c>
      <c r="C5027" s="2" t="s">
        <v>9162</v>
      </c>
      <c r="D5027" s="2">
        <v>22.3</v>
      </c>
      <c r="E5027" s="2">
        <v>1</v>
      </c>
      <c r="F5027" s="2">
        <v>1</v>
      </c>
      <c r="G5027" s="2">
        <v>1</v>
      </c>
      <c r="H5027" s="2">
        <v>4</v>
      </c>
      <c r="I5027" s="2">
        <v>1</v>
      </c>
      <c r="J5027" s="2">
        <v>1</v>
      </c>
      <c r="K5027" s="2">
        <v>1</v>
      </c>
      <c r="L5027" s="2">
        <v>1</v>
      </c>
      <c r="M5027" s="2">
        <v>2</v>
      </c>
      <c r="N5027" s="2">
        <v>1</v>
      </c>
      <c r="O5027" s="2">
        <v>1</v>
      </c>
      <c r="P5027" s="2">
        <v>35.690830912999999</v>
      </c>
      <c r="Q5027" s="2">
        <v>139.69343164099999</v>
      </c>
      <c r="R5027" s="2">
        <v>35.690868448000003</v>
      </c>
      <c r="S5027" s="2">
        <v>139.69367422799999</v>
      </c>
      <c r="T5027" s="2" t="str">
        <f t="shared" si="78"/>
        <v>LINESTRING(139.693431641 35.690830913, 139.693674228 35.690868448)</v>
      </c>
    </row>
    <row r="5028" spans="1:20">
      <c r="A5028" s="1" t="s">
        <v>9959</v>
      </c>
      <c r="B5028" s="1" t="s">
        <v>7829</v>
      </c>
      <c r="C5028" s="1" t="s">
        <v>9095</v>
      </c>
      <c r="D5028" s="1">
        <v>75</v>
      </c>
      <c r="E5028" s="1">
        <v>1</v>
      </c>
      <c r="F5028" s="1">
        <v>1</v>
      </c>
      <c r="G5028" s="1">
        <v>1</v>
      </c>
      <c r="H5028" s="1">
        <v>4</v>
      </c>
      <c r="I5028" s="1">
        <v>1</v>
      </c>
      <c r="J5028" s="1">
        <v>1</v>
      </c>
      <c r="K5028" s="1">
        <v>1</v>
      </c>
      <c r="L5028" s="1">
        <v>1</v>
      </c>
      <c r="M5028" s="1">
        <v>2</v>
      </c>
      <c r="N5028" s="1">
        <v>1</v>
      </c>
      <c r="O5028" s="1">
        <v>1</v>
      </c>
      <c r="P5028" s="1">
        <v>35.689613541999996</v>
      </c>
      <c r="Q5028" s="1">
        <v>139.692459735</v>
      </c>
      <c r="R5028" s="1">
        <v>35.690277057000003</v>
      </c>
      <c r="S5028" s="1">
        <v>139.692299281</v>
      </c>
      <c r="T5028" s="1" t="str">
        <f t="shared" si="78"/>
        <v>LINESTRING(139.692459735 35.689613542, 139.692299281 35.690277057)</v>
      </c>
    </row>
    <row r="5029" spans="1:20">
      <c r="A5029" s="2" t="s">
        <v>9960</v>
      </c>
      <c r="B5029" s="2" t="s">
        <v>9961</v>
      </c>
      <c r="C5029" s="2" t="s">
        <v>8586</v>
      </c>
      <c r="D5029" s="2">
        <v>2.7</v>
      </c>
      <c r="E5029" s="2">
        <v>1</v>
      </c>
      <c r="F5029" s="2">
        <v>1</v>
      </c>
      <c r="G5029" s="2">
        <v>1</v>
      </c>
      <c r="H5029" s="2">
        <v>4</v>
      </c>
      <c r="I5029" s="2">
        <v>3</v>
      </c>
      <c r="J5029" s="2">
        <v>1</v>
      </c>
      <c r="K5029" s="2">
        <v>1</v>
      </c>
      <c r="L5029" s="2">
        <v>1</v>
      </c>
      <c r="M5029" s="2">
        <v>1</v>
      </c>
      <c r="N5029" s="2">
        <v>1</v>
      </c>
      <c r="O5029" s="2">
        <v>1</v>
      </c>
      <c r="P5029" s="2">
        <v>35.694882874999998</v>
      </c>
      <c r="Q5029" s="2">
        <v>139.69855693900001</v>
      </c>
      <c r="R5029" s="2">
        <v>35.694890076999997</v>
      </c>
      <c r="S5029" s="2">
        <v>139.69858589</v>
      </c>
      <c r="T5029" s="2" t="str">
        <f t="shared" si="78"/>
        <v>LINESTRING(139.698556939 35.694882875, 139.69858589 35.694890077)</v>
      </c>
    </row>
    <row r="5030" spans="1:20">
      <c r="A5030" s="1" t="s">
        <v>9962</v>
      </c>
      <c r="B5030" s="1" t="s">
        <v>8581</v>
      </c>
      <c r="C5030" s="1" t="s">
        <v>9961</v>
      </c>
      <c r="D5030" s="1">
        <v>2.8</v>
      </c>
      <c r="E5030" s="1">
        <v>1</v>
      </c>
      <c r="F5030" s="1">
        <v>1</v>
      </c>
      <c r="G5030" s="1">
        <v>1</v>
      </c>
      <c r="H5030" s="1">
        <v>4</v>
      </c>
      <c r="I5030" s="1">
        <v>2</v>
      </c>
      <c r="J5030" s="1">
        <v>1</v>
      </c>
      <c r="K5030" s="1">
        <v>1</v>
      </c>
      <c r="L5030" s="1">
        <v>1</v>
      </c>
      <c r="M5030" s="1">
        <v>1</v>
      </c>
      <c r="N5030" s="1">
        <v>1</v>
      </c>
      <c r="O5030" s="1">
        <v>1</v>
      </c>
      <c r="P5030" s="1">
        <v>35.694858297000003</v>
      </c>
      <c r="Q5030" s="1">
        <v>139.69856451300001</v>
      </c>
      <c r="R5030" s="1">
        <v>35.694882874999998</v>
      </c>
      <c r="S5030" s="1">
        <v>139.69855693900001</v>
      </c>
      <c r="T5030" s="1" t="str">
        <f t="shared" si="78"/>
        <v>LINESTRING(139.698564513 35.694858297, 139.698556939 35.694882875)</v>
      </c>
    </row>
    <row r="5031" spans="1:20">
      <c r="A5031" s="2" t="s">
        <v>9963</v>
      </c>
      <c r="B5031" s="2" t="s">
        <v>9926</v>
      </c>
      <c r="C5031" s="2" t="s">
        <v>8279</v>
      </c>
      <c r="D5031" s="2">
        <v>4.9000000000000004</v>
      </c>
      <c r="E5031" s="2">
        <v>1</v>
      </c>
      <c r="F5031" s="2">
        <v>1</v>
      </c>
      <c r="G5031" s="2">
        <v>1</v>
      </c>
      <c r="H5031" s="2">
        <v>4</v>
      </c>
      <c r="I5031" s="2">
        <v>3</v>
      </c>
      <c r="J5031" s="2">
        <v>1</v>
      </c>
      <c r="K5031" s="2">
        <v>1</v>
      </c>
      <c r="L5031" s="2">
        <v>1</v>
      </c>
      <c r="M5031" s="2">
        <v>2</v>
      </c>
      <c r="N5031" s="2">
        <v>1</v>
      </c>
      <c r="O5031" s="2">
        <v>1</v>
      </c>
      <c r="P5031" s="2">
        <v>35.693897141999997</v>
      </c>
      <c r="Q5031" s="2">
        <v>139.699125568</v>
      </c>
      <c r="R5031" s="2">
        <v>35.693854987999998</v>
      </c>
      <c r="S5031" s="2">
        <v>139.69914277000001</v>
      </c>
      <c r="T5031" s="2" t="str">
        <f t="shared" si="78"/>
        <v>LINESTRING(139.699125568 35.693897142, 139.69914277 35.693854988)</v>
      </c>
    </row>
    <row r="5032" spans="1:20">
      <c r="A5032" s="1" t="s">
        <v>9964</v>
      </c>
      <c r="B5032" s="1" t="s">
        <v>7955</v>
      </c>
      <c r="C5032" s="1" t="s">
        <v>8278</v>
      </c>
      <c r="D5032" s="1">
        <v>2.5</v>
      </c>
      <c r="E5032" s="1">
        <v>1</v>
      </c>
      <c r="F5032" s="1">
        <v>1</v>
      </c>
      <c r="G5032" s="1">
        <v>1</v>
      </c>
      <c r="H5032" s="1">
        <v>4</v>
      </c>
      <c r="I5032" s="1">
        <v>3</v>
      </c>
      <c r="J5032" s="1">
        <v>1</v>
      </c>
      <c r="K5032" s="1">
        <v>1</v>
      </c>
      <c r="L5032" s="1">
        <v>1</v>
      </c>
      <c r="M5032" s="1">
        <v>2</v>
      </c>
      <c r="N5032" s="1">
        <v>1</v>
      </c>
      <c r="O5032" s="1">
        <v>1</v>
      </c>
      <c r="P5032" s="1">
        <v>35.693843653999998</v>
      </c>
      <c r="Q5032" s="1">
        <v>139.69896614999999</v>
      </c>
      <c r="R5032" s="1">
        <v>35.693845418000002</v>
      </c>
      <c r="S5032" s="1">
        <v>139.69899364400001</v>
      </c>
      <c r="T5032" s="1" t="str">
        <f t="shared" si="78"/>
        <v>LINESTRING(139.69896615 35.693843654, 139.698993644 35.693845418)</v>
      </c>
    </row>
    <row r="5033" spans="1:20">
      <c r="A5033" s="2" t="s">
        <v>9965</v>
      </c>
      <c r="B5033" s="2" t="s">
        <v>7959</v>
      </c>
      <c r="C5033" s="2" t="s">
        <v>8690</v>
      </c>
      <c r="D5033" s="2">
        <v>2</v>
      </c>
      <c r="E5033" s="2">
        <v>1</v>
      </c>
      <c r="F5033" s="2">
        <v>1</v>
      </c>
      <c r="G5033" s="2">
        <v>1</v>
      </c>
      <c r="H5033" s="2">
        <v>2</v>
      </c>
      <c r="I5033" s="2">
        <v>3</v>
      </c>
      <c r="J5033" s="2">
        <v>1</v>
      </c>
      <c r="K5033" s="2">
        <v>1</v>
      </c>
      <c r="L5033" s="2">
        <v>1</v>
      </c>
      <c r="M5033" s="2">
        <v>1</v>
      </c>
      <c r="N5033" s="2">
        <v>1</v>
      </c>
      <c r="O5033" s="2">
        <v>1</v>
      </c>
      <c r="P5033" s="2">
        <v>35.694865167000003</v>
      </c>
      <c r="Q5033" s="2">
        <v>139.69910357399999</v>
      </c>
      <c r="R5033" s="2">
        <v>35.694881928999997</v>
      </c>
      <c r="S5033" s="2">
        <v>139.69909699600001</v>
      </c>
      <c r="T5033" s="2" t="str">
        <f t="shared" si="78"/>
        <v>LINESTRING(139.699103574 35.694865167, 139.699096996 35.694881929)</v>
      </c>
    </row>
    <row r="5034" spans="1:20">
      <c r="A5034" s="1" t="s">
        <v>9966</v>
      </c>
      <c r="B5034" s="1" t="s">
        <v>8691</v>
      </c>
      <c r="C5034" s="1" t="s">
        <v>9967</v>
      </c>
      <c r="D5034" s="1">
        <v>2.5</v>
      </c>
      <c r="E5034" s="1">
        <v>1</v>
      </c>
      <c r="F5034" s="1">
        <v>1</v>
      </c>
      <c r="G5034" s="1">
        <v>1</v>
      </c>
      <c r="H5034" s="1">
        <v>2</v>
      </c>
      <c r="I5034" s="1">
        <v>2</v>
      </c>
      <c r="J5034" s="1">
        <v>1</v>
      </c>
      <c r="K5034" s="1">
        <v>1</v>
      </c>
      <c r="L5034" s="1">
        <v>1</v>
      </c>
      <c r="M5034" s="1">
        <v>1</v>
      </c>
      <c r="N5034" s="1">
        <v>1</v>
      </c>
      <c r="O5034" s="1">
        <v>1</v>
      </c>
      <c r="P5034" s="1">
        <v>35.694945855</v>
      </c>
      <c r="Q5034" s="1">
        <v>139.699082887</v>
      </c>
      <c r="R5034" s="1">
        <v>35.694967616</v>
      </c>
      <c r="S5034" s="1">
        <v>139.699078085</v>
      </c>
      <c r="T5034" s="1" t="str">
        <f t="shared" si="78"/>
        <v>LINESTRING(139.699082887 35.694945855, 139.699078085 35.694967616)</v>
      </c>
    </row>
    <row r="5035" spans="1:20">
      <c r="A5035" s="2" t="s">
        <v>9968</v>
      </c>
      <c r="B5035" s="2" t="s">
        <v>9816</v>
      </c>
      <c r="C5035" s="2" t="s">
        <v>9827</v>
      </c>
      <c r="D5035" s="2">
        <v>2.1</v>
      </c>
      <c r="E5035" s="2">
        <v>1</v>
      </c>
      <c r="F5035" s="2">
        <v>1</v>
      </c>
      <c r="G5035" s="2">
        <v>1</v>
      </c>
      <c r="H5035" s="2">
        <v>4</v>
      </c>
      <c r="I5035" s="2">
        <v>3</v>
      </c>
      <c r="J5035" s="2">
        <v>1</v>
      </c>
      <c r="K5035" s="2">
        <v>1</v>
      </c>
      <c r="L5035" s="2">
        <v>1</v>
      </c>
      <c r="M5035" s="2">
        <v>1</v>
      </c>
      <c r="N5035" s="2">
        <v>1</v>
      </c>
      <c r="O5035" s="2">
        <v>1</v>
      </c>
      <c r="P5035" s="2">
        <v>35.694945672000003</v>
      </c>
      <c r="Q5035" s="2">
        <v>139.70022824599999</v>
      </c>
      <c r="R5035" s="2">
        <v>35.694949033</v>
      </c>
      <c r="S5035" s="2">
        <v>139.700250872</v>
      </c>
      <c r="T5035" s="2" t="str">
        <f t="shared" si="78"/>
        <v>LINESTRING(139.700228246 35.694945672, 139.700250872 35.694949033)</v>
      </c>
    </row>
    <row r="5036" spans="1:20">
      <c r="A5036" s="1" t="s">
        <v>9969</v>
      </c>
      <c r="B5036" s="1" t="s">
        <v>8102</v>
      </c>
      <c r="C5036" s="1" t="s">
        <v>9824</v>
      </c>
      <c r="D5036" s="1">
        <v>2.2999999999999998</v>
      </c>
      <c r="E5036" s="1">
        <v>1</v>
      </c>
      <c r="F5036" s="1">
        <v>1</v>
      </c>
      <c r="G5036" s="1">
        <v>1</v>
      </c>
      <c r="H5036" s="1">
        <v>4</v>
      </c>
      <c r="I5036" s="1">
        <v>3</v>
      </c>
      <c r="J5036" s="1">
        <v>1</v>
      </c>
      <c r="K5036" s="1">
        <v>1</v>
      </c>
      <c r="L5036" s="1">
        <v>1</v>
      </c>
      <c r="M5036" s="1">
        <v>1</v>
      </c>
      <c r="N5036" s="1">
        <v>1</v>
      </c>
      <c r="O5036" s="1">
        <v>1</v>
      </c>
      <c r="P5036" s="1">
        <v>35.694675230000001</v>
      </c>
      <c r="Q5036" s="1">
        <v>139.70029860599999</v>
      </c>
      <c r="R5036" s="1">
        <v>35.694679970000003</v>
      </c>
      <c r="S5036" s="1">
        <v>139.70032325099999</v>
      </c>
      <c r="T5036" s="1" t="str">
        <f t="shared" si="78"/>
        <v>LINESTRING(139.700298606 35.69467523, 139.700323251 35.69467997)</v>
      </c>
    </row>
    <row r="5037" spans="1:20">
      <c r="A5037" s="2" t="s">
        <v>9970</v>
      </c>
      <c r="B5037" s="2" t="s">
        <v>9828</v>
      </c>
      <c r="C5037" s="2" t="s">
        <v>8116</v>
      </c>
      <c r="D5037" s="2">
        <v>1.8</v>
      </c>
      <c r="E5037" s="2">
        <v>1</v>
      </c>
      <c r="F5037" s="2">
        <v>1</v>
      </c>
      <c r="G5037" s="2">
        <v>1</v>
      </c>
      <c r="H5037" s="2">
        <v>4</v>
      </c>
      <c r="I5037" s="2">
        <v>2</v>
      </c>
      <c r="J5037" s="2">
        <v>1</v>
      </c>
      <c r="K5037" s="2">
        <v>1</v>
      </c>
      <c r="L5037" s="2">
        <v>1</v>
      </c>
      <c r="M5037" s="2">
        <v>1</v>
      </c>
      <c r="N5037" s="2">
        <v>1</v>
      </c>
      <c r="O5037" s="2">
        <v>1</v>
      </c>
      <c r="P5037" s="2">
        <v>35.694960829999999</v>
      </c>
      <c r="Q5037" s="2">
        <v>139.700330291</v>
      </c>
      <c r="R5037" s="2">
        <v>35.694963805999997</v>
      </c>
      <c r="S5037" s="2">
        <v>139.70035032499999</v>
      </c>
      <c r="T5037" s="2" t="str">
        <f t="shared" si="78"/>
        <v>LINESTRING(139.700330291 35.69496083, 139.700350325 35.694963806)</v>
      </c>
    </row>
    <row r="5038" spans="1:20">
      <c r="A5038" s="1" t="s">
        <v>9971</v>
      </c>
      <c r="B5038" s="1" t="s">
        <v>9825</v>
      </c>
      <c r="C5038" s="1" t="s">
        <v>8113</v>
      </c>
      <c r="D5038" s="1">
        <v>2.2000000000000002</v>
      </c>
      <c r="E5038" s="1">
        <v>1</v>
      </c>
      <c r="F5038" s="1">
        <v>1</v>
      </c>
      <c r="G5038" s="1">
        <v>1</v>
      </c>
      <c r="H5038" s="1">
        <v>4</v>
      </c>
      <c r="I5038" s="1">
        <v>2</v>
      </c>
      <c r="J5038" s="1">
        <v>1</v>
      </c>
      <c r="K5038" s="1">
        <v>1</v>
      </c>
      <c r="L5038" s="1">
        <v>1</v>
      </c>
      <c r="M5038" s="1">
        <v>1</v>
      </c>
      <c r="N5038" s="1">
        <v>1</v>
      </c>
      <c r="O5038" s="1">
        <v>1</v>
      </c>
      <c r="P5038" s="1">
        <v>35.694695658000001</v>
      </c>
      <c r="Q5038" s="1">
        <v>139.70040481500001</v>
      </c>
      <c r="R5038" s="1">
        <v>35.694700292999997</v>
      </c>
      <c r="S5038" s="1">
        <v>139.70042891700001</v>
      </c>
      <c r="T5038" s="1" t="str">
        <f t="shared" si="78"/>
        <v>LINESTRING(139.700404815 35.694695658, 139.700428917 35.694700293)</v>
      </c>
    </row>
    <row r="5039" spans="1:20">
      <c r="A5039" s="2" t="s">
        <v>9972</v>
      </c>
      <c r="B5039" s="2" t="s">
        <v>8695</v>
      </c>
      <c r="C5039" s="2" t="s">
        <v>8113</v>
      </c>
      <c r="D5039" s="2">
        <v>12.4</v>
      </c>
      <c r="E5039" s="2">
        <v>1</v>
      </c>
      <c r="F5039" s="2">
        <v>1</v>
      </c>
      <c r="G5039" s="2">
        <v>1</v>
      </c>
      <c r="H5039" s="2">
        <v>4</v>
      </c>
      <c r="I5039" s="2">
        <v>1</v>
      </c>
      <c r="J5039" s="2">
        <v>1</v>
      </c>
      <c r="K5039" s="2">
        <v>1</v>
      </c>
      <c r="L5039" s="2">
        <v>1</v>
      </c>
      <c r="M5039" s="2">
        <v>1</v>
      </c>
      <c r="N5039" s="2">
        <v>1</v>
      </c>
      <c r="O5039" s="2">
        <v>1</v>
      </c>
      <c r="P5039" s="2">
        <v>35.694591865</v>
      </c>
      <c r="Q5039" s="2">
        <v>139.700460314</v>
      </c>
      <c r="R5039" s="2">
        <v>35.694700292999997</v>
      </c>
      <c r="S5039" s="2">
        <v>139.70042891700001</v>
      </c>
      <c r="T5039" s="2" t="str">
        <f t="shared" si="78"/>
        <v>LINESTRING(139.700460314 35.694591865, 139.700428917 35.694700293)</v>
      </c>
    </row>
    <row r="5040" spans="1:20">
      <c r="A5040" s="1" t="s">
        <v>9973</v>
      </c>
      <c r="B5040" s="1" t="s">
        <v>8473</v>
      </c>
      <c r="C5040" s="1" t="s">
        <v>9789</v>
      </c>
      <c r="D5040" s="1">
        <v>2.1</v>
      </c>
      <c r="E5040" s="1">
        <v>1</v>
      </c>
      <c r="F5040" s="1">
        <v>1</v>
      </c>
      <c r="G5040" s="1">
        <v>1</v>
      </c>
      <c r="H5040" s="1">
        <v>4</v>
      </c>
      <c r="I5040" s="1">
        <v>2</v>
      </c>
      <c r="J5040" s="1">
        <v>1</v>
      </c>
      <c r="K5040" s="1">
        <v>1</v>
      </c>
      <c r="L5040" s="1">
        <v>1</v>
      </c>
      <c r="M5040" s="1">
        <v>2</v>
      </c>
      <c r="N5040" s="1">
        <v>1</v>
      </c>
      <c r="O5040" s="1">
        <v>1</v>
      </c>
      <c r="P5040" s="1">
        <v>35.693838264</v>
      </c>
      <c r="Q5040" s="1">
        <v>139.70095833100001</v>
      </c>
      <c r="R5040" s="1">
        <v>35.693843027</v>
      </c>
      <c r="S5040" s="1">
        <v>139.70093623899999</v>
      </c>
      <c r="T5040" s="1" t="str">
        <f t="shared" si="78"/>
        <v>LINESTRING(139.700958331 35.693838264, 139.700936239 35.693843027)</v>
      </c>
    </row>
    <row r="5041" spans="1:20">
      <c r="A5041" s="2" t="s">
        <v>9974</v>
      </c>
      <c r="B5041" s="2" t="s">
        <v>9789</v>
      </c>
      <c r="C5041" s="2" t="s">
        <v>9975</v>
      </c>
      <c r="D5041" s="2">
        <v>3.1</v>
      </c>
      <c r="E5041" s="2">
        <v>1</v>
      </c>
      <c r="F5041" s="2">
        <v>1</v>
      </c>
      <c r="G5041" s="2">
        <v>1</v>
      </c>
      <c r="H5041" s="2">
        <v>4</v>
      </c>
      <c r="I5041" s="2">
        <v>3</v>
      </c>
      <c r="J5041" s="2">
        <v>1</v>
      </c>
      <c r="K5041" s="2">
        <v>1</v>
      </c>
      <c r="L5041" s="2">
        <v>1</v>
      </c>
      <c r="M5041" s="2">
        <v>2</v>
      </c>
      <c r="N5041" s="2">
        <v>1</v>
      </c>
      <c r="O5041" s="2">
        <v>1</v>
      </c>
      <c r="P5041" s="2">
        <v>35.693843027</v>
      </c>
      <c r="Q5041" s="2">
        <v>139.70093623899999</v>
      </c>
      <c r="R5041" s="2">
        <v>35.693815356000002</v>
      </c>
      <c r="S5041" s="2">
        <v>139.700931384</v>
      </c>
      <c r="T5041" s="2" t="str">
        <f t="shared" si="78"/>
        <v>LINESTRING(139.700936239 35.693843027, 139.700931384 35.693815356)</v>
      </c>
    </row>
    <row r="5042" spans="1:20">
      <c r="A5042" s="1" t="s">
        <v>9976</v>
      </c>
      <c r="B5042" s="1" t="s">
        <v>9859</v>
      </c>
      <c r="C5042" s="1" t="s">
        <v>8438</v>
      </c>
      <c r="D5042" s="1">
        <v>7</v>
      </c>
      <c r="E5042" s="1">
        <v>1</v>
      </c>
      <c r="F5042" s="1">
        <v>1</v>
      </c>
      <c r="G5042" s="1">
        <v>1</v>
      </c>
      <c r="H5042" s="1">
        <v>4</v>
      </c>
      <c r="I5042" s="1">
        <v>3</v>
      </c>
      <c r="J5042" s="1">
        <v>1</v>
      </c>
      <c r="K5042" s="1">
        <v>1</v>
      </c>
      <c r="L5042" s="1">
        <v>1</v>
      </c>
      <c r="M5042" s="1">
        <v>2</v>
      </c>
      <c r="N5042" s="1">
        <v>1</v>
      </c>
      <c r="O5042" s="1">
        <v>1</v>
      </c>
      <c r="P5042" s="1">
        <v>35.690179208000004</v>
      </c>
      <c r="Q5042" s="1">
        <v>139.69099235600001</v>
      </c>
      <c r="R5042" s="1">
        <v>35.690241747999998</v>
      </c>
      <c r="S5042" s="1">
        <v>139.69097998199999</v>
      </c>
      <c r="T5042" s="1" t="str">
        <f t="shared" si="78"/>
        <v>LINESTRING(139.690992356 35.690179208, 139.690979982 35.690241748)</v>
      </c>
    </row>
    <row r="5043" spans="1:20">
      <c r="A5043" s="2" t="s">
        <v>9977</v>
      </c>
      <c r="B5043" s="2" t="s">
        <v>8439</v>
      </c>
      <c r="C5043" s="2" t="s">
        <v>8922</v>
      </c>
      <c r="D5043" s="2">
        <v>4.8</v>
      </c>
      <c r="E5043" s="2">
        <v>1</v>
      </c>
      <c r="F5043" s="2">
        <v>1</v>
      </c>
      <c r="G5043" s="2">
        <v>1</v>
      </c>
      <c r="H5043" s="2">
        <v>4</v>
      </c>
      <c r="I5043" s="2">
        <v>2</v>
      </c>
      <c r="J5043" s="2">
        <v>1</v>
      </c>
      <c r="K5043" s="2">
        <v>1</v>
      </c>
      <c r="L5043" s="2">
        <v>1</v>
      </c>
      <c r="M5043" s="2">
        <v>2</v>
      </c>
      <c r="N5043" s="2">
        <v>1</v>
      </c>
      <c r="O5043" s="2">
        <v>1</v>
      </c>
      <c r="P5043" s="2">
        <v>35.690381766999998</v>
      </c>
      <c r="Q5043" s="2">
        <v>139.69095227700001</v>
      </c>
      <c r="R5043" s="2">
        <v>35.690424919999998</v>
      </c>
      <c r="S5043" s="2">
        <v>139.69094373900001</v>
      </c>
      <c r="T5043" s="2" t="str">
        <f t="shared" si="78"/>
        <v>LINESTRING(139.690952277 35.690381767, 139.690943739 35.69042492)</v>
      </c>
    </row>
    <row r="5044" spans="1:20">
      <c r="A5044" s="1" t="s">
        <v>9978</v>
      </c>
      <c r="B5044" s="1" t="s">
        <v>8922</v>
      </c>
      <c r="C5044" s="1" t="s">
        <v>9979</v>
      </c>
      <c r="D5044" s="1">
        <v>14.5</v>
      </c>
      <c r="E5044" s="1">
        <v>1</v>
      </c>
      <c r="F5044" s="1">
        <v>1</v>
      </c>
      <c r="G5044" s="1">
        <v>1</v>
      </c>
      <c r="H5044" s="1">
        <v>4</v>
      </c>
      <c r="I5044" s="1">
        <v>1</v>
      </c>
      <c r="J5044" s="1">
        <v>1</v>
      </c>
      <c r="K5044" s="1">
        <v>1</v>
      </c>
      <c r="L5044" s="1">
        <v>1</v>
      </c>
      <c r="M5044" s="1">
        <v>2</v>
      </c>
      <c r="N5044" s="1">
        <v>1</v>
      </c>
      <c r="O5044" s="1">
        <v>1</v>
      </c>
      <c r="P5044" s="1">
        <v>35.690424919999998</v>
      </c>
      <c r="Q5044" s="1">
        <v>139.69094373900001</v>
      </c>
      <c r="R5044" s="1">
        <v>35.690451781999997</v>
      </c>
      <c r="S5044" s="1">
        <v>139.69110016299999</v>
      </c>
      <c r="T5044" s="1" t="str">
        <f t="shared" si="78"/>
        <v>LINESTRING(139.690943739 35.69042492, 139.691100163 35.690451782)</v>
      </c>
    </row>
    <row r="5045" spans="1:20">
      <c r="A5045" s="2" t="s">
        <v>9980</v>
      </c>
      <c r="B5045" s="2" t="s">
        <v>9981</v>
      </c>
      <c r="C5045" s="2" t="s">
        <v>9982</v>
      </c>
      <c r="D5045" s="2">
        <v>42</v>
      </c>
      <c r="E5045" s="2">
        <v>7</v>
      </c>
      <c r="F5045" s="2">
        <v>1</v>
      </c>
      <c r="G5045" s="2">
        <v>1</v>
      </c>
      <c r="H5045" s="2">
        <v>4</v>
      </c>
      <c r="I5045" s="2">
        <v>1</v>
      </c>
      <c r="J5045" s="2">
        <v>1</v>
      </c>
      <c r="K5045" s="2">
        <v>1</v>
      </c>
      <c r="L5045" s="2">
        <v>1</v>
      </c>
      <c r="M5045" s="2">
        <v>1</v>
      </c>
      <c r="N5045" s="2">
        <v>1</v>
      </c>
      <c r="O5045" s="2">
        <v>1</v>
      </c>
      <c r="P5045" s="2">
        <v>35.690245552</v>
      </c>
      <c r="Q5045" s="2">
        <v>139.69194757099999</v>
      </c>
      <c r="R5045" s="2">
        <v>35.690167291999998</v>
      </c>
      <c r="S5045" s="2">
        <v>139.69149402100001</v>
      </c>
      <c r="T5045" s="2" t="str">
        <f t="shared" si="78"/>
        <v>LINESTRING(139.691947571 35.690245552, 139.691494021 35.690167292)</v>
      </c>
    </row>
    <row r="5046" spans="1:20">
      <c r="A5046" s="1" t="s">
        <v>9983</v>
      </c>
      <c r="B5046" s="1" t="s">
        <v>9982</v>
      </c>
      <c r="C5046" s="1" t="s">
        <v>9984</v>
      </c>
      <c r="D5046" s="1">
        <v>1.6</v>
      </c>
      <c r="E5046" s="1">
        <v>7</v>
      </c>
      <c r="F5046" s="1">
        <v>1</v>
      </c>
      <c r="G5046" s="1">
        <v>1</v>
      </c>
      <c r="H5046" s="1">
        <v>4</v>
      </c>
      <c r="I5046" s="1">
        <v>1</v>
      </c>
      <c r="J5046" s="1">
        <v>1</v>
      </c>
      <c r="K5046" s="1">
        <v>1</v>
      </c>
      <c r="L5046" s="1">
        <v>1</v>
      </c>
      <c r="M5046" s="1">
        <v>1</v>
      </c>
      <c r="N5046" s="1">
        <v>1</v>
      </c>
      <c r="O5046" s="1">
        <v>1</v>
      </c>
      <c r="P5046" s="1">
        <v>35.690167291999998</v>
      </c>
      <c r="Q5046" s="1">
        <v>139.69149402100001</v>
      </c>
      <c r="R5046" s="1">
        <v>35.690153262000003</v>
      </c>
      <c r="S5046" s="1">
        <v>139.691497486</v>
      </c>
      <c r="T5046" s="1" t="str">
        <f t="shared" si="78"/>
        <v>LINESTRING(139.691494021 35.690167292, 139.691497486 35.690153262)</v>
      </c>
    </row>
    <row r="5047" spans="1:20">
      <c r="A5047" s="2" t="s">
        <v>9985</v>
      </c>
      <c r="B5047" s="2" t="s">
        <v>9986</v>
      </c>
      <c r="C5047" s="2" t="s">
        <v>9982</v>
      </c>
      <c r="D5047" s="2">
        <v>1.7</v>
      </c>
      <c r="E5047" s="2">
        <v>7</v>
      </c>
      <c r="F5047" s="2">
        <v>1</v>
      </c>
      <c r="G5047" s="2">
        <v>1</v>
      </c>
      <c r="H5047" s="2">
        <v>4</v>
      </c>
      <c r="I5047" s="2">
        <v>1</v>
      </c>
      <c r="J5047" s="2">
        <v>1</v>
      </c>
      <c r="K5047" s="2">
        <v>1</v>
      </c>
      <c r="L5047" s="2">
        <v>1</v>
      </c>
      <c r="M5047" s="2">
        <v>1</v>
      </c>
      <c r="N5047" s="2">
        <v>1</v>
      </c>
      <c r="O5047" s="2">
        <v>1</v>
      </c>
      <c r="P5047" s="2">
        <v>35.690182559999997</v>
      </c>
      <c r="Q5047" s="2">
        <v>139.691490249</v>
      </c>
      <c r="R5047" s="2">
        <v>35.690167291999998</v>
      </c>
      <c r="S5047" s="2">
        <v>139.69149402100001</v>
      </c>
      <c r="T5047" s="2" t="str">
        <f t="shared" si="78"/>
        <v>LINESTRING(139.691490249 35.69018256, 139.691494021 35.690167292)</v>
      </c>
    </row>
    <row r="5048" spans="1:20">
      <c r="A5048" s="1" t="s">
        <v>9987</v>
      </c>
      <c r="B5048" s="1" t="s">
        <v>9988</v>
      </c>
      <c r="C5048" s="1" t="s">
        <v>9984</v>
      </c>
      <c r="D5048" s="1">
        <v>3.4</v>
      </c>
      <c r="E5048" s="1">
        <v>7</v>
      </c>
      <c r="F5048" s="1">
        <v>6</v>
      </c>
      <c r="G5048" s="1">
        <v>1</v>
      </c>
      <c r="H5048" s="1">
        <v>4</v>
      </c>
      <c r="I5048" s="1">
        <v>2</v>
      </c>
      <c r="J5048" s="1">
        <v>2</v>
      </c>
      <c r="K5048" s="1">
        <v>1</v>
      </c>
      <c r="L5048" s="1">
        <v>1</v>
      </c>
      <c r="M5048" s="1">
        <v>1</v>
      </c>
      <c r="N5048" s="1">
        <v>1</v>
      </c>
      <c r="O5048" s="1">
        <v>1</v>
      </c>
      <c r="P5048" s="1">
        <v>35.690123131999997</v>
      </c>
      <c r="Q5048" s="1">
        <v>139.69150469499999</v>
      </c>
      <c r="R5048" s="1">
        <v>35.690153262000003</v>
      </c>
      <c r="S5048" s="1">
        <v>139.691497486</v>
      </c>
      <c r="T5048" s="1" t="str">
        <f t="shared" si="78"/>
        <v>LINESTRING(139.691504695 35.690123132, 139.691497486 35.690153262)</v>
      </c>
    </row>
    <row r="5049" spans="1:20">
      <c r="A5049" s="2" t="s">
        <v>9989</v>
      </c>
      <c r="B5049" s="2" t="s">
        <v>9990</v>
      </c>
      <c r="C5049" s="2" t="s">
        <v>9986</v>
      </c>
      <c r="D5049" s="2">
        <v>5.4</v>
      </c>
      <c r="E5049" s="2">
        <v>7</v>
      </c>
      <c r="F5049" s="2">
        <v>6</v>
      </c>
      <c r="G5049" s="2">
        <v>1</v>
      </c>
      <c r="H5049" s="2">
        <v>4</v>
      </c>
      <c r="I5049" s="2">
        <v>2</v>
      </c>
      <c r="J5049" s="2">
        <v>2</v>
      </c>
      <c r="K5049" s="2">
        <v>1</v>
      </c>
      <c r="L5049" s="2">
        <v>1</v>
      </c>
      <c r="M5049" s="2">
        <v>1</v>
      </c>
      <c r="N5049" s="2">
        <v>1</v>
      </c>
      <c r="O5049" s="2">
        <v>1</v>
      </c>
      <c r="P5049" s="2">
        <v>35.690230075000002</v>
      </c>
      <c r="Q5049" s="2">
        <v>139.691478512</v>
      </c>
      <c r="R5049" s="2">
        <v>35.690182559999997</v>
      </c>
      <c r="S5049" s="2">
        <v>139.691490249</v>
      </c>
      <c r="T5049" s="2" t="str">
        <f t="shared" si="78"/>
        <v>LINESTRING(139.691478512 35.690230075, 139.691490249 35.69018256)</v>
      </c>
    </row>
    <row r="5050" spans="1:20">
      <c r="A5050" s="1" t="s">
        <v>9991</v>
      </c>
      <c r="B5050" s="1" t="s">
        <v>9988</v>
      </c>
      <c r="C5050" s="1" t="s">
        <v>9992</v>
      </c>
      <c r="D5050" s="1">
        <v>2.1</v>
      </c>
      <c r="E5050" s="1">
        <v>7</v>
      </c>
      <c r="F5050" s="1">
        <v>6</v>
      </c>
      <c r="G5050" s="1">
        <v>1</v>
      </c>
      <c r="H5050" s="1">
        <v>4</v>
      </c>
      <c r="I5050" s="1">
        <v>2</v>
      </c>
      <c r="J5050" s="1">
        <v>2</v>
      </c>
      <c r="K5050" s="1">
        <v>1</v>
      </c>
      <c r="L5050" s="1">
        <v>1</v>
      </c>
      <c r="M5050" s="1">
        <v>1</v>
      </c>
      <c r="N5050" s="1">
        <v>1</v>
      </c>
      <c r="O5050" s="1">
        <v>1</v>
      </c>
      <c r="P5050" s="1">
        <v>35.690123131999997</v>
      </c>
      <c r="Q5050" s="1">
        <v>139.69150469499999</v>
      </c>
      <c r="R5050" s="1">
        <v>35.690104755999997</v>
      </c>
      <c r="S5050" s="1">
        <v>139.69150871299999</v>
      </c>
      <c r="T5050" s="1" t="str">
        <f t="shared" si="78"/>
        <v>LINESTRING(139.691504695 35.690123132, 139.691508713 35.690104756)</v>
      </c>
    </row>
    <row r="5051" spans="1:20">
      <c r="A5051" s="2" t="s">
        <v>9993</v>
      </c>
      <c r="B5051" s="2" t="s">
        <v>9994</v>
      </c>
      <c r="C5051" s="2" t="s">
        <v>9992</v>
      </c>
      <c r="D5051" s="2">
        <v>28.4</v>
      </c>
      <c r="E5051" s="2">
        <v>7</v>
      </c>
      <c r="F5051" s="2">
        <v>1</v>
      </c>
      <c r="G5051" s="2">
        <v>1</v>
      </c>
      <c r="H5051" s="2">
        <v>4</v>
      </c>
      <c r="I5051" s="2">
        <v>1</v>
      </c>
      <c r="J5051" s="2">
        <v>1</v>
      </c>
      <c r="K5051" s="2">
        <v>1</v>
      </c>
      <c r="L5051" s="2">
        <v>1</v>
      </c>
      <c r="M5051" s="2">
        <v>1</v>
      </c>
      <c r="N5051" s="2">
        <v>1</v>
      </c>
      <c r="O5051" s="2">
        <v>1</v>
      </c>
      <c r="P5051" s="2">
        <v>35.690153358000003</v>
      </c>
      <c r="Q5051" s="2">
        <v>139.69181721499999</v>
      </c>
      <c r="R5051" s="2">
        <v>35.690104755999997</v>
      </c>
      <c r="S5051" s="2">
        <v>139.69150871299999</v>
      </c>
      <c r="T5051" s="2" t="str">
        <f t="shared" si="78"/>
        <v>LINESTRING(139.691817215 35.690153358, 139.691508713 35.690104756)</v>
      </c>
    </row>
    <row r="5052" spans="1:20">
      <c r="A5052" s="1" t="s">
        <v>9995</v>
      </c>
      <c r="B5052" s="1" t="s">
        <v>9996</v>
      </c>
      <c r="C5052" s="1" t="s">
        <v>9997</v>
      </c>
      <c r="D5052" s="1">
        <v>13.5</v>
      </c>
      <c r="E5052" s="1">
        <v>7</v>
      </c>
      <c r="F5052" s="1">
        <v>7</v>
      </c>
      <c r="G5052" s="1">
        <v>1</v>
      </c>
      <c r="H5052" s="1">
        <v>2</v>
      </c>
      <c r="I5052" s="1">
        <v>1</v>
      </c>
      <c r="J5052" s="1">
        <v>1</v>
      </c>
      <c r="K5052" s="1">
        <v>1</v>
      </c>
      <c r="L5052" s="1">
        <v>1</v>
      </c>
      <c r="M5052" s="1">
        <v>1</v>
      </c>
      <c r="N5052" s="1">
        <v>1</v>
      </c>
      <c r="O5052" s="1">
        <v>1</v>
      </c>
      <c r="P5052" s="1">
        <v>35.690216733</v>
      </c>
      <c r="Q5052" s="1">
        <v>139.69195413099999</v>
      </c>
      <c r="R5052" s="1">
        <v>35.690193665999999</v>
      </c>
      <c r="S5052" s="1">
        <v>139.69180771000001</v>
      </c>
      <c r="T5052" s="1" t="str">
        <f t="shared" si="78"/>
        <v>LINESTRING(139.691954131 35.690216733, 139.69180771 35.690193666)</v>
      </c>
    </row>
    <row r="5053" spans="1:20">
      <c r="A5053" s="2" t="s">
        <v>9998</v>
      </c>
      <c r="B5053" s="2" t="s">
        <v>9999</v>
      </c>
      <c r="C5053" s="2" t="s">
        <v>10000</v>
      </c>
      <c r="D5053" s="2">
        <v>31.2</v>
      </c>
      <c r="E5053" s="2">
        <v>7</v>
      </c>
      <c r="F5053" s="2">
        <v>7</v>
      </c>
      <c r="G5053" s="2">
        <v>1</v>
      </c>
      <c r="H5053" s="2">
        <v>2</v>
      </c>
      <c r="I5053" s="2">
        <v>1</v>
      </c>
      <c r="J5053" s="2">
        <v>1</v>
      </c>
      <c r="K5053" s="2">
        <v>1</v>
      </c>
      <c r="L5053" s="2">
        <v>1</v>
      </c>
      <c r="M5053" s="2">
        <v>1</v>
      </c>
      <c r="N5053" s="2">
        <v>1</v>
      </c>
      <c r="O5053" s="2">
        <v>1</v>
      </c>
      <c r="P5053" s="2">
        <v>35.690215606000002</v>
      </c>
      <c r="Q5053" s="2">
        <v>139.69160420399999</v>
      </c>
      <c r="R5053" s="2">
        <v>35.690271094000003</v>
      </c>
      <c r="S5053" s="2">
        <v>139.691941757</v>
      </c>
      <c r="T5053" s="2" t="str">
        <f t="shared" si="78"/>
        <v>LINESTRING(139.691604204 35.690215606, 139.691941757 35.690271094)</v>
      </c>
    </row>
    <row r="5054" spans="1:20">
      <c r="A5054" s="1" t="s">
        <v>10001</v>
      </c>
      <c r="B5054" s="1" t="s">
        <v>8442</v>
      </c>
      <c r="C5054" s="1" t="s">
        <v>9990</v>
      </c>
      <c r="D5054" s="1">
        <v>3.6</v>
      </c>
      <c r="E5054" s="1">
        <v>1</v>
      </c>
      <c r="F5054" s="1">
        <v>1</v>
      </c>
      <c r="G5054" s="1">
        <v>1</v>
      </c>
      <c r="H5054" s="1">
        <v>4</v>
      </c>
      <c r="I5054" s="1">
        <v>1</v>
      </c>
      <c r="J5054" s="1">
        <v>1</v>
      </c>
      <c r="K5054" s="1">
        <v>1</v>
      </c>
      <c r="L5054" s="1">
        <v>1</v>
      </c>
      <c r="M5054" s="1">
        <v>1</v>
      </c>
      <c r="N5054" s="1">
        <v>1</v>
      </c>
      <c r="O5054" s="1">
        <v>1</v>
      </c>
      <c r="P5054" s="1">
        <v>35.690261677000002</v>
      </c>
      <c r="Q5054" s="1">
        <v>139.691470705</v>
      </c>
      <c r="R5054" s="1">
        <v>35.690230075000002</v>
      </c>
      <c r="S5054" s="1">
        <v>139.691478512</v>
      </c>
      <c r="T5054" s="1" t="str">
        <f t="shared" si="78"/>
        <v>LINESTRING(139.691470705 35.690261677, 139.691478512 35.690230075)</v>
      </c>
    </row>
    <row r="5055" spans="1:20">
      <c r="A5055" s="2" t="s">
        <v>10002</v>
      </c>
      <c r="B5055" s="2" t="s">
        <v>10003</v>
      </c>
      <c r="C5055" s="2" t="s">
        <v>9994</v>
      </c>
      <c r="D5055" s="2">
        <v>3.3</v>
      </c>
      <c r="E5055" s="2">
        <v>7</v>
      </c>
      <c r="F5055" s="2">
        <v>1</v>
      </c>
      <c r="G5055" s="2">
        <v>1</v>
      </c>
      <c r="H5055" s="2">
        <v>4</v>
      </c>
      <c r="I5055" s="2">
        <v>1</v>
      </c>
      <c r="J5055" s="2">
        <v>1</v>
      </c>
      <c r="K5055" s="2">
        <v>1</v>
      </c>
      <c r="L5055" s="2">
        <v>1</v>
      </c>
      <c r="M5055" s="2">
        <v>1</v>
      </c>
      <c r="N5055" s="2">
        <v>1</v>
      </c>
      <c r="O5055" s="2">
        <v>1</v>
      </c>
      <c r="P5055" s="2">
        <v>35.690158959000001</v>
      </c>
      <c r="Q5055" s="2">
        <v>139.691852772</v>
      </c>
      <c r="R5055" s="2">
        <v>35.690153358000003</v>
      </c>
      <c r="S5055" s="2">
        <v>139.69181721499999</v>
      </c>
      <c r="T5055" s="2" t="str">
        <f t="shared" si="78"/>
        <v>LINESTRING(139.691852772 35.690158959, 139.691817215 35.690153358)</v>
      </c>
    </row>
    <row r="5056" spans="1:20">
      <c r="A5056" s="1" t="s">
        <v>10004</v>
      </c>
      <c r="B5056" s="1" t="s">
        <v>10005</v>
      </c>
      <c r="C5056" s="1" t="s">
        <v>10003</v>
      </c>
      <c r="D5056" s="1">
        <v>6.4</v>
      </c>
      <c r="E5056" s="1">
        <v>7</v>
      </c>
      <c r="F5056" s="1">
        <v>6</v>
      </c>
      <c r="G5056" s="1">
        <v>1</v>
      </c>
      <c r="H5056" s="1">
        <v>4</v>
      </c>
      <c r="I5056" s="1">
        <v>3</v>
      </c>
      <c r="J5056" s="1">
        <v>2</v>
      </c>
      <c r="K5056" s="1">
        <v>1</v>
      </c>
      <c r="L5056" s="1">
        <v>1</v>
      </c>
      <c r="M5056" s="1">
        <v>1</v>
      </c>
      <c r="N5056" s="1">
        <v>1</v>
      </c>
      <c r="O5056" s="1">
        <v>1</v>
      </c>
      <c r="P5056" s="1">
        <v>35.690171167000003</v>
      </c>
      <c r="Q5056" s="1">
        <v>139.691921562</v>
      </c>
      <c r="R5056" s="1">
        <v>35.690158959000001</v>
      </c>
      <c r="S5056" s="1">
        <v>139.691852772</v>
      </c>
      <c r="T5056" s="1" t="str">
        <f t="shared" si="78"/>
        <v>LINESTRING(139.691921562 35.690171167, 139.691852772 35.690158959)</v>
      </c>
    </row>
    <row r="5057" spans="1:20">
      <c r="A5057" s="2" t="s">
        <v>10006</v>
      </c>
      <c r="B5057" s="2" t="s">
        <v>8952</v>
      </c>
      <c r="C5057" s="2" t="s">
        <v>10005</v>
      </c>
      <c r="D5057" s="2">
        <v>2.7</v>
      </c>
      <c r="E5057" s="2">
        <v>7</v>
      </c>
      <c r="F5057" s="2">
        <v>6</v>
      </c>
      <c r="G5057" s="2">
        <v>1</v>
      </c>
      <c r="H5057" s="2">
        <v>4</v>
      </c>
      <c r="I5057" s="2">
        <v>3</v>
      </c>
      <c r="J5057" s="2">
        <v>2</v>
      </c>
      <c r="K5057" s="2">
        <v>1</v>
      </c>
      <c r="L5057" s="2">
        <v>1</v>
      </c>
      <c r="M5057" s="2">
        <v>1</v>
      </c>
      <c r="N5057" s="2">
        <v>1</v>
      </c>
      <c r="O5057" s="2">
        <v>1</v>
      </c>
      <c r="P5057" s="2">
        <v>35.690176379</v>
      </c>
      <c r="Q5057" s="2">
        <v>139.691950932</v>
      </c>
      <c r="R5057" s="2">
        <v>35.690171167000003</v>
      </c>
      <c r="S5057" s="2">
        <v>139.691921562</v>
      </c>
      <c r="T5057" s="2" t="str">
        <f t="shared" si="78"/>
        <v>LINESTRING(139.691950932 35.690176379, 139.691921562 35.690171167)</v>
      </c>
    </row>
    <row r="5058" spans="1:20">
      <c r="A5058" s="1" t="s">
        <v>10007</v>
      </c>
      <c r="B5058" s="1" t="s">
        <v>9997</v>
      </c>
      <c r="C5058" s="1" t="s">
        <v>9994</v>
      </c>
      <c r="D5058" s="1">
        <v>4.5999999999999996</v>
      </c>
      <c r="E5058" s="1">
        <v>7</v>
      </c>
      <c r="F5058" s="1">
        <v>1</v>
      </c>
      <c r="G5058" s="1">
        <v>1</v>
      </c>
      <c r="H5058" s="1">
        <v>2</v>
      </c>
      <c r="I5058" s="1">
        <v>1</v>
      </c>
      <c r="J5058" s="1">
        <v>1</v>
      </c>
      <c r="K5058" s="1">
        <v>1</v>
      </c>
      <c r="L5058" s="1">
        <v>1</v>
      </c>
      <c r="M5058" s="1">
        <v>1</v>
      </c>
      <c r="N5058" s="1">
        <v>1</v>
      </c>
      <c r="O5058" s="1">
        <v>1</v>
      </c>
      <c r="P5058" s="1">
        <v>35.690193665999999</v>
      </c>
      <c r="Q5058" s="1">
        <v>139.69180771000001</v>
      </c>
      <c r="R5058" s="1">
        <v>35.690153358000003</v>
      </c>
      <c r="S5058" s="1">
        <v>139.69181721499999</v>
      </c>
      <c r="T5058" s="1" t="str">
        <f t="shared" ref="T5058:T5121" si="79">_xlfn.CONCAT("LINESTRING(", Q5058, " ", P5058, ", ", S5058, " ", R5058, ")")</f>
        <v>LINESTRING(139.69180771 35.690193666, 139.691817215 35.690153358)</v>
      </c>
    </row>
    <row r="5059" spans="1:20">
      <c r="A5059" s="2" t="s">
        <v>10008</v>
      </c>
      <c r="B5059" s="2" t="s">
        <v>8441</v>
      </c>
      <c r="C5059" s="2" t="s">
        <v>10009</v>
      </c>
      <c r="D5059" s="2">
        <v>4.5</v>
      </c>
      <c r="E5059" s="2">
        <v>1</v>
      </c>
      <c r="F5059" s="2">
        <v>1</v>
      </c>
      <c r="G5059" s="2">
        <v>1</v>
      </c>
      <c r="H5059" s="2">
        <v>2</v>
      </c>
      <c r="I5059" s="2">
        <v>1</v>
      </c>
      <c r="J5059" s="2">
        <v>1</v>
      </c>
      <c r="K5059" s="2">
        <v>1</v>
      </c>
      <c r="L5059" s="2">
        <v>1</v>
      </c>
      <c r="M5059" s="2">
        <v>1</v>
      </c>
      <c r="N5059" s="2">
        <v>1</v>
      </c>
      <c r="O5059" s="2">
        <v>1</v>
      </c>
      <c r="P5059" s="2">
        <v>35.690338335</v>
      </c>
      <c r="Q5059" s="2">
        <v>139.69192249400001</v>
      </c>
      <c r="R5059" s="2">
        <v>35.690298271000003</v>
      </c>
      <c r="S5059" s="2">
        <v>139.691932939</v>
      </c>
      <c r="T5059" s="2" t="str">
        <f t="shared" si="79"/>
        <v>LINESTRING(139.691922494 35.690338335, 139.691932939 35.690298271)</v>
      </c>
    </row>
    <row r="5060" spans="1:20">
      <c r="A5060" s="1" t="s">
        <v>10010</v>
      </c>
      <c r="B5060" s="1" t="s">
        <v>7858</v>
      </c>
      <c r="C5060" s="1" t="s">
        <v>8441</v>
      </c>
      <c r="D5060" s="1">
        <v>30.3</v>
      </c>
      <c r="E5060" s="1">
        <v>1</v>
      </c>
      <c r="F5060" s="1">
        <v>1</v>
      </c>
      <c r="G5060" s="1">
        <v>1</v>
      </c>
      <c r="H5060" s="1">
        <v>4</v>
      </c>
      <c r="I5060" s="1">
        <v>1</v>
      </c>
      <c r="J5060" s="1">
        <v>1</v>
      </c>
      <c r="K5060" s="1">
        <v>1</v>
      </c>
      <c r="L5060" s="1">
        <v>1</v>
      </c>
      <c r="M5060" s="1">
        <v>2</v>
      </c>
      <c r="N5060" s="1">
        <v>1</v>
      </c>
      <c r="O5060" s="1">
        <v>1</v>
      </c>
      <c r="P5060" s="1">
        <v>35.690393878000002</v>
      </c>
      <c r="Q5060" s="1">
        <v>139.692249852</v>
      </c>
      <c r="R5060" s="1">
        <v>35.690338335</v>
      </c>
      <c r="S5060" s="1">
        <v>139.69192249400001</v>
      </c>
      <c r="T5060" s="1" t="str">
        <f t="shared" si="79"/>
        <v>LINESTRING(139.692249852 35.690393878, 139.691922494 35.690338335)</v>
      </c>
    </row>
    <row r="5061" spans="1:20">
      <c r="A5061" s="2" t="s">
        <v>10011</v>
      </c>
      <c r="B5061" s="2" t="s">
        <v>8442</v>
      </c>
      <c r="C5061" s="2" t="s">
        <v>9858</v>
      </c>
      <c r="D5061" s="2">
        <v>13</v>
      </c>
      <c r="E5061" s="2">
        <v>1</v>
      </c>
      <c r="F5061" s="2">
        <v>1</v>
      </c>
      <c r="G5061" s="2">
        <v>1</v>
      </c>
      <c r="H5061" s="2">
        <v>4</v>
      </c>
      <c r="I5061" s="2">
        <v>1</v>
      </c>
      <c r="J5061" s="2">
        <v>1</v>
      </c>
      <c r="K5061" s="2">
        <v>1</v>
      </c>
      <c r="L5061" s="2">
        <v>1</v>
      </c>
      <c r="M5061" s="2">
        <v>2</v>
      </c>
      <c r="N5061" s="2">
        <v>1</v>
      </c>
      <c r="O5061" s="2">
        <v>1</v>
      </c>
      <c r="P5061" s="2">
        <v>35.690261677000002</v>
      </c>
      <c r="Q5061" s="2">
        <v>139.691470705</v>
      </c>
      <c r="R5061" s="2">
        <v>35.690237785000001</v>
      </c>
      <c r="S5061" s="2">
        <v>139.691329897</v>
      </c>
      <c r="T5061" s="2" t="str">
        <f t="shared" si="79"/>
        <v>LINESTRING(139.691470705 35.690261677, 139.691329897 35.690237785)</v>
      </c>
    </row>
    <row r="5062" spans="1:20">
      <c r="A5062" s="1" t="s">
        <v>10012</v>
      </c>
      <c r="B5062" s="1" t="s">
        <v>7859</v>
      </c>
      <c r="C5062" s="1" t="s">
        <v>7840</v>
      </c>
      <c r="D5062" s="1">
        <v>3.1</v>
      </c>
      <c r="E5062" s="1">
        <v>1</v>
      </c>
      <c r="F5062" s="1">
        <v>1</v>
      </c>
      <c r="G5062" s="1">
        <v>1</v>
      </c>
      <c r="H5062" s="1">
        <v>4</v>
      </c>
      <c r="I5062" s="1">
        <v>1</v>
      </c>
      <c r="J5062" s="1">
        <v>1</v>
      </c>
      <c r="K5062" s="1">
        <v>1</v>
      </c>
      <c r="L5062" s="1">
        <v>1</v>
      </c>
      <c r="M5062" s="1">
        <v>2</v>
      </c>
      <c r="N5062" s="1">
        <v>1</v>
      </c>
      <c r="O5062" s="1">
        <v>1</v>
      </c>
      <c r="P5062" s="1">
        <v>35.690404440000002</v>
      </c>
      <c r="Q5062" s="1">
        <v>139.69231623900001</v>
      </c>
      <c r="R5062" s="1">
        <v>35.690409717000001</v>
      </c>
      <c r="S5062" s="1">
        <v>139.69234940199999</v>
      </c>
      <c r="T5062" s="1" t="str">
        <f t="shared" si="79"/>
        <v>LINESTRING(139.692316239 35.69040444, 139.692349402 35.690409717)</v>
      </c>
    </row>
    <row r="5063" spans="1:20">
      <c r="A5063" s="2" t="s">
        <v>10013</v>
      </c>
      <c r="B5063" s="2" t="s">
        <v>8949</v>
      </c>
      <c r="C5063" s="2" t="s">
        <v>10014</v>
      </c>
      <c r="D5063" s="2">
        <v>3.4</v>
      </c>
      <c r="E5063" s="2">
        <v>7</v>
      </c>
      <c r="F5063" s="2">
        <v>6</v>
      </c>
      <c r="G5063" s="2">
        <v>1</v>
      </c>
      <c r="H5063" s="2">
        <v>4</v>
      </c>
      <c r="I5063" s="2">
        <v>3</v>
      </c>
      <c r="J5063" s="2">
        <v>2</v>
      </c>
      <c r="K5063" s="2">
        <v>1</v>
      </c>
      <c r="L5063" s="2">
        <v>1</v>
      </c>
      <c r="M5063" s="2">
        <v>1</v>
      </c>
      <c r="N5063" s="2">
        <v>1</v>
      </c>
      <c r="O5063" s="2">
        <v>1</v>
      </c>
      <c r="P5063" s="2">
        <v>35.690348888000003</v>
      </c>
      <c r="Q5063" s="2">
        <v>139.69232933999999</v>
      </c>
      <c r="R5063" s="2">
        <v>35.690378750999997</v>
      </c>
      <c r="S5063" s="2">
        <v>139.692322297</v>
      </c>
      <c r="T5063" s="2" t="str">
        <f t="shared" si="79"/>
        <v>LINESTRING(139.69232934 35.690348888, 139.692322297 35.690378751)</v>
      </c>
    </row>
    <row r="5064" spans="1:20">
      <c r="A5064" s="1" t="s">
        <v>10015</v>
      </c>
      <c r="B5064" s="1" t="s">
        <v>10016</v>
      </c>
      <c r="C5064" s="1" t="s">
        <v>8948</v>
      </c>
      <c r="D5064" s="1">
        <v>9.1999999999999993</v>
      </c>
      <c r="E5064" s="1">
        <v>7</v>
      </c>
      <c r="F5064" s="1">
        <v>6</v>
      </c>
      <c r="G5064" s="1">
        <v>1</v>
      </c>
      <c r="H5064" s="1">
        <v>2</v>
      </c>
      <c r="I5064" s="1">
        <v>3</v>
      </c>
      <c r="J5064" s="1">
        <v>2</v>
      </c>
      <c r="K5064" s="1">
        <v>1</v>
      </c>
      <c r="L5064" s="1">
        <v>1</v>
      </c>
      <c r="M5064" s="1">
        <v>1</v>
      </c>
      <c r="N5064" s="1">
        <v>1</v>
      </c>
      <c r="O5064" s="1">
        <v>1</v>
      </c>
      <c r="P5064" s="1">
        <v>35.690275333999999</v>
      </c>
      <c r="Q5064" s="1">
        <v>139.69244965999999</v>
      </c>
      <c r="R5064" s="1">
        <v>35.690259005000001</v>
      </c>
      <c r="S5064" s="1">
        <v>139.692350538</v>
      </c>
      <c r="T5064" s="1" t="str">
        <f t="shared" si="79"/>
        <v>LINESTRING(139.69244966 35.690275334, 139.692350538 35.690259005)</v>
      </c>
    </row>
    <row r="5065" spans="1:20">
      <c r="A5065" s="2" t="s">
        <v>10017</v>
      </c>
      <c r="B5065" s="2" t="s">
        <v>10014</v>
      </c>
      <c r="C5065" s="2" t="s">
        <v>7859</v>
      </c>
      <c r="D5065" s="2">
        <v>2.9</v>
      </c>
      <c r="E5065" s="2">
        <v>1</v>
      </c>
      <c r="F5065" s="2">
        <v>1</v>
      </c>
      <c r="G5065" s="2">
        <v>1</v>
      </c>
      <c r="H5065" s="2">
        <v>4</v>
      </c>
      <c r="I5065" s="2">
        <v>1</v>
      </c>
      <c r="J5065" s="2">
        <v>1</v>
      </c>
      <c r="K5065" s="2">
        <v>1</v>
      </c>
      <c r="L5065" s="2">
        <v>1</v>
      </c>
      <c r="M5065" s="2">
        <v>1</v>
      </c>
      <c r="N5065" s="2">
        <v>1</v>
      </c>
      <c r="O5065" s="2">
        <v>1</v>
      </c>
      <c r="P5065" s="2">
        <v>35.690378750999997</v>
      </c>
      <c r="Q5065" s="2">
        <v>139.692322297</v>
      </c>
      <c r="R5065" s="2">
        <v>35.690404440000002</v>
      </c>
      <c r="S5065" s="2">
        <v>139.69231623900001</v>
      </c>
      <c r="T5065" s="2" t="str">
        <f t="shared" si="79"/>
        <v>LINESTRING(139.692322297 35.690378751, 139.692316239 35.69040444)</v>
      </c>
    </row>
    <row r="5066" spans="1:20">
      <c r="A5066" s="1" t="s">
        <v>10018</v>
      </c>
      <c r="B5066" s="1" t="s">
        <v>10019</v>
      </c>
      <c r="C5066" s="1" t="s">
        <v>10016</v>
      </c>
      <c r="D5066" s="1">
        <v>2.8</v>
      </c>
      <c r="E5066" s="1">
        <v>7</v>
      </c>
      <c r="F5066" s="1">
        <v>6</v>
      </c>
      <c r="G5066" s="1">
        <v>1</v>
      </c>
      <c r="H5066" s="1">
        <v>2</v>
      </c>
      <c r="I5066" s="1">
        <v>3</v>
      </c>
      <c r="J5066" s="1">
        <v>2</v>
      </c>
      <c r="K5066" s="1">
        <v>1</v>
      </c>
      <c r="L5066" s="1">
        <v>1</v>
      </c>
      <c r="M5066" s="1">
        <v>1</v>
      </c>
      <c r="N5066" s="1">
        <v>1</v>
      </c>
      <c r="O5066" s="1">
        <v>1</v>
      </c>
      <c r="P5066" s="1">
        <v>35.690299656999997</v>
      </c>
      <c r="Q5066" s="1">
        <v>139.692443588</v>
      </c>
      <c r="R5066" s="1">
        <v>35.690275333999999</v>
      </c>
      <c r="S5066" s="1">
        <v>139.69244965999999</v>
      </c>
      <c r="T5066" s="1" t="str">
        <f t="shared" si="79"/>
        <v>LINESTRING(139.692443588 35.690299657, 139.69244966 35.690275334)</v>
      </c>
    </row>
    <row r="5067" spans="1:20">
      <c r="A5067" s="2" t="s">
        <v>10020</v>
      </c>
      <c r="B5067" s="2" t="s">
        <v>9869</v>
      </c>
      <c r="C5067" s="2" t="s">
        <v>10019</v>
      </c>
      <c r="D5067" s="2">
        <v>10</v>
      </c>
      <c r="E5067" s="2">
        <v>7</v>
      </c>
      <c r="F5067" s="2">
        <v>6</v>
      </c>
      <c r="G5067" s="2">
        <v>1</v>
      </c>
      <c r="H5067" s="2">
        <v>2</v>
      </c>
      <c r="I5067" s="2">
        <v>3</v>
      </c>
      <c r="J5067" s="2">
        <v>2</v>
      </c>
      <c r="K5067" s="2">
        <v>1</v>
      </c>
      <c r="L5067" s="2">
        <v>1</v>
      </c>
      <c r="M5067" s="2">
        <v>1</v>
      </c>
      <c r="N5067" s="2">
        <v>1</v>
      </c>
      <c r="O5067" s="2">
        <v>1</v>
      </c>
      <c r="P5067" s="2">
        <v>35.69028213</v>
      </c>
      <c r="Q5067" s="2">
        <v>139.692334797</v>
      </c>
      <c r="R5067" s="2">
        <v>35.690299656999997</v>
      </c>
      <c r="S5067" s="2">
        <v>139.692443588</v>
      </c>
      <c r="T5067" s="2" t="str">
        <f t="shared" si="79"/>
        <v>LINESTRING(139.692334797 35.69028213, 139.692443588 35.690299657)</v>
      </c>
    </row>
    <row r="5068" spans="1:20">
      <c r="A5068" s="1" t="s">
        <v>10021</v>
      </c>
      <c r="B5068" s="1" t="s">
        <v>9951</v>
      </c>
      <c r="C5068" s="1" t="s">
        <v>9165</v>
      </c>
      <c r="D5068" s="1">
        <v>4.4000000000000004</v>
      </c>
      <c r="E5068" s="1">
        <v>7</v>
      </c>
      <c r="F5068" s="1">
        <v>7</v>
      </c>
      <c r="G5068" s="1">
        <v>1</v>
      </c>
      <c r="H5068" s="1">
        <v>4</v>
      </c>
      <c r="I5068" s="1">
        <v>2</v>
      </c>
      <c r="J5068" s="1">
        <v>1</v>
      </c>
      <c r="K5068" s="1">
        <v>1</v>
      </c>
      <c r="L5068" s="1">
        <v>1</v>
      </c>
      <c r="M5068" s="1">
        <v>1</v>
      </c>
      <c r="N5068" s="1">
        <v>1</v>
      </c>
      <c r="O5068" s="1">
        <v>1</v>
      </c>
      <c r="P5068" s="1">
        <v>35.690896170000002</v>
      </c>
      <c r="Q5068" s="1">
        <v>139.691853829</v>
      </c>
      <c r="R5068" s="1">
        <v>35.690888719999997</v>
      </c>
      <c r="S5068" s="1">
        <v>139.691806278</v>
      </c>
      <c r="T5068" s="1" t="str">
        <f t="shared" si="79"/>
        <v>LINESTRING(139.691853829 35.69089617, 139.691806278 35.69088872)</v>
      </c>
    </row>
    <row r="5069" spans="1:20">
      <c r="A5069" s="2" t="s">
        <v>10022</v>
      </c>
      <c r="B5069" s="2" t="s">
        <v>9831</v>
      </c>
      <c r="C5069" s="2" t="s">
        <v>8954</v>
      </c>
      <c r="D5069" s="2">
        <v>10.5</v>
      </c>
      <c r="E5069" s="2">
        <v>7</v>
      </c>
      <c r="F5069" s="2">
        <v>1</v>
      </c>
      <c r="G5069" s="2">
        <v>1</v>
      </c>
      <c r="H5069" s="2">
        <v>4</v>
      </c>
      <c r="I5069" s="2">
        <v>1</v>
      </c>
      <c r="J5069" s="2">
        <v>1</v>
      </c>
      <c r="K5069" s="2">
        <v>1</v>
      </c>
      <c r="L5069" s="2">
        <v>1</v>
      </c>
      <c r="M5069" s="2">
        <v>1</v>
      </c>
      <c r="N5069" s="2">
        <v>1</v>
      </c>
      <c r="O5069" s="2">
        <v>1</v>
      </c>
      <c r="P5069" s="2">
        <v>35.690784031</v>
      </c>
      <c r="Q5069" s="2">
        <v>139.69179959799999</v>
      </c>
      <c r="R5069" s="2">
        <v>35.690690740000001</v>
      </c>
      <c r="S5069" s="2">
        <v>139.691821559</v>
      </c>
      <c r="T5069" s="2" t="str">
        <f t="shared" si="79"/>
        <v>LINESTRING(139.691799598 35.690784031, 139.691821559 35.69069074)</v>
      </c>
    </row>
    <row r="5070" spans="1:20">
      <c r="A5070" s="1" t="s">
        <v>10023</v>
      </c>
      <c r="B5070" s="1" t="s">
        <v>9864</v>
      </c>
      <c r="C5070" s="1" t="s">
        <v>8600</v>
      </c>
      <c r="D5070" s="1">
        <v>13.7</v>
      </c>
      <c r="E5070" s="1">
        <v>7</v>
      </c>
      <c r="F5070" s="1">
        <v>1</v>
      </c>
      <c r="G5070" s="1">
        <v>1</v>
      </c>
      <c r="H5070" s="1">
        <v>4</v>
      </c>
      <c r="I5070" s="1">
        <v>1</v>
      </c>
      <c r="J5070" s="1">
        <v>1</v>
      </c>
      <c r="K5070" s="1">
        <v>1</v>
      </c>
      <c r="L5070" s="1">
        <v>1</v>
      </c>
      <c r="M5070" s="1">
        <v>1</v>
      </c>
      <c r="N5070" s="1">
        <v>1</v>
      </c>
      <c r="O5070" s="1">
        <v>1</v>
      </c>
      <c r="P5070" s="1">
        <v>35.690643367</v>
      </c>
      <c r="Q5070" s="1">
        <v>139.690956755</v>
      </c>
      <c r="R5070" s="1">
        <v>35.690577822999998</v>
      </c>
      <c r="S5070" s="1">
        <v>139.69108446600001</v>
      </c>
      <c r="T5070" s="1" t="str">
        <f t="shared" si="79"/>
        <v>LINESTRING(139.690956755 35.690643367, 139.691084466 35.690577823)</v>
      </c>
    </row>
    <row r="5071" spans="1:20">
      <c r="A5071" s="2" t="s">
        <v>10024</v>
      </c>
      <c r="B5071" s="2" t="s">
        <v>10025</v>
      </c>
      <c r="C5071" s="2" t="s">
        <v>10026</v>
      </c>
      <c r="D5071" s="2">
        <v>5.6</v>
      </c>
      <c r="E5071" s="2">
        <v>7</v>
      </c>
      <c r="F5071" s="2">
        <v>6</v>
      </c>
      <c r="G5071" s="2">
        <v>1</v>
      </c>
      <c r="H5071" s="2">
        <v>3</v>
      </c>
      <c r="I5071" s="2">
        <v>3</v>
      </c>
      <c r="J5071" s="2">
        <v>2</v>
      </c>
      <c r="K5071" s="2">
        <v>1</v>
      </c>
      <c r="L5071" s="2">
        <v>1</v>
      </c>
      <c r="M5071" s="2">
        <v>1</v>
      </c>
      <c r="N5071" s="2">
        <v>1</v>
      </c>
      <c r="O5071" s="2">
        <v>1</v>
      </c>
      <c r="P5071" s="2">
        <v>35.690445074000003</v>
      </c>
      <c r="Q5071" s="2">
        <v>139.69308864800001</v>
      </c>
      <c r="R5071" s="2">
        <v>35.690494186000002</v>
      </c>
      <c r="S5071" s="2">
        <v>139.69307606699999</v>
      </c>
      <c r="T5071" s="2" t="str">
        <f t="shared" si="79"/>
        <v>LINESTRING(139.693088648 35.690445074, 139.693076067 35.690494186)</v>
      </c>
    </row>
    <row r="5072" spans="1:20">
      <c r="A5072" s="1" t="s">
        <v>10027</v>
      </c>
      <c r="B5072" s="1" t="s">
        <v>10026</v>
      </c>
      <c r="C5072" s="1" t="s">
        <v>7841</v>
      </c>
      <c r="D5072" s="1">
        <v>3.4</v>
      </c>
      <c r="E5072" s="1">
        <v>1</v>
      </c>
      <c r="F5072" s="1">
        <v>1</v>
      </c>
      <c r="G5072" s="1">
        <v>1</v>
      </c>
      <c r="H5072" s="1">
        <v>3</v>
      </c>
      <c r="I5072" s="1">
        <v>1</v>
      </c>
      <c r="J5072" s="1">
        <v>1</v>
      </c>
      <c r="K5072" s="1">
        <v>1</v>
      </c>
      <c r="L5072" s="1">
        <v>1</v>
      </c>
      <c r="M5072" s="1">
        <v>1</v>
      </c>
      <c r="N5072" s="1">
        <v>1</v>
      </c>
      <c r="O5072" s="1">
        <v>1</v>
      </c>
      <c r="P5072" s="1">
        <v>35.690494186000002</v>
      </c>
      <c r="Q5072" s="1">
        <v>139.69307606699999</v>
      </c>
      <c r="R5072" s="1">
        <v>35.690524433999997</v>
      </c>
      <c r="S5072" s="1">
        <v>139.693068318</v>
      </c>
      <c r="T5072" s="1" t="str">
        <f t="shared" si="79"/>
        <v>LINESTRING(139.693076067 35.690494186, 139.693068318 35.690524434)</v>
      </c>
    </row>
    <row r="5073" spans="1:20">
      <c r="A5073" s="2" t="s">
        <v>10028</v>
      </c>
      <c r="B5073" s="2" t="s">
        <v>8971</v>
      </c>
      <c r="C5073" s="2" t="s">
        <v>10029</v>
      </c>
      <c r="D5073" s="2">
        <v>3.3</v>
      </c>
      <c r="E5073" s="2">
        <v>7</v>
      </c>
      <c r="F5073" s="2">
        <v>6</v>
      </c>
      <c r="G5073" s="2">
        <v>1</v>
      </c>
      <c r="H5073" s="2">
        <v>3</v>
      </c>
      <c r="I5073" s="2">
        <v>3</v>
      </c>
      <c r="J5073" s="2">
        <v>2</v>
      </c>
      <c r="K5073" s="2">
        <v>1</v>
      </c>
      <c r="L5073" s="2">
        <v>1</v>
      </c>
      <c r="M5073" s="2">
        <v>1</v>
      </c>
      <c r="N5073" s="2">
        <v>1</v>
      </c>
      <c r="O5073" s="2">
        <v>1</v>
      </c>
      <c r="P5073" s="2">
        <v>35.690333647000003</v>
      </c>
      <c r="Q5073" s="2">
        <v>139.69326809399999</v>
      </c>
      <c r="R5073" s="2">
        <v>35.690329312999999</v>
      </c>
      <c r="S5073" s="2">
        <v>139.69323214400001</v>
      </c>
      <c r="T5073" s="2" t="str">
        <f t="shared" si="79"/>
        <v>LINESTRING(139.693268094 35.690333647, 139.693232144 35.690329313)</v>
      </c>
    </row>
    <row r="5074" spans="1:20">
      <c r="A5074" s="1" t="s">
        <v>10030</v>
      </c>
      <c r="B5074" s="1" t="s">
        <v>10029</v>
      </c>
      <c r="C5074" s="1" t="s">
        <v>10031</v>
      </c>
      <c r="D5074" s="1">
        <v>1</v>
      </c>
      <c r="E5074" s="1">
        <v>7</v>
      </c>
      <c r="F5074" s="1">
        <v>6</v>
      </c>
      <c r="G5074" s="1">
        <v>1</v>
      </c>
      <c r="H5074" s="1">
        <v>3</v>
      </c>
      <c r="I5074" s="1">
        <v>3</v>
      </c>
      <c r="J5074" s="1">
        <v>2</v>
      </c>
      <c r="K5074" s="1">
        <v>1</v>
      </c>
      <c r="L5074" s="1">
        <v>1</v>
      </c>
      <c r="M5074" s="1">
        <v>1</v>
      </c>
      <c r="N5074" s="1">
        <v>1</v>
      </c>
      <c r="O5074" s="1">
        <v>1</v>
      </c>
      <c r="P5074" s="1">
        <v>35.690329312999999</v>
      </c>
      <c r="Q5074" s="1">
        <v>139.69323214400001</v>
      </c>
      <c r="R5074" s="1">
        <v>35.690337896000003</v>
      </c>
      <c r="S5074" s="1">
        <v>139.69323037500001</v>
      </c>
      <c r="T5074" s="1" t="str">
        <f t="shared" si="79"/>
        <v>LINESTRING(139.693232144 35.690329313, 139.693230375 35.690337896)</v>
      </c>
    </row>
    <row r="5075" spans="1:20">
      <c r="A5075" s="2" t="s">
        <v>10032</v>
      </c>
      <c r="B5075" s="2" t="s">
        <v>10031</v>
      </c>
      <c r="C5075" s="2" t="s">
        <v>10033</v>
      </c>
      <c r="D5075" s="2">
        <v>12.9</v>
      </c>
      <c r="E5075" s="2">
        <v>7</v>
      </c>
      <c r="F5075" s="2">
        <v>6</v>
      </c>
      <c r="G5075" s="2">
        <v>1</v>
      </c>
      <c r="H5075" s="2">
        <v>3</v>
      </c>
      <c r="I5075" s="2">
        <v>3</v>
      </c>
      <c r="J5075" s="2">
        <v>2</v>
      </c>
      <c r="K5075" s="2">
        <v>1</v>
      </c>
      <c r="L5075" s="2">
        <v>1</v>
      </c>
      <c r="M5075" s="2">
        <v>1</v>
      </c>
      <c r="N5075" s="2">
        <v>1</v>
      </c>
      <c r="O5075" s="2">
        <v>1</v>
      </c>
      <c r="P5075" s="2">
        <v>35.690337896000003</v>
      </c>
      <c r="Q5075" s="2">
        <v>139.69323037500001</v>
      </c>
      <c r="R5075" s="2">
        <v>35.690452712999999</v>
      </c>
      <c r="S5075" s="2">
        <v>139.69320603099999</v>
      </c>
      <c r="T5075" s="2" t="str">
        <f t="shared" si="79"/>
        <v>LINESTRING(139.693230375 35.690337896, 139.693206031 35.690452713)</v>
      </c>
    </row>
    <row r="5076" spans="1:20">
      <c r="A5076" s="1" t="s">
        <v>10034</v>
      </c>
      <c r="B5076" s="1" t="s">
        <v>7841</v>
      </c>
      <c r="C5076" s="1" t="s">
        <v>7855</v>
      </c>
      <c r="D5076" s="1">
        <v>22.8</v>
      </c>
      <c r="E5076" s="1">
        <v>1</v>
      </c>
      <c r="F5076" s="1">
        <v>1</v>
      </c>
      <c r="G5076" s="1">
        <v>1</v>
      </c>
      <c r="H5076" s="1">
        <v>4</v>
      </c>
      <c r="I5076" s="1">
        <v>1</v>
      </c>
      <c r="J5076" s="1">
        <v>1</v>
      </c>
      <c r="K5076" s="1">
        <v>1</v>
      </c>
      <c r="L5076" s="1">
        <v>1</v>
      </c>
      <c r="M5076" s="1">
        <v>2</v>
      </c>
      <c r="N5076" s="1">
        <v>1</v>
      </c>
      <c r="O5076" s="1">
        <v>1</v>
      </c>
      <c r="P5076" s="1">
        <v>35.690524433999997</v>
      </c>
      <c r="Q5076" s="1">
        <v>139.693068318</v>
      </c>
      <c r="R5076" s="1">
        <v>35.690563804</v>
      </c>
      <c r="S5076" s="1">
        <v>139.69331505599999</v>
      </c>
      <c r="T5076" s="1" t="str">
        <f t="shared" si="79"/>
        <v>LINESTRING(139.693068318 35.690524434, 139.693315056 35.690563804)</v>
      </c>
    </row>
    <row r="5077" spans="1:20">
      <c r="A5077" s="2" t="s">
        <v>10035</v>
      </c>
      <c r="B5077" s="2" t="s">
        <v>7865</v>
      </c>
      <c r="C5077" s="2" t="s">
        <v>8246</v>
      </c>
      <c r="D5077" s="2">
        <v>3.6</v>
      </c>
      <c r="E5077" s="2">
        <v>1</v>
      </c>
      <c r="F5077" s="2">
        <v>1</v>
      </c>
      <c r="G5077" s="2">
        <v>1</v>
      </c>
      <c r="H5077" s="2">
        <v>4</v>
      </c>
      <c r="I5077" s="2">
        <v>3</v>
      </c>
      <c r="J5077" s="2">
        <v>1</v>
      </c>
      <c r="K5077" s="2">
        <v>1</v>
      </c>
      <c r="L5077" s="2">
        <v>1</v>
      </c>
      <c r="M5077" s="2">
        <v>2</v>
      </c>
      <c r="N5077" s="2">
        <v>1</v>
      </c>
      <c r="O5077" s="2">
        <v>1</v>
      </c>
      <c r="P5077" s="2">
        <v>35.689792537000002</v>
      </c>
      <c r="Q5077" s="2">
        <v>139.693543331</v>
      </c>
      <c r="R5077" s="2">
        <v>35.689800161999997</v>
      </c>
      <c r="S5077" s="2">
        <v>139.69358212200001</v>
      </c>
      <c r="T5077" s="2" t="str">
        <f t="shared" si="79"/>
        <v>LINESTRING(139.693543331 35.689792537, 139.693582122 35.689800162)</v>
      </c>
    </row>
    <row r="5078" spans="1:20">
      <c r="A5078" s="1" t="s">
        <v>10036</v>
      </c>
      <c r="B5078" s="1" t="s">
        <v>8247</v>
      </c>
      <c r="C5078" s="1" t="s">
        <v>7862</v>
      </c>
      <c r="D5078" s="1">
        <v>4</v>
      </c>
      <c r="E5078" s="1">
        <v>1</v>
      </c>
      <c r="F5078" s="1">
        <v>1</v>
      </c>
      <c r="G5078" s="1">
        <v>1</v>
      </c>
      <c r="H5078" s="1">
        <v>4</v>
      </c>
      <c r="I5078" s="1">
        <v>2</v>
      </c>
      <c r="J5078" s="1">
        <v>1</v>
      </c>
      <c r="K5078" s="1">
        <v>1</v>
      </c>
      <c r="L5078" s="1">
        <v>1</v>
      </c>
      <c r="M5078" s="1">
        <v>2</v>
      </c>
      <c r="N5078" s="1">
        <v>1</v>
      </c>
      <c r="O5078" s="1">
        <v>1</v>
      </c>
      <c r="P5078" s="1">
        <v>35.689835232</v>
      </c>
      <c r="Q5078" s="1">
        <v>139.69376053799999</v>
      </c>
      <c r="R5078" s="1">
        <v>35.689843607999997</v>
      </c>
      <c r="S5078" s="1">
        <v>139.69380315199999</v>
      </c>
      <c r="T5078" s="1" t="str">
        <f t="shared" si="79"/>
        <v>LINESTRING(139.693760538 35.689835232, 139.693803152 35.689843608)</v>
      </c>
    </row>
    <row r="5079" spans="1:20">
      <c r="A5079" s="2" t="s">
        <v>10037</v>
      </c>
      <c r="B5079" s="2" t="s">
        <v>8978</v>
      </c>
      <c r="C5079" s="2" t="s">
        <v>8670</v>
      </c>
      <c r="D5079" s="2">
        <v>2.6</v>
      </c>
      <c r="E5079" s="2">
        <v>1</v>
      </c>
      <c r="F5079" s="2">
        <v>1</v>
      </c>
      <c r="G5079" s="2">
        <v>1</v>
      </c>
      <c r="H5079" s="2">
        <v>4</v>
      </c>
      <c r="I5079" s="2">
        <v>1</v>
      </c>
      <c r="J5079" s="2">
        <v>1</v>
      </c>
      <c r="K5079" s="2">
        <v>1</v>
      </c>
      <c r="L5079" s="2">
        <v>1</v>
      </c>
      <c r="M5079" s="2">
        <v>2</v>
      </c>
      <c r="N5079" s="2">
        <v>1</v>
      </c>
      <c r="O5079" s="2">
        <v>1</v>
      </c>
      <c r="P5079" s="2">
        <v>35.690258053000001</v>
      </c>
      <c r="Q5079" s="2">
        <v>139.69370104399999</v>
      </c>
      <c r="R5079" s="2">
        <v>35.690235174000001</v>
      </c>
      <c r="S5079" s="2">
        <v>139.69370658899999</v>
      </c>
      <c r="T5079" s="2" t="str">
        <f t="shared" si="79"/>
        <v>LINESTRING(139.693701044 35.690258053, 139.693706589 35.690235174)</v>
      </c>
    </row>
    <row r="5080" spans="1:20">
      <c r="A5080" s="1" t="s">
        <v>10038</v>
      </c>
      <c r="B5080" s="1" t="s">
        <v>9193</v>
      </c>
      <c r="C5080" s="1" t="s">
        <v>9170</v>
      </c>
      <c r="D5080" s="1">
        <v>1.2</v>
      </c>
      <c r="E5080" s="1">
        <v>7</v>
      </c>
      <c r="F5080" s="1">
        <v>1</v>
      </c>
      <c r="G5080" s="1">
        <v>1</v>
      </c>
      <c r="H5080" s="1">
        <v>2</v>
      </c>
      <c r="I5080" s="1">
        <v>1</v>
      </c>
      <c r="J5080" s="1">
        <v>2</v>
      </c>
      <c r="K5080" s="1">
        <v>1</v>
      </c>
      <c r="L5080" s="1">
        <v>1</v>
      </c>
      <c r="M5080" s="1">
        <v>2</v>
      </c>
      <c r="N5080" s="1">
        <v>1</v>
      </c>
      <c r="O5080" s="1">
        <v>1</v>
      </c>
      <c r="P5080" s="1">
        <v>35.690541531000001</v>
      </c>
      <c r="Q5080" s="1">
        <v>139.693660354</v>
      </c>
      <c r="R5080" s="1">
        <v>35.690543318000003</v>
      </c>
      <c r="S5080" s="1">
        <v>139.69367354600001</v>
      </c>
      <c r="T5080" s="1" t="str">
        <f t="shared" si="79"/>
        <v>LINESTRING(139.693660354 35.690541531, 139.693673546 35.690543318)</v>
      </c>
    </row>
    <row r="5081" spans="1:20">
      <c r="A5081" s="2" t="s">
        <v>10039</v>
      </c>
      <c r="B5081" s="2" t="s">
        <v>8978</v>
      </c>
      <c r="C5081" s="2" t="s">
        <v>10040</v>
      </c>
      <c r="D5081" s="2">
        <v>2.6</v>
      </c>
      <c r="E5081" s="2">
        <v>1</v>
      </c>
      <c r="F5081" s="2">
        <v>1</v>
      </c>
      <c r="G5081" s="2">
        <v>1</v>
      </c>
      <c r="H5081" s="2">
        <v>3</v>
      </c>
      <c r="I5081" s="2">
        <v>1</v>
      </c>
      <c r="J5081" s="2">
        <v>1</v>
      </c>
      <c r="K5081" s="2">
        <v>1</v>
      </c>
      <c r="L5081" s="2">
        <v>1</v>
      </c>
      <c r="M5081" s="2">
        <v>1</v>
      </c>
      <c r="N5081" s="2">
        <v>1</v>
      </c>
      <c r="O5081" s="2">
        <v>1</v>
      </c>
      <c r="P5081" s="2">
        <v>35.690258053000001</v>
      </c>
      <c r="Q5081" s="2">
        <v>139.69370104399999</v>
      </c>
      <c r="R5081" s="2">
        <v>35.690262849</v>
      </c>
      <c r="S5081" s="2">
        <v>139.69372936400001</v>
      </c>
      <c r="T5081" s="2" t="str">
        <f t="shared" si="79"/>
        <v>LINESTRING(139.693701044 35.690258053, 139.693729364 35.690262849)</v>
      </c>
    </row>
    <row r="5082" spans="1:20">
      <c r="A5082" s="1" t="s">
        <v>10041</v>
      </c>
      <c r="B5082" s="1" t="s">
        <v>10040</v>
      </c>
      <c r="C5082" s="1" t="s">
        <v>10042</v>
      </c>
      <c r="D5082" s="1">
        <v>1.2</v>
      </c>
      <c r="E5082" s="1">
        <v>7</v>
      </c>
      <c r="F5082" s="1">
        <v>1</v>
      </c>
      <c r="G5082" s="1">
        <v>1</v>
      </c>
      <c r="H5082" s="1">
        <v>3</v>
      </c>
      <c r="I5082" s="1">
        <v>1</v>
      </c>
      <c r="J5082" s="1">
        <v>2</v>
      </c>
      <c r="K5082" s="1">
        <v>1</v>
      </c>
      <c r="L5082" s="1">
        <v>1</v>
      </c>
      <c r="M5082" s="1">
        <v>1</v>
      </c>
      <c r="N5082" s="1">
        <v>1</v>
      </c>
      <c r="O5082" s="1">
        <v>1</v>
      </c>
      <c r="P5082" s="1">
        <v>35.690262849</v>
      </c>
      <c r="Q5082" s="1">
        <v>139.69372936400001</v>
      </c>
      <c r="R5082" s="1">
        <v>35.690264978999998</v>
      </c>
      <c r="S5082" s="1">
        <v>139.69374194100001</v>
      </c>
      <c r="T5082" s="1" t="str">
        <f t="shared" si="79"/>
        <v>LINESTRING(139.693729364 35.690262849, 139.693741941 35.690264979)</v>
      </c>
    </row>
    <row r="5083" spans="1:20">
      <c r="A5083" s="2" t="s">
        <v>10043</v>
      </c>
      <c r="B5083" s="2" t="s">
        <v>10042</v>
      </c>
      <c r="C5083" s="2" t="s">
        <v>9168</v>
      </c>
      <c r="D5083" s="2">
        <v>10.5</v>
      </c>
      <c r="E5083" s="2">
        <v>7</v>
      </c>
      <c r="F5083" s="2">
        <v>6</v>
      </c>
      <c r="G5083" s="2">
        <v>1</v>
      </c>
      <c r="H5083" s="2">
        <v>3</v>
      </c>
      <c r="I5083" s="2">
        <v>3</v>
      </c>
      <c r="J5083" s="2">
        <v>2</v>
      </c>
      <c r="K5083" s="2">
        <v>1</v>
      </c>
      <c r="L5083" s="2">
        <v>1</v>
      </c>
      <c r="M5083" s="2">
        <v>1</v>
      </c>
      <c r="N5083" s="2">
        <v>1</v>
      </c>
      <c r="O5083" s="2">
        <v>1</v>
      </c>
      <c r="P5083" s="2">
        <v>35.690264978999998</v>
      </c>
      <c r="Q5083" s="2">
        <v>139.69374194100001</v>
      </c>
      <c r="R5083" s="2">
        <v>35.690358207000003</v>
      </c>
      <c r="S5083" s="2">
        <v>139.69371903300001</v>
      </c>
      <c r="T5083" s="2" t="str">
        <f t="shared" si="79"/>
        <v>LINESTRING(139.693741941 35.690264979, 139.693719033 35.690358207)</v>
      </c>
    </row>
    <row r="5084" spans="1:20">
      <c r="A5084" s="1" t="s">
        <v>10044</v>
      </c>
      <c r="B5084" s="1" t="s">
        <v>10045</v>
      </c>
      <c r="C5084" s="1" t="s">
        <v>9850</v>
      </c>
      <c r="D5084" s="1">
        <v>6.4</v>
      </c>
      <c r="E5084" s="1">
        <v>1</v>
      </c>
      <c r="F5084" s="1">
        <v>1</v>
      </c>
      <c r="G5084" s="1">
        <v>1</v>
      </c>
      <c r="H5084" s="1">
        <v>3</v>
      </c>
      <c r="I5084" s="1">
        <v>1</v>
      </c>
      <c r="J5084" s="1">
        <v>1</v>
      </c>
      <c r="K5084" s="1">
        <v>1</v>
      </c>
      <c r="L5084" s="1">
        <v>1</v>
      </c>
      <c r="M5084" s="1">
        <v>1</v>
      </c>
      <c r="N5084" s="1">
        <v>1</v>
      </c>
      <c r="O5084" s="1">
        <v>1</v>
      </c>
      <c r="P5084" s="1">
        <v>35.690568653</v>
      </c>
      <c r="Q5084" s="1">
        <v>139.693697069</v>
      </c>
      <c r="R5084" s="1">
        <v>35.690625025000003</v>
      </c>
      <c r="S5084" s="1">
        <v>139.693683085</v>
      </c>
      <c r="T5084" s="1" t="str">
        <f t="shared" si="79"/>
        <v>LINESTRING(139.693697069 35.690568653, 139.693683085 35.690625025)</v>
      </c>
    </row>
    <row r="5085" spans="1:20">
      <c r="A5085" s="2" t="s">
        <v>10046</v>
      </c>
      <c r="B5085" s="2" t="s">
        <v>10047</v>
      </c>
      <c r="C5085" s="2" t="s">
        <v>10045</v>
      </c>
      <c r="D5085" s="2">
        <v>3.9</v>
      </c>
      <c r="E5085" s="2">
        <v>7</v>
      </c>
      <c r="F5085" s="2">
        <v>6</v>
      </c>
      <c r="G5085" s="2">
        <v>1</v>
      </c>
      <c r="H5085" s="2">
        <v>3</v>
      </c>
      <c r="I5085" s="2">
        <v>3</v>
      </c>
      <c r="J5085" s="2">
        <v>2</v>
      </c>
      <c r="K5085" s="2">
        <v>1</v>
      </c>
      <c r="L5085" s="2">
        <v>1</v>
      </c>
      <c r="M5085" s="2">
        <v>1</v>
      </c>
      <c r="N5085" s="2">
        <v>1</v>
      </c>
      <c r="O5085" s="2">
        <v>1</v>
      </c>
      <c r="P5085" s="2">
        <v>35.690534638000003</v>
      </c>
      <c r="Q5085" s="2">
        <v>139.69370550799999</v>
      </c>
      <c r="R5085" s="2">
        <v>35.690568653</v>
      </c>
      <c r="S5085" s="2">
        <v>139.693697069</v>
      </c>
      <c r="T5085" s="2" t="str">
        <f t="shared" si="79"/>
        <v>LINESTRING(139.693705508 35.690534638, 139.693697069 35.690568653)</v>
      </c>
    </row>
    <row r="5086" spans="1:20">
      <c r="A5086" s="1" t="s">
        <v>10048</v>
      </c>
      <c r="B5086" s="1" t="s">
        <v>8974</v>
      </c>
      <c r="C5086" s="1" t="s">
        <v>10047</v>
      </c>
      <c r="D5086" s="1">
        <v>3.9</v>
      </c>
      <c r="E5086" s="1">
        <v>7</v>
      </c>
      <c r="F5086" s="1">
        <v>1</v>
      </c>
      <c r="G5086" s="1">
        <v>1</v>
      </c>
      <c r="H5086" s="1">
        <v>3</v>
      </c>
      <c r="I5086" s="1">
        <v>1</v>
      </c>
      <c r="J5086" s="1">
        <v>1</v>
      </c>
      <c r="K5086" s="1">
        <v>1</v>
      </c>
      <c r="L5086" s="1">
        <v>1</v>
      </c>
      <c r="M5086" s="1">
        <v>1</v>
      </c>
      <c r="N5086" s="1">
        <v>1</v>
      </c>
      <c r="O5086" s="1">
        <v>1</v>
      </c>
      <c r="P5086" s="1">
        <v>35.690500256</v>
      </c>
      <c r="Q5086" s="1">
        <v>139.693714038</v>
      </c>
      <c r="R5086" s="1">
        <v>35.690534638000003</v>
      </c>
      <c r="S5086" s="1">
        <v>139.69370550799999</v>
      </c>
      <c r="T5086" s="1" t="str">
        <f t="shared" si="79"/>
        <v>LINESTRING(139.693714038 35.690500256, 139.693705508 35.690534638)</v>
      </c>
    </row>
    <row r="5087" spans="1:20">
      <c r="A5087" s="2" t="s">
        <v>10049</v>
      </c>
      <c r="B5087" s="2" t="s">
        <v>7847</v>
      </c>
      <c r="C5087" s="2" t="s">
        <v>8963</v>
      </c>
      <c r="D5087" s="2">
        <v>18</v>
      </c>
      <c r="E5087" s="2">
        <v>1</v>
      </c>
      <c r="F5087" s="2">
        <v>1</v>
      </c>
      <c r="G5087" s="2">
        <v>1</v>
      </c>
      <c r="H5087" s="2">
        <v>4</v>
      </c>
      <c r="I5087" s="2">
        <v>1</v>
      </c>
      <c r="J5087" s="2">
        <v>1</v>
      </c>
      <c r="K5087" s="2">
        <v>1</v>
      </c>
      <c r="L5087" s="2">
        <v>1</v>
      </c>
      <c r="M5087" s="2">
        <v>2</v>
      </c>
      <c r="N5087" s="2">
        <v>1</v>
      </c>
      <c r="O5087" s="2">
        <v>1</v>
      </c>
      <c r="P5087" s="2">
        <v>35.690799292999998</v>
      </c>
      <c r="Q5087" s="2">
        <v>139.693236208</v>
      </c>
      <c r="R5087" s="2">
        <v>35.690830912999999</v>
      </c>
      <c r="S5087" s="2">
        <v>139.69343164099999</v>
      </c>
      <c r="T5087" s="2" t="str">
        <f t="shared" si="79"/>
        <v>LINESTRING(139.693236208 35.690799293, 139.693431641 35.690830913)</v>
      </c>
    </row>
    <row r="5088" spans="1:20">
      <c r="A5088" s="1" t="s">
        <v>10050</v>
      </c>
      <c r="B5088" s="1" t="s">
        <v>9180</v>
      </c>
      <c r="C5088" s="1" t="s">
        <v>7847</v>
      </c>
      <c r="D5088" s="1">
        <v>7</v>
      </c>
      <c r="E5088" s="1">
        <v>1</v>
      </c>
      <c r="F5088" s="1">
        <v>1</v>
      </c>
      <c r="G5088" s="1">
        <v>1</v>
      </c>
      <c r="H5088" s="1">
        <v>2</v>
      </c>
      <c r="I5088" s="1">
        <v>1</v>
      </c>
      <c r="J5088" s="1">
        <v>1</v>
      </c>
      <c r="K5088" s="1">
        <v>1</v>
      </c>
      <c r="L5088" s="1">
        <v>1</v>
      </c>
      <c r="M5088" s="1">
        <v>1</v>
      </c>
      <c r="N5088" s="1">
        <v>1</v>
      </c>
      <c r="O5088" s="1">
        <v>1</v>
      </c>
      <c r="P5088" s="1">
        <v>35.690861204999997</v>
      </c>
      <c r="Q5088" s="1">
        <v>139.69322065099999</v>
      </c>
      <c r="R5088" s="1">
        <v>35.690799292999998</v>
      </c>
      <c r="S5088" s="1">
        <v>139.693236208</v>
      </c>
      <c r="T5088" s="1" t="str">
        <f t="shared" si="79"/>
        <v>LINESTRING(139.693220651 35.690861205, 139.693236208 35.690799293)</v>
      </c>
    </row>
    <row r="5089" spans="1:20">
      <c r="A5089" s="2" t="s">
        <v>10051</v>
      </c>
      <c r="B5089" s="2" t="s">
        <v>9182</v>
      </c>
      <c r="C5089" s="2" t="s">
        <v>9179</v>
      </c>
      <c r="D5089" s="2">
        <v>1.7</v>
      </c>
      <c r="E5089" s="2">
        <v>7</v>
      </c>
      <c r="F5089" s="2">
        <v>6</v>
      </c>
      <c r="G5089" s="2">
        <v>1</v>
      </c>
      <c r="H5089" s="2">
        <v>2</v>
      </c>
      <c r="I5089" s="2">
        <v>3</v>
      </c>
      <c r="J5089" s="2">
        <v>2</v>
      </c>
      <c r="K5089" s="2">
        <v>1</v>
      </c>
      <c r="L5089" s="2">
        <v>1</v>
      </c>
      <c r="M5089" s="2">
        <v>1</v>
      </c>
      <c r="N5089" s="2">
        <v>1</v>
      </c>
      <c r="O5089" s="2">
        <v>1</v>
      </c>
      <c r="P5089" s="2">
        <v>35.690925255000003</v>
      </c>
      <c r="Q5089" s="2">
        <v>139.693204557</v>
      </c>
      <c r="R5089" s="2">
        <v>35.690910539999997</v>
      </c>
      <c r="S5089" s="2">
        <v>139.69320825400001</v>
      </c>
      <c r="T5089" s="2" t="str">
        <f t="shared" si="79"/>
        <v>LINESTRING(139.693204557 35.690925255, 139.693208254 35.69091054)</v>
      </c>
    </row>
    <row r="5090" spans="1:20">
      <c r="A5090" s="1" t="s">
        <v>10052</v>
      </c>
      <c r="B5090" s="1" t="s">
        <v>9175</v>
      </c>
      <c r="C5090" s="1" t="s">
        <v>9184</v>
      </c>
      <c r="D5090" s="1">
        <v>1.5</v>
      </c>
      <c r="E5090" s="1">
        <v>7</v>
      </c>
      <c r="F5090" s="1">
        <v>1</v>
      </c>
      <c r="G5090" s="1">
        <v>1</v>
      </c>
      <c r="H5090" s="1">
        <v>2</v>
      </c>
      <c r="I5090" s="1">
        <v>2</v>
      </c>
      <c r="J5090" s="1">
        <v>1</v>
      </c>
      <c r="K5090" s="1">
        <v>1</v>
      </c>
      <c r="L5090" s="1">
        <v>1</v>
      </c>
      <c r="M5090" s="1">
        <v>2</v>
      </c>
      <c r="N5090" s="1">
        <v>1</v>
      </c>
      <c r="O5090" s="1">
        <v>1</v>
      </c>
      <c r="P5090" s="1">
        <v>35.691037864999998</v>
      </c>
      <c r="Q5090" s="1">
        <v>139.69354051299999</v>
      </c>
      <c r="R5090" s="1">
        <v>35.691041198000001</v>
      </c>
      <c r="S5090" s="1">
        <v>139.69355692600001</v>
      </c>
      <c r="T5090" s="1" t="str">
        <f t="shared" si="79"/>
        <v>LINESTRING(139.693540513 35.691037865, 139.693556926 35.691041198)</v>
      </c>
    </row>
    <row r="5091" spans="1:20">
      <c r="A5091" s="2" t="s">
        <v>10053</v>
      </c>
      <c r="B5091" s="2" t="s">
        <v>9150</v>
      </c>
      <c r="C5091" s="2" t="s">
        <v>9144</v>
      </c>
      <c r="D5091" s="2">
        <v>5.8</v>
      </c>
      <c r="E5091" s="2">
        <v>7</v>
      </c>
      <c r="F5091" s="2">
        <v>6</v>
      </c>
      <c r="G5091" s="2">
        <v>1</v>
      </c>
      <c r="H5091" s="2">
        <v>4</v>
      </c>
      <c r="I5091" s="2">
        <v>3</v>
      </c>
      <c r="J5091" s="2">
        <v>2</v>
      </c>
      <c r="K5091" s="2">
        <v>1</v>
      </c>
      <c r="L5091" s="2">
        <v>1</v>
      </c>
      <c r="M5091" s="2">
        <v>1</v>
      </c>
      <c r="N5091" s="2">
        <v>1</v>
      </c>
      <c r="O5091" s="2">
        <v>1</v>
      </c>
      <c r="P5091" s="2">
        <v>35.691128810999999</v>
      </c>
      <c r="Q5091" s="2">
        <v>139.69427238399999</v>
      </c>
      <c r="R5091" s="2">
        <v>35.691138193999997</v>
      </c>
      <c r="S5091" s="2">
        <v>139.69433519399999</v>
      </c>
      <c r="T5091" s="2" t="str">
        <f t="shared" si="79"/>
        <v>LINESTRING(139.694272384 35.691128811, 139.694335194 35.691138194)</v>
      </c>
    </row>
    <row r="5092" spans="1:20">
      <c r="A5092" s="1" t="s">
        <v>10054</v>
      </c>
      <c r="B5092" s="1" t="s">
        <v>9145</v>
      </c>
      <c r="C5092" s="1" t="s">
        <v>9138</v>
      </c>
      <c r="D5092" s="1">
        <v>2</v>
      </c>
      <c r="E5092" s="1">
        <v>7</v>
      </c>
      <c r="F5092" s="1">
        <v>6</v>
      </c>
      <c r="G5092" s="1">
        <v>1</v>
      </c>
      <c r="H5092" s="1">
        <v>4</v>
      </c>
      <c r="I5092" s="1">
        <v>2</v>
      </c>
      <c r="J5092" s="1">
        <v>2</v>
      </c>
      <c r="K5092" s="1">
        <v>1</v>
      </c>
      <c r="L5092" s="1">
        <v>1</v>
      </c>
      <c r="M5092" s="1">
        <v>1</v>
      </c>
      <c r="N5092" s="1">
        <v>1</v>
      </c>
      <c r="O5092" s="1">
        <v>1</v>
      </c>
      <c r="P5092" s="1">
        <v>35.691160404000001</v>
      </c>
      <c r="Q5092" s="1">
        <v>139.694506453</v>
      </c>
      <c r="R5092" s="1">
        <v>35.691163179999997</v>
      </c>
      <c r="S5092" s="1">
        <v>139.69452786100001</v>
      </c>
      <c r="T5092" s="1" t="str">
        <f t="shared" si="79"/>
        <v>LINESTRING(139.694506453 35.691160404, 139.694527861 35.69116318)</v>
      </c>
    </row>
    <row r="5093" spans="1:20">
      <c r="A5093" s="2" t="s">
        <v>10055</v>
      </c>
      <c r="B5093" s="2" t="s">
        <v>9144</v>
      </c>
      <c r="C5093" s="2" t="s">
        <v>9159</v>
      </c>
      <c r="D5093" s="2">
        <v>2.6</v>
      </c>
      <c r="E5093" s="2">
        <v>7</v>
      </c>
      <c r="F5093" s="2">
        <v>1</v>
      </c>
      <c r="G5093" s="2">
        <v>1</v>
      </c>
      <c r="H5093" s="2">
        <v>4</v>
      </c>
      <c r="I5093" s="2">
        <v>1</v>
      </c>
      <c r="J5093" s="2">
        <v>1</v>
      </c>
      <c r="K5093" s="2">
        <v>1</v>
      </c>
      <c r="L5093" s="2">
        <v>1</v>
      </c>
      <c r="M5093" s="2">
        <v>1</v>
      </c>
      <c r="N5093" s="2">
        <v>1</v>
      </c>
      <c r="O5093" s="2">
        <v>1</v>
      </c>
      <c r="P5093" s="2">
        <v>35.691138193999997</v>
      </c>
      <c r="Q5093" s="2">
        <v>139.69433519399999</v>
      </c>
      <c r="R5093" s="2">
        <v>35.691115496999998</v>
      </c>
      <c r="S5093" s="2">
        <v>139.694340302</v>
      </c>
      <c r="T5093" s="2" t="str">
        <f t="shared" si="79"/>
        <v>LINESTRING(139.694335194 35.691138194, 139.694340302 35.691115497)</v>
      </c>
    </row>
    <row r="5094" spans="1:20">
      <c r="A5094" s="1" t="s">
        <v>10056</v>
      </c>
      <c r="B5094" s="1" t="s">
        <v>7929</v>
      </c>
      <c r="C5094" s="1" t="s">
        <v>8399</v>
      </c>
      <c r="D5094" s="1">
        <v>2.5</v>
      </c>
      <c r="E5094" s="1">
        <v>1</v>
      </c>
      <c r="F5094" s="1">
        <v>1</v>
      </c>
      <c r="G5094" s="1">
        <v>1</v>
      </c>
      <c r="H5094" s="1">
        <v>4</v>
      </c>
      <c r="I5094" s="1">
        <v>3</v>
      </c>
      <c r="J5094" s="1">
        <v>1</v>
      </c>
      <c r="K5094" s="1">
        <v>1</v>
      </c>
      <c r="L5094" s="1">
        <v>1</v>
      </c>
      <c r="M5094" s="1">
        <v>2</v>
      </c>
      <c r="N5094" s="1">
        <v>1</v>
      </c>
      <c r="O5094" s="1">
        <v>1</v>
      </c>
      <c r="P5094" s="1">
        <v>35.691135056999997</v>
      </c>
      <c r="Q5094" s="1">
        <v>139.69460367100001</v>
      </c>
      <c r="R5094" s="1">
        <v>35.691138883999997</v>
      </c>
      <c r="S5094" s="1">
        <v>139.694631026</v>
      </c>
      <c r="T5094" s="1" t="str">
        <f t="shared" si="79"/>
        <v>LINESTRING(139.694603671 35.691135057, 139.694631026 35.691138884)</v>
      </c>
    </row>
    <row r="5095" spans="1:20">
      <c r="A5095" s="2" t="s">
        <v>10057</v>
      </c>
      <c r="B5095" s="2" t="s">
        <v>8400</v>
      </c>
      <c r="C5095" s="2" t="s">
        <v>9135</v>
      </c>
      <c r="D5095" s="2">
        <v>2.2999999999999998</v>
      </c>
      <c r="E5095" s="2">
        <v>1</v>
      </c>
      <c r="F5095" s="2">
        <v>1</v>
      </c>
      <c r="G5095" s="2">
        <v>1</v>
      </c>
      <c r="H5095" s="2">
        <v>4</v>
      </c>
      <c r="I5095" s="2">
        <v>2</v>
      </c>
      <c r="J5095" s="2">
        <v>1</v>
      </c>
      <c r="K5095" s="2">
        <v>1</v>
      </c>
      <c r="L5095" s="2">
        <v>1</v>
      </c>
      <c r="M5095" s="2">
        <v>2</v>
      </c>
      <c r="N5095" s="2">
        <v>1</v>
      </c>
      <c r="O5095" s="2">
        <v>1</v>
      </c>
      <c r="P5095" s="2">
        <v>35.691171187000002</v>
      </c>
      <c r="Q5095" s="2">
        <v>139.69486268599999</v>
      </c>
      <c r="R5095" s="2">
        <v>35.691174687</v>
      </c>
      <c r="S5095" s="2">
        <v>139.69488778499999</v>
      </c>
      <c r="T5095" s="2" t="str">
        <f t="shared" si="79"/>
        <v>LINESTRING(139.694862686 35.691171187, 139.694887785 35.691174687)</v>
      </c>
    </row>
    <row r="5096" spans="1:20">
      <c r="A5096" s="1" t="s">
        <v>10058</v>
      </c>
      <c r="B5096" s="1" t="s">
        <v>7928</v>
      </c>
      <c r="C5096" s="1" t="s">
        <v>8405</v>
      </c>
      <c r="D5096" s="1">
        <v>2.7</v>
      </c>
      <c r="E5096" s="1">
        <v>1</v>
      </c>
      <c r="F5096" s="1">
        <v>1</v>
      </c>
      <c r="G5096" s="1">
        <v>1</v>
      </c>
      <c r="H5096" s="1">
        <v>4</v>
      </c>
      <c r="I5096" s="1">
        <v>3</v>
      </c>
      <c r="J5096" s="1">
        <v>1</v>
      </c>
      <c r="K5096" s="1">
        <v>1</v>
      </c>
      <c r="L5096" s="1">
        <v>1</v>
      </c>
      <c r="M5096" s="1">
        <v>2</v>
      </c>
      <c r="N5096" s="1">
        <v>1</v>
      </c>
      <c r="O5096" s="1">
        <v>1</v>
      </c>
      <c r="P5096" s="1">
        <v>35.690678523000003</v>
      </c>
      <c r="Q5096" s="1">
        <v>139.69471311800001</v>
      </c>
      <c r="R5096" s="1">
        <v>35.690682539999997</v>
      </c>
      <c r="S5096" s="1">
        <v>139.69474261900001</v>
      </c>
      <c r="T5096" s="1" t="str">
        <f t="shared" si="79"/>
        <v>LINESTRING(139.694713118 35.690678523, 139.694742619 35.69068254)</v>
      </c>
    </row>
    <row r="5097" spans="1:20">
      <c r="A5097" s="2" t="s">
        <v>10059</v>
      </c>
      <c r="B5097" s="2" t="s">
        <v>8406</v>
      </c>
      <c r="C5097" s="2" t="s">
        <v>9123</v>
      </c>
      <c r="D5097" s="2">
        <v>2.1</v>
      </c>
      <c r="E5097" s="2">
        <v>1</v>
      </c>
      <c r="F5097" s="2">
        <v>1</v>
      </c>
      <c r="G5097" s="2">
        <v>1</v>
      </c>
      <c r="H5097" s="2">
        <v>4</v>
      </c>
      <c r="I5097" s="2">
        <v>2</v>
      </c>
      <c r="J5097" s="2">
        <v>1</v>
      </c>
      <c r="K5097" s="2">
        <v>1</v>
      </c>
      <c r="L5097" s="2">
        <v>1</v>
      </c>
      <c r="M5097" s="2">
        <v>2</v>
      </c>
      <c r="N5097" s="2">
        <v>1</v>
      </c>
      <c r="O5097" s="2">
        <v>1</v>
      </c>
      <c r="P5097" s="2">
        <v>35.690714176999997</v>
      </c>
      <c r="Q5097" s="2">
        <v>139.694975</v>
      </c>
      <c r="R5097" s="2">
        <v>35.690717290000002</v>
      </c>
      <c r="S5097" s="2">
        <v>139.694997863</v>
      </c>
      <c r="T5097" s="2" t="str">
        <f t="shared" si="79"/>
        <v>LINESTRING(139.694975 35.690714177, 139.694997863 35.69071729)</v>
      </c>
    </row>
    <row r="5098" spans="1:20">
      <c r="A5098" s="1" t="s">
        <v>10060</v>
      </c>
      <c r="B5098" s="1" t="s">
        <v>8403</v>
      </c>
      <c r="C5098" s="1" t="s">
        <v>9126</v>
      </c>
      <c r="D5098" s="1">
        <v>3.8</v>
      </c>
      <c r="E5098" s="1">
        <v>1</v>
      </c>
      <c r="F5098" s="1">
        <v>1</v>
      </c>
      <c r="G5098" s="1">
        <v>1</v>
      </c>
      <c r="H5098" s="1">
        <v>4</v>
      </c>
      <c r="I5098" s="1">
        <v>2</v>
      </c>
      <c r="J5098" s="1">
        <v>1</v>
      </c>
      <c r="K5098" s="1">
        <v>1</v>
      </c>
      <c r="L5098" s="1">
        <v>1</v>
      </c>
      <c r="M5098" s="1">
        <v>2</v>
      </c>
      <c r="N5098" s="1">
        <v>1</v>
      </c>
      <c r="O5098" s="1">
        <v>1</v>
      </c>
      <c r="P5098" s="1">
        <v>35.690832071000003</v>
      </c>
      <c r="Q5098" s="1">
        <v>139.69504731399999</v>
      </c>
      <c r="R5098" s="1">
        <v>35.690798008999998</v>
      </c>
      <c r="S5098" s="1">
        <v>139.69505396599999</v>
      </c>
      <c r="T5098" s="1" t="str">
        <f t="shared" si="79"/>
        <v>LINESTRING(139.695047314 35.690832071, 139.695053966 35.690798009)</v>
      </c>
    </row>
    <row r="5099" spans="1:20">
      <c r="A5099" s="2" t="s">
        <v>10061</v>
      </c>
      <c r="B5099" s="2" t="s">
        <v>9155</v>
      </c>
      <c r="C5099" s="2" t="s">
        <v>10062</v>
      </c>
      <c r="D5099" s="2">
        <v>26.4</v>
      </c>
      <c r="E5099" s="2">
        <v>3</v>
      </c>
      <c r="F5099" s="2">
        <v>1</v>
      </c>
      <c r="G5099" s="2">
        <v>1</v>
      </c>
      <c r="H5099" s="2">
        <v>4</v>
      </c>
      <c r="I5099" s="2">
        <v>1</v>
      </c>
      <c r="J5099" s="2">
        <v>1</v>
      </c>
      <c r="K5099" s="2">
        <v>3</v>
      </c>
      <c r="L5099" s="2">
        <v>3</v>
      </c>
      <c r="M5099" s="2">
        <v>2</v>
      </c>
      <c r="N5099" s="2">
        <v>1</v>
      </c>
      <c r="O5099" s="2">
        <v>1</v>
      </c>
      <c r="P5099" s="2">
        <v>35.690916407000003</v>
      </c>
      <c r="Q5099" s="2">
        <v>139.693984188</v>
      </c>
      <c r="R5099" s="2">
        <v>35.690683700999998</v>
      </c>
      <c r="S5099" s="2">
        <v>139.69404509699999</v>
      </c>
      <c r="T5099" s="2" t="str">
        <f t="shared" si="79"/>
        <v>LINESTRING(139.693984188 35.690916407, 139.694045097 35.690683701)</v>
      </c>
    </row>
    <row r="5100" spans="1:20">
      <c r="A5100" s="1" t="s">
        <v>10063</v>
      </c>
      <c r="B5100" s="1" t="s">
        <v>9162</v>
      </c>
      <c r="C5100" s="1" t="s">
        <v>9155</v>
      </c>
      <c r="D5100" s="1">
        <v>28.6</v>
      </c>
      <c r="E5100" s="1">
        <v>1</v>
      </c>
      <c r="F5100" s="1">
        <v>1</v>
      </c>
      <c r="G5100" s="1">
        <v>1</v>
      </c>
      <c r="H5100" s="1">
        <v>4</v>
      </c>
      <c r="I5100" s="1">
        <v>1</v>
      </c>
      <c r="J5100" s="1">
        <v>1</v>
      </c>
      <c r="K5100" s="1">
        <v>1</v>
      </c>
      <c r="L5100" s="1">
        <v>1</v>
      </c>
      <c r="M5100" s="1">
        <v>2</v>
      </c>
      <c r="N5100" s="1">
        <v>1</v>
      </c>
      <c r="O5100" s="1">
        <v>1</v>
      </c>
      <c r="P5100" s="1">
        <v>35.690868448000003</v>
      </c>
      <c r="Q5100" s="1">
        <v>139.69367422799999</v>
      </c>
      <c r="R5100" s="1">
        <v>35.690916407000003</v>
      </c>
      <c r="S5100" s="1">
        <v>139.693984188</v>
      </c>
      <c r="T5100" s="1" t="str">
        <f t="shared" si="79"/>
        <v>LINESTRING(139.693674228 35.690868448, 139.693984188 35.690916407)</v>
      </c>
    </row>
    <row r="5101" spans="1:20">
      <c r="A5101" s="2" t="s">
        <v>10064</v>
      </c>
      <c r="B5101" s="2" t="s">
        <v>9850</v>
      </c>
      <c r="C5101" s="2" t="s">
        <v>10062</v>
      </c>
      <c r="D5101" s="2">
        <v>33.4</v>
      </c>
      <c r="E5101" s="2">
        <v>1</v>
      </c>
      <c r="F5101" s="2">
        <v>1</v>
      </c>
      <c r="G5101" s="2">
        <v>1</v>
      </c>
      <c r="H5101" s="2">
        <v>4</v>
      </c>
      <c r="I5101" s="2">
        <v>1</v>
      </c>
      <c r="J5101" s="2">
        <v>1</v>
      </c>
      <c r="K5101" s="2">
        <v>1</v>
      </c>
      <c r="L5101" s="2">
        <v>1</v>
      </c>
      <c r="M5101" s="2">
        <v>2</v>
      </c>
      <c r="N5101" s="2">
        <v>1</v>
      </c>
      <c r="O5101" s="2">
        <v>1</v>
      </c>
      <c r="P5101" s="2">
        <v>35.690625025000003</v>
      </c>
      <c r="Q5101" s="2">
        <v>139.693683085</v>
      </c>
      <c r="R5101" s="2">
        <v>35.690683700999998</v>
      </c>
      <c r="S5101" s="2">
        <v>139.69404509699999</v>
      </c>
      <c r="T5101" s="2" t="str">
        <f t="shared" si="79"/>
        <v>LINESTRING(139.693683085 35.690625025, 139.694045097 35.690683701)</v>
      </c>
    </row>
    <row r="5102" spans="1:20">
      <c r="A5102" s="1" t="s">
        <v>10065</v>
      </c>
      <c r="B5102" s="1" t="s">
        <v>10066</v>
      </c>
      <c r="C5102" s="1" t="s">
        <v>10067</v>
      </c>
      <c r="D5102" s="1">
        <v>1.1000000000000001</v>
      </c>
      <c r="E5102" s="1">
        <v>7</v>
      </c>
      <c r="F5102" s="1">
        <v>1</v>
      </c>
      <c r="G5102" s="1">
        <v>1</v>
      </c>
      <c r="H5102" s="1">
        <v>4</v>
      </c>
      <c r="I5102" s="1">
        <v>1</v>
      </c>
      <c r="J5102" s="1">
        <v>1</v>
      </c>
      <c r="K5102" s="1">
        <v>1</v>
      </c>
      <c r="L5102" s="1">
        <v>1</v>
      </c>
      <c r="M5102" s="1">
        <v>1</v>
      </c>
      <c r="N5102" s="1">
        <v>1</v>
      </c>
      <c r="O5102" s="1">
        <v>1</v>
      </c>
      <c r="P5102" s="1">
        <v>35.690561555000002</v>
      </c>
      <c r="Q5102" s="1">
        <v>139.69445303099999</v>
      </c>
      <c r="R5102" s="1">
        <v>35.690571116999998</v>
      </c>
      <c r="S5102" s="1">
        <v>139.69445062099999</v>
      </c>
      <c r="T5102" s="1" t="str">
        <f t="shared" si="79"/>
        <v>LINESTRING(139.694453031 35.690561555, 139.694450621 35.690571117)</v>
      </c>
    </row>
    <row r="5103" spans="1:20">
      <c r="A5103" s="2" t="s">
        <v>10068</v>
      </c>
      <c r="B5103" s="2" t="s">
        <v>10067</v>
      </c>
      <c r="C5103" s="2" t="s">
        <v>10069</v>
      </c>
      <c r="D5103" s="2">
        <v>17.899999999999999</v>
      </c>
      <c r="E5103" s="2">
        <v>7</v>
      </c>
      <c r="F5103" s="2">
        <v>1</v>
      </c>
      <c r="G5103" s="2">
        <v>1</v>
      </c>
      <c r="H5103" s="2">
        <v>4</v>
      </c>
      <c r="I5103" s="2">
        <v>1</v>
      </c>
      <c r="J5103" s="2">
        <v>1</v>
      </c>
      <c r="K5103" s="2">
        <v>1</v>
      </c>
      <c r="L5103" s="2">
        <v>1</v>
      </c>
      <c r="M5103" s="2">
        <v>1</v>
      </c>
      <c r="N5103" s="2">
        <v>1</v>
      </c>
      <c r="O5103" s="2">
        <v>1</v>
      </c>
      <c r="P5103" s="2">
        <v>35.690571116999998</v>
      </c>
      <c r="Q5103" s="2">
        <v>139.69445062099999</v>
      </c>
      <c r="R5103" s="2">
        <v>35.690631719000002</v>
      </c>
      <c r="S5103" s="2">
        <v>139.69426721900001</v>
      </c>
      <c r="T5103" s="2" t="str">
        <f t="shared" si="79"/>
        <v>LINESTRING(139.694450621 35.690571117, 139.694267219 35.690631719)</v>
      </c>
    </row>
    <row r="5104" spans="1:20">
      <c r="A5104" s="1" t="s">
        <v>10070</v>
      </c>
      <c r="B5104" s="1" t="s">
        <v>8957</v>
      </c>
      <c r="C5104" s="1" t="s">
        <v>7835</v>
      </c>
      <c r="D5104" s="1">
        <v>6</v>
      </c>
      <c r="E5104" s="1">
        <v>1</v>
      </c>
      <c r="F5104" s="1">
        <v>1</v>
      </c>
      <c r="G5104" s="1">
        <v>1</v>
      </c>
      <c r="H5104" s="1">
        <v>4</v>
      </c>
      <c r="I5104" s="1">
        <v>1</v>
      </c>
      <c r="J5104" s="1">
        <v>1</v>
      </c>
      <c r="K5104" s="1">
        <v>1</v>
      </c>
      <c r="L5104" s="1">
        <v>1</v>
      </c>
      <c r="M5104" s="1">
        <v>1</v>
      </c>
      <c r="N5104" s="1">
        <v>1</v>
      </c>
      <c r="O5104" s="1">
        <v>1</v>
      </c>
      <c r="P5104" s="1">
        <v>35.690624342</v>
      </c>
      <c r="Q5104" s="1">
        <v>139.69183738500001</v>
      </c>
      <c r="R5104" s="1">
        <v>35.690571521000003</v>
      </c>
      <c r="S5104" s="1">
        <v>139.69185043900001</v>
      </c>
      <c r="T5104" s="1" t="str">
        <f t="shared" si="79"/>
        <v>LINESTRING(139.691837385 35.690624342, 139.691850439 35.690571521)</v>
      </c>
    </row>
    <row r="5105" spans="1:20">
      <c r="A5105" s="2" t="s">
        <v>10071</v>
      </c>
      <c r="B5105" s="2" t="s">
        <v>10072</v>
      </c>
      <c r="C5105" s="2" t="s">
        <v>10073</v>
      </c>
      <c r="D5105" s="2">
        <v>19.7</v>
      </c>
      <c r="E5105" s="2">
        <v>7</v>
      </c>
      <c r="F5105" s="2">
        <v>6</v>
      </c>
      <c r="G5105" s="2">
        <v>1</v>
      </c>
      <c r="H5105" s="2">
        <v>2</v>
      </c>
      <c r="I5105" s="2">
        <v>3</v>
      </c>
      <c r="J5105" s="2">
        <v>2</v>
      </c>
      <c r="K5105" s="2">
        <v>1</v>
      </c>
      <c r="L5105" s="2">
        <v>1</v>
      </c>
      <c r="M5105" s="2">
        <v>1</v>
      </c>
      <c r="N5105" s="2">
        <v>1</v>
      </c>
      <c r="O5105" s="2">
        <v>1</v>
      </c>
      <c r="P5105" s="2">
        <v>35.690616714000001</v>
      </c>
      <c r="Q5105" s="2">
        <v>139.69451291199999</v>
      </c>
      <c r="R5105" s="2">
        <v>35.690584033999997</v>
      </c>
      <c r="S5105" s="2">
        <v>139.69429868399999</v>
      </c>
      <c r="T5105" s="2" t="str">
        <f t="shared" si="79"/>
        <v>LINESTRING(139.694512912 35.690616714, 139.694298684 35.690584034)</v>
      </c>
    </row>
    <row r="5106" spans="1:20">
      <c r="A5106" s="1" t="s">
        <v>10074</v>
      </c>
      <c r="B5106" s="1" t="s">
        <v>10073</v>
      </c>
      <c r="C5106" s="1" t="s">
        <v>10075</v>
      </c>
      <c r="D5106" s="1">
        <v>1.4</v>
      </c>
      <c r="E5106" s="1">
        <v>7</v>
      </c>
      <c r="F5106" s="1">
        <v>6</v>
      </c>
      <c r="G5106" s="1">
        <v>1</v>
      </c>
      <c r="H5106" s="1">
        <v>2</v>
      </c>
      <c r="I5106" s="1">
        <v>3</v>
      </c>
      <c r="J5106" s="1">
        <v>2</v>
      </c>
      <c r="K5106" s="1">
        <v>1</v>
      </c>
      <c r="L5106" s="1">
        <v>1</v>
      </c>
      <c r="M5106" s="1">
        <v>1</v>
      </c>
      <c r="N5106" s="1">
        <v>1</v>
      </c>
      <c r="O5106" s="1">
        <v>1</v>
      </c>
      <c r="P5106" s="1">
        <v>35.690584033999997</v>
      </c>
      <c r="Q5106" s="1">
        <v>139.69429868399999</v>
      </c>
      <c r="R5106" s="1">
        <v>35.690581655000003</v>
      </c>
      <c r="S5106" s="1">
        <v>139.694283093</v>
      </c>
      <c r="T5106" s="1" t="str">
        <f t="shared" si="79"/>
        <v>LINESTRING(139.694298684 35.690584034, 139.694283093 35.690581655)</v>
      </c>
    </row>
    <row r="5107" spans="1:20">
      <c r="A5107" s="2" t="s">
        <v>10076</v>
      </c>
      <c r="B5107" s="2" t="s">
        <v>10075</v>
      </c>
      <c r="C5107" s="2" t="s">
        <v>10077</v>
      </c>
      <c r="D5107" s="2">
        <v>2</v>
      </c>
      <c r="E5107" s="2">
        <v>7</v>
      </c>
      <c r="F5107" s="2">
        <v>6</v>
      </c>
      <c r="G5107" s="2">
        <v>1</v>
      </c>
      <c r="H5107" s="2">
        <v>2</v>
      </c>
      <c r="I5107" s="2">
        <v>3</v>
      </c>
      <c r="J5107" s="2">
        <v>2</v>
      </c>
      <c r="K5107" s="2">
        <v>1</v>
      </c>
      <c r="L5107" s="2">
        <v>1</v>
      </c>
      <c r="M5107" s="2">
        <v>1</v>
      </c>
      <c r="N5107" s="2">
        <v>1</v>
      </c>
      <c r="O5107" s="2">
        <v>1</v>
      </c>
      <c r="P5107" s="2">
        <v>35.690581655000003</v>
      </c>
      <c r="Q5107" s="2">
        <v>139.694283093</v>
      </c>
      <c r="R5107" s="2">
        <v>35.690564139999999</v>
      </c>
      <c r="S5107" s="2">
        <v>139.694286702</v>
      </c>
      <c r="T5107" s="2" t="str">
        <f t="shared" si="79"/>
        <v>LINESTRING(139.694283093 35.690581655, 139.694286702 35.69056414)</v>
      </c>
    </row>
    <row r="5108" spans="1:20">
      <c r="A5108" s="1" t="s">
        <v>10078</v>
      </c>
      <c r="B5108" s="1" t="s">
        <v>10077</v>
      </c>
      <c r="C5108" s="1" t="s">
        <v>10079</v>
      </c>
      <c r="D5108" s="1">
        <v>3.8</v>
      </c>
      <c r="E5108" s="1">
        <v>7</v>
      </c>
      <c r="F5108" s="1">
        <v>6</v>
      </c>
      <c r="G5108" s="1">
        <v>1</v>
      </c>
      <c r="H5108" s="1">
        <v>2</v>
      </c>
      <c r="I5108" s="1">
        <v>3</v>
      </c>
      <c r="J5108" s="1">
        <v>2</v>
      </c>
      <c r="K5108" s="1">
        <v>1</v>
      </c>
      <c r="L5108" s="1">
        <v>1</v>
      </c>
      <c r="M5108" s="1">
        <v>1</v>
      </c>
      <c r="N5108" s="1">
        <v>1</v>
      </c>
      <c r="O5108" s="1">
        <v>1</v>
      </c>
      <c r="P5108" s="1">
        <v>35.690564139999999</v>
      </c>
      <c r="Q5108" s="1">
        <v>139.694286702</v>
      </c>
      <c r="R5108" s="1">
        <v>35.690530733999999</v>
      </c>
      <c r="S5108" s="1">
        <v>139.694293587</v>
      </c>
      <c r="T5108" s="1" t="str">
        <f t="shared" si="79"/>
        <v>LINESTRING(139.694286702 35.69056414, 139.694293587 35.690530734)</v>
      </c>
    </row>
    <row r="5109" spans="1:20">
      <c r="A5109" s="2" t="s">
        <v>10080</v>
      </c>
      <c r="B5109" s="2" t="s">
        <v>10079</v>
      </c>
      <c r="C5109" s="2" t="s">
        <v>10081</v>
      </c>
      <c r="D5109" s="2">
        <v>2</v>
      </c>
      <c r="E5109" s="2">
        <v>7</v>
      </c>
      <c r="F5109" s="2">
        <v>6</v>
      </c>
      <c r="G5109" s="2">
        <v>1</v>
      </c>
      <c r="H5109" s="2">
        <v>2</v>
      </c>
      <c r="I5109" s="2">
        <v>3</v>
      </c>
      <c r="J5109" s="2">
        <v>2</v>
      </c>
      <c r="K5109" s="2">
        <v>1</v>
      </c>
      <c r="L5109" s="2">
        <v>1</v>
      </c>
      <c r="M5109" s="2">
        <v>1</v>
      </c>
      <c r="N5109" s="2">
        <v>1</v>
      </c>
      <c r="O5109" s="2">
        <v>1</v>
      </c>
      <c r="P5109" s="2">
        <v>35.690530733999999</v>
      </c>
      <c r="Q5109" s="2">
        <v>139.694293587</v>
      </c>
      <c r="R5109" s="2">
        <v>35.690512986999998</v>
      </c>
      <c r="S5109" s="2">
        <v>139.69429724400001</v>
      </c>
      <c r="T5109" s="2" t="str">
        <f t="shared" si="79"/>
        <v>LINESTRING(139.694293587 35.690530734, 139.694297244 35.690512987)</v>
      </c>
    </row>
    <row r="5110" spans="1:20">
      <c r="A5110" s="1" t="s">
        <v>10082</v>
      </c>
      <c r="B5110" s="1" t="s">
        <v>10081</v>
      </c>
      <c r="C5110" s="1" t="s">
        <v>10083</v>
      </c>
      <c r="D5110" s="1">
        <v>1.9</v>
      </c>
      <c r="E5110" s="1">
        <v>7</v>
      </c>
      <c r="F5110" s="1">
        <v>6</v>
      </c>
      <c r="G5110" s="1">
        <v>1</v>
      </c>
      <c r="H5110" s="1">
        <v>2</v>
      </c>
      <c r="I5110" s="1">
        <v>3</v>
      </c>
      <c r="J5110" s="1">
        <v>2</v>
      </c>
      <c r="K5110" s="1">
        <v>1</v>
      </c>
      <c r="L5110" s="1">
        <v>1</v>
      </c>
      <c r="M5110" s="1">
        <v>1</v>
      </c>
      <c r="N5110" s="1">
        <v>1</v>
      </c>
      <c r="O5110" s="1">
        <v>1</v>
      </c>
      <c r="P5110" s="1">
        <v>35.690512986999998</v>
      </c>
      <c r="Q5110" s="1">
        <v>139.69429724400001</v>
      </c>
      <c r="R5110" s="1">
        <v>35.690515935000001</v>
      </c>
      <c r="S5110" s="1">
        <v>139.694317961</v>
      </c>
      <c r="T5110" s="1" t="str">
        <f t="shared" si="79"/>
        <v>LINESTRING(139.694297244 35.690512987, 139.694317961 35.690515935)</v>
      </c>
    </row>
    <row r="5111" spans="1:20">
      <c r="A5111" s="2" t="s">
        <v>10084</v>
      </c>
      <c r="B5111" s="2" t="s">
        <v>10083</v>
      </c>
      <c r="C5111" s="2" t="s">
        <v>10085</v>
      </c>
      <c r="D5111" s="2">
        <v>11.5</v>
      </c>
      <c r="E5111" s="2">
        <v>7</v>
      </c>
      <c r="F5111" s="2">
        <v>6</v>
      </c>
      <c r="G5111" s="2">
        <v>1</v>
      </c>
      <c r="H5111" s="2">
        <v>2</v>
      </c>
      <c r="I5111" s="2">
        <v>3</v>
      </c>
      <c r="J5111" s="2">
        <v>2</v>
      </c>
      <c r="K5111" s="2">
        <v>1</v>
      </c>
      <c r="L5111" s="2">
        <v>1</v>
      </c>
      <c r="M5111" s="2">
        <v>1</v>
      </c>
      <c r="N5111" s="2">
        <v>1</v>
      </c>
      <c r="O5111" s="2">
        <v>1</v>
      </c>
      <c r="P5111" s="2">
        <v>35.690515935000001</v>
      </c>
      <c r="Q5111" s="2">
        <v>139.694317961</v>
      </c>
      <c r="R5111" s="2">
        <v>35.690533723999998</v>
      </c>
      <c r="S5111" s="2">
        <v>139.69444297300001</v>
      </c>
      <c r="T5111" s="2" t="str">
        <f t="shared" si="79"/>
        <v>LINESTRING(139.694317961 35.690515935, 139.694442973 35.690533724)</v>
      </c>
    </row>
    <row r="5112" spans="1:20">
      <c r="A5112" s="1" t="s">
        <v>10086</v>
      </c>
      <c r="B5112" s="1" t="s">
        <v>10085</v>
      </c>
      <c r="C5112" s="1" t="s">
        <v>10087</v>
      </c>
      <c r="D5112" s="1">
        <v>1.5</v>
      </c>
      <c r="E5112" s="1">
        <v>7</v>
      </c>
      <c r="F5112" s="1">
        <v>6</v>
      </c>
      <c r="G5112" s="1">
        <v>1</v>
      </c>
      <c r="H5112" s="1">
        <v>2</v>
      </c>
      <c r="I5112" s="1">
        <v>3</v>
      </c>
      <c r="J5112" s="1">
        <v>2</v>
      </c>
      <c r="K5112" s="1">
        <v>1</v>
      </c>
      <c r="L5112" s="1">
        <v>1</v>
      </c>
      <c r="M5112" s="1">
        <v>1</v>
      </c>
      <c r="N5112" s="1">
        <v>1</v>
      </c>
      <c r="O5112" s="1">
        <v>1</v>
      </c>
      <c r="P5112" s="1">
        <v>35.690533723999998</v>
      </c>
      <c r="Q5112" s="1">
        <v>139.69444297300001</v>
      </c>
      <c r="R5112" s="1">
        <v>35.690536068999997</v>
      </c>
      <c r="S5112" s="1">
        <v>139.69445945199999</v>
      </c>
      <c r="T5112" s="1" t="str">
        <f t="shared" si="79"/>
        <v>LINESTRING(139.694442973 35.690533724, 139.694459452 35.690536069)</v>
      </c>
    </row>
    <row r="5113" spans="1:20">
      <c r="A5113" s="2" t="s">
        <v>10088</v>
      </c>
      <c r="B5113" s="2" t="s">
        <v>10087</v>
      </c>
      <c r="C5113" s="2" t="s">
        <v>10089</v>
      </c>
      <c r="D5113" s="2">
        <v>1.4</v>
      </c>
      <c r="E5113" s="2">
        <v>7</v>
      </c>
      <c r="F5113" s="2">
        <v>6</v>
      </c>
      <c r="G5113" s="2">
        <v>1</v>
      </c>
      <c r="H5113" s="2">
        <v>2</v>
      </c>
      <c r="I5113" s="2">
        <v>3</v>
      </c>
      <c r="J5113" s="2">
        <v>2</v>
      </c>
      <c r="K5113" s="2">
        <v>1</v>
      </c>
      <c r="L5113" s="2">
        <v>1</v>
      </c>
      <c r="M5113" s="2">
        <v>1</v>
      </c>
      <c r="N5113" s="2">
        <v>1</v>
      </c>
      <c r="O5113" s="2">
        <v>1</v>
      </c>
      <c r="P5113" s="2">
        <v>35.690536068999997</v>
      </c>
      <c r="Q5113" s="2">
        <v>139.69445945199999</v>
      </c>
      <c r="R5113" s="2">
        <v>35.690548495000002</v>
      </c>
      <c r="S5113" s="2">
        <v>139.69445632200001</v>
      </c>
      <c r="T5113" s="2" t="str">
        <f t="shared" si="79"/>
        <v>LINESTRING(139.694459452 35.690536069, 139.694456322 35.690548495)</v>
      </c>
    </row>
    <row r="5114" spans="1:20">
      <c r="A5114" s="1" t="s">
        <v>10090</v>
      </c>
      <c r="B5114" s="1" t="s">
        <v>10089</v>
      </c>
      <c r="C5114" s="1" t="s">
        <v>10066</v>
      </c>
      <c r="D5114" s="1">
        <v>1.5</v>
      </c>
      <c r="E5114" s="1">
        <v>7</v>
      </c>
      <c r="F5114" s="1">
        <v>6</v>
      </c>
      <c r="G5114" s="1">
        <v>1</v>
      </c>
      <c r="H5114" s="1">
        <v>2</v>
      </c>
      <c r="I5114" s="1">
        <v>3</v>
      </c>
      <c r="J5114" s="1">
        <v>2</v>
      </c>
      <c r="K5114" s="1">
        <v>1</v>
      </c>
      <c r="L5114" s="1">
        <v>1</v>
      </c>
      <c r="M5114" s="1">
        <v>1</v>
      </c>
      <c r="N5114" s="1">
        <v>1</v>
      </c>
      <c r="O5114" s="1">
        <v>1</v>
      </c>
      <c r="P5114" s="1">
        <v>35.690548495000002</v>
      </c>
      <c r="Q5114" s="1">
        <v>139.69445632200001</v>
      </c>
      <c r="R5114" s="1">
        <v>35.690561555000002</v>
      </c>
      <c r="S5114" s="1">
        <v>139.69445303099999</v>
      </c>
      <c r="T5114" s="1" t="str">
        <f t="shared" si="79"/>
        <v>LINESTRING(139.694456322 35.690548495, 139.694453031 35.690561555)</v>
      </c>
    </row>
    <row r="5115" spans="1:20">
      <c r="A5115" s="2" t="s">
        <v>10091</v>
      </c>
      <c r="B5115" s="2" t="s">
        <v>9132</v>
      </c>
      <c r="C5115" s="2" t="s">
        <v>10092</v>
      </c>
      <c r="D5115" s="2">
        <v>2.2999999999999998</v>
      </c>
      <c r="E5115" s="2">
        <v>1</v>
      </c>
      <c r="F5115" s="2">
        <v>1</v>
      </c>
      <c r="G5115" s="2">
        <v>1</v>
      </c>
      <c r="H5115" s="2">
        <v>3</v>
      </c>
      <c r="I5115" s="2">
        <v>1</v>
      </c>
      <c r="J5115" s="2">
        <v>1</v>
      </c>
      <c r="K5115" s="2">
        <v>1</v>
      </c>
      <c r="L5115" s="2">
        <v>1</v>
      </c>
      <c r="M5115" s="2">
        <v>1</v>
      </c>
      <c r="N5115" s="2">
        <v>1</v>
      </c>
      <c r="O5115" s="2">
        <v>1</v>
      </c>
      <c r="P5115" s="2">
        <v>35.690648357999997</v>
      </c>
      <c r="Q5115" s="2">
        <v>139.69472035000001</v>
      </c>
      <c r="R5115" s="2">
        <v>35.690644530999997</v>
      </c>
      <c r="S5115" s="2">
        <v>139.69469526399999</v>
      </c>
      <c r="T5115" s="2" t="str">
        <f t="shared" si="79"/>
        <v>LINESTRING(139.69472035 35.690648358, 139.694695264 35.690644531)</v>
      </c>
    </row>
    <row r="5116" spans="1:20">
      <c r="A5116" s="1" t="s">
        <v>10093</v>
      </c>
      <c r="B5116" s="1" t="s">
        <v>10092</v>
      </c>
      <c r="C5116" s="1" t="s">
        <v>10094</v>
      </c>
      <c r="D5116" s="1">
        <v>1.7</v>
      </c>
      <c r="E5116" s="1">
        <v>7</v>
      </c>
      <c r="F5116" s="1">
        <v>1</v>
      </c>
      <c r="G5116" s="1">
        <v>1</v>
      </c>
      <c r="H5116" s="1">
        <v>3</v>
      </c>
      <c r="I5116" s="1">
        <v>1</v>
      </c>
      <c r="J5116" s="1">
        <v>2</v>
      </c>
      <c r="K5116" s="1">
        <v>1</v>
      </c>
      <c r="L5116" s="1">
        <v>1</v>
      </c>
      <c r="M5116" s="1">
        <v>1</v>
      </c>
      <c r="N5116" s="1">
        <v>1</v>
      </c>
      <c r="O5116" s="1">
        <v>1</v>
      </c>
      <c r="P5116" s="1">
        <v>35.690644530999997</v>
      </c>
      <c r="Q5116" s="1">
        <v>139.69469526399999</v>
      </c>
      <c r="R5116" s="1">
        <v>35.690641650000003</v>
      </c>
      <c r="S5116" s="1">
        <v>139.694676375</v>
      </c>
      <c r="T5116" s="1" t="str">
        <f t="shared" si="79"/>
        <v>LINESTRING(139.694695264 35.690644531, 139.694676375 35.69064165)</v>
      </c>
    </row>
    <row r="5117" spans="1:20">
      <c r="A5117" s="2" t="s">
        <v>10095</v>
      </c>
      <c r="B5117" s="2" t="s">
        <v>10094</v>
      </c>
      <c r="C5117" s="2" t="s">
        <v>10072</v>
      </c>
      <c r="D5117" s="2">
        <v>15.1</v>
      </c>
      <c r="E5117" s="2">
        <v>7</v>
      </c>
      <c r="F5117" s="2">
        <v>1</v>
      </c>
      <c r="G5117" s="2">
        <v>1</v>
      </c>
      <c r="H5117" s="2">
        <v>3</v>
      </c>
      <c r="I5117" s="2">
        <v>1</v>
      </c>
      <c r="J5117" s="2">
        <v>1</v>
      </c>
      <c r="K5117" s="2">
        <v>1</v>
      </c>
      <c r="L5117" s="2">
        <v>1</v>
      </c>
      <c r="M5117" s="2">
        <v>1</v>
      </c>
      <c r="N5117" s="2">
        <v>1</v>
      </c>
      <c r="O5117" s="2">
        <v>1</v>
      </c>
      <c r="P5117" s="2">
        <v>35.690641650000003</v>
      </c>
      <c r="Q5117" s="2">
        <v>139.694676375</v>
      </c>
      <c r="R5117" s="2">
        <v>35.690616714000001</v>
      </c>
      <c r="S5117" s="2">
        <v>139.69451291199999</v>
      </c>
      <c r="T5117" s="2" t="str">
        <f t="shared" si="79"/>
        <v>LINESTRING(139.694676375 35.69064165, 139.694512912 35.690616714)</v>
      </c>
    </row>
    <row r="5118" spans="1:20">
      <c r="A5118" s="1" t="s">
        <v>10096</v>
      </c>
      <c r="B5118" s="1" t="s">
        <v>10069</v>
      </c>
      <c r="C5118" s="1" t="s">
        <v>10097</v>
      </c>
      <c r="D5118" s="1">
        <v>5.8</v>
      </c>
      <c r="E5118" s="1">
        <v>7</v>
      </c>
      <c r="F5118" s="1">
        <v>6</v>
      </c>
      <c r="G5118" s="1">
        <v>1</v>
      </c>
      <c r="H5118" s="1">
        <v>2</v>
      </c>
      <c r="I5118" s="1">
        <v>3</v>
      </c>
      <c r="J5118" s="1">
        <v>2</v>
      </c>
      <c r="K5118" s="1">
        <v>1</v>
      </c>
      <c r="L5118" s="1">
        <v>1</v>
      </c>
      <c r="M5118" s="1">
        <v>1</v>
      </c>
      <c r="N5118" s="1">
        <v>1</v>
      </c>
      <c r="O5118" s="1">
        <v>1</v>
      </c>
      <c r="P5118" s="1">
        <v>35.690631719000002</v>
      </c>
      <c r="Q5118" s="1">
        <v>139.69426721900001</v>
      </c>
      <c r="R5118" s="1">
        <v>35.690683088</v>
      </c>
      <c r="S5118" s="1">
        <v>139.694255712</v>
      </c>
      <c r="T5118" s="1" t="str">
        <f t="shared" si="79"/>
        <v>LINESTRING(139.694267219 35.690631719, 139.694255712 35.690683088)</v>
      </c>
    </row>
    <row r="5119" spans="1:20">
      <c r="A5119" s="2" t="s">
        <v>10098</v>
      </c>
      <c r="B5119" s="2" t="s">
        <v>10097</v>
      </c>
      <c r="C5119" s="2" t="s">
        <v>7843</v>
      </c>
      <c r="D5119" s="2">
        <v>3.8</v>
      </c>
      <c r="E5119" s="2">
        <v>1</v>
      </c>
      <c r="F5119" s="2">
        <v>1</v>
      </c>
      <c r="G5119" s="2">
        <v>1</v>
      </c>
      <c r="H5119" s="2">
        <v>2</v>
      </c>
      <c r="I5119" s="2">
        <v>1</v>
      </c>
      <c r="J5119" s="2">
        <v>1</v>
      </c>
      <c r="K5119" s="2">
        <v>1</v>
      </c>
      <c r="L5119" s="2">
        <v>1</v>
      </c>
      <c r="M5119" s="2">
        <v>1</v>
      </c>
      <c r="N5119" s="2">
        <v>1</v>
      </c>
      <c r="O5119" s="2">
        <v>1</v>
      </c>
      <c r="P5119" s="2">
        <v>35.690683088</v>
      </c>
      <c r="Q5119" s="2">
        <v>139.694255712</v>
      </c>
      <c r="R5119" s="2">
        <v>35.690716620000003</v>
      </c>
      <c r="S5119" s="2">
        <v>139.69424820099999</v>
      </c>
      <c r="T5119" s="2" t="str">
        <f t="shared" si="79"/>
        <v>LINESTRING(139.694255712 35.690683088, 139.694248201 35.69071662)</v>
      </c>
    </row>
    <row r="5120" spans="1:20">
      <c r="A5120" s="1" t="s">
        <v>10099</v>
      </c>
      <c r="B5120" s="1" t="s">
        <v>8241</v>
      </c>
      <c r="C5120" s="1" t="s">
        <v>8675</v>
      </c>
      <c r="D5120" s="1">
        <v>1.7</v>
      </c>
      <c r="E5120" s="1">
        <v>1</v>
      </c>
      <c r="F5120" s="1">
        <v>1</v>
      </c>
      <c r="G5120" s="1">
        <v>1</v>
      </c>
      <c r="H5120" s="1">
        <v>3</v>
      </c>
      <c r="I5120" s="1">
        <v>1</v>
      </c>
      <c r="J5120" s="1">
        <v>2</v>
      </c>
      <c r="K5120" s="1">
        <v>1</v>
      </c>
      <c r="L5120" s="1">
        <v>1</v>
      </c>
      <c r="M5120" s="1">
        <v>2</v>
      </c>
      <c r="N5120" s="1">
        <v>1</v>
      </c>
      <c r="O5120" s="1">
        <v>1</v>
      </c>
      <c r="P5120" s="1">
        <v>35.690228844000004</v>
      </c>
      <c r="Q5120" s="1">
        <v>139.69482091</v>
      </c>
      <c r="R5120" s="1">
        <v>35.690244032999999</v>
      </c>
      <c r="S5120" s="1">
        <v>139.69481710900001</v>
      </c>
      <c r="T5120" s="1" t="str">
        <f t="shared" si="79"/>
        <v>LINESTRING(139.69482091 35.690228844, 139.694817109 35.690244033)</v>
      </c>
    </row>
    <row r="5121" spans="1:20">
      <c r="A5121" s="2" t="s">
        <v>10100</v>
      </c>
      <c r="B5121" s="2" t="s">
        <v>8244</v>
      </c>
      <c r="C5121" s="2" t="s">
        <v>8240</v>
      </c>
      <c r="D5121" s="2">
        <v>2.6</v>
      </c>
      <c r="E5121" s="2">
        <v>1</v>
      </c>
      <c r="F5121" s="2">
        <v>1</v>
      </c>
      <c r="G5121" s="2">
        <v>1</v>
      </c>
      <c r="H5121" s="2">
        <v>4</v>
      </c>
      <c r="I5121" s="2">
        <v>2</v>
      </c>
      <c r="J5121" s="2">
        <v>1</v>
      </c>
      <c r="K5121" s="2">
        <v>1</v>
      </c>
      <c r="L5121" s="2">
        <v>1</v>
      </c>
      <c r="M5121" s="2">
        <v>2</v>
      </c>
      <c r="N5121" s="2">
        <v>1</v>
      </c>
      <c r="O5121" s="2">
        <v>1</v>
      </c>
      <c r="P5121" s="2">
        <v>35.689893861000002</v>
      </c>
      <c r="Q5121" s="2">
        <v>139.69493447400001</v>
      </c>
      <c r="R5121" s="2">
        <v>35.689891117999998</v>
      </c>
      <c r="S5121" s="2">
        <v>139.69490543399999</v>
      </c>
      <c r="T5121" s="2" t="str">
        <f t="shared" si="79"/>
        <v>LINESTRING(139.694934474 35.689893861, 139.694905434 35.689891118)</v>
      </c>
    </row>
    <row r="5122" spans="1:20">
      <c r="A5122" s="1" t="s">
        <v>10101</v>
      </c>
      <c r="B5122" s="1" t="s">
        <v>7923</v>
      </c>
      <c r="C5122" s="1" t="s">
        <v>9119</v>
      </c>
      <c r="D5122" s="1">
        <v>27.9</v>
      </c>
      <c r="E5122" s="1">
        <v>1</v>
      </c>
      <c r="F5122" s="1">
        <v>1</v>
      </c>
      <c r="G5122" s="1">
        <v>1</v>
      </c>
      <c r="H5122" s="1">
        <v>3</v>
      </c>
      <c r="I5122" s="1">
        <v>3</v>
      </c>
      <c r="J5122" s="1">
        <v>1</v>
      </c>
      <c r="K5122" s="1">
        <v>1</v>
      </c>
      <c r="L5122" s="1">
        <v>1</v>
      </c>
      <c r="M5122" s="1">
        <v>1</v>
      </c>
      <c r="N5122" s="1">
        <v>1</v>
      </c>
      <c r="O5122" s="1">
        <v>1</v>
      </c>
      <c r="P5122" s="1">
        <v>35.690008388999999</v>
      </c>
      <c r="Q5122" s="1">
        <v>139.69547956900001</v>
      </c>
      <c r="R5122" s="1">
        <v>35.689990897999998</v>
      </c>
      <c r="S5122" s="1">
        <v>139.69517189800001</v>
      </c>
      <c r="T5122" s="1" t="str">
        <f t="shared" ref="T5122:T5185" si="80">_xlfn.CONCAT("LINESTRING(", Q5122, " ", P5122, ", ", S5122, " ", R5122, ")")</f>
        <v>LINESTRING(139.695479569 35.690008389, 139.695171898 35.689990898)</v>
      </c>
    </row>
    <row r="5123" spans="1:20">
      <c r="A5123" s="2" t="s">
        <v>10102</v>
      </c>
      <c r="B5123" s="2" t="s">
        <v>8993</v>
      </c>
      <c r="C5123" s="2" t="s">
        <v>7919</v>
      </c>
      <c r="D5123" s="2">
        <v>27.3</v>
      </c>
      <c r="E5123" s="2">
        <v>1</v>
      </c>
      <c r="F5123" s="2">
        <v>1</v>
      </c>
      <c r="G5123" s="2">
        <v>1</v>
      </c>
      <c r="H5123" s="2">
        <v>4</v>
      </c>
      <c r="I5123" s="2">
        <v>2</v>
      </c>
      <c r="J5123" s="2">
        <v>1</v>
      </c>
      <c r="K5123" s="2">
        <v>1</v>
      </c>
      <c r="L5123" s="2">
        <v>1</v>
      </c>
      <c r="M5123" s="2">
        <v>2</v>
      </c>
      <c r="N5123" s="2">
        <v>1</v>
      </c>
      <c r="O5123" s="2">
        <v>1</v>
      </c>
      <c r="P5123" s="2">
        <v>35.689917674</v>
      </c>
      <c r="Q5123" s="2">
        <v>139.69518660899999</v>
      </c>
      <c r="R5123" s="2">
        <v>35.689942709</v>
      </c>
      <c r="S5123" s="2">
        <v>139.695486706</v>
      </c>
      <c r="T5123" s="2" t="str">
        <f t="shared" si="80"/>
        <v>LINESTRING(139.695186609 35.689917674, 139.695486706 35.689942709)</v>
      </c>
    </row>
    <row r="5124" spans="1:20">
      <c r="A5124" s="1" t="s">
        <v>10103</v>
      </c>
      <c r="B5124" s="1" t="s">
        <v>8678</v>
      </c>
      <c r="C5124" s="1" t="s">
        <v>9121</v>
      </c>
      <c r="D5124" s="1">
        <v>2</v>
      </c>
      <c r="E5124" s="1">
        <v>1</v>
      </c>
      <c r="F5124" s="1">
        <v>1</v>
      </c>
      <c r="G5124" s="1">
        <v>1</v>
      </c>
      <c r="H5124" s="1">
        <v>4</v>
      </c>
      <c r="I5124" s="1">
        <v>2</v>
      </c>
      <c r="J5124" s="1">
        <v>1</v>
      </c>
      <c r="K5124" s="1">
        <v>1</v>
      </c>
      <c r="L5124" s="1">
        <v>1</v>
      </c>
      <c r="M5124" s="1">
        <v>2</v>
      </c>
      <c r="N5124" s="1">
        <v>1</v>
      </c>
      <c r="O5124" s="1">
        <v>1</v>
      </c>
      <c r="P5124" s="1">
        <v>35.689983454</v>
      </c>
      <c r="Q5124" s="1">
        <v>139.69604641000001</v>
      </c>
      <c r="R5124" s="1">
        <v>35.689984848000002</v>
      </c>
      <c r="S5124" s="1">
        <v>139.69606805999999</v>
      </c>
      <c r="T5124" s="1" t="str">
        <f t="shared" si="80"/>
        <v>LINESTRING(139.69604641 35.689983454, 139.69606806 35.689984848)</v>
      </c>
    </row>
    <row r="5125" spans="1:20">
      <c r="A5125" s="2" t="s">
        <v>10104</v>
      </c>
      <c r="B5125" s="2" t="s">
        <v>8233</v>
      </c>
      <c r="C5125" s="2" t="s">
        <v>7991</v>
      </c>
      <c r="D5125" s="2">
        <v>2.4</v>
      </c>
      <c r="E5125" s="2">
        <v>1</v>
      </c>
      <c r="F5125" s="2">
        <v>1</v>
      </c>
      <c r="G5125" s="2">
        <v>1</v>
      </c>
      <c r="H5125" s="2">
        <v>4</v>
      </c>
      <c r="I5125" s="2">
        <v>2</v>
      </c>
      <c r="J5125" s="2">
        <v>1</v>
      </c>
      <c r="K5125" s="2">
        <v>1</v>
      </c>
      <c r="L5125" s="2">
        <v>1</v>
      </c>
      <c r="M5125" s="2">
        <v>2</v>
      </c>
      <c r="N5125" s="2">
        <v>1</v>
      </c>
      <c r="O5125" s="2">
        <v>1</v>
      </c>
      <c r="P5125" s="2">
        <v>35.690098323000001</v>
      </c>
      <c r="Q5125" s="2">
        <v>139.69643328000001</v>
      </c>
      <c r="R5125" s="2">
        <v>35.690099621999998</v>
      </c>
      <c r="S5125" s="2">
        <v>139.69646000700001</v>
      </c>
      <c r="T5125" s="2" t="str">
        <f t="shared" si="80"/>
        <v>LINESTRING(139.69643328 35.690098323, 139.696460007 35.690099622)</v>
      </c>
    </row>
    <row r="5126" spans="1:20">
      <c r="A5126" s="1" t="s">
        <v>10105</v>
      </c>
      <c r="B5126" s="1" t="s">
        <v>8238</v>
      </c>
      <c r="C5126" s="1" t="s">
        <v>9108</v>
      </c>
      <c r="D5126" s="1">
        <v>1.2</v>
      </c>
      <c r="E5126" s="1">
        <v>1</v>
      </c>
      <c r="F5126" s="1">
        <v>1</v>
      </c>
      <c r="G5126" s="1">
        <v>1</v>
      </c>
      <c r="H5126" s="1">
        <v>4</v>
      </c>
      <c r="I5126" s="1">
        <v>1</v>
      </c>
      <c r="J5126" s="1">
        <v>2</v>
      </c>
      <c r="K5126" s="1">
        <v>1</v>
      </c>
      <c r="L5126" s="1">
        <v>1</v>
      </c>
      <c r="M5126" s="1">
        <v>2</v>
      </c>
      <c r="N5126" s="1">
        <v>1</v>
      </c>
      <c r="O5126" s="1">
        <v>1</v>
      </c>
      <c r="P5126" s="1">
        <v>35.690056528</v>
      </c>
      <c r="Q5126" s="1">
        <v>139.696501103</v>
      </c>
      <c r="R5126" s="1">
        <v>35.690067067999998</v>
      </c>
      <c r="S5126" s="1">
        <v>139.69650072799999</v>
      </c>
      <c r="T5126" s="1" t="str">
        <f t="shared" si="80"/>
        <v>LINESTRING(139.696501103 35.690056528, 139.696500728 35.690067068)</v>
      </c>
    </row>
    <row r="5127" spans="1:20">
      <c r="A5127" s="2" t="s">
        <v>10106</v>
      </c>
      <c r="B5127" s="2" t="s">
        <v>9209</v>
      </c>
      <c r="C5127" s="2" t="s">
        <v>8249</v>
      </c>
      <c r="D5127" s="2">
        <v>4</v>
      </c>
      <c r="E5127" s="2">
        <v>1</v>
      </c>
      <c r="F5127" s="2">
        <v>1</v>
      </c>
      <c r="G5127" s="2">
        <v>1</v>
      </c>
      <c r="H5127" s="2">
        <v>4</v>
      </c>
      <c r="I5127" s="2">
        <v>3</v>
      </c>
      <c r="J5127" s="2">
        <v>1</v>
      </c>
      <c r="K5127" s="2">
        <v>1</v>
      </c>
      <c r="L5127" s="2">
        <v>1</v>
      </c>
      <c r="M5127" s="2">
        <v>2</v>
      </c>
      <c r="N5127" s="2">
        <v>1</v>
      </c>
      <c r="O5127" s="2">
        <v>1</v>
      </c>
      <c r="P5127" s="2">
        <v>35.691262076000001</v>
      </c>
      <c r="Q5127" s="2">
        <v>139.69622652300001</v>
      </c>
      <c r="R5127" s="2">
        <v>35.691266955000003</v>
      </c>
      <c r="S5127" s="2">
        <v>139.696270258</v>
      </c>
      <c r="T5127" s="2" t="str">
        <f t="shared" si="80"/>
        <v>LINESTRING(139.696226523 35.691262076, 139.696270258 35.691266955)</v>
      </c>
    </row>
    <row r="5128" spans="1:20">
      <c r="A5128" s="1" t="s">
        <v>10107</v>
      </c>
      <c r="B5128" s="1" t="s">
        <v>10108</v>
      </c>
      <c r="C5128" s="1" t="s">
        <v>8258</v>
      </c>
      <c r="D5128" s="1">
        <v>3.3</v>
      </c>
      <c r="E5128" s="1">
        <v>1</v>
      </c>
      <c r="F5128" s="1">
        <v>1</v>
      </c>
      <c r="G5128" s="1">
        <v>1</v>
      </c>
      <c r="H5128" s="1">
        <v>4</v>
      </c>
      <c r="I5128" s="1">
        <v>3</v>
      </c>
      <c r="J5128" s="1">
        <v>1</v>
      </c>
      <c r="K5128" s="1">
        <v>1</v>
      </c>
      <c r="L5128" s="1">
        <v>1</v>
      </c>
      <c r="M5128" s="1">
        <v>2</v>
      </c>
      <c r="N5128" s="1">
        <v>1</v>
      </c>
      <c r="O5128" s="1">
        <v>1</v>
      </c>
      <c r="P5128" s="1">
        <v>35.690989467000001</v>
      </c>
      <c r="Q5128" s="1">
        <v>139.696628226</v>
      </c>
      <c r="R5128" s="1">
        <v>35.691019087000001</v>
      </c>
      <c r="S5128" s="1">
        <v>139.696626829</v>
      </c>
      <c r="T5128" s="1" t="str">
        <f t="shared" si="80"/>
        <v>LINESTRING(139.696628226 35.690989467, 139.696626829 35.691019087)</v>
      </c>
    </row>
    <row r="5129" spans="1:20">
      <c r="A5129" s="2" t="s">
        <v>10109</v>
      </c>
      <c r="B5129" s="2" t="s">
        <v>9199</v>
      </c>
      <c r="C5129" s="2" t="s">
        <v>8255</v>
      </c>
      <c r="D5129" s="2">
        <v>3.3</v>
      </c>
      <c r="E5129" s="2">
        <v>1</v>
      </c>
      <c r="F5129" s="2">
        <v>1</v>
      </c>
      <c r="G5129" s="2">
        <v>1</v>
      </c>
      <c r="H5129" s="2">
        <v>4</v>
      </c>
      <c r="I5129" s="2">
        <v>3</v>
      </c>
      <c r="J5129" s="2">
        <v>1</v>
      </c>
      <c r="K5129" s="2">
        <v>1</v>
      </c>
      <c r="L5129" s="2">
        <v>1</v>
      </c>
      <c r="M5129" s="2">
        <v>2</v>
      </c>
      <c r="N5129" s="2">
        <v>1</v>
      </c>
      <c r="O5129" s="2">
        <v>1</v>
      </c>
      <c r="P5129" s="2">
        <v>35.690883519000003</v>
      </c>
      <c r="Q5129" s="2">
        <v>139.69620287699999</v>
      </c>
      <c r="R5129" s="2">
        <v>35.690884586000003</v>
      </c>
      <c r="S5129" s="2">
        <v>139.696239354</v>
      </c>
      <c r="T5129" s="2" t="str">
        <f t="shared" si="80"/>
        <v>LINESTRING(139.696202877 35.690883519, 139.696239354 35.690884586)</v>
      </c>
    </row>
    <row r="5130" spans="1:20">
      <c r="A5130" s="1" t="s">
        <v>10110</v>
      </c>
      <c r="B5130" s="1" t="s">
        <v>7926</v>
      </c>
      <c r="C5130" s="1" t="s">
        <v>8252</v>
      </c>
      <c r="D5130" s="1">
        <v>4</v>
      </c>
      <c r="E5130" s="1">
        <v>1</v>
      </c>
      <c r="F5130" s="1">
        <v>1</v>
      </c>
      <c r="G5130" s="1">
        <v>1</v>
      </c>
      <c r="H5130" s="1">
        <v>4</v>
      </c>
      <c r="I5130" s="1">
        <v>3</v>
      </c>
      <c r="J5130" s="1">
        <v>1</v>
      </c>
      <c r="K5130" s="1">
        <v>1</v>
      </c>
      <c r="L5130" s="1">
        <v>1</v>
      </c>
      <c r="M5130" s="1">
        <v>2</v>
      </c>
      <c r="N5130" s="1">
        <v>1</v>
      </c>
      <c r="O5130" s="1">
        <v>1</v>
      </c>
      <c r="P5130" s="1">
        <v>35.691220557000001</v>
      </c>
      <c r="Q5130" s="1">
        <v>139.69608242300001</v>
      </c>
      <c r="R5130" s="1">
        <v>35.69118478</v>
      </c>
      <c r="S5130" s="1">
        <v>139.696087417</v>
      </c>
      <c r="T5130" s="1" t="str">
        <f t="shared" si="80"/>
        <v>LINESTRING(139.696082423 35.691220557, 139.696087417 35.69118478)</v>
      </c>
    </row>
    <row r="5131" spans="1:20">
      <c r="A5131" s="2" t="s">
        <v>10111</v>
      </c>
      <c r="B5131" s="2" t="s">
        <v>8250</v>
      </c>
      <c r="C5131" s="2" t="s">
        <v>9205</v>
      </c>
      <c r="D5131" s="2">
        <v>3.8</v>
      </c>
      <c r="E5131" s="2">
        <v>1</v>
      </c>
      <c r="F5131" s="2">
        <v>1</v>
      </c>
      <c r="G5131" s="2">
        <v>1</v>
      </c>
      <c r="H5131" s="2">
        <v>4</v>
      </c>
      <c r="I5131" s="2">
        <v>2</v>
      </c>
      <c r="J5131" s="2">
        <v>1</v>
      </c>
      <c r="K5131" s="2">
        <v>1</v>
      </c>
      <c r="L5131" s="2">
        <v>1</v>
      </c>
      <c r="M5131" s="2">
        <v>2</v>
      </c>
      <c r="N5131" s="2">
        <v>1</v>
      </c>
      <c r="O5131" s="2">
        <v>1</v>
      </c>
      <c r="P5131" s="2">
        <v>35.691287998999996</v>
      </c>
      <c r="Q5131" s="2">
        <v>139.69645889500001</v>
      </c>
      <c r="R5131" s="2">
        <v>35.691292625000003</v>
      </c>
      <c r="S5131" s="2">
        <v>139.69650036499999</v>
      </c>
      <c r="T5131" s="2" t="str">
        <f t="shared" si="80"/>
        <v>LINESTRING(139.696458895 35.691287999, 139.696500365 35.691292625)</v>
      </c>
    </row>
    <row r="5132" spans="1:20">
      <c r="A5132" s="1" t="s">
        <v>10112</v>
      </c>
      <c r="B5132" s="1" t="s">
        <v>8259</v>
      </c>
      <c r="C5132" s="1" t="s">
        <v>9207</v>
      </c>
      <c r="D5132" s="1">
        <v>4.5999999999999996</v>
      </c>
      <c r="E5132" s="1">
        <v>1</v>
      </c>
      <c r="F5132" s="1">
        <v>1</v>
      </c>
      <c r="G5132" s="1">
        <v>1</v>
      </c>
      <c r="H5132" s="1">
        <v>4</v>
      </c>
      <c r="I5132" s="1">
        <v>2</v>
      </c>
      <c r="J5132" s="1">
        <v>1</v>
      </c>
      <c r="K5132" s="1">
        <v>1</v>
      </c>
      <c r="L5132" s="1">
        <v>1</v>
      </c>
      <c r="M5132" s="1">
        <v>2</v>
      </c>
      <c r="N5132" s="1">
        <v>1</v>
      </c>
      <c r="O5132" s="1">
        <v>1</v>
      </c>
      <c r="P5132" s="1">
        <v>35.691226927999999</v>
      </c>
      <c r="Q5132" s="1">
        <v>139.69661702799999</v>
      </c>
      <c r="R5132" s="1">
        <v>35.691268137000002</v>
      </c>
      <c r="S5132" s="1">
        <v>139.696615084</v>
      </c>
      <c r="T5132" s="1" t="str">
        <f t="shared" si="80"/>
        <v>LINESTRING(139.696617028 35.691226928, 139.696615084 35.691268137)</v>
      </c>
    </row>
    <row r="5133" spans="1:20">
      <c r="A5133" s="2" t="s">
        <v>10113</v>
      </c>
      <c r="B5133" s="2" t="s">
        <v>8256</v>
      </c>
      <c r="C5133" s="2" t="s">
        <v>9201</v>
      </c>
      <c r="D5133" s="2">
        <v>2.4</v>
      </c>
      <c r="E5133" s="2">
        <v>1</v>
      </c>
      <c r="F5133" s="2">
        <v>1</v>
      </c>
      <c r="G5133" s="2">
        <v>1</v>
      </c>
      <c r="H5133" s="2">
        <v>4</v>
      </c>
      <c r="I5133" s="2">
        <v>2</v>
      </c>
      <c r="J5133" s="2">
        <v>1</v>
      </c>
      <c r="K5133" s="2">
        <v>1</v>
      </c>
      <c r="L5133" s="2">
        <v>1</v>
      </c>
      <c r="M5133" s="2">
        <v>2</v>
      </c>
      <c r="N5133" s="2">
        <v>1</v>
      </c>
      <c r="O5133" s="2">
        <v>1</v>
      </c>
      <c r="P5133" s="2">
        <v>35.690888450000003</v>
      </c>
      <c r="Q5133" s="2">
        <v>139.69637136899999</v>
      </c>
      <c r="R5133" s="2">
        <v>35.690889226000003</v>
      </c>
      <c r="S5133" s="2">
        <v>139.69639785800001</v>
      </c>
      <c r="T5133" s="2" t="str">
        <f t="shared" si="80"/>
        <v>LINESTRING(139.696371369 35.69088845, 139.696397858 35.690889226)</v>
      </c>
    </row>
    <row r="5134" spans="1:20">
      <c r="A5134" s="1" t="s">
        <v>10114</v>
      </c>
      <c r="B5134" s="1" t="s">
        <v>8253</v>
      </c>
      <c r="C5134" s="1" t="s">
        <v>9198</v>
      </c>
      <c r="D5134" s="1">
        <v>3.2</v>
      </c>
      <c r="E5134" s="1">
        <v>1</v>
      </c>
      <c r="F5134" s="1">
        <v>1</v>
      </c>
      <c r="G5134" s="1">
        <v>1</v>
      </c>
      <c r="H5134" s="1">
        <v>4</v>
      </c>
      <c r="I5134" s="1">
        <v>2</v>
      </c>
      <c r="J5134" s="1">
        <v>1</v>
      </c>
      <c r="K5134" s="1">
        <v>1</v>
      </c>
      <c r="L5134" s="1">
        <v>1</v>
      </c>
      <c r="M5134" s="1">
        <v>2</v>
      </c>
      <c r="N5134" s="1">
        <v>1</v>
      </c>
      <c r="O5134" s="1">
        <v>1</v>
      </c>
      <c r="P5134" s="1">
        <v>35.690972291000001</v>
      </c>
      <c r="Q5134" s="1">
        <v>139.696117074</v>
      </c>
      <c r="R5134" s="1">
        <v>35.690943857000001</v>
      </c>
      <c r="S5134" s="1">
        <v>139.69612104300001</v>
      </c>
      <c r="T5134" s="1" t="str">
        <f t="shared" si="80"/>
        <v>LINESTRING(139.696117074 35.690972291, 139.696121043 35.690943857)</v>
      </c>
    </row>
    <row r="5135" spans="1:20">
      <c r="A5135" s="2" t="s">
        <v>10115</v>
      </c>
      <c r="B5135" s="2" t="s">
        <v>9195</v>
      </c>
      <c r="C5135" s="2" t="s">
        <v>8269</v>
      </c>
      <c r="D5135" s="2">
        <v>2.6</v>
      </c>
      <c r="E5135" s="2">
        <v>1</v>
      </c>
      <c r="F5135" s="2">
        <v>1</v>
      </c>
      <c r="G5135" s="2">
        <v>1</v>
      </c>
      <c r="H5135" s="2">
        <v>4</v>
      </c>
      <c r="I5135" s="2">
        <v>3</v>
      </c>
      <c r="J5135" s="2">
        <v>1</v>
      </c>
      <c r="K5135" s="2">
        <v>1</v>
      </c>
      <c r="L5135" s="2">
        <v>1</v>
      </c>
      <c r="M5135" s="2">
        <v>2</v>
      </c>
      <c r="N5135" s="2">
        <v>1</v>
      </c>
      <c r="O5135" s="2">
        <v>1</v>
      </c>
      <c r="P5135" s="2">
        <v>35.691804369000003</v>
      </c>
      <c r="Q5135" s="2">
        <v>139.69663106199999</v>
      </c>
      <c r="R5135" s="2">
        <v>35.691810488999998</v>
      </c>
      <c r="S5135" s="2">
        <v>139.69660374200001</v>
      </c>
      <c r="T5135" s="2" t="str">
        <f t="shared" si="80"/>
        <v>LINESTRING(139.696631062 35.691804369, 139.696603742 35.691810489)</v>
      </c>
    </row>
    <row r="5136" spans="1:20">
      <c r="A5136" s="1" t="s">
        <v>10116</v>
      </c>
      <c r="B5136" s="1" t="s">
        <v>8270</v>
      </c>
      <c r="C5136" s="1" t="s">
        <v>9130</v>
      </c>
      <c r="D5136" s="1">
        <v>3.5</v>
      </c>
      <c r="E5136" s="1">
        <v>1</v>
      </c>
      <c r="F5136" s="1">
        <v>1</v>
      </c>
      <c r="G5136" s="1">
        <v>1</v>
      </c>
      <c r="H5136" s="1">
        <v>4</v>
      </c>
      <c r="I5136" s="1">
        <v>2</v>
      </c>
      <c r="J5136" s="1">
        <v>1</v>
      </c>
      <c r="K5136" s="1">
        <v>1</v>
      </c>
      <c r="L5136" s="1">
        <v>1</v>
      </c>
      <c r="M5136" s="1">
        <v>2</v>
      </c>
      <c r="N5136" s="1">
        <v>1</v>
      </c>
      <c r="O5136" s="1">
        <v>1</v>
      </c>
      <c r="P5136" s="1">
        <v>35.691842342000001</v>
      </c>
      <c r="Q5136" s="1">
        <v>139.69646154700001</v>
      </c>
      <c r="R5136" s="1">
        <v>35.691850711999997</v>
      </c>
      <c r="S5136" s="1">
        <v>139.69642418399999</v>
      </c>
      <c r="T5136" s="1" t="str">
        <f t="shared" si="80"/>
        <v>LINESTRING(139.696461547 35.691842342, 139.696424184 35.691850712)</v>
      </c>
    </row>
    <row r="5137" spans="1:20">
      <c r="A5137" s="2" t="s">
        <v>10117</v>
      </c>
      <c r="B5137" s="2" t="s">
        <v>9274</v>
      </c>
      <c r="C5137" s="2" t="s">
        <v>10118</v>
      </c>
      <c r="D5137" s="2">
        <v>11.4</v>
      </c>
      <c r="E5137" s="2">
        <v>1</v>
      </c>
      <c r="F5137" s="2">
        <v>1</v>
      </c>
      <c r="G5137" s="2">
        <v>1</v>
      </c>
      <c r="H5137" s="2">
        <v>2</v>
      </c>
      <c r="I5137" s="2">
        <v>1</v>
      </c>
      <c r="J5137" s="2">
        <v>1</v>
      </c>
      <c r="K5137" s="2">
        <v>1</v>
      </c>
      <c r="L5137" s="2">
        <v>1</v>
      </c>
      <c r="M5137" s="2">
        <v>2</v>
      </c>
      <c r="N5137" s="2">
        <v>1</v>
      </c>
      <c r="O5137" s="2">
        <v>1</v>
      </c>
      <c r="P5137" s="2">
        <v>35.692846731000003</v>
      </c>
      <c r="Q5137" s="2">
        <v>139.697189839</v>
      </c>
      <c r="R5137" s="2">
        <v>35.692819749000002</v>
      </c>
      <c r="S5137" s="2">
        <v>139.697068524</v>
      </c>
      <c r="T5137" s="2" t="str">
        <f t="shared" si="80"/>
        <v>LINESTRING(139.697189839 35.692846731, 139.697068524 35.692819749)</v>
      </c>
    </row>
    <row r="5138" spans="1:20">
      <c r="A5138" s="1" t="s">
        <v>10119</v>
      </c>
      <c r="B5138" s="1" t="s">
        <v>9375</v>
      </c>
      <c r="C5138" s="1" t="s">
        <v>8458</v>
      </c>
      <c r="D5138" s="1">
        <v>6.8</v>
      </c>
      <c r="E5138" s="1">
        <v>1</v>
      </c>
      <c r="F5138" s="1">
        <v>1</v>
      </c>
      <c r="G5138" s="1">
        <v>1</v>
      </c>
      <c r="H5138" s="1">
        <v>4</v>
      </c>
      <c r="I5138" s="1">
        <v>1</v>
      </c>
      <c r="J5138" s="1">
        <v>1</v>
      </c>
      <c r="K5138" s="1">
        <v>1</v>
      </c>
      <c r="L5138" s="1">
        <v>1</v>
      </c>
      <c r="M5138" s="1">
        <v>1</v>
      </c>
      <c r="N5138" s="1">
        <v>1</v>
      </c>
      <c r="O5138" s="1">
        <v>1</v>
      </c>
      <c r="P5138" s="1">
        <v>35.693668246000001</v>
      </c>
      <c r="Q5138" s="1">
        <v>139.697509994</v>
      </c>
      <c r="R5138" s="1">
        <v>35.693699698000003</v>
      </c>
      <c r="S5138" s="1">
        <v>139.69757434900001</v>
      </c>
      <c r="T5138" s="1" t="str">
        <f t="shared" si="80"/>
        <v>LINESTRING(139.697509994 35.693668246, 139.697574349 35.693699698)</v>
      </c>
    </row>
    <row r="5139" spans="1:20">
      <c r="A5139" s="2" t="s">
        <v>10120</v>
      </c>
      <c r="B5139" s="2" t="s">
        <v>8853</v>
      </c>
      <c r="C5139" s="2" t="s">
        <v>8850</v>
      </c>
      <c r="D5139" s="2">
        <v>1</v>
      </c>
      <c r="E5139" s="2">
        <v>1</v>
      </c>
      <c r="F5139" s="2">
        <v>1</v>
      </c>
      <c r="G5139" s="2">
        <v>1</v>
      </c>
      <c r="H5139" s="2">
        <v>3</v>
      </c>
      <c r="I5139" s="2">
        <v>1</v>
      </c>
      <c r="J5139" s="2">
        <v>2</v>
      </c>
      <c r="K5139" s="2">
        <v>1</v>
      </c>
      <c r="L5139" s="2">
        <v>1</v>
      </c>
      <c r="M5139" s="2">
        <v>1</v>
      </c>
      <c r="N5139" s="2">
        <v>1</v>
      </c>
      <c r="O5139" s="2">
        <v>1</v>
      </c>
      <c r="P5139" s="2">
        <v>35.693417830999998</v>
      </c>
      <c r="Q5139" s="2">
        <v>139.69409047100001</v>
      </c>
      <c r="R5139" s="2">
        <v>35.693421411999999</v>
      </c>
      <c r="S5139" s="2">
        <v>139.69408036799999</v>
      </c>
      <c r="T5139" s="2" t="str">
        <f t="shared" si="80"/>
        <v>LINESTRING(139.694090471 35.693417831, 139.694080368 35.693421412)</v>
      </c>
    </row>
    <row r="5140" spans="1:20">
      <c r="A5140" s="1" t="s">
        <v>10121</v>
      </c>
      <c r="B5140" s="1" t="s">
        <v>8848</v>
      </c>
      <c r="C5140" s="1" t="s">
        <v>8854</v>
      </c>
      <c r="D5140" s="1">
        <v>0.9</v>
      </c>
      <c r="E5140" s="1">
        <v>1</v>
      </c>
      <c r="F5140" s="1">
        <v>1</v>
      </c>
      <c r="G5140" s="1">
        <v>1</v>
      </c>
      <c r="H5140" s="1">
        <v>3</v>
      </c>
      <c r="I5140" s="1">
        <v>1</v>
      </c>
      <c r="J5140" s="1">
        <v>2</v>
      </c>
      <c r="K5140" s="1">
        <v>1</v>
      </c>
      <c r="L5140" s="1">
        <v>1</v>
      </c>
      <c r="M5140" s="1">
        <v>1</v>
      </c>
      <c r="N5140" s="1">
        <v>1</v>
      </c>
      <c r="O5140" s="1">
        <v>1</v>
      </c>
      <c r="P5140" s="1">
        <v>35.693391423000001</v>
      </c>
      <c r="Q5140" s="1">
        <v>139.694153347</v>
      </c>
      <c r="R5140" s="1">
        <v>35.693394998999999</v>
      </c>
      <c r="S5140" s="1">
        <v>139.694144303</v>
      </c>
      <c r="T5140" s="1" t="str">
        <f t="shared" si="80"/>
        <v>LINESTRING(139.694153347 35.693391423, 139.694144303 35.693394999)</v>
      </c>
    </row>
    <row r="5141" spans="1:20">
      <c r="A5141" s="2" t="s">
        <v>10122</v>
      </c>
      <c r="B5141" s="2" t="s">
        <v>9153</v>
      </c>
      <c r="C5141" s="2" t="s">
        <v>10123</v>
      </c>
      <c r="D5141" s="2">
        <v>3.2</v>
      </c>
      <c r="E5141" s="2">
        <v>5</v>
      </c>
      <c r="F5141" s="2">
        <v>1</v>
      </c>
      <c r="G5141" s="2">
        <v>1</v>
      </c>
      <c r="H5141" s="2">
        <v>2</v>
      </c>
      <c r="I5141" s="2">
        <v>1</v>
      </c>
      <c r="J5141" s="2">
        <v>1</v>
      </c>
      <c r="K5141" s="2">
        <v>1</v>
      </c>
      <c r="L5141" s="2">
        <v>1</v>
      </c>
      <c r="M5141" s="2">
        <v>1</v>
      </c>
      <c r="N5141" s="2">
        <v>1</v>
      </c>
      <c r="O5141" s="2">
        <v>2</v>
      </c>
      <c r="P5141" s="2">
        <v>35.691015622000002</v>
      </c>
      <c r="Q5141" s="2">
        <v>139.69462544300001</v>
      </c>
      <c r="R5141" s="2">
        <v>35.691001667999998</v>
      </c>
      <c r="S5141" s="2">
        <v>139.69465595099999</v>
      </c>
      <c r="T5141" s="2" t="str">
        <f t="shared" si="80"/>
        <v>LINESTRING(139.694625443 35.691015622, 139.694655951 35.691001668)</v>
      </c>
    </row>
    <row r="5142" spans="1:20">
      <c r="A5142" s="1" t="s">
        <v>10124</v>
      </c>
      <c r="B5142" s="1" t="s">
        <v>10125</v>
      </c>
      <c r="C5142" s="1" t="s">
        <v>10126</v>
      </c>
      <c r="D5142" s="1">
        <v>2.8</v>
      </c>
      <c r="E5142" s="1">
        <v>5</v>
      </c>
      <c r="F5142" s="1">
        <v>1</v>
      </c>
      <c r="G5142" s="1">
        <v>1</v>
      </c>
      <c r="H5142" s="1">
        <v>2</v>
      </c>
      <c r="I5142" s="1">
        <v>1</v>
      </c>
      <c r="J5142" s="1">
        <v>1</v>
      </c>
      <c r="K5142" s="1">
        <v>1</v>
      </c>
      <c r="L5142" s="1">
        <v>1</v>
      </c>
      <c r="M5142" s="1">
        <v>1</v>
      </c>
      <c r="N5142" s="1">
        <v>1</v>
      </c>
      <c r="O5142" s="1">
        <v>2</v>
      </c>
      <c r="P5142" s="1">
        <v>35.691240010000001</v>
      </c>
      <c r="Q5142" s="1">
        <v>139.69653981499999</v>
      </c>
      <c r="R5142" s="1">
        <v>35.691260466999999</v>
      </c>
      <c r="S5142" s="1">
        <v>139.69655741299999</v>
      </c>
      <c r="T5142" s="1" t="str">
        <f t="shared" si="80"/>
        <v>LINESTRING(139.696539815 35.69124001, 139.696557413 35.691260467)</v>
      </c>
    </row>
    <row r="5143" spans="1:20">
      <c r="A5143" s="2" t="s">
        <v>10127</v>
      </c>
      <c r="B5143" s="2" t="s">
        <v>7844</v>
      </c>
      <c r="C5143" s="2" t="s">
        <v>10128</v>
      </c>
      <c r="D5143" s="2">
        <v>2.9</v>
      </c>
      <c r="E5143" s="2">
        <v>5</v>
      </c>
      <c r="F5143" s="2">
        <v>1</v>
      </c>
      <c r="G5143" s="2">
        <v>1</v>
      </c>
      <c r="H5143" s="2">
        <v>2</v>
      </c>
      <c r="I5143" s="2">
        <v>1</v>
      </c>
      <c r="J5143" s="2">
        <v>1</v>
      </c>
      <c r="K5143" s="2">
        <v>1</v>
      </c>
      <c r="L5143" s="2">
        <v>1</v>
      </c>
      <c r="M5143" s="2">
        <v>1</v>
      </c>
      <c r="N5143" s="2">
        <v>1</v>
      </c>
      <c r="O5143" s="2">
        <v>2</v>
      </c>
      <c r="P5143" s="2">
        <v>35.690786033999998</v>
      </c>
      <c r="Q5143" s="2">
        <v>139.69467647799999</v>
      </c>
      <c r="R5143" s="2">
        <v>35.690804428</v>
      </c>
      <c r="S5143" s="2">
        <v>139.69469846199999</v>
      </c>
      <c r="T5143" s="2" t="str">
        <f t="shared" si="80"/>
        <v>LINESTRING(139.694676478 35.690786034, 139.694698462 35.690804428)</v>
      </c>
    </row>
    <row r="5144" spans="1:20">
      <c r="A5144" s="1" t="s">
        <v>10129</v>
      </c>
      <c r="B5144" s="1" t="s">
        <v>10130</v>
      </c>
      <c r="C5144" s="1" t="s">
        <v>10131</v>
      </c>
      <c r="D5144" s="1">
        <v>3</v>
      </c>
      <c r="E5144" s="1">
        <v>5</v>
      </c>
      <c r="F5144" s="1">
        <v>1</v>
      </c>
      <c r="G5144" s="1">
        <v>1</v>
      </c>
      <c r="H5144" s="1">
        <v>2</v>
      </c>
      <c r="I5144" s="1">
        <v>1</v>
      </c>
      <c r="J5144" s="1">
        <v>1</v>
      </c>
      <c r="K5144" s="1">
        <v>1</v>
      </c>
      <c r="L5144" s="1">
        <v>1</v>
      </c>
      <c r="M5144" s="1">
        <v>1</v>
      </c>
      <c r="N5144" s="1">
        <v>1</v>
      </c>
      <c r="O5144" s="1">
        <v>2</v>
      </c>
      <c r="P5144" s="1">
        <v>35.691046397999997</v>
      </c>
      <c r="Q5144" s="1">
        <v>139.696533714</v>
      </c>
      <c r="R5144" s="1">
        <v>35.691028826999997</v>
      </c>
      <c r="S5144" s="1">
        <v>139.696559146</v>
      </c>
      <c r="T5144" s="1" t="str">
        <f t="shared" si="80"/>
        <v>LINESTRING(139.696533714 35.691046398, 139.696559146 35.691028827)</v>
      </c>
    </row>
    <row r="5145" spans="1:20">
      <c r="A5145" s="2" t="s">
        <v>10132</v>
      </c>
      <c r="B5145" s="2" t="s">
        <v>10123</v>
      </c>
      <c r="C5145" s="2" t="s">
        <v>10133</v>
      </c>
      <c r="D5145" s="2">
        <v>7.4</v>
      </c>
      <c r="E5145" s="2">
        <v>5</v>
      </c>
      <c r="F5145" s="2">
        <v>7</v>
      </c>
      <c r="G5145" s="2">
        <v>1</v>
      </c>
      <c r="H5145" s="2">
        <v>2</v>
      </c>
      <c r="I5145" s="2">
        <v>2</v>
      </c>
      <c r="J5145" s="2">
        <v>1</v>
      </c>
      <c r="K5145" s="2">
        <v>1</v>
      </c>
      <c r="L5145" s="2">
        <v>1</v>
      </c>
      <c r="M5145" s="2">
        <v>1</v>
      </c>
      <c r="N5145" s="2">
        <v>1</v>
      </c>
      <c r="O5145" s="2">
        <v>2</v>
      </c>
      <c r="P5145" s="2">
        <v>35.691001667999998</v>
      </c>
      <c r="Q5145" s="2">
        <v>139.69465595099999</v>
      </c>
      <c r="R5145" s="2">
        <v>35.691011826999997</v>
      </c>
      <c r="S5145" s="2">
        <v>139.69473624299999</v>
      </c>
      <c r="T5145" s="2" t="str">
        <f t="shared" si="80"/>
        <v>LINESTRING(139.694655951 35.691001668, 139.694736243 35.691011827)</v>
      </c>
    </row>
    <row r="5146" spans="1:20">
      <c r="A5146" s="1" t="s">
        <v>10134</v>
      </c>
      <c r="B5146" s="1" t="s">
        <v>10133</v>
      </c>
      <c r="C5146" s="1" t="s">
        <v>10135</v>
      </c>
      <c r="D5146" s="1">
        <v>67.099999999999994</v>
      </c>
      <c r="E5146" s="1">
        <v>5</v>
      </c>
      <c r="F5146" s="1">
        <v>2</v>
      </c>
      <c r="G5146" s="1">
        <v>1</v>
      </c>
      <c r="H5146" s="1">
        <v>2</v>
      </c>
      <c r="I5146" s="1">
        <v>1</v>
      </c>
      <c r="J5146" s="1">
        <v>1</v>
      </c>
      <c r="K5146" s="1">
        <v>1</v>
      </c>
      <c r="L5146" s="1">
        <v>1</v>
      </c>
      <c r="M5146" s="1">
        <v>1</v>
      </c>
      <c r="N5146" s="1">
        <v>1</v>
      </c>
      <c r="O5146" s="1">
        <v>2</v>
      </c>
      <c r="P5146" s="1">
        <v>35.691011826999997</v>
      </c>
      <c r="Q5146" s="1">
        <v>139.69473624299999</v>
      </c>
      <c r="R5146" s="1">
        <v>35.691104481000004</v>
      </c>
      <c r="S5146" s="1">
        <v>139.69546855900001</v>
      </c>
      <c r="T5146" s="1" t="str">
        <f t="shared" si="80"/>
        <v>LINESTRING(139.694736243 35.691011827, 139.695468559 35.691104481)</v>
      </c>
    </row>
    <row r="5147" spans="1:20">
      <c r="A5147" s="2" t="s">
        <v>10136</v>
      </c>
      <c r="B5147" s="2" t="s">
        <v>10137</v>
      </c>
      <c r="C5147" s="2" t="s">
        <v>10138</v>
      </c>
      <c r="D5147" s="2">
        <v>66.8</v>
      </c>
      <c r="E5147" s="2">
        <v>5</v>
      </c>
      <c r="F5147" s="2">
        <v>2</v>
      </c>
      <c r="G5147" s="2">
        <v>1</v>
      </c>
      <c r="H5147" s="2">
        <v>2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2">
        <v>1</v>
      </c>
      <c r="O5147" s="2">
        <v>2</v>
      </c>
      <c r="P5147" s="2">
        <v>35.690815551999997</v>
      </c>
      <c r="Q5147" s="2">
        <v>139.69478283199999</v>
      </c>
      <c r="R5147" s="2">
        <v>35.690911626999998</v>
      </c>
      <c r="S5147" s="2">
        <v>139.695511501</v>
      </c>
      <c r="T5147" s="2" t="str">
        <f t="shared" si="80"/>
        <v>LINESTRING(139.694782832 35.690815552, 139.695511501 35.690911627)</v>
      </c>
    </row>
    <row r="5148" spans="1:20">
      <c r="A5148" s="1" t="s">
        <v>10139</v>
      </c>
      <c r="B5148" s="1" t="s">
        <v>10140</v>
      </c>
      <c r="C5148" s="1" t="s">
        <v>10125</v>
      </c>
      <c r="D5148" s="1">
        <v>79.8</v>
      </c>
      <c r="E5148" s="1">
        <v>5</v>
      </c>
      <c r="F5148" s="1">
        <v>2</v>
      </c>
      <c r="G5148" s="1">
        <v>1</v>
      </c>
      <c r="H5148" s="1">
        <v>2</v>
      </c>
      <c r="I5148" s="1">
        <v>1</v>
      </c>
      <c r="J5148" s="1">
        <v>1</v>
      </c>
      <c r="K5148" s="1">
        <v>1</v>
      </c>
      <c r="L5148" s="1">
        <v>1</v>
      </c>
      <c r="M5148" s="1">
        <v>1</v>
      </c>
      <c r="N5148" s="1">
        <v>1</v>
      </c>
      <c r="O5148" s="1">
        <v>2</v>
      </c>
      <c r="P5148" s="1">
        <v>35.691129807000003</v>
      </c>
      <c r="Q5148" s="1">
        <v>139.69566873599999</v>
      </c>
      <c r="R5148" s="1">
        <v>35.691240010000001</v>
      </c>
      <c r="S5148" s="1">
        <v>139.69653981499999</v>
      </c>
      <c r="T5148" s="1" t="str">
        <f t="shared" si="80"/>
        <v>LINESTRING(139.695668736 35.691129807, 139.696539815 35.69124001)</v>
      </c>
    </row>
    <row r="5149" spans="1:20">
      <c r="A5149" s="2" t="s">
        <v>10141</v>
      </c>
      <c r="B5149" s="2" t="s">
        <v>10142</v>
      </c>
      <c r="C5149" s="2" t="s">
        <v>10130</v>
      </c>
      <c r="D5149" s="2">
        <v>76.3</v>
      </c>
      <c r="E5149" s="2">
        <v>5</v>
      </c>
      <c r="F5149" s="2">
        <v>2</v>
      </c>
      <c r="G5149" s="2">
        <v>1</v>
      </c>
      <c r="H5149" s="2">
        <v>2</v>
      </c>
      <c r="I5149" s="2">
        <v>1</v>
      </c>
      <c r="J5149" s="2">
        <v>1</v>
      </c>
      <c r="K5149" s="2">
        <v>1</v>
      </c>
      <c r="L5149" s="2">
        <v>1</v>
      </c>
      <c r="M5149" s="2">
        <v>1</v>
      </c>
      <c r="N5149" s="2">
        <v>1</v>
      </c>
      <c r="O5149" s="2">
        <v>2</v>
      </c>
      <c r="P5149" s="2">
        <v>35.690936721999996</v>
      </c>
      <c r="Q5149" s="2">
        <v>139.69570183799999</v>
      </c>
      <c r="R5149" s="2">
        <v>35.691046397999997</v>
      </c>
      <c r="S5149" s="2">
        <v>139.696533714</v>
      </c>
      <c r="T5149" s="2" t="str">
        <f t="shared" si="80"/>
        <v>LINESTRING(139.695701838 35.690936722, 139.696533714 35.691046398)</v>
      </c>
    </row>
    <row r="5150" spans="1:20">
      <c r="A5150" s="1" t="s">
        <v>10143</v>
      </c>
      <c r="B5150" s="1" t="s">
        <v>10144</v>
      </c>
      <c r="C5150" s="1" t="s">
        <v>10145</v>
      </c>
      <c r="D5150" s="1">
        <v>2.7</v>
      </c>
      <c r="E5150" s="1">
        <v>5</v>
      </c>
      <c r="F5150" s="1">
        <v>1</v>
      </c>
      <c r="G5150" s="1">
        <v>1</v>
      </c>
      <c r="H5150" s="1">
        <v>2</v>
      </c>
      <c r="I5150" s="1">
        <v>1</v>
      </c>
      <c r="J5150" s="1">
        <v>1</v>
      </c>
      <c r="K5150" s="1">
        <v>1</v>
      </c>
      <c r="L5150" s="1">
        <v>1</v>
      </c>
      <c r="M5150" s="1">
        <v>1</v>
      </c>
      <c r="N5150" s="1">
        <v>1</v>
      </c>
      <c r="O5150" s="1">
        <v>2</v>
      </c>
      <c r="P5150" s="1">
        <v>35.691113360000003</v>
      </c>
      <c r="Q5150" s="1">
        <v>139.695538744</v>
      </c>
      <c r="R5150" s="1">
        <v>35.691117143</v>
      </c>
      <c r="S5150" s="1">
        <v>139.695568638</v>
      </c>
      <c r="T5150" s="1" t="str">
        <f t="shared" si="80"/>
        <v>LINESTRING(139.695538744 35.69111336, 139.695568638 35.691117143)</v>
      </c>
    </row>
    <row r="5151" spans="1:20">
      <c r="A5151" s="2" t="s">
        <v>10146</v>
      </c>
      <c r="B5151" s="2" t="s">
        <v>10145</v>
      </c>
      <c r="C5151" s="2" t="s">
        <v>10147</v>
      </c>
      <c r="D5151" s="2">
        <v>2.6</v>
      </c>
      <c r="E5151" s="2">
        <v>5</v>
      </c>
      <c r="F5151" s="2">
        <v>1</v>
      </c>
      <c r="G5151" s="2">
        <v>1</v>
      </c>
      <c r="H5151" s="2">
        <v>2</v>
      </c>
      <c r="I5151" s="2">
        <v>1</v>
      </c>
      <c r="J5151" s="2">
        <v>1</v>
      </c>
      <c r="K5151" s="2">
        <v>1</v>
      </c>
      <c r="L5151" s="2">
        <v>1</v>
      </c>
      <c r="M5151" s="2">
        <v>1</v>
      </c>
      <c r="N5151" s="2">
        <v>1</v>
      </c>
      <c r="O5151" s="2">
        <v>2</v>
      </c>
      <c r="P5151" s="2">
        <v>35.691117143</v>
      </c>
      <c r="Q5151" s="2">
        <v>139.695568638</v>
      </c>
      <c r="R5151" s="2">
        <v>35.691120724000001</v>
      </c>
      <c r="S5151" s="2">
        <v>139.695596948</v>
      </c>
      <c r="T5151" s="2" t="str">
        <f t="shared" si="80"/>
        <v>LINESTRING(139.695568638 35.691117143, 139.695596948 35.691120724)</v>
      </c>
    </row>
    <row r="5152" spans="1:20">
      <c r="A5152" s="1" t="s">
        <v>10148</v>
      </c>
      <c r="B5152" s="1" t="s">
        <v>10149</v>
      </c>
      <c r="C5152" s="1" t="s">
        <v>10150</v>
      </c>
      <c r="D5152" s="1">
        <v>2.5</v>
      </c>
      <c r="E5152" s="1">
        <v>5</v>
      </c>
      <c r="F5152" s="1">
        <v>1</v>
      </c>
      <c r="G5152" s="1">
        <v>1</v>
      </c>
      <c r="H5152" s="1">
        <v>2</v>
      </c>
      <c r="I5152" s="1">
        <v>1</v>
      </c>
      <c r="J5152" s="1">
        <v>1</v>
      </c>
      <c r="K5152" s="1">
        <v>1</v>
      </c>
      <c r="L5152" s="1">
        <v>1</v>
      </c>
      <c r="M5152" s="1">
        <v>1</v>
      </c>
      <c r="N5152" s="1">
        <v>1</v>
      </c>
      <c r="O5152" s="1">
        <v>2</v>
      </c>
      <c r="P5152" s="1">
        <v>35.690920233</v>
      </c>
      <c r="Q5152" s="1">
        <v>139.69557677099999</v>
      </c>
      <c r="R5152" s="1">
        <v>35.690923863000002</v>
      </c>
      <c r="S5152" s="1">
        <v>139.69560430199999</v>
      </c>
      <c r="T5152" s="1" t="str">
        <f t="shared" si="80"/>
        <v>LINESTRING(139.695576771 35.690920233, 139.695604302 35.690923863)</v>
      </c>
    </row>
    <row r="5153" spans="1:20">
      <c r="A5153" s="2" t="s">
        <v>10151</v>
      </c>
      <c r="B5153" s="2" t="s">
        <v>10150</v>
      </c>
      <c r="C5153" s="2" t="s">
        <v>10152</v>
      </c>
      <c r="D5153" s="2">
        <v>2.5</v>
      </c>
      <c r="E5153" s="2">
        <v>5</v>
      </c>
      <c r="F5153" s="2">
        <v>1</v>
      </c>
      <c r="G5153" s="2">
        <v>1</v>
      </c>
      <c r="H5153" s="2">
        <v>2</v>
      </c>
      <c r="I5153" s="2">
        <v>1</v>
      </c>
      <c r="J5153" s="2">
        <v>1</v>
      </c>
      <c r="K5153" s="2">
        <v>1</v>
      </c>
      <c r="L5153" s="2">
        <v>1</v>
      </c>
      <c r="M5153" s="2">
        <v>1</v>
      </c>
      <c r="N5153" s="2">
        <v>1</v>
      </c>
      <c r="O5153" s="2">
        <v>2</v>
      </c>
      <c r="P5153" s="2">
        <v>35.690923863000002</v>
      </c>
      <c r="Q5153" s="2">
        <v>139.69560430199999</v>
      </c>
      <c r="R5153" s="2">
        <v>35.690927492</v>
      </c>
      <c r="S5153" s="2">
        <v>139.695631827</v>
      </c>
      <c r="T5153" s="2" t="str">
        <f t="shared" si="80"/>
        <v>LINESTRING(139.695604302 35.690923863, 139.695631827 35.690927492)</v>
      </c>
    </row>
    <row r="5154" spans="1:20">
      <c r="A5154" s="1" t="s">
        <v>10153</v>
      </c>
      <c r="B5154" s="1" t="s">
        <v>10128</v>
      </c>
      <c r="C5154" s="1" t="s">
        <v>10137</v>
      </c>
      <c r="D5154" s="1">
        <v>7.7</v>
      </c>
      <c r="E5154" s="1">
        <v>5</v>
      </c>
      <c r="F5154" s="1">
        <v>7</v>
      </c>
      <c r="G5154" s="1">
        <v>1</v>
      </c>
      <c r="H5154" s="1">
        <v>2</v>
      </c>
      <c r="I5154" s="1">
        <v>2</v>
      </c>
      <c r="J5154" s="1">
        <v>1</v>
      </c>
      <c r="K5154" s="1">
        <v>1</v>
      </c>
      <c r="L5154" s="1">
        <v>1</v>
      </c>
      <c r="M5154" s="1">
        <v>1</v>
      </c>
      <c r="N5154" s="1">
        <v>1</v>
      </c>
      <c r="O5154" s="1">
        <v>2</v>
      </c>
      <c r="P5154" s="1">
        <v>35.690804428</v>
      </c>
      <c r="Q5154" s="1">
        <v>139.69469846199999</v>
      </c>
      <c r="R5154" s="1">
        <v>35.690815551999997</v>
      </c>
      <c r="S5154" s="1">
        <v>139.69478283199999</v>
      </c>
      <c r="T5154" s="1" t="str">
        <f t="shared" si="80"/>
        <v>LINESTRING(139.694698462 35.690804428, 139.694782832 35.690815552)</v>
      </c>
    </row>
    <row r="5155" spans="1:20">
      <c r="A5155" s="2" t="s">
        <v>10154</v>
      </c>
      <c r="B5155" s="2" t="s">
        <v>10135</v>
      </c>
      <c r="C5155" s="2" t="s">
        <v>10144</v>
      </c>
      <c r="D5155" s="2">
        <v>6.4</v>
      </c>
      <c r="E5155" s="2">
        <v>5</v>
      </c>
      <c r="F5155" s="2">
        <v>7</v>
      </c>
      <c r="G5155" s="2">
        <v>1</v>
      </c>
      <c r="H5155" s="2">
        <v>2</v>
      </c>
      <c r="I5155" s="2">
        <v>3</v>
      </c>
      <c r="J5155" s="2">
        <v>1</v>
      </c>
      <c r="K5155" s="2">
        <v>1</v>
      </c>
      <c r="L5155" s="2">
        <v>1</v>
      </c>
      <c r="M5155" s="2">
        <v>1</v>
      </c>
      <c r="N5155" s="2">
        <v>1</v>
      </c>
      <c r="O5155" s="2">
        <v>2</v>
      </c>
      <c r="P5155" s="2">
        <v>35.691104481000004</v>
      </c>
      <c r="Q5155" s="2">
        <v>139.69546855900001</v>
      </c>
      <c r="R5155" s="2">
        <v>35.691113360000003</v>
      </c>
      <c r="S5155" s="2">
        <v>139.695538744</v>
      </c>
      <c r="T5155" s="2" t="str">
        <f t="shared" si="80"/>
        <v>LINESTRING(139.695468559 35.691104481, 139.695538744 35.69111336)</v>
      </c>
    </row>
    <row r="5156" spans="1:20">
      <c r="A5156" s="1" t="s">
        <v>10155</v>
      </c>
      <c r="B5156" s="1" t="s">
        <v>10138</v>
      </c>
      <c r="C5156" s="1" t="s">
        <v>10149</v>
      </c>
      <c r="D5156" s="1">
        <v>6</v>
      </c>
      <c r="E5156" s="1">
        <v>5</v>
      </c>
      <c r="F5156" s="1">
        <v>7</v>
      </c>
      <c r="G5156" s="1">
        <v>1</v>
      </c>
      <c r="H5156" s="1">
        <v>2</v>
      </c>
      <c r="I5156" s="1">
        <v>3</v>
      </c>
      <c r="J5156" s="1">
        <v>1</v>
      </c>
      <c r="K5156" s="1">
        <v>1</v>
      </c>
      <c r="L5156" s="1">
        <v>1</v>
      </c>
      <c r="M5156" s="1">
        <v>1</v>
      </c>
      <c r="N5156" s="1">
        <v>1</v>
      </c>
      <c r="O5156" s="1">
        <v>2</v>
      </c>
      <c r="P5156" s="1">
        <v>35.690911626999998</v>
      </c>
      <c r="Q5156" s="1">
        <v>139.695511501</v>
      </c>
      <c r="R5156" s="1">
        <v>35.690920233</v>
      </c>
      <c r="S5156" s="1">
        <v>139.69557677099999</v>
      </c>
      <c r="T5156" s="1" t="str">
        <f t="shared" si="80"/>
        <v>LINESTRING(139.695511501 35.690911627, 139.695576771 35.690920233)</v>
      </c>
    </row>
    <row r="5157" spans="1:20">
      <c r="A5157" s="2" t="s">
        <v>10156</v>
      </c>
      <c r="B5157" s="2" t="s">
        <v>10147</v>
      </c>
      <c r="C5157" s="2" t="s">
        <v>10140</v>
      </c>
      <c r="D5157" s="2">
        <v>6.6</v>
      </c>
      <c r="E5157" s="2">
        <v>5</v>
      </c>
      <c r="F5157" s="2">
        <v>7</v>
      </c>
      <c r="G5157" s="2">
        <v>1</v>
      </c>
      <c r="H5157" s="2">
        <v>2</v>
      </c>
      <c r="I5157" s="2">
        <v>2</v>
      </c>
      <c r="J5157" s="2">
        <v>1</v>
      </c>
      <c r="K5157" s="2">
        <v>1</v>
      </c>
      <c r="L5157" s="2">
        <v>1</v>
      </c>
      <c r="M5157" s="2">
        <v>1</v>
      </c>
      <c r="N5157" s="2">
        <v>1</v>
      </c>
      <c r="O5157" s="2">
        <v>2</v>
      </c>
      <c r="P5157" s="2">
        <v>35.691120724000001</v>
      </c>
      <c r="Q5157" s="2">
        <v>139.695596948</v>
      </c>
      <c r="R5157" s="2">
        <v>35.691129807000003</v>
      </c>
      <c r="S5157" s="2">
        <v>139.69566873599999</v>
      </c>
      <c r="T5157" s="2" t="str">
        <f t="shared" si="80"/>
        <v>LINESTRING(139.695596948 35.691120724, 139.695668736 35.691129807)</v>
      </c>
    </row>
    <row r="5158" spans="1:20">
      <c r="A5158" s="1" t="s">
        <v>10157</v>
      </c>
      <c r="B5158" s="1" t="s">
        <v>10152</v>
      </c>
      <c r="C5158" s="1" t="s">
        <v>10142</v>
      </c>
      <c r="D5158" s="1">
        <v>6.4</v>
      </c>
      <c r="E5158" s="1">
        <v>5</v>
      </c>
      <c r="F5158" s="1">
        <v>7</v>
      </c>
      <c r="G5158" s="1">
        <v>1</v>
      </c>
      <c r="H5158" s="1">
        <v>2</v>
      </c>
      <c r="I5158" s="1">
        <v>2</v>
      </c>
      <c r="J5158" s="1">
        <v>1</v>
      </c>
      <c r="K5158" s="1">
        <v>1</v>
      </c>
      <c r="L5158" s="1">
        <v>1</v>
      </c>
      <c r="M5158" s="1">
        <v>1</v>
      </c>
      <c r="N5158" s="1">
        <v>1</v>
      </c>
      <c r="O5158" s="1">
        <v>2</v>
      </c>
      <c r="P5158" s="1">
        <v>35.690927492</v>
      </c>
      <c r="Q5158" s="1">
        <v>139.695631827</v>
      </c>
      <c r="R5158" s="1">
        <v>35.690936721999996</v>
      </c>
      <c r="S5158" s="1">
        <v>139.69570183799999</v>
      </c>
      <c r="T5158" s="1" t="str">
        <f t="shared" si="80"/>
        <v>LINESTRING(139.695631827 35.690927492, 139.695701838 35.690936722)</v>
      </c>
    </row>
    <row r="5159" spans="1:20">
      <c r="A5159" s="2" t="s">
        <v>10158</v>
      </c>
      <c r="B5159" s="2" t="s">
        <v>7844</v>
      </c>
      <c r="C5159" s="2" t="s">
        <v>10159</v>
      </c>
      <c r="D5159" s="2">
        <v>85.3</v>
      </c>
      <c r="E5159" s="2">
        <v>5</v>
      </c>
      <c r="F5159" s="2">
        <v>1</v>
      </c>
      <c r="G5159" s="2">
        <v>1</v>
      </c>
      <c r="H5159" s="2">
        <v>4</v>
      </c>
      <c r="I5159" s="2">
        <v>1</v>
      </c>
      <c r="J5159" s="2">
        <v>1</v>
      </c>
      <c r="K5159" s="2">
        <v>1</v>
      </c>
      <c r="L5159" s="2">
        <v>1</v>
      </c>
      <c r="M5159" s="2">
        <v>2</v>
      </c>
      <c r="N5159" s="2">
        <v>1</v>
      </c>
      <c r="O5159" s="2">
        <v>2</v>
      </c>
      <c r="P5159" s="2">
        <v>35.690786033999998</v>
      </c>
      <c r="Q5159" s="2">
        <v>139.69467647799999</v>
      </c>
      <c r="R5159" s="2">
        <v>35.690906089999999</v>
      </c>
      <c r="S5159" s="2">
        <v>139.695607387</v>
      </c>
      <c r="T5159" s="2" t="str">
        <f t="shared" si="80"/>
        <v>LINESTRING(139.694676478 35.690786034, 139.695607387 35.69090609)</v>
      </c>
    </row>
    <row r="5160" spans="1:20">
      <c r="A5160" s="1" t="s">
        <v>10160</v>
      </c>
      <c r="B5160" s="1" t="s">
        <v>10161</v>
      </c>
      <c r="C5160" s="1" t="s">
        <v>10131</v>
      </c>
      <c r="D5160" s="1">
        <v>59.4</v>
      </c>
      <c r="E5160" s="1">
        <v>5</v>
      </c>
      <c r="F5160" s="1">
        <v>1</v>
      </c>
      <c r="G5160" s="1">
        <v>1</v>
      </c>
      <c r="H5160" s="1">
        <v>4</v>
      </c>
      <c r="I5160" s="1">
        <v>1</v>
      </c>
      <c r="J5160" s="1">
        <v>1</v>
      </c>
      <c r="K5160" s="1">
        <v>1</v>
      </c>
      <c r="L5160" s="1">
        <v>1</v>
      </c>
      <c r="M5160" s="1">
        <v>2</v>
      </c>
      <c r="N5160" s="1">
        <v>1</v>
      </c>
      <c r="O5160" s="1">
        <v>2</v>
      </c>
      <c r="P5160" s="1">
        <v>35.690945169000003</v>
      </c>
      <c r="Q5160" s="1">
        <v>139.695910416</v>
      </c>
      <c r="R5160" s="1">
        <v>35.691028826999997</v>
      </c>
      <c r="S5160" s="1">
        <v>139.696559146</v>
      </c>
      <c r="T5160" s="1" t="str">
        <f t="shared" si="80"/>
        <v>LINESTRING(139.695910416 35.690945169, 139.696559146 35.691028827)</v>
      </c>
    </row>
    <row r="5161" spans="1:20">
      <c r="A5161" s="2" t="s">
        <v>10162</v>
      </c>
      <c r="B5161" s="2" t="s">
        <v>9153</v>
      </c>
      <c r="C5161" s="2" t="s">
        <v>10163</v>
      </c>
      <c r="D5161" s="2">
        <v>61.5</v>
      </c>
      <c r="E5161" s="2">
        <v>5</v>
      </c>
      <c r="F5161" s="2">
        <v>1</v>
      </c>
      <c r="G5161" s="2">
        <v>1</v>
      </c>
      <c r="H5161" s="2">
        <v>4</v>
      </c>
      <c r="I5161" s="2">
        <v>1</v>
      </c>
      <c r="J5161" s="2">
        <v>1</v>
      </c>
      <c r="K5161" s="2">
        <v>1</v>
      </c>
      <c r="L5161" s="2">
        <v>1</v>
      </c>
      <c r="M5161" s="2">
        <v>2</v>
      </c>
      <c r="N5161" s="2">
        <v>1</v>
      </c>
      <c r="O5161" s="2">
        <v>2</v>
      </c>
      <c r="P5161" s="2">
        <v>35.691015622000002</v>
      </c>
      <c r="Q5161" s="2">
        <v>139.69462544300001</v>
      </c>
      <c r="R5161" s="2">
        <v>35.691100671999997</v>
      </c>
      <c r="S5161" s="2">
        <v>139.695296509</v>
      </c>
      <c r="T5161" s="2" t="str">
        <f t="shared" si="80"/>
        <v>LINESTRING(139.694625443 35.691015622, 139.695296509 35.691100672)</v>
      </c>
    </row>
    <row r="5162" spans="1:20">
      <c r="A5162" s="1" t="s">
        <v>10164</v>
      </c>
      <c r="B5162" s="1" t="s">
        <v>10165</v>
      </c>
      <c r="C5162" s="1" t="s">
        <v>10126</v>
      </c>
      <c r="D5162" s="1">
        <v>90.9</v>
      </c>
      <c r="E5162" s="1">
        <v>5</v>
      </c>
      <c r="F5162" s="1">
        <v>1</v>
      </c>
      <c r="G5162" s="1">
        <v>1</v>
      </c>
      <c r="H5162" s="1">
        <v>4</v>
      </c>
      <c r="I5162" s="1">
        <v>1</v>
      </c>
      <c r="J5162" s="1">
        <v>1</v>
      </c>
      <c r="K5162" s="1">
        <v>1</v>
      </c>
      <c r="L5162" s="1">
        <v>1</v>
      </c>
      <c r="M5162" s="1">
        <v>2</v>
      </c>
      <c r="N5162" s="1">
        <v>1</v>
      </c>
      <c r="O5162" s="1">
        <v>2</v>
      </c>
      <c r="P5162" s="1">
        <v>35.691134677000001</v>
      </c>
      <c r="Q5162" s="1">
        <v>139.69556482600001</v>
      </c>
      <c r="R5162" s="1">
        <v>35.691260466999999</v>
      </c>
      <c r="S5162" s="1">
        <v>139.69655741299999</v>
      </c>
      <c r="T5162" s="1" t="str">
        <f t="shared" si="80"/>
        <v>LINESTRING(139.695564826 35.691134677, 139.696557413 35.691260467)</v>
      </c>
    </row>
    <row r="5163" spans="1:20">
      <c r="A5163" s="2" t="s">
        <v>10166</v>
      </c>
      <c r="B5163" s="2" t="s">
        <v>10145</v>
      </c>
      <c r="C5163" s="2" t="s">
        <v>10165</v>
      </c>
      <c r="D5163" s="2">
        <v>2</v>
      </c>
      <c r="E5163" s="2">
        <v>5</v>
      </c>
      <c r="F5163" s="2">
        <v>1</v>
      </c>
      <c r="G5163" s="2">
        <v>1</v>
      </c>
      <c r="H5163" s="2">
        <v>4</v>
      </c>
      <c r="I5163" s="2">
        <v>1</v>
      </c>
      <c r="J5163" s="2">
        <v>1</v>
      </c>
      <c r="K5163" s="2">
        <v>1</v>
      </c>
      <c r="L5163" s="2">
        <v>1</v>
      </c>
      <c r="M5163" s="2">
        <v>1</v>
      </c>
      <c r="N5163" s="2">
        <v>1</v>
      </c>
      <c r="O5163" s="2">
        <v>2</v>
      </c>
      <c r="P5163" s="2">
        <v>35.691117143</v>
      </c>
      <c r="Q5163" s="2">
        <v>139.695568638</v>
      </c>
      <c r="R5163" s="2">
        <v>35.691134677000001</v>
      </c>
      <c r="S5163" s="2">
        <v>139.69556482600001</v>
      </c>
      <c r="T5163" s="2" t="str">
        <f t="shared" si="80"/>
        <v>LINESTRING(139.695568638 35.691117143, 139.695564826 35.691134677)</v>
      </c>
    </row>
    <row r="5164" spans="1:20">
      <c r="A5164" s="1" t="s">
        <v>10167</v>
      </c>
      <c r="B5164" s="1" t="s">
        <v>10150</v>
      </c>
      <c r="C5164" s="1" t="s">
        <v>10159</v>
      </c>
      <c r="D5164" s="1">
        <v>2</v>
      </c>
      <c r="E5164" s="1">
        <v>5</v>
      </c>
      <c r="F5164" s="1">
        <v>1</v>
      </c>
      <c r="G5164" s="1">
        <v>1</v>
      </c>
      <c r="H5164" s="1">
        <v>4</v>
      </c>
      <c r="I5164" s="1">
        <v>1</v>
      </c>
      <c r="J5164" s="1">
        <v>1</v>
      </c>
      <c r="K5164" s="1">
        <v>1</v>
      </c>
      <c r="L5164" s="1">
        <v>1</v>
      </c>
      <c r="M5164" s="1">
        <v>1</v>
      </c>
      <c r="N5164" s="1">
        <v>1</v>
      </c>
      <c r="O5164" s="1">
        <v>2</v>
      </c>
      <c r="P5164" s="1">
        <v>35.690923863000002</v>
      </c>
      <c r="Q5164" s="1">
        <v>139.69560430199999</v>
      </c>
      <c r="R5164" s="1">
        <v>35.690906089999999</v>
      </c>
      <c r="S5164" s="1">
        <v>139.695607387</v>
      </c>
      <c r="T5164" s="1" t="str">
        <f t="shared" si="80"/>
        <v>LINESTRING(139.695604302 35.690923863, 139.695607387 35.69090609)</v>
      </c>
    </row>
    <row r="5165" spans="1:20">
      <c r="A5165" s="2" t="s">
        <v>10168</v>
      </c>
      <c r="B5165" s="2" t="s">
        <v>8402</v>
      </c>
      <c r="C5165" s="2" t="s">
        <v>7925</v>
      </c>
      <c r="D5165" s="2">
        <v>20.3</v>
      </c>
      <c r="E5165" s="2">
        <v>1</v>
      </c>
      <c r="F5165" s="2">
        <v>1</v>
      </c>
      <c r="G5165" s="2">
        <v>1</v>
      </c>
      <c r="H5165" s="2">
        <v>4</v>
      </c>
      <c r="I5165" s="2">
        <v>1</v>
      </c>
      <c r="J5165" s="2">
        <v>1</v>
      </c>
      <c r="K5165" s="2">
        <v>1</v>
      </c>
      <c r="L5165" s="2">
        <v>1</v>
      </c>
      <c r="M5165" s="2">
        <v>2</v>
      </c>
      <c r="N5165" s="2">
        <v>1</v>
      </c>
      <c r="O5165" s="2">
        <v>1</v>
      </c>
      <c r="P5165" s="2">
        <v>35.691101617999998</v>
      </c>
      <c r="Q5165" s="2">
        <v>139.694994673</v>
      </c>
      <c r="R5165" s="2">
        <v>35.691125927000002</v>
      </c>
      <c r="S5165" s="2">
        <v>139.69521698899999</v>
      </c>
      <c r="T5165" s="2" t="str">
        <f t="shared" si="80"/>
        <v>LINESTRING(139.694994673 35.691101618, 139.695216989 35.691125927)</v>
      </c>
    </row>
    <row r="5166" spans="1:20">
      <c r="A5166" s="1" t="s">
        <v>10169</v>
      </c>
      <c r="B5166" s="1" t="s">
        <v>10170</v>
      </c>
      <c r="C5166" s="1" t="s">
        <v>10171</v>
      </c>
      <c r="D5166" s="1">
        <v>7.2</v>
      </c>
      <c r="E5166" s="1">
        <v>7</v>
      </c>
      <c r="F5166" s="1">
        <v>6</v>
      </c>
      <c r="G5166" s="1">
        <v>1</v>
      </c>
      <c r="H5166" s="1">
        <v>4</v>
      </c>
      <c r="I5166" s="1">
        <v>3</v>
      </c>
      <c r="J5166" s="1">
        <v>2</v>
      </c>
      <c r="K5166" s="1">
        <v>1</v>
      </c>
      <c r="L5166" s="1">
        <v>1</v>
      </c>
      <c r="M5166" s="1">
        <v>1</v>
      </c>
      <c r="N5166" s="1">
        <v>1</v>
      </c>
      <c r="O5166" s="1">
        <v>1</v>
      </c>
      <c r="P5166" s="1">
        <v>35.691231934999998</v>
      </c>
      <c r="Q5166" s="1">
        <v>139.695272147</v>
      </c>
      <c r="R5166" s="1">
        <v>35.691168111000003</v>
      </c>
      <c r="S5166" s="1">
        <v>139.69528385999999</v>
      </c>
      <c r="T5166" s="1" t="str">
        <f t="shared" si="80"/>
        <v>LINESTRING(139.695272147 35.691231935, 139.69528386 35.691168111)</v>
      </c>
    </row>
    <row r="5167" spans="1:20">
      <c r="A5167" s="2" t="s">
        <v>10172</v>
      </c>
      <c r="B5167" s="2" t="s">
        <v>10173</v>
      </c>
      <c r="C5167" s="2" t="s">
        <v>10174</v>
      </c>
      <c r="D5167" s="2">
        <v>8.9</v>
      </c>
      <c r="E5167" s="2">
        <v>7</v>
      </c>
      <c r="F5167" s="2">
        <v>6</v>
      </c>
      <c r="G5167" s="2">
        <v>1</v>
      </c>
      <c r="H5167" s="2">
        <v>4</v>
      </c>
      <c r="I5167" s="2">
        <v>3</v>
      </c>
      <c r="J5167" s="2">
        <v>2</v>
      </c>
      <c r="K5167" s="2">
        <v>1</v>
      </c>
      <c r="L5167" s="2">
        <v>1</v>
      </c>
      <c r="M5167" s="2">
        <v>1</v>
      </c>
      <c r="N5167" s="2">
        <v>1</v>
      </c>
      <c r="O5167" s="2">
        <v>1</v>
      </c>
      <c r="P5167" s="2">
        <v>35.691162546999998</v>
      </c>
      <c r="Q5167" s="2">
        <v>139.69521040999999</v>
      </c>
      <c r="R5167" s="2">
        <v>35.691241529999999</v>
      </c>
      <c r="S5167" s="2">
        <v>139.695196221</v>
      </c>
      <c r="T5167" s="2" t="str">
        <f t="shared" si="80"/>
        <v>LINESTRING(139.69521041 35.691162547, 139.695196221 35.69124153)</v>
      </c>
    </row>
    <row r="5168" spans="1:20">
      <c r="A5168" s="1" t="s">
        <v>10175</v>
      </c>
      <c r="B5168" s="1" t="s">
        <v>10174</v>
      </c>
      <c r="C5168" s="1" t="s">
        <v>10176</v>
      </c>
      <c r="D5168" s="1">
        <v>3.9</v>
      </c>
      <c r="E5168" s="1">
        <v>7</v>
      </c>
      <c r="F5168" s="1">
        <v>1</v>
      </c>
      <c r="G5168" s="1">
        <v>1</v>
      </c>
      <c r="H5168" s="1">
        <v>4</v>
      </c>
      <c r="I5168" s="1">
        <v>1</v>
      </c>
      <c r="J5168" s="1">
        <v>1</v>
      </c>
      <c r="K5168" s="1">
        <v>1</v>
      </c>
      <c r="L5168" s="1">
        <v>1</v>
      </c>
      <c r="M5168" s="1">
        <v>1</v>
      </c>
      <c r="N5168" s="1">
        <v>1</v>
      </c>
      <c r="O5168" s="1">
        <v>1</v>
      </c>
      <c r="P5168" s="1">
        <v>35.691241529999999</v>
      </c>
      <c r="Q5168" s="1">
        <v>139.695196221</v>
      </c>
      <c r="R5168" s="1">
        <v>35.691276617</v>
      </c>
      <c r="S5168" s="1">
        <v>139.69518991800001</v>
      </c>
      <c r="T5168" s="1" t="str">
        <f t="shared" si="80"/>
        <v>LINESTRING(139.695196221 35.69124153, 139.695189918 35.691276617)</v>
      </c>
    </row>
    <row r="5169" spans="1:20">
      <c r="A5169" s="2" t="s">
        <v>10177</v>
      </c>
      <c r="B5169" s="2" t="s">
        <v>10178</v>
      </c>
      <c r="C5169" s="2" t="s">
        <v>10179</v>
      </c>
      <c r="D5169" s="2">
        <v>6.6</v>
      </c>
      <c r="E5169" s="2">
        <v>7</v>
      </c>
      <c r="F5169" s="2">
        <v>6</v>
      </c>
      <c r="G5169" s="2">
        <v>1</v>
      </c>
      <c r="H5169" s="2">
        <v>4</v>
      </c>
      <c r="I5169" s="2">
        <v>3</v>
      </c>
      <c r="J5169" s="2">
        <v>2</v>
      </c>
      <c r="K5169" s="2">
        <v>1</v>
      </c>
      <c r="L5169" s="2">
        <v>1</v>
      </c>
      <c r="M5169" s="2">
        <v>1</v>
      </c>
      <c r="N5169" s="2">
        <v>1</v>
      </c>
      <c r="O5169" s="2">
        <v>1</v>
      </c>
      <c r="P5169" s="2">
        <v>35.691279782000002</v>
      </c>
      <c r="Q5169" s="2">
        <v>139.69521532900001</v>
      </c>
      <c r="R5169" s="2">
        <v>35.691288698999998</v>
      </c>
      <c r="S5169" s="2">
        <v>139.69528691900001</v>
      </c>
      <c r="T5169" s="2" t="str">
        <f t="shared" si="80"/>
        <v>LINESTRING(139.695215329 35.691279782, 139.695286919 35.691288699)</v>
      </c>
    </row>
    <row r="5170" spans="1:20">
      <c r="A5170" s="1" t="s">
        <v>10180</v>
      </c>
      <c r="B5170" s="1" t="s">
        <v>10181</v>
      </c>
      <c r="C5170" s="1" t="s">
        <v>10182</v>
      </c>
      <c r="D5170" s="1">
        <v>4.2</v>
      </c>
      <c r="E5170" s="1">
        <v>7</v>
      </c>
      <c r="F5170" s="1">
        <v>1</v>
      </c>
      <c r="G5170" s="1">
        <v>1</v>
      </c>
      <c r="H5170" s="1">
        <v>4</v>
      </c>
      <c r="I5170" s="1">
        <v>1</v>
      </c>
      <c r="J5170" s="1">
        <v>1</v>
      </c>
      <c r="K5170" s="1">
        <v>1</v>
      </c>
      <c r="L5170" s="1">
        <v>1</v>
      </c>
      <c r="M5170" s="1">
        <v>1</v>
      </c>
      <c r="N5170" s="1">
        <v>1</v>
      </c>
      <c r="O5170" s="1">
        <v>1</v>
      </c>
      <c r="P5170" s="1">
        <v>35.69125768</v>
      </c>
      <c r="Q5170" s="1">
        <v>139.69531390399999</v>
      </c>
      <c r="R5170" s="1">
        <v>35.691252857999999</v>
      </c>
      <c r="S5170" s="1">
        <v>139.69526830699999</v>
      </c>
      <c r="T5170" s="1" t="str">
        <f t="shared" si="80"/>
        <v>LINESTRING(139.695313904 35.69125768, 139.695268307 35.691252858)</v>
      </c>
    </row>
    <row r="5171" spans="1:20">
      <c r="A5171" s="2" t="s">
        <v>10183</v>
      </c>
      <c r="B5171" s="2" t="s">
        <v>10171</v>
      </c>
      <c r="C5171" s="2" t="s">
        <v>10163</v>
      </c>
      <c r="D5171" s="2">
        <v>7.6</v>
      </c>
      <c r="E5171" s="2">
        <v>5</v>
      </c>
      <c r="F5171" s="2">
        <v>1</v>
      </c>
      <c r="G5171" s="2">
        <v>1</v>
      </c>
      <c r="H5171" s="2">
        <v>4</v>
      </c>
      <c r="I5171" s="2">
        <v>1</v>
      </c>
      <c r="J5171" s="2">
        <v>1</v>
      </c>
      <c r="K5171" s="2">
        <v>1</v>
      </c>
      <c r="L5171" s="2">
        <v>1</v>
      </c>
      <c r="M5171" s="2">
        <v>1</v>
      </c>
      <c r="N5171" s="2">
        <v>1</v>
      </c>
      <c r="O5171" s="2">
        <v>2</v>
      </c>
      <c r="P5171" s="2">
        <v>35.691168111000003</v>
      </c>
      <c r="Q5171" s="2">
        <v>139.69528385999999</v>
      </c>
      <c r="R5171" s="2">
        <v>35.691100671999997</v>
      </c>
      <c r="S5171" s="2">
        <v>139.695296509</v>
      </c>
      <c r="T5171" s="2" t="str">
        <f t="shared" si="80"/>
        <v>LINESTRING(139.69528386 35.691168111, 139.695296509 35.691100672)</v>
      </c>
    </row>
    <row r="5172" spans="1:20">
      <c r="A5172" s="1" t="s">
        <v>10184</v>
      </c>
      <c r="B5172" s="1" t="s">
        <v>7925</v>
      </c>
      <c r="C5172" s="1" t="s">
        <v>10173</v>
      </c>
      <c r="D5172" s="1">
        <v>4.0999999999999996</v>
      </c>
      <c r="E5172" s="1">
        <v>1</v>
      </c>
      <c r="F5172" s="1">
        <v>1</v>
      </c>
      <c r="G5172" s="1">
        <v>1</v>
      </c>
      <c r="H5172" s="1">
        <v>4</v>
      </c>
      <c r="I5172" s="1">
        <v>1</v>
      </c>
      <c r="J5172" s="1">
        <v>1</v>
      </c>
      <c r="K5172" s="1">
        <v>1</v>
      </c>
      <c r="L5172" s="1">
        <v>1</v>
      </c>
      <c r="M5172" s="1">
        <v>1</v>
      </c>
      <c r="N5172" s="1">
        <v>1</v>
      </c>
      <c r="O5172" s="1">
        <v>1</v>
      </c>
      <c r="P5172" s="1">
        <v>35.691125927000002</v>
      </c>
      <c r="Q5172" s="1">
        <v>139.69521698899999</v>
      </c>
      <c r="R5172" s="1">
        <v>35.691162546999998</v>
      </c>
      <c r="S5172" s="1">
        <v>139.69521040999999</v>
      </c>
      <c r="T5172" s="1" t="str">
        <f t="shared" si="80"/>
        <v>LINESTRING(139.695216989 35.691125927, 139.69521041 35.691162547)</v>
      </c>
    </row>
    <row r="5173" spans="1:20">
      <c r="A5173" s="2" t="s">
        <v>10185</v>
      </c>
      <c r="B5173" s="2" t="s">
        <v>10161</v>
      </c>
      <c r="C5173" s="2" t="s">
        <v>10186</v>
      </c>
      <c r="D5173" s="2">
        <v>1.6</v>
      </c>
      <c r="E5173" s="2">
        <v>5</v>
      </c>
      <c r="F5173" s="2">
        <v>1</v>
      </c>
      <c r="G5173" s="2">
        <v>1</v>
      </c>
      <c r="H5173" s="2">
        <v>4</v>
      </c>
      <c r="I5173" s="2">
        <v>1</v>
      </c>
      <c r="J5173" s="2">
        <v>1</v>
      </c>
      <c r="K5173" s="2">
        <v>1</v>
      </c>
      <c r="L5173" s="2">
        <v>1</v>
      </c>
      <c r="M5173" s="2">
        <v>1</v>
      </c>
      <c r="N5173" s="2">
        <v>1</v>
      </c>
      <c r="O5173" s="2">
        <v>2</v>
      </c>
      <c r="P5173" s="2">
        <v>35.690945169000003</v>
      </c>
      <c r="Q5173" s="2">
        <v>139.695910416</v>
      </c>
      <c r="R5173" s="2">
        <v>35.690930582999997</v>
      </c>
      <c r="S5173" s="2">
        <v>139.695911534</v>
      </c>
      <c r="T5173" s="2" t="str">
        <f t="shared" si="80"/>
        <v>LINESTRING(139.695910416 35.690945169, 139.695911534 35.690930583)</v>
      </c>
    </row>
    <row r="5174" spans="1:20">
      <c r="A5174" s="1" t="s">
        <v>10187</v>
      </c>
      <c r="B5174" s="1" t="s">
        <v>10188</v>
      </c>
      <c r="C5174" s="1" t="s">
        <v>10189</v>
      </c>
      <c r="D5174" s="1">
        <v>1.5</v>
      </c>
      <c r="E5174" s="1">
        <v>5</v>
      </c>
      <c r="F5174" s="1">
        <v>1</v>
      </c>
      <c r="G5174" s="1">
        <v>1</v>
      </c>
      <c r="H5174" s="1">
        <v>4</v>
      </c>
      <c r="I5174" s="1">
        <v>1</v>
      </c>
      <c r="J5174" s="1">
        <v>1</v>
      </c>
      <c r="K5174" s="1">
        <v>1</v>
      </c>
      <c r="L5174" s="1">
        <v>1</v>
      </c>
      <c r="M5174" s="1">
        <v>1</v>
      </c>
      <c r="N5174" s="1">
        <v>1</v>
      </c>
      <c r="O5174" s="1">
        <v>2</v>
      </c>
      <c r="P5174" s="1">
        <v>35.690923214999998</v>
      </c>
      <c r="Q5174" s="1">
        <v>139.69574017900001</v>
      </c>
      <c r="R5174" s="1">
        <v>35.690909622</v>
      </c>
      <c r="S5174" s="1">
        <v>139.69574069199999</v>
      </c>
      <c r="T5174" s="1" t="str">
        <f t="shared" si="80"/>
        <v>LINESTRING(139.695740179 35.690923215, 139.695740692 35.690909622)</v>
      </c>
    </row>
    <row r="5175" spans="1:20">
      <c r="A5175" s="2" t="s">
        <v>10190</v>
      </c>
      <c r="B5175" s="2" t="s">
        <v>9198</v>
      </c>
      <c r="C5175" s="2" t="s">
        <v>10191</v>
      </c>
      <c r="D5175" s="2">
        <v>3.7</v>
      </c>
      <c r="E5175" s="2">
        <v>1</v>
      </c>
      <c r="F5175" s="2">
        <v>1</v>
      </c>
      <c r="G5175" s="2">
        <v>1</v>
      </c>
      <c r="H5175" s="2">
        <v>4</v>
      </c>
      <c r="I5175" s="2">
        <v>1</v>
      </c>
      <c r="J5175" s="2">
        <v>1</v>
      </c>
      <c r="K5175" s="2">
        <v>1</v>
      </c>
      <c r="L5175" s="2">
        <v>1</v>
      </c>
      <c r="M5175" s="2">
        <v>1</v>
      </c>
      <c r="N5175" s="2">
        <v>1</v>
      </c>
      <c r="O5175" s="2">
        <v>1</v>
      </c>
      <c r="P5175" s="2">
        <v>35.690943857000001</v>
      </c>
      <c r="Q5175" s="2">
        <v>139.69612104300001</v>
      </c>
      <c r="R5175" s="2">
        <v>35.690912468999997</v>
      </c>
      <c r="S5175" s="2">
        <v>139.69610880900001</v>
      </c>
      <c r="T5175" s="2" t="str">
        <f t="shared" si="80"/>
        <v>LINESTRING(139.696121043 35.690943857, 139.696108809 35.690912469)</v>
      </c>
    </row>
    <row r="5176" spans="1:20">
      <c r="A5176" s="1" t="s">
        <v>10192</v>
      </c>
      <c r="B5176" s="1" t="s">
        <v>10193</v>
      </c>
      <c r="C5176" s="1" t="s">
        <v>10191</v>
      </c>
      <c r="D5176" s="1">
        <v>3.8</v>
      </c>
      <c r="E5176" s="1">
        <v>7</v>
      </c>
      <c r="F5176" s="1">
        <v>1</v>
      </c>
      <c r="G5176" s="1">
        <v>1</v>
      </c>
      <c r="H5176" s="1">
        <v>4</v>
      </c>
      <c r="I5176" s="1">
        <v>1</v>
      </c>
      <c r="J5176" s="1">
        <v>2</v>
      </c>
      <c r="K5176" s="1">
        <v>1</v>
      </c>
      <c r="L5176" s="1">
        <v>1</v>
      </c>
      <c r="M5176" s="1">
        <v>1</v>
      </c>
      <c r="N5176" s="1">
        <v>1</v>
      </c>
      <c r="O5176" s="1">
        <v>1</v>
      </c>
      <c r="P5176" s="1">
        <v>35.690910930999998</v>
      </c>
      <c r="Q5176" s="1">
        <v>139.69606642299999</v>
      </c>
      <c r="R5176" s="1">
        <v>35.690912468999997</v>
      </c>
      <c r="S5176" s="1">
        <v>139.69610880900001</v>
      </c>
      <c r="T5176" s="1" t="str">
        <f t="shared" si="80"/>
        <v>LINESTRING(139.696066423 35.690910931, 139.696108809 35.690912469)</v>
      </c>
    </row>
    <row r="5177" spans="1:20">
      <c r="A5177" s="2" t="s">
        <v>10194</v>
      </c>
      <c r="B5177" s="2" t="s">
        <v>10195</v>
      </c>
      <c r="C5177" s="2" t="s">
        <v>10193</v>
      </c>
      <c r="D5177" s="2">
        <v>6.3</v>
      </c>
      <c r="E5177" s="2">
        <v>7</v>
      </c>
      <c r="F5177" s="2">
        <v>6</v>
      </c>
      <c r="G5177" s="2">
        <v>1</v>
      </c>
      <c r="H5177" s="2">
        <v>2</v>
      </c>
      <c r="I5177" s="2">
        <v>2</v>
      </c>
      <c r="J5177" s="2">
        <v>2</v>
      </c>
      <c r="K5177" s="2">
        <v>1</v>
      </c>
      <c r="L5177" s="2">
        <v>1</v>
      </c>
      <c r="M5177" s="2">
        <v>1</v>
      </c>
      <c r="N5177" s="2">
        <v>1</v>
      </c>
      <c r="O5177" s="2">
        <v>1</v>
      </c>
      <c r="P5177" s="2">
        <v>35.690906677000001</v>
      </c>
      <c r="Q5177" s="2">
        <v>139.69599663299999</v>
      </c>
      <c r="R5177" s="2">
        <v>35.690910930999998</v>
      </c>
      <c r="S5177" s="2">
        <v>139.69606642299999</v>
      </c>
      <c r="T5177" s="2" t="str">
        <f t="shared" si="80"/>
        <v>LINESTRING(139.695996633 35.690906677, 139.696066423 35.690910931)</v>
      </c>
    </row>
    <row r="5178" spans="1:20">
      <c r="A5178" s="1" t="s">
        <v>10196</v>
      </c>
      <c r="B5178" s="1" t="s">
        <v>10197</v>
      </c>
      <c r="C5178" s="1" t="s">
        <v>10198</v>
      </c>
      <c r="D5178" s="1">
        <v>1.7</v>
      </c>
      <c r="E5178" s="1">
        <v>7</v>
      </c>
      <c r="F5178" s="1">
        <v>6</v>
      </c>
      <c r="G5178" s="1">
        <v>1</v>
      </c>
      <c r="H5178" s="1">
        <v>2</v>
      </c>
      <c r="I5178" s="1">
        <v>2</v>
      </c>
      <c r="J5178" s="1">
        <v>2</v>
      </c>
      <c r="K5178" s="1">
        <v>1</v>
      </c>
      <c r="L5178" s="1">
        <v>1</v>
      </c>
      <c r="M5178" s="1">
        <v>1</v>
      </c>
      <c r="N5178" s="1">
        <v>1</v>
      </c>
      <c r="O5178" s="1">
        <v>1</v>
      </c>
      <c r="P5178" s="1">
        <v>35.690890856999999</v>
      </c>
      <c r="Q5178" s="1">
        <v>139.695978389</v>
      </c>
      <c r="R5178" s="1">
        <v>35.690906062000003</v>
      </c>
      <c r="S5178" s="1">
        <v>139.69597982499999</v>
      </c>
      <c r="T5178" s="1" t="str">
        <f t="shared" si="80"/>
        <v>LINESTRING(139.695978389 35.690890857, 139.695979825 35.690906062)</v>
      </c>
    </row>
    <row r="5179" spans="1:20">
      <c r="A5179" s="2" t="s">
        <v>10199</v>
      </c>
      <c r="B5179" s="2" t="s">
        <v>10200</v>
      </c>
      <c r="C5179" s="2" t="s">
        <v>10197</v>
      </c>
      <c r="D5179" s="2">
        <v>4.7</v>
      </c>
      <c r="E5179" s="2">
        <v>7</v>
      </c>
      <c r="F5179" s="2">
        <v>6</v>
      </c>
      <c r="G5179" s="2">
        <v>1</v>
      </c>
      <c r="H5179" s="2">
        <v>2</v>
      </c>
      <c r="I5179" s="2">
        <v>2</v>
      </c>
      <c r="J5179" s="2">
        <v>2</v>
      </c>
      <c r="K5179" s="2">
        <v>1</v>
      </c>
      <c r="L5179" s="2">
        <v>1</v>
      </c>
      <c r="M5179" s="2">
        <v>1</v>
      </c>
      <c r="N5179" s="2">
        <v>1</v>
      </c>
      <c r="O5179" s="2">
        <v>1</v>
      </c>
      <c r="P5179" s="2">
        <v>35.690848054</v>
      </c>
      <c r="Q5179" s="2">
        <v>139.69597883599999</v>
      </c>
      <c r="R5179" s="2">
        <v>35.690890856999999</v>
      </c>
      <c r="S5179" s="2">
        <v>139.695978389</v>
      </c>
      <c r="T5179" s="2" t="str">
        <f t="shared" si="80"/>
        <v>LINESTRING(139.695978836 35.690848054, 139.695978389 35.690890857)</v>
      </c>
    </row>
    <row r="5180" spans="1:20">
      <c r="A5180" s="1" t="s">
        <v>10201</v>
      </c>
      <c r="B5180" s="1" t="s">
        <v>10198</v>
      </c>
      <c r="C5180" s="1" t="s">
        <v>10195</v>
      </c>
      <c r="D5180" s="1">
        <v>1.5</v>
      </c>
      <c r="E5180" s="1">
        <v>7</v>
      </c>
      <c r="F5180" s="1">
        <v>6</v>
      </c>
      <c r="G5180" s="1">
        <v>1</v>
      </c>
      <c r="H5180" s="1">
        <v>2</v>
      </c>
      <c r="I5180" s="1">
        <v>2</v>
      </c>
      <c r="J5180" s="1">
        <v>2</v>
      </c>
      <c r="K5180" s="1">
        <v>1</v>
      </c>
      <c r="L5180" s="1">
        <v>1</v>
      </c>
      <c r="M5180" s="1">
        <v>1</v>
      </c>
      <c r="N5180" s="1">
        <v>1</v>
      </c>
      <c r="O5180" s="1">
        <v>1</v>
      </c>
      <c r="P5180" s="1">
        <v>35.690906062000003</v>
      </c>
      <c r="Q5180" s="1">
        <v>139.69597982499999</v>
      </c>
      <c r="R5180" s="1">
        <v>35.690906677000001</v>
      </c>
      <c r="S5180" s="1">
        <v>139.69599663299999</v>
      </c>
      <c r="T5180" s="1" t="str">
        <f t="shared" si="80"/>
        <v>LINESTRING(139.695979825 35.690906062, 139.695996633 35.690906677)</v>
      </c>
    </row>
    <row r="5181" spans="1:20">
      <c r="A5181" s="2" t="s">
        <v>10202</v>
      </c>
      <c r="B5181" s="2" t="s">
        <v>10203</v>
      </c>
      <c r="C5181" s="2" t="s">
        <v>10204</v>
      </c>
      <c r="D5181" s="2">
        <v>1.2</v>
      </c>
      <c r="E5181" s="2">
        <v>7</v>
      </c>
      <c r="F5181" s="2">
        <v>1</v>
      </c>
      <c r="G5181" s="2">
        <v>1</v>
      </c>
      <c r="H5181" s="2">
        <v>3</v>
      </c>
      <c r="I5181" s="2">
        <v>1</v>
      </c>
      <c r="J5181" s="2">
        <v>1</v>
      </c>
      <c r="K5181" s="2">
        <v>1</v>
      </c>
      <c r="L5181" s="2">
        <v>1</v>
      </c>
      <c r="M5181" s="2">
        <v>1</v>
      </c>
      <c r="N5181" s="2">
        <v>1</v>
      </c>
      <c r="O5181" s="2">
        <v>1</v>
      </c>
      <c r="P5181" s="2">
        <v>35.690846147000002</v>
      </c>
      <c r="Q5181" s="2">
        <v>139.69591523099999</v>
      </c>
      <c r="R5181" s="2">
        <v>35.690835141000001</v>
      </c>
      <c r="S5181" s="2">
        <v>139.69591571199999</v>
      </c>
      <c r="T5181" s="2" t="str">
        <f t="shared" si="80"/>
        <v>LINESTRING(139.695915231 35.690846147, 139.695915712 35.690835141)</v>
      </c>
    </row>
    <row r="5182" spans="1:20">
      <c r="A5182" s="1" t="s">
        <v>10205</v>
      </c>
      <c r="B5182" s="1" t="s">
        <v>10204</v>
      </c>
      <c r="C5182" s="1" t="s">
        <v>10206</v>
      </c>
      <c r="D5182" s="1">
        <v>5.7</v>
      </c>
      <c r="E5182" s="1">
        <v>7</v>
      </c>
      <c r="F5182" s="1">
        <v>1</v>
      </c>
      <c r="G5182" s="1">
        <v>1</v>
      </c>
      <c r="H5182" s="1">
        <v>3</v>
      </c>
      <c r="I5182" s="1">
        <v>1</v>
      </c>
      <c r="J5182" s="1">
        <v>1</v>
      </c>
      <c r="K5182" s="1">
        <v>1</v>
      </c>
      <c r="L5182" s="1">
        <v>1</v>
      </c>
      <c r="M5182" s="1">
        <v>1</v>
      </c>
      <c r="N5182" s="1">
        <v>1</v>
      </c>
      <c r="O5182" s="1">
        <v>1</v>
      </c>
      <c r="P5182" s="1">
        <v>35.690835141000001</v>
      </c>
      <c r="Q5182" s="1">
        <v>139.69591571199999</v>
      </c>
      <c r="R5182" s="1">
        <v>35.690836644000001</v>
      </c>
      <c r="S5182" s="1">
        <v>139.69597885499999</v>
      </c>
      <c r="T5182" s="1" t="str">
        <f t="shared" si="80"/>
        <v>LINESTRING(139.695915712 35.690835141, 139.695978855 35.690836644)</v>
      </c>
    </row>
    <row r="5183" spans="1:20">
      <c r="A5183" s="2" t="s">
        <v>10207</v>
      </c>
      <c r="B5183" s="2" t="s">
        <v>10206</v>
      </c>
      <c r="C5183" s="2" t="s">
        <v>10200</v>
      </c>
      <c r="D5183" s="2">
        <v>1.3</v>
      </c>
      <c r="E5183" s="2">
        <v>7</v>
      </c>
      <c r="F5183" s="2">
        <v>1</v>
      </c>
      <c r="G5183" s="2">
        <v>1</v>
      </c>
      <c r="H5183" s="2">
        <v>3</v>
      </c>
      <c r="I5183" s="2">
        <v>1</v>
      </c>
      <c r="J5183" s="2">
        <v>1</v>
      </c>
      <c r="K5183" s="2">
        <v>1</v>
      </c>
      <c r="L5183" s="2">
        <v>1</v>
      </c>
      <c r="M5183" s="2">
        <v>1</v>
      </c>
      <c r="N5183" s="2">
        <v>1</v>
      </c>
      <c r="O5183" s="2">
        <v>1</v>
      </c>
      <c r="P5183" s="2">
        <v>35.690836644000001</v>
      </c>
      <c r="Q5183" s="2">
        <v>139.69597885499999</v>
      </c>
      <c r="R5183" s="2">
        <v>35.690848054</v>
      </c>
      <c r="S5183" s="2">
        <v>139.69597883599999</v>
      </c>
      <c r="T5183" s="2" t="str">
        <f t="shared" si="80"/>
        <v>LINESTRING(139.695978855 35.690836644, 139.695978836 35.690848054)</v>
      </c>
    </row>
    <row r="5184" spans="1:20">
      <c r="A5184" s="1" t="s">
        <v>10208</v>
      </c>
      <c r="B5184" s="1" t="s">
        <v>10186</v>
      </c>
      <c r="C5184" s="1" t="s">
        <v>10203</v>
      </c>
      <c r="D5184" s="1">
        <v>9.4</v>
      </c>
      <c r="E5184" s="1">
        <v>7</v>
      </c>
      <c r="F5184" s="1">
        <v>6</v>
      </c>
      <c r="G5184" s="1">
        <v>1</v>
      </c>
      <c r="H5184" s="1">
        <v>2</v>
      </c>
      <c r="I5184" s="1">
        <v>2</v>
      </c>
      <c r="J5184" s="1">
        <v>2</v>
      </c>
      <c r="K5184" s="1">
        <v>1</v>
      </c>
      <c r="L5184" s="1">
        <v>1</v>
      </c>
      <c r="M5184" s="1">
        <v>1</v>
      </c>
      <c r="N5184" s="1">
        <v>1</v>
      </c>
      <c r="O5184" s="1">
        <v>1</v>
      </c>
      <c r="P5184" s="1">
        <v>35.690930582999997</v>
      </c>
      <c r="Q5184" s="1">
        <v>139.695911534</v>
      </c>
      <c r="R5184" s="1">
        <v>35.690846147000002</v>
      </c>
      <c r="S5184" s="1">
        <v>139.69591523099999</v>
      </c>
      <c r="T5184" s="1" t="str">
        <f t="shared" si="80"/>
        <v>LINESTRING(139.695911534 35.690930583, 139.695915231 35.690846147)</v>
      </c>
    </row>
    <row r="5185" spans="1:20">
      <c r="A5185" s="2" t="s">
        <v>10209</v>
      </c>
      <c r="B5185" s="2" t="s">
        <v>10210</v>
      </c>
      <c r="C5185" s="2" t="s">
        <v>9127</v>
      </c>
      <c r="D5185" s="2">
        <v>7</v>
      </c>
      <c r="E5185" s="2">
        <v>7</v>
      </c>
      <c r="F5185" s="2">
        <v>6</v>
      </c>
      <c r="G5185" s="2">
        <v>1</v>
      </c>
      <c r="H5185" s="2">
        <v>2</v>
      </c>
      <c r="I5185" s="2">
        <v>2</v>
      </c>
      <c r="J5185" s="2">
        <v>2</v>
      </c>
      <c r="K5185" s="2">
        <v>1</v>
      </c>
      <c r="L5185" s="2">
        <v>1</v>
      </c>
      <c r="M5185" s="2">
        <v>1</v>
      </c>
      <c r="N5185" s="2">
        <v>1</v>
      </c>
      <c r="O5185" s="2">
        <v>1</v>
      </c>
      <c r="P5185" s="2">
        <v>35.690821808000003</v>
      </c>
      <c r="Q5185" s="2">
        <v>139.695691764</v>
      </c>
      <c r="R5185" s="2">
        <v>35.690884640999997</v>
      </c>
      <c r="S5185" s="2">
        <v>139.695687789</v>
      </c>
      <c r="T5185" s="2" t="str">
        <f t="shared" si="80"/>
        <v>LINESTRING(139.695691764 35.690821808, 139.695687789 35.690884641)</v>
      </c>
    </row>
    <row r="5186" spans="1:20">
      <c r="A5186" s="1" t="s">
        <v>10211</v>
      </c>
      <c r="B5186" s="1" t="s">
        <v>10212</v>
      </c>
      <c r="C5186" s="1" t="s">
        <v>10213</v>
      </c>
      <c r="D5186" s="1">
        <v>4.7</v>
      </c>
      <c r="E5186" s="1">
        <v>7</v>
      </c>
      <c r="F5186" s="1">
        <v>1</v>
      </c>
      <c r="G5186" s="1">
        <v>1</v>
      </c>
      <c r="H5186" s="1">
        <v>3</v>
      </c>
      <c r="I5186" s="1">
        <v>1</v>
      </c>
      <c r="J5186" s="1">
        <v>1</v>
      </c>
      <c r="K5186" s="1">
        <v>1</v>
      </c>
      <c r="L5186" s="1">
        <v>1</v>
      </c>
      <c r="M5186" s="1">
        <v>1</v>
      </c>
      <c r="N5186" s="1">
        <v>1</v>
      </c>
      <c r="O5186" s="1">
        <v>1</v>
      </c>
      <c r="P5186" s="1">
        <v>35.690812817000001</v>
      </c>
      <c r="Q5186" s="1">
        <v>139.69574492300001</v>
      </c>
      <c r="R5186" s="1">
        <v>35.690811341</v>
      </c>
      <c r="S5186" s="1">
        <v>139.69569284799999</v>
      </c>
      <c r="T5186" s="1" t="str">
        <f t="shared" ref="T5186:T5249" si="81">_xlfn.CONCAT("LINESTRING(", Q5186, " ", P5186, ", ", S5186, " ", R5186, ")")</f>
        <v>LINESTRING(139.695744923 35.690812817, 139.695692848 35.690811341)</v>
      </c>
    </row>
    <row r="5187" spans="1:20">
      <c r="A5187" s="2" t="s">
        <v>10214</v>
      </c>
      <c r="B5187" s="2" t="s">
        <v>10189</v>
      </c>
      <c r="C5187" s="2" t="s">
        <v>10215</v>
      </c>
      <c r="D5187" s="2">
        <v>9.6999999999999993</v>
      </c>
      <c r="E5187" s="2">
        <v>7</v>
      </c>
      <c r="F5187" s="2">
        <v>6</v>
      </c>
      <c r="G5187" s="2">
        <v>1</v>
      </c>
      <c r="H5187" s="2">
        <v>4</v>
      </c>
      <c r="I5187" s="2">
        <v>2</v>
      </c>
      <c r="J5187" s="2">
        <v>2</v>
      </c>
      <c r="K5187" s="2">
        <v>1</v>
      </c>
      <c r="L5187" s="2">
        <v>1</v>
      </c>
      <c r="M5187" s="2">
        <v>1</v>
      </c>
      <c r="N5187" s="2">
        <v>1</v>
      </c>
      <c r="O5187" s="2">
        <v>1</v>
      </c>
      <c r="P5187" s="2">
        <v>35.690909622</v>
      </c>
      <c r="Q5187" s="2">
        <v>139.69574069199999</v>
      </c>
      <c r="R5187" s="2">
        <v>35.690821901</v>
      </c>
      <c r="S5187" s="2">
        <v>139.695744526</v>
      </c>
      <c r="T5187" s="2" t="str">
        <f t="shared" si="81"/>
        <v>LINESTRING(139.695740692 35.690909622, 139.695744526 35.690821901)</v>
      </c>
    </row>
    <row r="5188" spans="1:20">
      <c r="A5188" s="1" t="s">
        <v>10216</v>
      </c>
      <c r="B5188" s="1" t="s">
        <v>7941</v>
      </c>
      <c r="C5188" s="1" t="s">
        <v>8460</v>
      </c>
      <c r="D5188" s="1">
        <v>1.8</v>
      </c>
      <c r="E5188" s="1">
        <v>1</v>
      </c>
      <c r="F5188" s="1">
        <v>1</v>
      </c>
      <c r="G5188" s="1">
        <v>1</v>
      </c>
      <c r="H5188" s="1">
        <v>4</v>
      </c>
      <c r="I5188" s="1">
        <v>1</v>
      </c>
      <c r="J5188" s="1">
        <v>2</v>
      </c>
      <c r="K5188" s="1">
        <v>1</v>
      </c>
      <c r="L5188" s="1">
        <v>1</v>
      </c>
      <c r="M5188" s="1">
        <v>1</v>
      </c>
      <c r="N5188" s="1">
        <v>1</v>
      </c>
      <c r="O5188" s="1">
        <v>1</v>
      </c>
      <c r="P5188" s="1">
        <v>35.693744438000003</v>
      </c>
      <c r="Q5188" s="1">
        <v>139.698376419</v>
      </c>
      <c r="R5188" s="1">
        <v>35.693745339000003</v>
      </c>
      <c r="S5188" s="1">
        <v>139.69839651000001</v>
      </c>
      <c r="T5188" s="1" t="str">
        <f t="shared" si="81"/>
        <v>LINESTRING(139.698376419 35.693744438, 139.69839651 35.693745339)</v>
      </c>
    </row>
    <row r="5189" spans="1:20">
      <c r="A5189" s="2" t="s">
        <v>10217</v>
      </c>
      <c r="B5189" s="2" t="s">
        <v>8273</v>
      </c>
      <c r="C5189" s="2" t="s">
        <v>9330</v>
      </c>
      <c r="D5189" s="2">
        <v>4.0999999999999996</v>
      </c>
      <c r="E5189" s="2">
        <v>1</v>
      </c>
      <c r="F5189" s="2">
        <v>1</v>
      </c>
      <c r="G5189" s="2">
        <v>1</v>
      </c>
      <c r="H5189" s="2">
        <v>4</v>
      </c>
      <c r="I5189" s="2">
        <v>2</v>
      </c>
      <c r="J5189" s="2">
        <v>1</v>
      </c>
      <c r="K5189" s="2">
        <v>1</v>
      </c>
      <c r="L5189" s="2">
        <v>1</v>
      </c>
      <c r="M5189" s="2">
        <v>1</v>
      </c>
      <c r="N5189" s="2">
        <v>1</v>
      </c>
      <c r="O5189" s="2">
        <v>1</v>
      </c>
      <c r="P5189" s="2">
        <v>35.693750279</v>
      </c>
      <c r="Q5189" s="2">
        <v>139.698898345</v>
      </c>
      <c r="R5189" s="2">
        <v>35.693786711000001</v>
      </c>
      <c r="S5189" s="2">
        <v>139.69889305999999</v>
      </c>
      <c r="T5189" s="2" t="str">
        <f t="shared" si="81"/>
        <v>LINESTRING(139.698898345 35.693750279, 139.69889306 35.693786711)</v>
      </c>
    </row>
    <row r="5190" spans="1:20">
      <c r="A5190" s="1" t="s">
        <v>10218</v>
      </c>
      <c r="B5190" s="1" t="s">
        <v>8282</v>
      </c>
      <c r="C5190" s="1" t="s">
        <v>7949</v>
      </c>
      <c r="D5190" s="1">
        <v>3</v>
      </c>
      <c r="E5190" s="1">
        <v>1</v>
      </c>
      <c r="F5190" s="1">
        <v>1</v>
      </c>
      <c r="G5190" s="1">
        <v>1</v>
      </c>
      <c r="H5190" s="1">
        <v>4</v>
      </c>
      <c r="I5190" s="1">
        <v>1</v>
      </c>
      <c r="J5190" s="1">
        <v>2</v>
      </c>
      <c r="K5190" s="1">
        <v>1</v>
      </c>
      <c r="L5190" s="1">
        <v>1</v>
      </c>
      <c r="M5190" s="1">
        <v>1</v>
      </c>
      <c r="N5190" s="1">
        <v>1</v>
      </c>
      <c r="O5190" s="1">
        <v>1</v>
      </c>
      <c r="P5190" s="1">
        <v>35.693402900999999</v>
      </c>
      <c r="Q5190" s="1">
        <v>139.699068356</v>
      </c>
      <c r="R5190" s="1">
        <v>35.693404858999997</v>
      </c>
      <c r="S5190" s="1">
        <v>139.699034791</v>
      </c>
      <c r="T5190" s="1" t="str">
        <f t="shared" si="81"/>
        <v>LINESTRING(139.699068356 35.693402901, 139.699034791 35.693404859)</v>
      </c>
    </row>
    <row r="5191" spans="1:20">
      <c r="A5191" s="2" t="s">
        <v>10219</v>
      </c>
      <c r="B5191" s="2" t="s">
        <v>9323</v>
      </c>
      <c r="C5191" s="2" t="s">
        <v>8275</v>
      </c>
      <c r="D5191" s="2">
        <v>3.1</v>
      </c>
      <c r="E5191" s="2">
        <v>1</v>
      </c>
      <c r="F5191" s="2">
        <v>1</v>
      </c>
      <c r="G5191" s="2">
        <v>1</v>
      </c>
      <c r="H5191" s="2">
        <v>4</v>
      </c>
      <c r="I5191" s="2">
        <v>3</v>
      </c>
      <c r="J5191" s="2">
        <v>1</v>
      </c>
      <c r="K5191" s="2">
        <v>1</v>
      </c>
      <c r="L5191" s="2">
        <v>1</v>
      </c>
      <c r="M5191" s="2">
        <v>2</v>
      </c>
      <c r="N5191" s="2">
        <v>1</v>
      </c>
      <c r="O5191" s="2">
        <v>1</v>
      </c>
      <c r="P5191" s="2">
        <v>35.693436951999999</v>
      </c>
      <c r="Q5191" s="2">
        <v>139.69940585000001</v>
      </c>
      <c r="R5191" s="2">
        <v>35.693464794</v>
      </c>
      <c r="S5191" s="2">
        <v>139.69940170300001</v>
      </c>
      <c r="T5191" s="2" t="str">
        <f t="shared" si="81"/>
        <v>LINESTRING(139.69940585 35.693436952, 139.699401703 35.693464794)</v>
      </c>
    </row>
    <row r="5192" spans="1:20">
      <c r="A5192" s="1" t="s">
        <v>10220</v>
      </c>
      <c r="B5192" s="1" t="s">
        <v>8276</v>
      </c>
      <c r="C5192" s="1" t="s">
        <v>9810</v>
      </c>
      <c r="D5192" s="1">
        <v>3.2</v>
      </c>
      <c r="E5192" s="1">
        <v>1</v>
      </c>
      <c r="F5192" s="1">
        <v>1</v>
      </c>
      <c r="G5192" s="1">
        <v>1</v>
      </c>
      <c r="H5192" s="1">
        <v>4</v>
      </c>
      <c r="I5192" s="1">
        <v>2</v>
      </c>
      <c r="J5192" s="1">
        <v>1</v>
      </c>
      <c r="K5192" s="1">
        <v>1</v>
      </c>
      <c r="L5192" s="1">
        <v>1</v>
      </c>
      <c r="M5192" s="1">
        <v>2</v>
      </c>
      <c r="N5192" s="1">
        <v>1</v>
      </c>
      <c r="O5192" s="1">
        <v>1</v>
      </c>
      <c r="P5192" s="1">
        <v>35.693779305</v>
      </c>
      <c r="Q5192" s="1">
        <v>139.69935486599999</v>
      </c>
      <c r="R5192" s="1">
        <v>35.693807597000003</v>
      </c>
      <c r="S5192" s="1">
        <v>139.69935065300001</v>
      </c>
      <c r="T5192" s="1" t="str">
        <f t="shared" si="81"/>
        <v>LINESTRING(139.699354866 35.693779305, 139.699350653 35.693807597)</v>
      </c>
    </row>
    <row r="5193" spans="1:20">
      <c r="A5193" s="2" t="s">
        <v>10221</v>
      </c>
      <c r="B5193" s="2" t="s">
        <v>9324</v>
      </c>
      <c r="C5193" s="2" t="s">
        <v>9807</v>
      </c>
      <c r="D5193" s="2">
        <v>1.7</v>
      </c>
      <c r="E5193" s="2">
        <v>1</v>
      </c>
      <c r="F5193" s="2">
        <v>1</v>
      </c>
      <c r="G5193" s="2">
        <v>1</v>
      </c>
      <c r="H5193" s="2">
        <v>4</v>
      </c>
      <c r="I5193" s="2">
        <v>3</v>
      </c>
      <c r="J5193" s="2">
        <v>1</v>
      </c>
      <c r="K5193" s="2">
        <v>1</v>
      </c>
      <c r="L5193" s="2">
        <v>1</v>
      </c>
      <c r="M5193" s="2">
        <v>2</v>
      </c>
      <c r="N5193" s="2">
        <v>1</v>
      </c>
      <c r="O5193" s="2">
        <v>1</v>
      </c>
      <c r="P5193" s="2">
        <v>35.693434797999998</v>
      </c>
      <c r="Q5193" s="2">
        <v>139.69954450700001</v>
      </c>
      <c r="R5193" s="2">
        <v>35.693430491999997</v>
      </c>
      <c r="S5193" s="2">
        <v>139.69956212299999</v>
      </c>
      <c r="T5193" s="2" t="str">
        <f t="shared" si="81"/>
        <v>LINESTRING(139.699544507 35.693434798, 139.699562123 35.693430492)</v>
      </c>
    </row>
    <row r="5194" spans="1:20">
      <c r="A5194" s="1" t="s">
        <v>10222</v>
      </c>
      <c r="B5194" s="1" t="s">
        <v>10223</v>
      </c>
      <c r="C5194" s="1" t="s">
        <v>8453</v>
      </c>
      <c r="D5194" s="1">
        <v>2.1</v>
      </c>
      <c r="E5194" s="1">
        <v>1</v>
      </c>
      <c r="F5194" s="1">
        <v>1</v>
      </c>
      <c r="G5194" s="1">
        <v>1</v>
      </c>
      <c r="H5194" s="1">
        <v>4</v>
      </c>
      <c r="I5194" s="1">
        <v>1</v>
      </c>
      <c r="J5194" s="1">
        <v>2</v>
      </c>
      <c r="K5194" s="1">
        <v>1</v>
      </c>
      <c r="L5194" s="1">
        <v>1</v>
      </c>
      <c r="M5194" s="1">
        <v>1</v>
      </c>
      <c r="N5194" s="1">
        <v>1</v>
      </c>
      <c r="O5194" s="1">
        <v>1</v>
      </c>
      <c r="P5194" s="1">
        <v>35.692876800999997</v>
      </c>
      <c r="Q5194" s="1">
        <v>139.69772745</v>
      </c>
      <c r="R5194" s="1">
        <v>35.692893775999998</v>
      </c>
      <c r="S5194" s="1">
        <v>139.697716601</v>
      </c>
      <c r="T5194" s="1" t="str">
        <f t="shared" si="81"/>
        <v>LINESTRING(139.69772745 35.692876801, 139.697716601 35.692893776)</v>
      </c>
    </row>
    <row r="5195" spans="1:20">
      <c r="A5195" s="2" t="s">
        <v>10224</v>
      </c>
      <c r="B5195" s="2" t="s">
        <v>9352</v>
      </c>
      <c r="C5195" s="2" t="s">
        <v>7977</v>
      </c>
      <c r="D5195" s="2">
        <v>12.1</v>
      </c>
      <c r="E5195" s="2">
        <v>1</v>
      </c>
      <c r="F5195" s="2">
        <v>1</v>
      </c>
      <c r="G5195" s="2">
        <v>1</v>
      </c>
      <c r="H5195" s="2">
        <v>3</v>
      </c>
      <c r="I5195" s="2">
        <v>1</v>
      </c>
      <c r="J5195" s="2">
        <v>1</v>
      </c>
      <c r="K5195" s="2">
        <v>1</v>
      </c>
      <c r="L5195" s="2">
        <v>1</v>
      </c>
      <c r="M5195" s="2">
        <v>1</v>
      </c>
      <c r="N5195" s="2">
        <v>1</v>
      </c>
      <c r="O5195" s="2">
        <v>1</v>
      </c>
      <c r="P5195" s="2">
        <v>35.692782819000001</v>
      </c>
      <c r="Q5195" s="2">
        <v>139.69777426100001</v>
      </c>
      <c r="R5195" s="2">
        <v>35.692875720000004</v>
      </c>
      <c r="S5195" s="2">
        <v>139.69784436200001</v>
      </c>
      <c r="T5195" s="2" t="str">
        <f t="shared" si="81"/>
        <v>LINESTRING(139.697774261 35.692782819, 139.697844362 35.69287572)</v>
      </c>
    </row>
    <row r="5196" spans="1:20">
      <c r="A5196" s="1" t="s">
        <v>10225</v>
      </c>
      <c r="B5196" s="1" t="s">
        <v>10223</v>
      </c>
      <c r="C5196" s="1" t="s">
        <v>7977</v>
      </c>
      <c r="D5196" s="1">
        <v>10.6</v>
      </c>
      <c r="E5196" s="1">
        <v>1</v>
      </c>
      <c r="F5196" s="1">
        <v>1</v>
      </c>
      <c r="G5196" s="1">
        <v>1</v>
      </c>
      <c r="H5196" s="1">
        <v>2</v>
      </c>
      <c r="I5196" s="1">
        <v>1</v>
      </c>
      <c r="J5196" s="1">
        <v>1</v>
      </c>
      <c r="K5196" s="1">
        <v>1</v>
      </c>
      <c r="L5196" s="1">
        <v>1</v>
      </c>
      <c r="M5196" s="1">
        <v>1</v>
      </c>
      <c r="N5196" s="1">
        <v>1</v>
      </c>
      <c r="O5196" s="1">
        <v>1</v>
      </c>
      <c r="P5196" s="1">
        <v>35.692876800999997</v>
      </c>
      <c r="Q5196" s="1">
        <v>139.69772745</v>
      </c>
      <c r="R5196" s="1">
        <v>35.692875720000004</v>
      </c>
      <c r="S5196" s="1">
        <v>139.69784436200001</v>
      </c>
      <c r="T5196" s="1" t="str">
        <f t="shared" si="81"/>
        <v>LINESTRING(139.69772745 35.692876801, 139.697844362 35.69287572)</v>
      </c>
    </row>
    <row r="5197" spans="1:20">
      <c r="A5197" s="2" t="s">
        <v>10226</v>
      </c>
      <c r="B5197" s="2" t="s">
        <v>9352</v>
      </c>
      <c r="C5197" s="2" t="s">
        <v>10223</v>
      </c>
      <c r="D5197" s="2">
        <v>11.3</v>
      </c>
      <c r="E5197" s="2">
        <v>1</v>
      </c>
      <c r="F5197" s="2">
        <v>1</v>
      </c>
      <c r="G5197" s="2">
        <v>1</v>
      </c>
      <c r="H5197" s="2">
        <v>4</v>
      </c>
      <c r="I5197" s="2">
        <v>1</v>
      </c>
      <c r="J5197" s="2">
        <v>1</v>
      </c>
      <c r="K5197" s="2">
        <v>1</v>
      </c>
      <c r="L5197" s="2">
        <v>1</v>
      </c>
      <c r="M5197" s="2">
        <v>1</v>
      </c>
      <c r="N5197" s="2">
        <v>1</v>
      </c>
      <c r="O5197" s="2">
        <v>1</v>
      </c>
      <c r="P5197" s="2">
        <v>35.692782819000001</v>
      </c>
      <c r="Q5197" s="2">
        <v>139.69777426100001</v>
      </c>
      <c r="R5197" s="2">
        <v>35.692876800999997</v>
      </c>
      <c r="S5197" s="2">
        <v>139.69772745</v>
      </c>
      <c r="T5197" s="2" t="str">
        <f t="shared" si="81"/>
        <v>LINESTRING(139.697774261 35.692782819, 139.69772745 35.692876801)</v>
      </c>
    </row>
    <row r="5198" spans="1:20">
      <c r="A5198" s="1" t="s">
        <v>10227</v>
      </c>
      <c r="B5198" s="1" t="s">
        <v>9811</v>
      </c>
      <c r="C5198" s="1" t="s">
        <v>7958</v>
      </c>
      <c r="D5198" s="1">
        <v>5.2</v>
      </c>
      <c r="E5198" s="1">
        <v>1</v>
      </c>
      <c r="F5198" s="1">
        <v>1</v>
      </c>
      <c r="G5198" s="1">
        <v>1</v>
      </c>
      <c r="H5198" s="1">
        <v>4</v>
      </c>
      <c r="I5198" s="1">
        <v>1</v>
      </c>
      <c r="J5198" s="1">
        <v>1</v>
      </c>
      <c r="K5198" s="1">
        <v>1</v>
      </c>
      <c r="L5198" s="1">
        <v>1</v>
      </c>
      <c r="M5198" s="1">
        <v>1</v>
      </c>
      <c r="N5198" s="1">
        <v>1</v>
      </c>
      <c r="O5198" s="1">
        <v>1</v>
      </c>
      <c r="P5198" s="1">
        <v>35.693821215</v>
      </c>
      <c r="Q5198" s="1">
        <v>139.69948958500001</v>
      </c>
      <c r="R5198" s="1">
        <v>35.693867717000003</v>
      </c>
      <c r="S5198" s="1">
        <v>139.699494961</v>
      </c>
      <c r="T5198" s="1" t="str">
        <f t="shared" si="81"/>
        <v>LINESTRING(139.699489585 35.693821215, 139.699494961 35.693867717)</v>
      </c>
    </row>
    <row r="5199" spans="1:20">
      <c r="A5199" s="2" t="s">
        <v>10228</v>
      </c>
      <c r="B5199" s="2" t="s">
        <v>10229</v>
      </c>
      <c r="C5199" s="2" t="s">
        <v>10230</v>
      </c>
      <c r="D5199" s="2">
        <v>44.1</v>
      </c>
      <c r="E5199" s="2">
        <v>1</v>
      </c>
      <c r="F5199" s="2">
        <v>1</v>
      </c>
      <c r="G5199" s="2">
        <v>1</v>
      </c>
      <c r="H5199" s="2">
        <v>4</v>
      </c>
      <c r="I5199" s="2">
        <v>1</v>
      </c>
      <c r="J5199" s="2">
        <v>1</v>
      </c>
      <c r="K5199" s="2">
        <v>1</v>
      </c>
      <c r="L5199" s="2">
        <v>1</v>
      </c>
      <c r="M5199" s="2">
        <v>2</v>
      </c>
      <c r="N5199" s="2">
        <v>1</v>
      </c>
      <c r="O5199" s="2">
        <v>1</v>
      </c>
      <c r="P5199" s="2">
        <v>35.693829073000003</v>
      </c>
      <c r="Q5199" s="2">
        <v>139.69955093999999</v>
      </c>
      <c r="R5199" s="2">
        <v>35.693841421999998</v>
      </c>
      <c r="S5199" s="2">
        <v>139.70003832800001</v>
      </c>
      <c r="T5199" s="2" t="str">
        <f t="shared" si="81"/>
        <v>LINESTRING(139.69955094 35.693829073, 139.700038328 35.693841422)</v>
      </c>
    </row>
    <row r="5200" spans="1:20">
      <c r="A5200" s="1" t="s">
        <v>10231</v>
      </c>
      <c r="B5200" s="1" t="s">
        <v>10230</v>
      </c>
      <c r="C5200" s="1" t="s">
        <v>9784</v>
      </c>
      <c r="D5200" s="1">
        <v>2.1</v>
      </c>
      <c r="E5200" s="1">
        <v>1</v>
      </c>
      <c r="F5200" s="1">
        <v>1</v>
      </c>
      <c r="G5200" s="1">
        <v>1</v>
      </c>
      <c r="H5200" s="1">
        <v>4</v>
      </c>
      <c r="I5200" s="1">
        <v>1</v>
      </c>
      <c r="J5200" s="1">
        <v>1</v>
      </c>
      <c r="K5200" s="1">
        <v>1</v>
      </c>
      <c r="L5200" s="1">
        <v>1</v>
      </c>
      <c r="M5200" s="1">
        <v>2</v>
      </c>
      <c r="N5200" s="1">
        <v>1</v>
      </c>
      <c r="O5200" s="1">
        <v>1</v>
      </c>
      <c r="P5200" s="1">
        <v>35.693841421999998</v>
      </c>
      <c r="Q5200" s="1">
        <v>139.70003832800001</v>
      </c>
      <c r="R5200" s="1">
        <v>35.693842003999997</v>
      </c>
      <c r="S5200" s="1">
        <v>139.70006133499999</v>
      </c>
      <c r="T5200" s="1" t="str">
        <f t="shared" si="81"/>
        <v>LINESTRING(139.700038328 35.693841422, 139.700061335 35.693842004)</v>
      </c>
    </row>
    <row r="5201" spans="1:20">
      <c r="A5201" s="2" t="s">
        <v>10232</v>
      </c>
      <c r="B5201" s="2" t="s">
        <v>9811</v>
      </c>
      <c r="C5201" s="2" t="s">
        <v>10229</v>
      </c>
      <c r="D5201" s="2">
        <v>5.6</v>
      </c>
      <c r="E5201" s="2">
        <v>4</v>
      </c>
      <c r="F5201" s="2">
        <v>1</v>
      </c>
      <c r="G5201" s="2">
        <v>1</v>
      </c>
      <c r="H5201" s="2">
        <v>4</v>
      </c>
      <c r="I5201" s="2">
        <v>1</v>
      </c>
      <c r="J5201" s="2">
        <v>1</v>
      </c>
      <c r="K5201" s="2">
        <v>1</v>
      </c>
      <c r="L5201" s="2">
        <v>1</v>
      </c>
      <c r="M5201" s="2">
        <v>2</v>
      </c>
      <c r="N5201" s="2">
        <v>1</v>
      </c>
      <c r="O5201" s="2">
        <v>1</v>
      </c>
      <c r="P5201" s="2">
        <v>35.693821215</v>
      </c>
      <c r="Q5201" s="2">
        <v>139.69948958500001</v>
      </c>
      <c r="R5201" s="2">
        <v>35.693829073000003</v>
      </c>
      <c r="S5201" s="2">
        <v>139.69955093999999</v>
      </c>
      <c r="T5201" s="2" t="str">
        <f t="shared" si="81"/>
        <v>LINESTRING(139.699489585 35.693821215, 139.69955094 35.693829073)</v>
      </c>
    </row>
    <row r="5202" spans="1:20">
      <c r="A5202" s="1" t="s">
        <v>10233</v>
      </c>
      <c r="B5202" s="1" t="s">
        <v>10234</v>
      </c>
      <c r="C5202" s="1" t="s">
        <v>8284</v>
      </c>
      <c r="D5202" s="1">
        <v>3.4</v>
      </c>
      <c r="E5202" s="1">
        <v>1</v>
      </c>
      <c r="F5202" s="1">
        <v>1</v>
      </c>
      <c r="G5202" s="1">
        <v>1</v>
      </c>
      <c r="H5202" s="1">
        <v>4</v>
      </c>
      <c r="I5202" s="1">
        <v>1</v>
      </c>
      <c r="J5202" s="1">
        <v>1</v>
      </c>
      <c r="K5202" s="1">
        <v>4</v>
      </c>
      <c r="L5202" s="1">
        <v>2</v>
      </c>
      <c r="M5202" s="1">
        <v>1</v>
      </c>
      <c r="N5202" s="1">
        <v>1</v>
      </c>
      <c r="O5202" s="1">
        <v>1</v>
      </c>
      <c r="P5202" s="1">
        <v>35.693694886999999</v>
      </c>
      <c r="Q5202" s="1">
        <v>139.700910244</v>
      </c>
      <c r="R5202" s="1">
        <v>35.693664343000002</v>
      </c>
      <c r="S5202" s="1">
        <v>139.700904885</v>
      </c>
      <c r="T5202" s="1" t="str">
        <f t="shared" si="81"/>
        <v>LINESTRING(139.700910244 35.693694887, 139.700904885 35.693664343)</v>
      </c>
    </row>
    <row r="5203" spans="1:20">
      <c r="A5203" s="2" t="s">
        <v>10235</v>
      </c>
      <c r="B5203" s="2" t="s">
        <v>8285</v>
      </c>
      <c r="C5203" s="2" t="s">
        <v>9581</v>
      </c>
      <c r="D5203" s="2">
        <v>2.9</v>
      </c>
      <c r="E5203" s="2">
        <v>1</v>
      </c>
      <c r="F5203" s="2">
        <v>1</v>
      </c>
      <c r="G5203" s="2">
        <v>1</v>
      </c>
      <c r="H5203" s="2">
        <v>4</v>
      </c>
      <c r="I5203" s="2">
        <v>2</v>
      </c>
      <c r="J5203" s="2">
        <v>1</v>
      </c>
      <c r="K5203" s="2">
        <v>1</v>
      </c>
      <c r="L5203" s="2">
        <v>1</v>
      </c>
      <c r="M5203" s="2">
        <v>2</v>
      </c>
      <c r="N5203" s="2">
        <v>1</v>
      </c>
      <c r="O5203" s="2">
        <v>1</v>
      </c>
      <c r="P5203" s="2">
        <v>35.693536637000001</v>
      </c>
      <c r="Q5203" s="2">
        <v>139.700882476</v>
      </c>
      <c r="R5203" s="2">
        <v>35.693511067999999</v>
      </c>
      <c r="S5203" s="2">
        <v>139.70087798899999</v>
      </c>
      <c r="T5203" s="2" t="str">
        <f t="shared" si="81"/>
        <v>LINESTRING(139.700882476 35.693536637, 139.700877989 35.693511068)</v>
      </c>
    </row>
    <row r="5204" spans="1:20">
      <c r="A5204" s="1" t="s">
        <v>10236</v>
      </c>
      <c r="B5204" s="1" t="s">
        <v>9975</v>
      </c>
      <c r="C5204" s="1" t="s">
        <v>10234</v>
      </c>
      <c r="D5204" s="1">
        <v>13.5</v>
      </c>
      <c r="E5204" s="1">
        <v>3</v>
      </c>
      <c r="F5204" s="1">
        <v>1</v>
      </c>
      <c r="G5204" s="1">
        <v>1</v>
      </c>
      <c r="H5204" s="1">
        <v>4</v>
      </c>
      <c r="I5204" s="1">
        <v>1</v>
      </c>
      <c r="J5204" s="1">
        <v>1</v>
      </c>
      <c r="K5204" s="1">
        <v>4</v>
      </c>
      <c r="L5204" s="1">
        <v>2</v>
      </c>
      <c r="M5204" s="1">
        <v>1</v>
      </c>
      <c r="N5204" s="1">
        <v>1</v>
      </c>
      <c r="O5204" s="1">
        <v>1</v>
      </c>
      <c r="P5204" s="1">
        <v>35.693815356000002</v>
      </c>
      <c r="Q5204" s="1">
        <v>139.700931384</v>
      </c>
      <c r="R5204" s="1">
        <v>35.693694886999999</v>
      </c>
      <c r="S5204" s="1">
        <v>139.700910244</v>
      </c>
      <c r="T5204" s="1" t="str">
        <f t="shared" si="81"/>
        <v>LINESTRING(139.700931384 35.693815356, 139.700910244 35.693694887)</v>
      </c>
    </row>
    <row r="5205" spans="1:20">
      <c r="A5205" s="2" t="s">
        <v>10237</v>
      </c>
      <c r="B5205" s="2" t="s">
        <v>10238</v>
      </c>
      <c r="C5205" s="2" t="s">
        <v>8306</v>
      </c>
      <c r="D5205" s="2">
        <v>2.6</v>
      </c>
      <c r="E5205" s="2">
        <v>1</v>
      </c>
      <c r="F5205" s="2">
        <v>6</v>
      </c>
      <c r="G5205" s="2">
        <v>1</v>
      </c>
      <c r="H5205" s="2">
        <v>3</v>
      </c>
      <c r="I5205" s="2">
        <v>3</v>
      </c>
      <c r="J5205" s="2">
        <v>2</v>
      </c>
      <c r="K5205" s="2">
        <v>1</v>
      </c>
      <c r="L5205" s="2">
        <v>1</v>
      </c>
      <c r="M5205" s="2">
        <v>1</v>
      </c>
      <c r="N5205" s="2">
        <v>1</v>
      </c>
      <c r="O5205" s="2">
        <v>1</v>
      </c>
      <c r="P5205" s="2">
        <v>35.693270447000003</v>
      </c>
      <c r="Q5205" s="2">
        <v>139.70020369100001</v>
      </c>
      <c r="R5205" s="2">
        <v>35.69327243</v>
      </c>
      <c r="S5205" s="2">
        <v>139.70023261</v>
      </c>
      <c r="T5205" s="2" t="str">
        <f t="shared" si="81"/>
        <v>LINESTRING(139.700203691 35.693270447, 139.70023261 35.69327243)</v>
      </c>
    </row>
    <row r="5206" spans="1:20">
      <c r="A5206" s="1" t="s">
        <v>10239</v>
      </c>
      <c r="B5206" s="1" t="s">
        <v>10238</v>
      </c>
      <c r="C5206" s="1" t="s">
        <v>8477</v>
      </c>
      <c r="D5206" s="1">
        <v>0.9</v>
      </c>
      <c r="E5206" s="1">
        <v>1</v>
      </c>
      <c r="F5206" s="1">
        <v>1</v>
      </c>
      <c r="G5206" s="1">
        <v>1</v>
      </c>
      <c r="H5206" s="1">
        <v>4</v>
      </c>
      <c r="I5206" s="1">
        <v>1</v>
      </c>
      <c r="J5206" s="1">
        <v>1</v>
      </c>
      <c r="K5206" s="1">
        <v>1</v>
      </c>
      <c r="L5206" s="1">
        <v>1</v>
      </c>
      <c r="M5206" s="1">
        <v>2</v>
      </c>
      <c r="N5206" s="1">
        <v>1</v>
      </c>
      <c r="O5206" s="1">
        <v>1</v>
      </c>
      <c r="P5206" s="1">
        <v>35.693270447000003</v>
      </c>
      <c r="Q5206" s="1">
        <v>139.70020369100001</v>
      </c>
      <c r="R5206" s="1">
        <v>35.69327543</v>
      </c>
      <c r="S5206" s="1">
        <v>139.700196503</v>
      </c>
      <c r="T5206" s="1" t="str">
        <f t="shared" si="81"/>
        <v>LINESTRING(139.700203691 35.693270447, 139.700196503 35.69327543)</v>
      </c>
    </row>
    <row r="5207" spans="1:20">
      <c r="A5207" s="2" t="s">
        <v>10240</v>
      </c>
      <c r="B5207" s="2" t="s">
        <v>8304</v>
      </c>
      <c r="C5207" s="2" t="s">
        <v>10238</v>
      </c>
      <c r="D5207" s="2">
        <v>1.1000000000000001</v>
      </c>
      <c r="E5207" s="2">
        <v>1</v>
      </c>
      <c r="F5207" s="2">
        <v>1</v>
      </c>
      <c r="G5207" s="2">
        <v>1</v>
      </c>
      <c r="H5207" s="2">
        <v>4</v>
      </c>
      <c r="I5207" s="2">
        <v>1</v>
      </c>
      <c r="J5207" s="2">
        <v>1</v>
      </c>
      <c r="K5207" s="2">
        <v>1</v>
      </c>
      <c r="L5207" s="2">
        <v>1</v>
      </c>
      <c r="M5207" s="2">
        <v>2</v>
      </c>
      <c r="N5207" s="2">
        <v>1</v>
      </c>
      <c r="O5207" s="2">
        <v>1</v>
      </c>
      <c r="P5207" s="2">
        <v>35.693264138000004</v>
      </c>
      <c r="Q5207" s="2">
        <v>139.700212792</v>
      </c>
      <c r="R5207" s="2">
        <v>35.693270447000003</v>
      </c>
      <c r="S5207" s="2">
        <v>139.70020369100001</v>
      </c>
      <c r="T5207" s="2" t="str">
        <f t="shared" si="81"/>
        <v>LINESTRING(139.700212792 35.693264138, 139.700203691 35.693270447)</v>
      </c>
    </row>
    <row r="5208" spans="1:20">
      <c r="A5208" s="1" t="s">
        <v>10241</v>
      </c>
      <c r="B5208" s="1" t="s">
        <v>8306</v>
      </c>
      <c r="C5208" s="1" t="s">
        <v>8304</v>
      </c>
      <c r="D5208" s="1">
        <v>2</v>
      </c>
      <c r="E5208" s="1">
        <v>1</v>
      </c>
      <c r="F5208" s="1">
        <v>1</v>
      </c>
      <c r="G5208" s="1">
        <v>1</v>
      </c>
      <c r="H5208" s="1">
        <v>2</v>
      </c>
      <c r="I5208" s="1">
        <v>2</v>
      </c>
      <c r="J5208" s="1">
        <v>1</v>
      </c>
      <c r="K5208" s="1">
        <v>1</v>
      </c>
      <c r="L5208" s="1">
        <v>1</v>
      </c>
      <c r="M5208" s="1">
        <v>2</v>
      </c>
      <c r="N5208" s="1">
        <v>1</v>
      </c>
      <c r="O5208" s="1">
        <v>1</v>
      </c>
      <c r="P5208" s="1">
        <v>35.69327243</v>
      </c>
      <c r="Q5208" s="1">
        <v>139.70023261</v>
      </c>
      <c r="R5208" s="1">
        <v>35.693264138000004</v>
      </c>
      <c r="S5208" s="1">
        <v>139.700212792</v>
      </c>
      <c r="T5208" s="1" t="str">
        <f t="shared" si="81"/>
        <v>LINESTRING(139.70023261 35.69327243, 139.700212792 35.693264138)</v>
      </c>
    </row>
    <row r="5209" spans="1:20">
      <c r="A5209" s="2" t="s">
        <v>10242</v>
      </c>
      <c r="B5209" s="2" t="s">
        <v>9589</v>
      </c>
      <c r="C5209" s="2" t="s">
        <v>8344</v>
      </c>
      <c r="D5209" s="2">
        <v>0.8</v>
      </c>
      <c r="E5209" s="2">
        <v>1</v>
      </c>
      <c r="F5209" s="2">
        <v>1</v>
      </c>
      <c r="G5209" s="2">
        <v>1</v>
      </c>
      <c r="H5209" s="2">
        <v>4</v>
      </c>
      <c r="I5209" s="2">
        <v>1</v>
      </c>
      <c r="J5209" s="2">
        <v>2</v>
      </c>
      <c r="K5209" s="2">
        <v>1</v>
      </c>
      <c r="L5209" s="2">
        <v>1</v>
      </c>
      <c r="M5209" s="2">
        <v>1</v>
      </c>
      <c r="N5209" s="2">
        <v>1</v>
      </c>
      <c r="O5209" s="2">
        <v>1</v>
      </c>
      <c r="P5209" s="2">
        <v>35.692059882999999</v>
      </c>
      <c r="Q5209" s="2">
        <v>139.70091826699999</v>
      </c>
      <c r="R5209" s="2">
        <v>35.692056149999999</v>
      </c>
      <c r="S5209" s="2">
        <v>139.700910902</v>
      </c>
      <c r="T5209" s="2" t="str">
        <f t="shared" si="81"/>
        <v>LINESTRING(139.700918267 35.692059883, 139.700910902 35.69205615)</v>
      </c>
    </row>
    <row r="5210" spans="1:20">
      <c r="A5210" s="1" t="s">
        <v>10243</v>
      </c>
      <c r="B5210" s="1" t="s">
        <v>10244</v>
      </c>
      <c r="C5210" s="1" t="s">
        <v>8447</v>
      </c>
      <c r="D5210" s="1">
        <v>3.3</v>
      </c>
      <c r="E5210" s="1">
        <v>1</v>
      </c>
      <c r="F5210" s="1">
        <v>1</v>
      </c>
      <c r="G5210" s="1">
        <v>1</v>
      </c>
      <c r="H5210" s="1">
        <v>4</v>
      </c>
      <c r="I5210" s="1">
        <v>3</v>
      </c>
      <c r="J5210" s="1">
        <v>1</v>
      </c>
      <c r="K5210" s="1">
        <v>1</v>
      </c>
      <c r="L5210" s="1">
        <v>1</v>
      </c>
      <c r="M5210" s="1">
        <v>2</v>
      </c>
      <c r="N5210" s="1">
        <v>1</v>
      </c>
      <c r="O5210" s="1">
        <v>1</v>
      </c>
      <c r="P5210" s="1">
        <v>35.692244438000003</v>
      </c>
      <c r="Q5210" s="1">
        <v>139.69920404800001</v>
      </c>
      <c r="R5210" s="1">
        <v>35.692246965000002</v>
      </c>
      <c r="S5210" s="1">
        <v>139.69924045799999</v>
      </c>
      <c r="T5210" s="1" t="str">
        <f t="shared" si="81"/>
        <v>LINESTRING(139.699204048 35.692244438, 139.699240458 35.692246965)</v>
      </c>
    </row>
    <row r="5211" spans="1:20">
      <c r="A5211" s="2" t="s">
        <v>10245</v>
      </c>
      <c r="B5211" s="2" t="s">
        <v>8448</v>
      </c>
      <c r="C5211" s="2" t="s">
        <v>8445</v>
      </c>
      <c r="D5211" s="2">
        <v>3.2</v>
      </c>
      <c r="E5211" s="2">
        <v>1</v>
      </c>
      <c r="F5211" s="2">
        <v>1</v>
      </c>
      <c r="G5211" s="2">
        <v>1</v>
      </c>
      <c r="H5211" s="2">
        <v>4</v>
      </c>
      <c r="I5211" s="2">
        <v>2</v>
      </c>
      <c r="J5211" s="2">
        <v>1</v>
      </c>
      <c r="K5211" s="2">
        <v>1</v>
      </c>
      <c r="L5211" s="2">
        <v>1</v>
      </c>
      <c r="M5211" s="2">
        <v>2</v>
      </c>
      <c r="N5211" s="2">
        <v>1</v>
      </c>
      <c r="O5211" s="2">
        <v>1</v>
      </c>
      <c r="P5211" s="2">
        <v>35.692258471999999</v>
      </c>
      <c r="Q5211" s="2">
        <v>139.699406224</v>
      </c>
      <c r="R5211" s="2">
        <v>35.692260902000001</v>
      </c>
      <c r="S5211" s="2">
        <v>139.69944124</v>
      </c>
      <c r="T5211" s="2" t="str">
        <f t="shared" si="81"/>
        <v>LINESTRING(139.699406224 35.692258472, 139.69944124 35.692260902)</v>
      </c>
    </row>
    <row r="5212" spans="1:20">
      <c r="A5212" s="1" t="s">
        <v>10246</v>
      </c>
      <c r="B5212" s="1" t="s">
        <v>8445</v>
      </c>
      <c r="C5212" s="1" t="s">
        <v>7965</v>
      </c>
      <c r="D5212" s="1">
        <v>4.7</v>
      </c>
      <c r="E5212" s="1">
        <v>1</v>
      </c>
      <c r="F5212" s="1">
        <v>1</v>
      </c>
      <c r="G5212" s="1">
        <v>1</v>
      </c>
      <c r="H5212" s="1">
        <v>4</v>
      </c>
      <c r="I5212" s="1">
        <v>1</v>
      </c>
      <c r="J5212" s="1">
        <v>1</v>
      </c>
      <c r="K5212" s="1">
        <v>1</v>
      </c>
      <c r="L5212" s="1">
        <v>1</v>
      </c>
      <c r="M5212" s="1">
        <v>2</v>
      </c>
      <c r="N5212" s="1">
        <v>1</v>
      </c>
      <c r="O5212" s="1">
        <v>1</v>
      </c>
      <c r="P5212" s="1">
        <v>35.692260902000001</v>
      </c>
      <c r="Q5212" s="1">
        <v>139.69944124</v>
      </c>
      <c r="R5212" s="1">
        <v>35.692303652</v>
      </c>
      <c r="S5212" s="1">
        <v>139.699438813</v>
      </c>
      <c r="T5212" s="1" t="str">
        <f t="shared" si="81"/>
        <v>LINESTRING(139.69944124 35.692260902, 139.699438813 35.692303652)</v>
      </c>
    </row>
    <row r="5213" spans="1:20">
      <c r="A5213" s="2" t="s">
        <v>10247</v>
      </c>
      <c r="B5213" s="2" t="s">
        <v>10248</v>
      </c>
      <c r="C5213" s="2" t="s">
        <v>8629</v>
      </c>
      <c r="D5213" s="2">
        <v>9.1</v>
      </c>
      <c r="E5213" s="2">
        <v>6</v>
      </c>
      <c r="F5213" s="2">
        <v>1</v>
      </c>
      <c r="G5213" s="2">
        <v>1</v>
      </c>
      <c r="H5213" s="2">
        <v>3</v>
      </c>
      <c r="I5213" s="2">
        <v>1</v>
      </c>
      <c r="J5213" s="2">
        <v>1</v>
      </c>
      <c r="K5213" s="2">
        <v>1</v>
      </c>
      <c r="L5213" s="2">
        <v>1</v>
      </c>
      <c r="M5213" s="2">
        <v>2</v>
      </c>
      <c r="N5213" s="2">
        <v>1</v>
      </c>
      <c r="O5213" s="2">
        <v>1</v>
      </c>
      <c r="P5213" s="2">
        <v>35.692175274</v>
      </c>
      <c r="Q5213" s="2">
        <v>139.69808209000001</v>
      </c>
      <c r="R5213" s="2">
        <v>35.692251396000003</v>
      </c>
      <c r="S5213" s="2">
        <v>139.698045691</v>
      </c>
      <c r="T5213" s="2" t="str">
        <f t="shared" si="81"/>
        <v>LINESTRING(139.69808209 35.692175274, 139.698045691 35.692251396)</v>
      </c>
    </row>
    <row r="5214" spans="1:20">
      <c r="A5214" s="1" t="s">
        <v>10249</v>
      </c>
      <c r="B5214" s="1" t="s">
        <v>10250</v>
      </c>
      <c r="C5214" s="1" t="s">
        <v>10251</v>
      </c>
      <c r="D5214" s="1">
        <v>2.4</v>
      </c>
      <c r="E5214" s="1">
        <v>6</v>
      </c>
      <c r="F5214" s="1">
        <v>4</v>
      </c>
      <c r="G5214" s="1">
        <v>1</v>
      </c>
      <c r="H5214" s="1">
        <v>1</v>
      </c>
      <c r="I5214" s="1">
        <v>1</v>
      </c>
      <c r="J5214" s="1">
        <v>1</v>
      </c>
      <c r="K5214" s="1">
        <v>1</v>
      </c>
      <c r="L5214" s="1">
        <v>1</v>
      </c>
      <c r="M5214" s="1">
        <v>1</v>
      </c>
      <c r="N5214" s="1">
        <v>5</v>
      </c>
      <c r="O5214" s="1">
        <v>2</v>
      </c>
      <c r="P5214" s="1">
        <v>35.692118962999999</v>
      </c>
      <c r="Q5214" s="1">
        <v>139.69805704300001</v>
      </c>
      <c r="R5214" s="1">
        <v>35.692119470000002</v>
      </c>
      <c r="S5214" s="1">
        <v>139.698083938</v>
      </c>
      <c r="T5214" s="1" t="str">
        <f t="shared" si="81"/>
        <v>LINESTRING(139.698057043 35.692118963, 139.698083938 35.69211947)</v>
      </c>
    </row>
    <row r="5215" spans="1:20">
      <c r="A5215" s="2" t="s">
        <v>10252</v>
      </c>
      <c r="B5215" s="2" t="s">
        <v>10251</v>
      </c>
      <c r="C5215" s="2" t="s">
        <v>10248</v>
      </c>
      <c r="D5215" s="2">
        <v>6.2</v>
      </c>
      <c r="E5215" s="2">
        <v>6</v>
      </c>
      <c r="F5215" s="2">
        <v>4</v>
      </c>
      <c r="G5215" s="2">
        <v>1</v>
      </c>
      <c r="H5215" s="2">
        <v>1</v>
      </c>
      <c r="I5215" s="2">
        <v>1</v>
      </c>
      <c r="J5215" s="2">
        <v>1</v>
      </c>
      <c r="K5215" s="2">
        <v>1</v>
      </c>
      <c r="L5215" s="2">
        <v>1</v>
      </c>
      <c r="M5215" s="2">
        <v>1</v>
      </c>
      <c r="N5215" s="2">
        <v>5</v>
      </c>
      <c r="O5215" s="2">
        <v>2</v>
      </c>
      <c r="P5215" s="2">
        <v>35.692119470000002</v>
      </c>
      <c r="Q5215" s="2">
        <v>139.698083938</v>
      </c>
      <c r="R5215" s="2">
        <v>35.692175274</v>
      </c>
      <c r="S5215" s="2">
        <v>139.69808209000001</v>
      </c>
      <c r="T5215" s="2" t="str">
        <f t="shared" si="81"/>
        <v>LINESTRING(139.698083938 35.69211947, 139.69808209 35.692175274)</v>
      </c>
    </row>
    <row r="5216" spans="1:20">
      <c r="A5216" s="1" t="s">
        <v>10253</v>
      </c>
      <c r="B5216" s="1" t="s">
        <v>9878</v>
      </c>
      <c r="C5216" s="1" t="s">
        <v>10250</v>
      </c>
      <c r="D5216" s="1">
        <v>3.8</v>
      </c>
      <c r="E5216" s="1">
        <v>6</v>
      </c>
      <c r="F5216" s="1">
        <v>4</v>
      </c>
      <c r="G5216" s="1">
        <v>1</v>
      </c>
      <c r="H5216" s="1">
        <v>1</v>
      </c>
      <c r="I5216" s="1">
        <v>1</v>
      </c>
      <c r="J5216" s="1">
        <v>1</v>
      </c>
      <c r="K5216" s="1">
        <v>1</v>
      </c>
      <c r="L5216" s="1">
        <v>1</v>
      </c>
      <c r="M5216" s="1">
        <v>1</v>
      </c>
      <c r="N5216" s="1">
        <v>5</v>
      </c>
      <c r="O5216" s="1">
        <v>2</v>
      </c>
      <c r="P5216" s="1">
        <v>35.692153005999998</v>
      </c>
      <c r="Q5216" s="1">
        <v>139.69805601100001</v>
      </c>
      <c r="R5216" s="1">
        <v>35.692118962999999</v>
      </c>
      <c r="S5216" s="1">
        <v>139.69805704300001</v>
      </c>
      <c r="T5216" s="1" t="str">
        <f t="shared" si="81"/>
        <v>LINESTRING(139.698056011 35.692153006, 139.698057043 35.692118963)</v>
      </c>
    </row>
    <row r="5217" spans="1:20">
      <c r="A5217" s="2" t="s">
        <v>10254</v>
      </c>
      <c r="B5217" s="2" t="s">
        <v>9292</v>
      </c>
      <c r="C5217" s="2" t="s">
        <v>10255</v>
      </c>
      <c r="D5217" s="2">
        <v>5.2</v>
      </c>
      <c r="E5217" s="2">
        <v>6</v>
      </c>
      <c r="F5217" s="2">
        <v>6</v>
      </c>
      <c r="G5217" s="2">
        <v>1</v>
      </c>
      <c r="H5217" s="2">
        <v>2</v>
      </c>
      <c r="I5217" s="2">
        <v>2</v>
      </c>
      <c r="J5217" s="2">
        <v>2</v>
      </c>
      <c r="K5217" s="2">
        <v>1</v>
      </c>
      <c r="L5217" s="2">
        <v>1</v>
      </c>
      <c r="M5217" s="2">
        <v>1</v>
      </c>
      <c r="N5217" s="2">
        <v>1</v>
      </c>
      <c r="O5217" s="2">
        <v>1</v>
      </c>
      <c r="P5217" s="2">
        <v>35.692510827</v>
      </c>
      <c r="Q5217" s="2">
        <v>139.698078391</v>
      </c>
      <c r="R5217" s="2">
        <v>35.692477484999998</v>
      </c>
      <c r="S5217" s="2">
        <v>139.69811929700001</v>
      </c>
      <c r="T5217" s="2" t="str">
        <f t="shared" si="81"/>
        <v>LINESTRING(139.698078391 35.692510827, 139.698119297 35.692477485)</v>
      </c>
    </row>
    <row r="5218" spans="1:20">
      <c r="A5218" s="1" t="s">
        <v>10256</v>
      </c>
      <c r="B5218" s="1" t="s">
        <v>10255</v>
      </c>
      <c r="C5218" s="1" t="s">
        <v>10257</v>
      </c>
      <c r="D5218" s="1">
        <v>1.5</v>
      </c>
      <c r="E5218" s="1">
        <v>6</v>
      </c>
      <c r="F5218" s="1">
        <v>6</v>
      </c>
      <c r="G5218" s="1">
        <v>1</v>
      </c>
      <c r="H5218" s="1">
        <v>2</v>
      </c>
      <c r="I5218" s="1">
        <v>2</v>
      </c>
      <c r="J5218" s="1">
        <v>2</v>
      </c>
      <c r="K5218" s="1">
        <v>1</v>
      </c>
      <c r="L5218" s="1">
        <v>1</v>
      </c>
      <c r="M5218" s="1">
        <v>1</v>
      </c>
      <c r="N5218" s="1">
        <v>1</v>
      </c>
      <c r="O5218" s="1">
        <v>1</v>
      </c>
      <c r="P5218" s="1">
        <v>35.692477484999998</v>
      </c>
      <c r="Q5218" s="1">
        <v>139.69811929700001</v>
      </c>
      <c r="R5218" s="1">
        <v>35.692467946999997</v>
      </c>
      <c r="S5218" s="1">
        <v>139.69813099800001</v>
      </c>
      <c r="T5218" s="1" t="str">
        <f t="shared" si="81"/>
        <v>LINESTRING(139.698119297 35.692477485, 139.698130998 35.692467947)</v>
      </c>
    </row>
    <row r="5219" spans="1:20">
      <c r="A5219" s="2" t="s">
        <v>10258</v>
      </c>
      <c r="B5219" s="2" t="s">
        <v>10257</v>
      </c>
      <c r="C5219" s="2" t="s">
        <v>10259</v>
      </c>
      <c r="D5219" s="2">
        <v>5.3</v>
      </c>
      <c r="E5219" s="2">
        <v>6</v>
      </c>
      <c r="F5219" s="2">
        <v>6</v>
      </c>
      <c r="G5219" s="2">
        <v>1</v>
      </c>
      <c r="H5219" s="2">
        <v>2</v>
      </c>
      <c r="I5219" s="2">
        <v>2</v>
      </c>
      <c r="J5219" s="2">
        <v>2</v>
      </c>
      <c r="K5219" s="2">
        <v>1</v>
      </c>
      <c r="L5219" s="2">
        <v>1</v>
      </c>
      <c r="M5219" s="2">
        <v>1</v>
      </c>
      <c r="N5219" s="2">
        <v>1</v>
      </c>
      <c r="O5219" s="2">
        <v>1</v>
      </c>
      <c r="P5219" s="2">
        <v>35.692467946999997</v>
      </c>
      <c r="Q5219" s="2">
        <v>139.69813099800001</v>
      </c>
      <c r="R5219" s="2">
        <v>35.692434097000003</v>
      </c>
      <c r="S5219" s="2">
        <v>139.69817252600001</v>
      </c>
      <c r="T5219" s="2" t="str">
        <f t="shared" si="81"/>
        <v>LINESTRING(139.698130998 35.692467947, 139.698172526 35.692434097)</v>
      </c>
    </row>
    <row r="5220" spans="1:20">
      <c r="A5220" s="1" t="s">
        <v>10260</v>
      </c>
      <c r="B5220" s="1" t="s">
        <v>10259</v>
      </c>
      <c r="C5220" s="1" t="s">
        <v>9285</v>
      </c>
      <c r="D5220" s="1">
        <v>1.5</v>
      </c>
      <c r="E5220" s="1">
        <v>6</v>
      </c>
      <c r="F5220" s="1">
        <v>6</v>
      </c>
      <c r="G5220" s="1">
        <v>1</v>
      </c>
      <c r="H5220" s="1">
        <v>2</v>
      </c>
      <c r="I5220" s="1">
        <v>2</v>
      </c>
      <c r="J5220" s="1">
        <v>2</v>
      </c>
      <c r="K5220" s="1">
        <v>1</v>
      </c>
      <c r="L5220" s="1">
        <v>1</v>
      </c>
      <c r="M5220" s="1">
        <v>1</v>
      </c>
      <c r="N5220" s="1">
        <v>1</v>
      </c>
      <c r="O5220" s="1">
        <v>1</v>
      </c>
      <c r="P5220" s="1">
        <v>35.692434097000003</v>
      </c>
      <c r="Q5220" s="1">
        <v>139.69817252600001</v>
      </c>
      <c r="R5220" s="1">
        <v>35.692424799999998</v>
      </c>
      <c r="S5220" s="1">
        <v>139.69818393099999</v>
      </c>
      <c r="T5220" s="1" t="str">
        <f t="shared" si="81"/>
        <v>LINESTRING(139.698172526 35.692434097, 139.698183931 35.6924248)</v>
      </c>
    </row>
    <row r="5221" spans="1:20">
      <c r="A5221" s="2" t="s">
        <v>10261</v>
      </c>
      <c r="B5221" s="2" t="s">
        <v>10262</v>
      </c>
      <c r="C5221" s="2" t="s">
        <v>10263</v>
      </c>
      <c r="D5221" s="2">
        <v>21.3</v>
      </c>
      <c r="E5221" s="2">
        <v>1</v>
      </c>
      <c r="F5221" s="2">
        <v>1</v>
      </c>
      <c r="G5221" s="2">
        <v>1</v>
      </c>
      <c r="H5221" s="2">
        <v>2</v>
      </c>
      <c r="I5221" s="2">
        <v>3</v>
      </c>
      <c r="J5221" s="2">
        <v>1</v>
      </c>
      <c r="K5221" s="2">
        <v>1</v>
      </c>
      <c r="L5221" s="2">
        <v>1</v>
      </c>
      <c r="M5221" s="2">
        <v>1</v>
      </c>
      <c r="N5221" s="2">
        <v>1</v>
      </c>
      <c r="O5221" s="2">
        <v>1</v>
      </c>
      <c r="P5221" s="2">
        <v>35.697885806000002</v>
      </c>
      <c r="Q5221" s="2">
        <v>139.70696740099999</v>
      </c>
      <c r="R5221" s="2">
        <v>35.697695566</v>
      </c>
      <c r="S5221" s="2">
        <v>139.706935335</v>
      </c>
      <c r="T5221" s="2" t="str">
        <f t="shared" si="81"/>
        <v>LINESTRING(139.706967401 35.697885806, 139.706935335 35.697695566)</v>
      </c>
    </row>
    <row r="5222" spans="1:20">
      <c r="A5222" s="1" t="s">
        <v>10264</v>
      </c>
      <c r="B5222" s="1" t="s">
        <v>10263</v>
      </c>
      <c r="C5222" s="1" t="s">
        <v>8862</v>
      </c>
      <c r="D5222" s="1">
        <v>25</v>
      </c>
      <c r="E5222" s="1">
        <v>1</v>
      </c>
      <c r="F5222" s="1">
        <v>1</v>
      </c>
      <c r="G5222" s="1">
        <v>1</v>
      </c>
      <c r="H5222" s="1">
        <v>2</v>
      </c>
      <c r="I5222" s="1">
        <v>1</v>
      </c>
      <c r="J5222" s="1">
        <v>1</v>
      </c>
      <c r="K5222" s="1">
        <v>1</v>
      </c>
      <c r="L5222" s="1">
        <v>1</v>
      </c>
      <c r="M5222" s="1">
        <v>1</v>
      </c>
      <c r="N5222" s="1">
        <v>1</v>
      </c>
      <c r="O5222" s="1">
        <v>1</v>
      </c>
      <c r="P5222" s="1">
        <v>35.697695566</v>
      </c>
      <c r="Q5222" s="1">
        <v>139.706935335</v>
      </c>
      <c r="R5222" s="1">
        <v>35.697472468999997</v>
      </c>
      <c r="S5222" s="1">
        <v>139.706897731</v>
      </c>
      <c r="T5222" s="1" t="str">
        <f t="shared" si="81"/>
        <v>LINESTRING(139.706935335 35.697695566, 139.706897731 35.697472469)</v>
      </c>
    </row>
    <row r="5223" spans="1:20">
      <c r="A5223" s="2" t="s">
        <v>10265</v>
      </c>
      <c r="B5223" s="2" t="s">
        <v>10266</v>
      </c>
      <c r="C5223" s="2" t="s">
        <v>10267</v>
      </c>
      <c r="D5223" s="2">
        <v>12.5</v>
      </c>
      <c r="E5223" s="2">
        <v>1</v>
      </c>
      <c r="F5223" s="2">
        <v>1</v>
      </c>
      <c r="G5223" s="2">
        <v>1</v>
      </c>
      <c r="H5223" s="2">
        <v>2</v>
      </c>
      <c r="I5223" s="2">
        <v>1</v>
      </c>
      <c r="J5223" s="2">
        <v>1</v>
      </c>
      <c r="K5223" s="2">
        <v>1</v>
      </c>
      <c r="L5223" s="2">
        <v>1</v>
      </c>
      <c r="M5223" s="2">
        <v>1</v>
      </c>
      <c r="N5223" s="2">
        <v>1</v>
      </c>
      <c r="O5223" s="2">
        <v>1</v>
      </c>
      <c r="P5223" s="2">
        <v>35.694841488999998</v>
      </c>
      <c r="Q5223" s="2">
        <v>139.70544187900001</v>
      </c>
      <c r="R5223" s="2">
        <v>35.694810480999998</v>
      </c>
      <c r="S5223" s="2">
        <v>139.705308616</v>
      </c>
      <c r="T5223" s="2" t="str">
        <f t="shared" si="81"/>
        <v>LINESTRING(139.705441879 35.694841489, 139.705308616 35.694810481)</v>
      </c>
    </row>
    <row r="5224" spans="1:20">
      <c r="A5224" s="1" t="s">
        <v>10268</v>
      </c>
      <c r="B5224" s="1" t="s">
        <v>10267</v>
      </c>
      <c r="C5224" s="1" t="s">
        <v>10269</v>
      </c>
      <c r="D5224" s="1">
        <v>3.3</v>
      </c>
      <c r="E5224" s="1">
        <v>1</v>
      </c>
      <c r="F5224" s="1">
        <v>1</v>
      </c>
      <c r="G5224" s="1">
        <v>1</v>
      </c>
      <c r="H5224" s="1">
        <v>2</v>
      </c>
      <c r="I5224" s="1">
        <v>3</v>
      </c>
      <c r="J5224" s="1">
        <v>1</v>
      </c>
      <c r="K5224" s="1">
        <v>1</v>
      </c>
      <c r="L5224" s="1">
        <v>1</v>
      </c>
      <c r="M5224" s="1">
        <v>1</v>
      </c>
      <c r="N5224" s="1">
        <v>1</v>
      </c>
      <c r="O5224" s="1">
        <v>1</v>
      </c>
      <c r="P5224" s="1">
        <v>35.694810480999998</v>
      </c>
      <c r="Q5224" s="1">
        <v>139.705308616</v>
      </c>
      <c r="R5224" s="1">
        <v>35.694802304</v>
      </c>
      <c r="S5224" s="1">
        <v>139.70527347399999</v>
      </c>
      <c r="T5224" s="1" t="str">
        <f t="shared" si="81"/>
        <v>LINESTRING(139.705308616 35.694810481, 139.705273474 35.694802304)</v>
      </c>
    </row>
    <row r="5225" spans="1:20">
      <c r="A5225" s="2" t="s">
        <v>10270</v>
      </c>
      <c r="B5225" s="2" t="s">
        <v>10271</v>
      </c>
      <c r="C5225" s="2" t="s">
        <v>10272</v>
      </c>
      <c r="D5225" s="2">
        <v>14.9</v>
      </c>
      <c r="E5225" s="2">
        <v>1</v>
      </c>
      <c r="F5225" s="2">
        <v>1</v>
      </c>
      <c r="G5225" s="2">
        <v>1</v>
      </c>
      <c r="H5225" s="2">
        <v>2</v>
      </c>
      <c r="I5225" s="2">
        <v>1</v>
      </c>
      <c r="J5225" s="2">
        <v>1</v>
      </c>
      <c r="K5225" s="2">
        <v>1</v>
      </c>
      <c r="L5225" s="2">
        <v>1</v>
      </c>
      <c r="M5225" s="2">
        <v>1</v>
      </c>
      <c r="N5225" s="2">
        <v>1</v>
      </c>
      <c r="O5225" s="2">
        <v>1</v>
      </c>
      <c r="P5225" s="2">
        <v>35.694111190000001</v>
      </c>
      <c r="Q5225" s="2">
        <v>139.68807817999999</v>
      </c>
      <c r="R5225" s="2">
        <v>35.693976681000002</v>
      </c>
      <c r="S5225" s="2">
        <v>139.68807666999999</v>
      </c>
      <c r="T5225" s="2" t="str">
        <f t="shared" si="81"/>
        <v>LINESTRING(139.68807818 35.69411119, 139.68807667 35.693976681)</v>
      </c>
    </row>
    <row r="5226" spans="1:20">
      <c r="A5226" s="1" t="s">
        <v>10273</v>
      </c>
      <c r="B5226" s="1" t="s">
        <v>10274</v>
      </c>
      <c r="C5226" s="1" t="s">
        <v>10275</v>
      </c>
      <c r="D5226" s="1">
        <v>19.2</v>
      </c>
      <c r="E5226" s="1">
        <v>1</v>
      </c>
      <c r="F5226" s="1">
        <v>1</v>
      </c>
      <c r="G5226" s="1">
        <v>1</v>
      </c>
      <c r="H5226" s="1">
        <v>4</v>
      </c>
      <c r="I5226" s="1">
        <v>1</v>
      </c>
      <c r="J5226" s="1">
        <v>1</v>
      </c>
      <c r="K5226" s="1">
        <v>1</v>
      </c>
      <c r="L5226" s="1">
        <v>1</v>
      </c>
      <c r="M5226" s="1">
        <v>1</v>
      </c>
      <c r="N5226" s="1">
        <v>1</v>
      </c>
      <c r="O5226" s="1">
        <v>1</v>
      </c>
      <c r="P5226" s="1">
        <v>35.693322348999999</v>
      </c>
      <c r="Q5226" s="1">
        <v>139.68840315899999</v>
      </c>
      <c r="R5226" s="1">
        <v>35.693273875999999</v>
      </c>
      <c r="S5226" s="1">
        <v>139.68860712099999</v>
      </c>
      <c r="T5226" s="1" t="str">
        <f t="shared" si="81"/>
        <v>LINESTRING(139.688403159 35.693322349, 139.688607121 35.693273876)</v>
      </c>
    </row>
    <row r="5227" spans="1:20">
      <c r="A5227" s="2" t="s">
        <v>10276</v>
      </c>
      <c r="B5227" s="2" t="s">
        <v>10275</v>
      </c>
      <c r="C5227" s="2" t="s">
        <v>8785</v>
      </c>
      <c r="D5227" s="2">
        <v>3.6</v>
      </c>
      <c r="E5227" s="2">
        <v>1</v>
      </c>
      <c r="F5227" s="2">
        <v>1</v>
      </c>
      <c r="G5227" s="2">
        <v>1</v>
      </c>
      <c r="H5227" s="2">
        <v>4</v>
      </c>
      <c r="I5227" s="2">
        <v>1</v>
      </c>
      <c r="J5227" s="2">
        <v>1</v>
      </c>
      <c r="K5227" s="2">
        <v>1</v>
      </c>
      <c r="L5227" s="2">
        <v>1</v>
      </c>
      <c r="M5227" s="2">
        <v>1</v>
      </c>
      <c r="N5227" s="2">
        <v>1</v>
      </c>
      <c r="O5227" s="2">
        <v>1</v>
      </c>
      <c r="P5227" s="2">
        <v>35.693273875999999</v>
      </c>
      <c r="Q5227" s="2">
        <v>139.68860712099999</v>
      </c>
      <c r="R5227" s="2">
        <v>35.693266647999998</v>
      </c>
      <c r="S5227" s="2">
        <v>139.68864637300001</v>
      </c>
      <c r="T5227" s="2" t="str">
        <f t="shared" si="81"/>
        <v>LINESTRING(139.688607121 35.693273876, 139.688646373 35.693266648)</v>
      </c>
    </row>
    <row r="5228" spans="1:20">
      <c r="A5228" s="1" t="s">
        <v>10277</v>
      </c>
      <c r="B5228" s="1" t="s">
        <v>10278</v>
      </c>
      <c r="C5228" s="1" t="s">
        <v>10279</v>
      </c>
      <c r="D5228" s="1">
        <v>18.2</v>
      </c>
      <c r="E5228" s="1">
        <v>1</v>
      </c>
      <c r="F5228" s="1">
        <v>1</v>
      </c>
      <c r="G5228" s="1">
        <v>1</v>
      </c>
      <c r="H5228" s="1">
        <v>2</v>
      </c>
      <c r="I5228" s="1">
        <v>1</v>
      </c>
      <c r="J5228" s="1">
        <v>1</v>
      </c>
      <c r="K5228" s="1">
        <v>1</v>
      </c>
      <c r="L5228" s="1">
        <v>1</v>
      </c>
      <c r="M5228" s="1">
        <v>2</v>
      </c>
      <c r="N5228" s="1">
        <v>1</v>
      </c>
      <c r="O5228" s="1">
        <v>1</v>
      </c>
      <c r="P5228" s="1">
        <v>35.693279566000001</v>
      </c>
      <c r="Q5228" s="1">
        <v>139.68722673100001</v>
      </c>
      <c r="R5228" s="1">
        <v>35.693268795999998</v>
      </c>
      <c r="S5228" s="1">
        <v>139.68742758400001</v>
      </c>
      <c r="T5228" s="1" t="str">
        <f t="shared" si="81"/>
        <v>LINESTRING(139.687226731 35.693279566, 139.687427584 35.693268796)</v>
      </c>
    </row>
    <row r="5229" spans="1:20">
      <c r="A5229" s="2" t="s">
        <v>10280</v>
      </c>
      <c r="B5229" s="2" t="s">
        <v>10281</v>
      </c>
      <c r="C5229" s="2" t="s">
        <v>10282</v>
      </c>
      <c r="D5229" s="2">
        <v>6.9</v>
      </c>
      <c r="E5229" s="2">
        <v>1</v>
      </c>
      <c r="F5229" s="2">
        <v>1</v>
      </c>
      <c r="G5229" s="2">
        <v>1</v>
      </c>
      <c r="H5229" s="2">
        <v>2</v>
      </c>
      <c r="I5229" s="2">
        <v>1</v>
      </c>
      <c r="J5229" s="2">
        <v>1</v>
      </c>
      <c r="K5229" s="2">
        <v>1</v>
      </c>
      <c r="L5229" s="2">
        <v>1</v>
      </c>
      <c r="M5229" s="2">
        <v>2</v>
      </c>
      <c r="N5229" s="2">
        <v>1</v>
      </c>
      <c r="O5229" s="2">
        <v>1</v>
      </c>
      <c r="P5229" s="2">
        <v>35.693299623999998</v>
      </c>
      <c r="Q5229" s="2">
        <v>139.68807588999999</v>
      </c>
      <c r="R5229" s="2">
        <v>35.693297733999998</v>
      </c>
      <c r="S5229" s="2">
        <v>139.68815201300001</v>
      </c>
      <c r="T5229" s="2" t="str">
        <f t="shared" si="81"/>
        <v>LINESTRING(139.68807589 35.693299624, 139.688152013 35.693297734)</v>
      </c>
    </row>
    <row r="5230" spans="1:20">
      <c r="A5230" s="1" t="s">
        <v>10283</v>
      </c>
      <c r="B5230" s="1" t="s">
        <v>8815</v>
      </c>
      <c r="C5230" s="1" t="s">
        <v>10281</v>
      </c>
      <c r="D5230" s="1">
        <v>7.8</v>
      </c>
      <c r="E5230" s="1">
        <v>1</v>
      </c>
      <c r="F5230" s="1">
        <v>1</v>
      </c>
      <c r="G5230" s="1">
        <v>1</v>
      </c>
      <c r="H5230" s="1">
        <v>4</v>
      </c>
      <c r="I5230" s="1">
        <v>1</v>
      </c>
      <c r="J5230" s="1">
        <v>1</v>
      </c>
      <c r="K5230" s="1">
        <v>1</v>
      </c>
      <c r="L5230" s="1">
        <v>1</v>
      </c>
      <c r="M5230" s="1">
        <v>2</v>
      </c>
      <c r="N5230" s="1">
        <v>1</v>
      </c>
      <c r="O5230" s="1">
        <v>1</v>
      </c>
      <c r="P5230" s="1">
        <v>35.693301751</v>
      </c>
      <c r="Q5230" s="1">
        <v>139.68799021300001</v>
      </c>
      <c r="R5230" s="1">
        <v>35.693299623999998</v>
      </c>
      <c r="S5230" s="1">
        <v>139.68807588999999</v>
      </c>
      <c r="T5230" s="1" t="str">
        <f t="shared" si="81"/>
        <v>LINESTRING(139.687990213 35.693301751, 139.68807589 35.693299624)</v>
      </c>
    </row>
    <row r="5231" spans="1:20">
      <c r="A5231" s="2" t="s">
        <v>10284</v>
      </c>
      <c r="B5231" s="2" t="s">
        <v>8811</v>
      </c>
      <c r="C5231" s="2" t="s">
        <v>8773</v>
      </c>
      <c r="D5231" s="2">
        <v>17.3</v>
      </c>
      <c r="E5231" s="2">
        <v>1</v>
      </c>
      <c r="F5231" s="2">
        <v>1</v>
      </c>
      <c r="G5231" s="2">
        <v>1</v>
      </c>
      <c r="H5231" s="2">
        <v>3</v>
      </c>
      <c r="I5231" s="2">
        <v>1</v>
      </c>
      <c r="J5231" s="2">
        <v>1</v>
      </c>
      <c r="K5231" s="2">
        <v>1</v>
      </c>
      <c r="L5231" s="2">
        <v>1</v>
      </c>
      <c r="M5231" s="2">
        <v>1</v>
      </c>
      <c r="N5231" s="2">
        <v>1</v>
      </c>
      <c r="O5231" s="2">
        <v>1</v>
      </c>
      <c r="P5231" s="2">
        <v>35.694673313000003</v>
      </c>
      <c r="Q5231" s="2">
        <v>139.68820406699999</v>
      </c>
      <c r="R5231" s="2">
        <v>35.694808934999998</v>
      </c>
      <c r="S5231" s="2">
        <v>139.68829779500001</v>
      </c>
      <c r="T5231" s="2" t="str">
        <f t="shared" si="81"/>
        <v>LINESTRING(139.688204067 35.694673313, 139.688297795 35.694808935)</v>
      </c>
    </row>
    <row r="5232" spans="1:20">
      <c r="A5232" s="1" t="s">
        <v>10285</v>
      </c>
      <c r="B5232" s="1" t="s">
        <v>9422</v>
      </c>
      <c r="C5232" s="1" t="s">
        <v>10286</v>
      </c>
      <c r="D5232" s="1">
        <v>15.9</v>
      </c>
      <c r="E5232" s="1">
        <v>1</v>
      </c>
      <c r="F5232" s="1">
        <v>1</v>
      </c>
      <c r="G5232" s="1">
        <v>1</v>
      </c>
      <c r="H5232" s="1">
        <v>3</v>
      </c>
      <c r="I5232" s="1">
        <v>1</v>
      </c>
      <c r="J5232" s="1">
        <v>1</v>
      </c>
      <c r="K5232" s="1">
        <v>1</v>
      </c>
      <c r="L5232" s="1">
        <v>1</v>
      </c>
      <c r="M5232" s="1">
        <v>1</v>
      </c>
      <c r="N5232" s="1">
        <v>1</v>
      </c>
      <c r="O5232" s="1">
        <v>1</v>
      </c>
      <c r="P5232" s="1">
        <v>35.694484854000002</v>
      </c>
      <c r="Q5232" s="1">
        <v>139.689002348</v>
      </c>
      <c r="R5232" s="1">
        <v>35.694607605000002</v>
      </c>
      <c r="S5232" s="1">
        <v>139.68909294299999</v>
      </c>
      <c r="T5232" s="1" t="str">
        <f t="shared" si="81"/>
        <v>LINESTRING(139.689002348 35.694484854, 139.689092943 35.694607605)</v>
      </c>
    </row>
    <row r="5233" spans="1:20">
      <c r="A5233" s="2" t="s">
        <v>10287</v>
      </c>
      <c r="B5233" s="2" t="s">
        <v>10286</v>
      </c>
      <c r="C5233" s="2" t="s">
        <v>10288</v>
      </c>
      <c r="D5233" s="2">
        <v>5.4</v>
      </c>
      <c r="E5233" s="2">
        <v>1</v>
      </c>
      <c r="F5233" s="2">
        <v>1</v>
      </c>
      <c r="G5233" s="2">
        <v>1</v>
      </c>
      <c r="H5233" s="2">
        <v>3</v>
      </c>
      <c r="I5233" s="2">
        <v>1</v>
      </c>
      <c r="J5233" s="2">
        <v>1</v>
      </c>
      <c r="K5233" s="2">
        <v>1</v>
      </c>
      <c r="L5233" s="2">
        <v>1</v>
      </c>
      <c r="M5233" s="2">
        <v>1</v>
      </c>
      <c r="N5233" s="2">
        <v>1</v>
      </c>
      <c r="O5233" s="2">
        <v>1</v>
      </c>
      <c r="P5233" s="2">
        <v>35.694607605000002</v>
      </c>
      <c r="Q5233" s="2">
        <v>139.68909294299999</v>
      </c>
      <c r="R5233" s="2">
        <v>35.694648936</v>
      </c>
      <c r="S5233" s="2">
        <v>139.689125265</v>
      </c>
      <c r="T5233" s="2" t="str">
        <f t="shared" si="81"/>
        <v>LINESTRING(139.689092943 35.694607605, 139.689125265 35.694648936)</v>
      </c>
    </row>
    <row r="5234" spans="1:20">
      <c r="A5234" s="1" t="s">
        <v>10289</v>
      </c>
      <c r="B5234" s="1" t="s">
        <v>9432</v>
      </c>
      <c r="C5234" s="1" t="s">
        <v>10290</v>
      </c>
      <c r="D5234" s="1">
        <v>10.3</v>
      </c>
      <c r="E5234" s="1">
        <v>1</v>
      </c>
      <c r="F5234" s="1">
        <v>1</v>
      </c>
      <c r="G5234" s="1">
        <v>1</v>
      </c>
      <c r="H5234" s="1">
        <v>2</v>
      </c>
      <c r="I5234" s="1">
        <v>1</v>
      </c>
      <c r="J5234" s="1">
        <v>1</v>
      </c>
      <c r="K5234" s="1">
        <v>1</v>
      </c>
      <c r="L5234" s="1">
        <v>1</v>
      </c>
      <c r="M5234" s="1">
        <v>1</v>
      </c>
      <c r="N5234" s="1">
        <v>1</v>
      </c>
      <c r="O5234" s="1">
        <v>1</v>
      </c>
      <c r="P5234" s="1">
        <v>35.694227806000001</v>
      </c>
      <c r="Q5234" s="1">
        <v>139.68893835599999</v>
      </c>
      <c r="R5234" s="1">
        <v>35.694147073000003</v>
      </c>
      <c r="S5234" s="1">
        <v>139.68888327900001</v>
      </c>
      <c r="T5234" s="1" t="str">
        <f t="shared" si="81"/>
        <v>LINESTRING(139.688938356 35.694227806, 139.688883279 35.694147073)</v>
      </c>
    </row>
    <row r="5235" spans="1:20">
      <c r="A5235" s="2" t="s">
        <v>10291</v>
      </c>
      <c r="B5235" s="2" t="s">
        <v>10290</v>
      </c>
      <c r="C5235" s="2" t="s">
        <v>9417</v>
      </c>
      <c r="D5235" s="2">
        <v>14.5</v>
      </c>
      <c r="E5235" s="2">
        <v>1</v>
      </c>
      <c r="F5235" s="2">
        <v>1</v>
      </c>
      <c r="G5235" s="2">
        <v>1</v>
      </c>
      <c r="H5235" s="2">
        <v>2</v>
      </c>
      <c r="I5235" s="2">
        <v>1</v>
      </c>
      <c r="J5235" s="2">
        <v>1</v>
      </c>
      <c r="K5235" s="2">
        <v>1</v>
      </c>
      <c r="L5235" s="2">
        <v>1</v>
      </c>
      <c r="M5235" s="2">
        <v>1</v>
      </c>
      <c r="N5235" s="2">
        <v>1</v>
      </c>
      <c r="O5235" s="2">
        <v>1</v>
      </c>
      <c r="P5235" s="2">
        <v>35.694147073000003</v>
      </c>
      <c r="Q5235" s="2">
        <v>139.68888327900001</v>
      </c>
      <c r="R5235" s="2">
        <v>35.694034885000001</v>
      </c>
      <c r="S5235" s="2">
        <v>139.688801622</v>
      </c>
      <c r="T5235" s="2" t="str">
        <f t="shared" si="81"/>
        <v>LINESTRING(139.688883279 35.694147073, 139.688801622 35.694034885)</v>
      </c>
    </row>
    <row r="5236" spans="1:20">
      <c r="A5236" s="1" t="s">
        <v>10292</v>
      </c>
      <c r="B5236" s="1" t="s">
        <v>10293</v>
      </c>
      <c r="C5236" s="1" t="s">
        <v>10294</v>
      </c>
      <c r="D5236" s="1">
        <v>16.899999999999999</v>
      </c>
      <c r="E5236" s="1">
        <v>1</v>
      </c>
      <c r="F5236" s="1">
        <v>1</v>
      </c>
      <c r="G5236" s="1">
        <v>1</v>
      </c>
      <c r="H5236" s="1">
        <v>4</v>
      </c>
      <c r="I5236" s="1">
        <v>1</v>
      </c>
      <c r="J5236" s="1">
        <v>1</v>
      </c>
      <c r="K5236" s="1">
        <v>1</v>
      </c>
      <c r="L5236" s="1">
        <v>1</v>
      </c>
      <c r="M5236" s="1">
        <v>1</v>
      </c>
      <c r="N5236" s="1">
        <v>1</v>
      </c>
      <c r="O5236" s="1">
        <v>1</v>
      </c>
      <c r="P5236" s="1">
        <v>35.694755792999999</v>
      </c>
      <c r="Q5236" s="1">
        <v>139.68936456700001</v>
      </c>
      <c r="R5236" s="1">
        <v>35.694636408999997</v>
      </c>
      <c r="S5236" s="1">
        <v>139.68924783899999</v>
      </c>
      <c r="T5236" s="1" t="str">
        <f t="shared" si="81"/>
        <v>LINESTRING(139.689364567 35.694755793, 139.689247839 35.694636409)</v>
      </c>
    </row>
    <row r="5237" spans="1:20">
      <c r="A5237" s="2" t="s">
        <v>10295</v>
      </c>
      <c r="B5237" s="2" t="s">
        <v>10294</v>
      </c>
      <c r="C5237" s="2" t="s">
        <v>10296</v>
      </c>
      <c r="D5237" s="2">
        <v>3.5</v>
      </c>
      <c r="E5237" s="2">
        <v>1</v>
      </c>
      <c r="F5237" s="2">
        <v>1</v>
      </c>
      <c r="G5237" s="2">
        <v>1</v>
      </c>
      <c r="H5237" s="2">
        <v>4</v>
      </c>
      <c r="I5237" s="2">
        <v>1</v>
      </c>
      <c r="J5237" s="2">
        <v>1</v>
      </c>
      <c r="K5237" s="2">
        <v>1</v>
      </c>
      <c r="L5237" s="2">
        <v>1</v>
      </c>
      <c r="M5237" s="2">
        <v>1</v>
      </c>
      <c r="N5237" s="2">
        <v>1</v>
      </c>
      <c r="O5237" s="2">
        <v>1</v>
      </c>
      <c r="P5237" s="2">
        <v>35.694636408999997</v>
      </c>
      <c r="Q5237" s="2">
        <v>139.68924783899999</v>
      </c>
      <c r="R5237" s="2">
        <v>35.694613064000002</v>
      </c>
      <c r="S5237" s="2">
        <v>139.6892215</v>
      </c>
      <c r="T5237" s="2" t="str">
        <f t="shared" si="81"/>
        <v>LINESTRING(139.689247839 35.694636409, 139.6892215 35.694613064)</v>
      </c>
    </row>
    <row r="5238" spans="1:20">
      <c r="A5238" s="1" t="s">
        <v>10297</v>
      </c>
      <c r="B5238" s="1" t="s">
        <v>8783</v>
      </c>
      <c r="C5238" s="1" t="s">
        <v>10293</v>
      </c>
      <c r="D5238" s="1">
        <v>12.1</v>
      </c>
      <c r="E5238" s="1">
        <v>1</v>
      </c>
      <c r="F5238" s="1">
        <v>1</v>
      </c>
      <c r="G5238" s="1">
        <v>1</v>
      </c>
      <c r="H5238" s="1">
        <v>3</v>
      </c>
      <c r="I5238" s="1">
        <v>1</v>
      </c>
      <c r="J5238" s="1">
        <v>1</v>
      </c>
      <c r="K5238" s="1">
        <v>1</v>
      </c>
      <c r="L5238" s="1">
        <v>1</v>
      </c>
      <c r="M5238" s="1">
        <v>1</v>
      </c>
      <c r="N5238" s="1">
        <v>1</v>
      </c>
      <c r="O5238" s="1">
        <v>1</v>
      </c>
      <c r="P5238" s="1">
        <v>35.694851362999998</v>
      </c>
      <c r="Q5238" s="1">
        <v>139.68942853900001</v>
      </c>
      <c r="R5238" s="1">
        <v>35.694755792999999</v>
      </c>
      <c r="S5238" s="1">
        <v>139.68936456700001</v>
      </c>
      <c r="T5238" s="1" t="str">
        <f t="shared" si="81"/>
        <v>LINESTRING(139.689428539 35.694851363, 139.689364567 35.694755793)</v>
      </c>
    </row>
    <row r="5239" spans="1:20">
      <c r="A5239" s="2" t="s">
        <v>10298</v>
      </c>
      <c r="B5239" s="2" t="s">
        <v>8809</v>
      </c>
      <c r="C5239" s="2" t="s">
        <v>8774</v>
      </c>
      <c r="D5239" s="2">
        <v>1.8</v>
      </c>
      <c r="E5239" s="2">
        <v>1</v>
      </c>
      <c r="F5239" s="2">
        <v>1</v>
      </c>
      <c r="G5239" s="2">
        <v>1</v>
      </c>
      <c r="H5239" s="2">
        <v>2</v>
      </c>
      <c r="I5239" s="2">
        <v>2</v>
      </c>
      <c r="J5239" s="2">
        <v>1</v>
      </c>
      <c r="K5239" s="2">
        <v>1</v>
      </c>
      <c r="L5239" s="2">
        <v>1</v>
      </c>
      <c r="M5239" s="2">
        <v>1</v>
      </c>
      <c r="N5239" s="2">
        <v>1</v>
      </c>
      <c r="O5239" s="2">
        <v>1</v>
      </c>
      <c r="P5239" s="2">
        <v>35.695097244999999</v>
      </c>
      <c r="Q5239" s="2">
        <v>139.68851146399999</v>
      </c>
      <c r="R5239" s="2">
        <v>35.695091013999999</v>
      </c>
      <c r="S5239" s="2">
        <v>139.68849274300001</v>
      </c>
      <c r="T5239" s="2" t="str">
        <f t="shared" si="81"/>
        <v>LINESTRING(139.688511464 35.695097245, 139.688492743 35.695091014)</v>
      </c>
    </row>
    <row r="5240" spans="1:20">
      <c r="A5240" s="1" t="s">
        <v>10299</v>
      </c>
      <c r="B5240" s="1" t="s">
        <v>8776</v>
      </c>
      <c r="C5240" s="1" t="s">
        <v>10300</v>
      </c>
      <c r="D5240" s="1">
        <v>3.7</v>
      </c>
      <c r="E5240" s="1">
        <v>1</v>
      </c>
      <c r="F5240" s="1">
        <v>1</v>
      </c>
      <c r="G5240" s="1">
        <v>1</v>
      </c>
      <c r="H5240" s="1">
        <v>2</v>
      </c>
      <c r="I5240" s="1">
        <v>1</v>
      </c>
      <c r="J5240" s="1">
        <v>1</v>
      </c>
      <c r="K5240" s="1">
        <v>1</v>
      </c>
      <c r="L5240" s="1">
        <v>1</v>
      </c>
      <c r="M5240" s="1">
        <v>1</v>
      </c>
      <c r="N5240" s="1">
        <v>1</v>
      </c>
      <c r="O5240" s="1">
        <v>1</v>
      </c>
      <c r="P5240" s="1">
        <v>35.695146028000003</v>
      </c>
      <c r="Q5240" s="1">
        <v>139.68862712699999</v>
      </c>
      <c r="R5240" s="1">
        <v>35.695127620999997</v>
      </c>
      <c r="S5240" s="1">
        <v>139.68859318700001</v>
      </c>
      <c r="T5240" s="1" t="str">
        <f t="shared" si="81"/>
        <v>LINESTRING(139.688627127 35.695146028, 139.688593187 35.695127621)</v>
      </c>
    </row>
    <row r="5241" spans="1:20">
      <c r="A5241" s="2" t="s">
        <v>10301</v>
      </c>
      <c r="B5241" s="2" t="s">
        <v>10300</v>
      </c>
      <c r="C5241" s="2" t="s">
        <v>8808</v>
      </c>
      <c r="D5241" s="2">
        <v>1.6</v>
      </c>
      <c r="E5241" s="2">
        <v>1</v>
      </c>
      <c r="F5241" s="2">
        <v>1</v>
      </c>
      <c r="G5241" s="2">
        <v>1</v>
      </c>
      <c r="H5241" s="2">
        <v>2</v>
      </c>
      <c r="I5241" s="2">
        <v>3</v>
      </c>
      <c r="J5241" s="2">
        <v>2</v>
      </c>
      <c r="K5241" s="2">
        <v>1</v>
      </c>
      <c r="L5241" s="2">
        <v>1</v>
      </c>
      <c r="M5241" s="2">
        <v>1</v>
      </c>
      <c r="N5241" s="2">
        <v>1</v>
      </c>
      <c r="O5241" s="2">
        <v>1</v>
      </c>
      <c r="P5241" s="2">
        <v>35.695127620999997</v>
      </c>
      <c r="Q5241" s="2">
        <v>139.68859318700001</v>
      </c>
      <c r="R5241" s="2">
        <v>35.695119394000002</v>
      </c>
      <c r="S5241" s="2">
        <v>139.688578017</v>
      </c>
      <c r="T5241" s="2" t="str">
        <f t="shared" si="81"/>
        <v>LINESTRING(139.688593187 35.695127621, 139.688578017 35.695119394)</v>
      </c>
    </row>
    <row r="5242" spans="1:20">
      <c r="A5242" s="1" t="s">
        <v>10302</v>
      </c>
      <c r="B5242" s="1" t="s">
        <v>10296</v>
      </c>
      <c r="C5242" s="1" t="s">
        <v>8805</v>
      </c>
      <c r="D5242" s="1">
        <v>1.2</v>
      </c>
      <c r="E5242" s="1">
        <v>1</v>
      </c>
      <c r="F5242" s="1">
        <v>1</v>
      </c>
      <c r="G5242" s="1">
        <v>1</v>
      </c>
      <c r="H5242" s="1">
        <v>4</v>
      </c>
      <c r="I5242" s="1">
        <v>3</v>
      </c>
      <c r="J5242" s="1">
        <v>2</v>
      </c>
      <c r="K5242" s="1">
        <v>1</v>
      </c>
      <c r="L5242" s="1">
        <v>1</v>
      </c>
      <c r="M5242" s="1">
        <v>1</v>
      </c>
      <c r="N5242" s="1">
        <v>1</v>
      </c>
      <c r="O5242" s="1">
        <v>1</v>
      </c>
      <c r="P5242" s="1">
        <v>35.694613064000002</v>
      </c>
      <c r="Q5242" s="1">
        <v>139.6892215</v>
      </c>
      <c r="R5242" s="1">
        <v>35.694605363999997</v>
      </c>
      <c r="S5242" s="1">
        <v>139.68921281300001</v>
      </c>
      <c r="T5242" s="1" t="str">
        <f t="shared" si="81"/>
        <v>LINESTRING(139.6892215 35.694613064, 139.689212813 35.694605364)</v>
      </c>
    </row>
    <row r="5243" spans="1:20">
      <c r="A5243" s="2" t="s">
        <v>10303</v>
      </c>
      <c r="B5243" s="2" t="s">
        <v>8806</v>
      </c>
      <c r="C5243" s="2" t="s">
        <v>9427</v>
      </c>
      <c r="D5243" s="2">
        <v>1.2</v>
      </c>
      <c r="E5243" s="2">
        <v>1</v>
      </c>
      <c r="F5243" s="2">
        <v>1</v>
      </c>
      <c r="G5243" s="2">
        <v>1</v>
      </c>
      <c r="H5243" s="2">
        <v>4</v>
      </c>
      <c r="I5243" s="2">
        <v>2</v>
      </c>
      <c r="J5243" s="2">
        <v>1</v>
      </c>
      <c r="K5243" s="2">
        <v>1</v>
      </c>
      <c r="L5243" s="2">
        <v>1</v>
      </c>
      <c r="M5243" s="2">
        <v>1</v>
      </c>
      <c r="N5243" s="2">
        <v>1</v>
      </c>
      <c r="O5243" s="2">
        <v>1</v>
      </c>
      <c r="P5243" s="2">
        <v>35.694571944000003</v>
      </c>
      <c r="Q5243" s="2">
        <v>139.68918656100001</v>
      </c>
      <c r="R5243" s="2">
        <v>35.694562969000003</v>
      </c>
      <c r="S5243" s="2">
        <v>139.689179938</v>
      </c>
      <c r="T5243" s="2" t="str">
        <f t="shared" si="81"/>
        <v>LINESTRING(139.689186561 35.694571944, 139.689179938 35.694562969)</v>
      </c>
    </row>
    <row r="5244" spans="1:20">
      <c r="A5244" s="1" t="s">
        <v>10304</v>
      </c>
      <c r="B5244" s="1" t="s">
        <v>9415</v>
      </c>
      <c r="C5244" s="1" t="s">
        <v>9422</v>
      </c>
      <c r="D5244" s="1">
        <v>1.8</v>
      </c>
      <c r="E5244" s="1">
        <v>1</v>
      </c>
      <c r="F5244" s="1">
        <v>1</v>
      </c>
      <c r="G5244" s="1">
        <v>1</v>
      </c>
      <c r="H5244" s="1">
        <v>4</v>
      </c>
      <c r="I5244" s="1">
        <v>2</v>
      </c>
      <c r="J5244" s="1">
        <v>1</v>
      </c>
      <c r="K5244" s="1">
        <v>1</v>
      </c>
      <c r="L5244" s="1">
        <v>1</v>
      </c>
      <c r="M5244" s="1">
        <v>1</v>
      </c>
      <c r="N5244" s="1">
        <v>1</v>
      </c>
      <c r="O5244" s="1">
        <v>1</v>
      </c>
      <c r="P5244" s="1">
        <v>35.694477204999998</v>
      </c>
      <c r="Q5244" s="1">
        <v>139.68902001999999</v>
      </c>
      <c r="R5244" s="1">
        <v>35.694484854000002</v>
      </c>
      <c r="S5244" s="1">
        <v>139.689002348</v>
      </c>
      <c r="T5244" s="1" t="str">
        <f t="shared" si="81"/>
        <v>LINESTRING(139.68902002 35.694477205, 139.689002348 35.694484854)</v>
      </c>
    </row>
    <row r="5245" spans="1:20">
      <c r="A5245" s="2" t="s">
        <v>10305</v>
      </c>
      <c r="B5245" s="2" t="s">
        <v>9428</v>
      </c>
      <c r="C5245" s="2" t="s">
        <v>9414</v>
      </c>
      <c r="D5245" s="2">
        <v>1.6</v>
      </c>
      <c r="E5245" s="2">
        <v>1</v>
      </c>
      <c r="F5245" s="2">
        <v>1</v>
      </c>
      <c r="G5245" s="2">
        <v>1</v>
      </c>
      <c r="H5245" s="2">
        <v>4</v>
      </c>
      <c r="I5245" s="2">
        <v>3</v>
      </c>
      <c r="J5245" s="2">
        <v>1</v>
      </c>
      <c r="K5245" s="2">
        <v>1</v>
      </c>
      <c r="L5245" s="2">
        <v>1</v>
      </c>
      <c r="M5245" s="2">
        <v>1</v>
      </c>
      <c r="N5245" s="2">
        <v>1</v>
      </c>
      <c r="O5245" s="2">
        <v>1</v>
      </c>
      <c r="P5245" s="2">
        <v>35.694445506999998</v>
      </c>
      <c r="Q5245" s="2">
        <v>139.68909326100001</v>
      </c>
      <c r="R5245" s="2">
        <v>35.694452194999997</v>
      </c>
      <c r="S5245" s="2">
        <v>139.68907780800001</v>
      </c>
      <c r="T5245" s="2" t="str">
        <f t="shared" si="81"/>
        <v>LINESTRING(139.689093261 35.694445507, 139.689077808 35.694452195)</v>
      </c>
    </row>
    <row r="5246" spans="1:20">
      <c r="A5246" s="1" t="s">
        <v>10306</v>
      </c>
      <c r="B5246" s="1" t="s">
        <v>9399</v>
      </c>
      <c r="C5246" s="1" t="s">
        <v>9406</v>
      </c>
      <c r="D5246" s="1">
        <v>1.7</v>
      </c>
      <c r="E5246" s="1">
        <v>1</v>
      </c>
      <c r="F5246" s="1">
        <v>1</v>
      </c>
      <c r="G5246" s="1">
        <v>1</v>
      </c>
      <c r="H5246" s="1">
        <v>2</v>
      </c>
      <c r="I5246" s="1">
        <v>2</v>
      </c>
      <c r="J5246" s="1">
        <v>1</v>
      </c>
      <c r="K5246" s="1">
        <v>1</v>
      </c>
      <c r="L5246" s="1">
        <v>1</v>
      </c>
      <c r="M5246" s="1">
        <v>1</v>
      </c>
      <c r="N5246" s="1">
        <v>1</v>
      </c>
      <c r="O5246" s="1">
        <v>1</v>
      </c>
      <c r="P5246" s="1">
        <v>35.694389027</v>
      </c>
      <c r="Q5246" s="1">
        <v>139.688078612</v>
      </c>
      <c r="R5246" s="1">
        <v>35.694389438000002</v>
      </c>
      <c r="S5246" s="1">
        <v>139.68809728700001</v>
      </c>
      <c r="T5246" s="1" t="str">
        <f t="shared" si="81"/>
        <v>LINESTRING(139.688078612 35.694389027, 139.688097287 35.694389438)</v>
      </c>
    </row>
    <row r="5247" spans="1:20">
      <c r="A5247" s="2" t="s">
        <v>10307</v>
      </c>
      <c r="B5247" s="2" t="s">
        <v>9404</v>
      </c>
      <c r="C5247" s="2" t="s">
        <v>9398</v>
      </c>
      <c r="D5247" s="2">
        <v>3.4</v>
      </c>
      <c r="E5247" s="2">
        <v>1</v>
      </c>
      <c r="F5247" s="2">
        <v>1</v>
      </c>
      <c r="G5247" s="2">
        <v>1</v>
      </c>
      <c r="H5247" s="2">
        <v>2</v>
      </c>
      <c r="I5247" s="2">
        <v>3</v>
      </c>
      <c r="J5247" s="2">
        <v>1</v>
      </c>
      <c r="K5247" s="2">
        <v>1</v>
      </c>
      <c r="L5247" s="2">
        <v>1</v>
      </c>
      <c r="M5247" s="2">
        <v>1</v>
      </c>
      <c r="N5247" s="2">
        <v>1</v>
      </c>
      <c r="O5247" s="2">
        <v>1</v>
      </c>
      <c r="P5247" s="2">
        <v>35.694386913999999</v>
      </c>
      <c r="Q5247" s="2">
        <v>139.687982543</v>
      </c>
      <c r="R5247" s="2">
        <v>35.694387741</v>
      </c>
      <c r="S5247" s="2">
        <v>139.688020145</v>
      </c>
      <c r="T5247" s="2" t="str">
        <f t="shared" si="81"/>
        <v>LINESTRING(139.687982543 35.694386914, 139.688020145 35.694387741)</v>
      </c>
    </row>
    <row r="5248" spans="1:20">
      <c r="A5248" s="1" t="s">
        <v>10308</v>
      </c>
      <c r="B5248" s="1" t="s">
        <v>9401</v>
      </c>
      <c r="C5248" s="1" t="s">
        <v>9407</v>
      </c>
      <c r="D5248" s="1">
        <v>1.8</v>
      </c>
      <c r="E5248" s="1">
        <v>1</v>
      </c>
      <c r="F5248" s="1">
        <v>1</v>
      </c>
      <c r="G5248" s="1">
        <v>1</v>
      </c>
      <c r="H5248" s="1">
        <v>2</v>
      </c>
      <c r="I5248" s="1">
        <v>2</v>
      </c>
      <c r="J5248" s="1">
        <v>1</v>
      </c>
      <c r="K5248" s="1">
        <v>1</v>
      </c>
      <c r="L5248" s="1">
        <v>1</v>
      </c>
      <c r="M5248" s="1">
        <v>1</v>
      </c>
      <c r="N5248" s="1">
        <v>1</v>
      </c>
      <c r="O5248" s="1">
        <v>1</v>
      </c>
      <c r="P5248" s="1">
        <v>35.694330192999999</v>
      </c>
      <c r="Q5248" s="1">
        <v>139.68820419299999</v>
      </c>
      <c r="R5248" s="1">
        <v>35.694345005999999</v>
      </c>
      <c r="S5248" s="1">
        <v>139.688211615</v>
      </c>
      <c r="T5248" s="1" t="str">
        <f t="shared" si="81"/>
        <v>LINESTRING(139.688204193 35.694330193, 139.688211615 35.694345006)</v>
      </c>
    </row>
    <row r="5249" spans="1:20">
      <c r="A5249" s="2" t="s">
        <v>10309</v>
      </c>
      <c r="B5249" s="2" t="s">
        <v>9420</v>
      </c>
      <c r="C5249" s="2" t="s">
        <v>9393</v>
      </c>
      <c r="D5249" s="2">
        <v>2.6</v>
      </c>
      <c r="E5249" s="2">
        <v>1</v>
      </c>
      <c r="F5249" s="2">
        <v>1</v>
      </c>
      <c r="G5249" s="2">
        <v>1</v>
      </c>
      <c r="H5249" s="2">
        <v>2</v>
      </c>
      <c r="I5249" s="2">
        <v>3</v>
      </c>
      <c r="J5249" s="2">
        <v>1</v>
      </c>
      <c r="K5249" s="2">
        <v>1</v>
      </c>
      <c r="L5249" s="2">
        <v>1</v>
      </c>
      <c r="M5249" s="2">
        <v>1</v>
      </c>
      <c r="N5249" s="2">
        <v>1</v>
      </c>
      <c r="O5249" s="2">
        <v>1</v>
      </c>
      <c r="P5249" s="2">
        <v>35.69426524</v>
      </c>
      <c r="Q5249" s="2">
        <v>139.68820212200001</v>
      </c>
      <c r="R5249" s="2">
        <v>35.694275775000001</v>
      </c>
      <c r="S5249" s="2">
        <v>139.68817692799999</v>
      </c>
      <c r="T5249" s="2" t="str">
        <f t="shared" si="81"/>
        <v>LINESTRING(139.688202122 35.69426524, 139.688176928 35.694275775)</v>
      </c>
    </row>
    <row r="5250" spans="1:20">
      <c r="A5250" s="1" t="s">
        <v>10310</v>
      </c>
      <c r="B5250" s="1" t="s">
        <v>9396</v>
      </c>
      <c r="C5250" s="1" t="s">
        <v>10311</v>
      </c>
      <c r="D5250" s="1">
        <v>2.1</v>
      </c>
      <c r="E5250" s="1">
        <v>1</v>
      </c>
      <c r="F5250" s="1">
        <v>1</v>
      </c>
      <c r="G5250" s="1">
        <v>1</v>
      </c>
      <c r="H5250" s="1">
        <v>2</v>
      </c>
      <c r="I5250" s="1">
        <v>2</v>
      </c>
      <c r="J5250" s="1">
        <v>1</v>
      </c>
      <c r="K5250" s="1">
        <v>1</v>
      </c>
      <c r="L5250" s="1">
        <v>1</v>
      </c>
      <c r="M5250" s="1">
        <v>1</v>
      </c>
      <c r="N5250" s="1">
        <v>1</v>
      </c>
      <c r="O5250" s="1">
        <v>1</v>
      </c>
      <c r="P5250" s="1">
        <v>35.694202140999998</v>
      </c>
      <c r="Q5250" s="1">
        <v>139.688122201</v>
      </c>
      <c r="R5250" s="1">
        <v>35.694184626999998</v>
      </c>
      <c r="S5250" s="1">
        <v>139.688113724</v>
      </c>
      <c r="T5250" s="1" t="str">
        <f t="shared" ref="T5250:T5313" si="82">_xlfn.CONCAT("LINESTRING(", Q5250, " ", P5250, ", ", S5250, " ", R5250, ")")</f>
        <v>LINESTRING(139.688122201 35.694202141, 139.688113724 35.694184627)</v>
      </c>
    </row>
    <row r="5251" spans="1:20">
      <c r="A5251" s="2" t="s">
        <v>10312</v>
      </c>
      <c r="B5251" s="2" t="s">
        <v>10313</v>
      </c>
      <c r="C5251" s="2" t="s">
        <v>9411</v>
      </c>
      <c r="D5251" s="2">
        <v>1.6</v>
      </c>
      <c r="E5251" s="2">
        <v>3</v>
      </c>
      <c r="F5251" s="2">
        <v>1</v>
      </c>
      <c r="G5251" s="2">
        <v>1</v>
      </c>
      <c r="H5251" s="2">
        <v>3</v>
      </c>
      <c r="I5251" s="2">
        <v>2</v>
      </c>
      <c r="J5251" s="2">
        <v>1</v>
      </c>
      <c r="K5251" s="2">
        <v>1</v>
      </c>
      <c r="L5251" s="2">
        <v>1</v>
      </c>
      <c r="M5251" s="2">
        <v>1</v>
      </c>
      <c r="N5251" s="2">
        <v>1</v>
      </c>
      <c r="O5251" s="2">
        <v>1</v>
      </c>
      <c r="P5251" s="2">
        <v>35.694215911999997</v>
      </c>
      <c r="Q5251" s="2">
        <v>139.688084003</v>
      </c>
      <c r="R5251" s="2">
        <v>35.69421011</v>
      </c>
      <c r="S5251" s="2">
        <v>139.68810009800001</v>
      </c>
      <c r="T5251" s="2" t="str">
        <f t="shared" si="82"/>
        <v>LINESTRING(139.688084003 35.694215912, 139.688100098 35.69421011)</v>
      </c>
    </row>
    <row r="5252" spans="1:20">
      <c r="A5252" s="1" t="s">
        <v>10314</v>
      </c>
      <c r="B5252" s="1" t="s">
        <v>8813</v>
      </c>
      <c r="C5252" s="1" t="s">
        <v>10313</v>
      </c>
      <c r="D5252" s="1">
        <v>0.4</v>
      </c>
      <c r="E5252" s="1">
        <v>1</v>
      </c>
      <c r="F5252" s="1">
        <v>1</v>
      </c>
      <c r="G5252" s="1">
        <v>1</v>
      </c>
      <c r="H5252" s="1">
        <v>3</v>
      </c>
      <c r="I5252" s="1">
        <v>1</v>
      </c>
      <c r="J5252" s="1">
        <v>2</v>
      </c>
      <c r="K5252" s="1">
        <v>1</v>
      </c>
      <c r="L5252" s="1">
        <v>1</v>
      </c>
      <c r="M5252" s="1">
        <v>1</v>
      </c>
      <c r="N5252" s="1">
        <v>1</v>
      </c>
      <c r="O5252" s="1">
        <v>1</v>
      </c>
      <c r="P5252" s="1">
        <v>35.694217367</v>
      </c>
      <c r="Q5252" s="1">
        <v>139.68807996800001</v>
      </c>
      <c r="R5252" s="1">
        <v>35.694215911999997</v>
      </c>
      <c r="S5252" s="1">
        <v>139.688084003</v>
      </c>
      <c r="T5252" s="1" t="str">
        <f t="shared" si="82"/>
        <v>LINESTRING(139.688079968 35.694217367, 139.688084003 35.694215912)</v>
      </c>
    </row>
    <row r="5253" spans="1:20">
      <c r="A5253" s="2" t="s">
        <v>10315</v>
      </c>
      <c r="B5253" s="2" t="s">
        <v>9412</v>
      </c>
      <c r="C5253" s="2" t="s">
        <v>9396</v>
      </c>
      <c r="D5253" s="2">
        <v>0.5</v>
      </c>
      <c r="E5253" s="2">
        <v>1</v>
      </c>
      <c r="F5253" s="2">
        <v>1</v>
      </c>
      <c r="G5253" s="2">
        <v>1</v>
      </c>
      <c r="H5253" s="2">
        <v>3</v>
      </c>
      <c r="I5253" s="2">
        <v>1</v>
      </c>
      <c r="J5253" s="2">
        <v>2</v>
      </c>
      <c r="K5253" s="2">
        <v>1</v>
      </c>
      <c r="L5253" s="2">
        <v>1</v>
      </c>
      <c r="M5253" s="2">
        <v>1</v>
      </c>
      <c r="N5253" s="2">
        <v>1</v>
      </c>
      <c r="O5253" s="2">
        <v>1</v>
      </c>
      <c r="P5253" s="2">
        <v>35.694203942999998</v>
      </c>
      <c r="Q5253" s="2">
        <v>139.68811720299999</v>
      </c>
      <c r="R5253" s="2">
        <v>35.694202140999998</v>
      </c>
      <c r="S5253" s="2">
        <v>139.688122201</v>
      </c>
      <c r="T5253" s="2" t="str">
        <f t="shared" si="82"/>
        <v>LINESTRING(139.688117203 35.694203943, 139.688122201 35.694202141)</v>
      </c>
    </row>
    <row r="5254" spans="1:20">
      <c r="A5254" s="1" t="s">
        <v>10316</v>
      </c>
      <c r="B5254" s="1" t="s">
        <v>10317</v>
      </c>
      <c r="C5254" s="1" t="s">
        <v>10318</v>
      </c>
      <c r="D5254" s="1">
        <v>59.1</v>
      </c>
      <c r="E5254" s="1">
        <v>1</v>
      </c>
      <c r="F5254" s="1">
        <v>1</v>
      </c>
      <c r="G5254" s="1">
        <v>1</v>
      </c>
      <c r="H5254" s="1">
        <v>4</v>
      </c>
      <c r="I5254" s="1">
        <v>1</v>
      </c>
      <c r="J5254" s="1">
        <v>1</v>
      </c>
      <c r="K5254" s="1">
        <v>1</v>
      </c>
      <c r="L5254" s="1">
        <v>1</v>
      </c>
      <c r="M5254" s="1">
        <v>1</v>
      </c>
      <c r="N5254" s="1">
        <v>1</v>
      </c>
      <c r="O5254" s="1">
        <v>1</v>
      </c>
      <c r="P5254" s="1">
        <v>35.693921688000003</v>
      </c>
      <c r="Q5254" s="1">
        <v>139.69117587</v>
      </c>
      <c r="R5254" s="1">
        <v>35.693443614000003</v>
      </c>
      <c r="S5254" s="1">
        <v>139.69088689899999</v>
      </c>
      <c r="T5254" s="1" t="str">
        <f t="shared" si="82"/>
        <v>LINESTRING(139.69117587 35.693921688, 139.690886899 35.693443614)</v>
      </c>
    </row>
    <row r="5255" spans="1:20">
      <c r="A5255" s="2" t="s">
        <v>10319</v>
      </c>
      <c r="B5255" s="2" t="s">
        <v>9434</v>
      </c>
      <c r="C5255" s="2" t="s">
        <v>8137</v>
      </c>
      <c r="D5255" s="2">
        <v>1</v>
      </c>
      <c r="E5255" s="2">
        <v>1</v>
      </c>
      <c r="F5255" s="2">
        <v>1</v>
      </c>
      <c r="G5255" s="2">
        <v>1</v>
      </c>
      <c r="H5255" s="2">
        <v>2</v>
      </c>
      <c r="I5255" s="2">
        <v>1</v>
      </c>
      <c r="J5255" s="2">
        <v>2</v>
      </c>
      <c r="K5255" s="2">
        <v>1</v>
      </c>
      <c r="L5255" s="2">
        <v>1</v>
      </c>
      <c r="M5255" s="2">
        <v>1</v>
      </c>
      <c r="N5255" s="2">
        <v>1</v>
      </c>
      <c r="O5255" s="2">
        <v>1</v>
      </c>
      <c r="P5255" s="2">
        <v>35.695757614999998</v>
      </c>
      <c r="Q5255" s="2">
        <v>139.69071850200001</v>
      </c>
      <c r="R5255" s="2">
        <v>35.695751143000003</v>
      </c>
      <c r="S5255" s="2">
        <v>139.69071108599999</v>
      </c>
      <c r="T5255" s="2" t="str">
        <f t="shared" si="82"/>
        <v>LINESTRING(139.690718502 35.695757615, 139.690711086 35.695751143)</v>
      </c>
    </row>
    <row r="5256" spans="1:20">
      <c r="A5256" s="1" t="s">
        <v>10320</v>
      </c>
      <c r="B5256" s="1" t="s">
        <v>10321</v>
      </c>
      <c r="C5256" s="1" t="s">
        <v>9435</v>
      </c>
      <c r="D5256" s="1">
        <v>1</v>
      </c>
      <c r="E5256" s="1">
        <v>1</v>
      </c>
      <c r="F5256" s="1">
        <v>1</v>
      </c>
      <c r="G5256" s="1">
        <v>1</v>
      </c>
      <c r="H5256" s="1">
        <v>2</v>
      </c>
      <c r="I5256" s="1">
        <v>3</v>
      </c>
      <c r="J5256" s="1">
        <v>2</v>
      </c>
      <c r="K5256" s="1">
        <v>1</v>
      </c>
      <c r="L5256" s="1">
        <v>1</v>
      </c>
      <c r="M5256" s="1">
        <v>1</v>
      </c>
      <c r="N5256" s="1">
        <v>1</v>
      </c>
      <c r="O5256" s="1">
        <v>1</v>
      </c>
      <c r="P5256" s="1">
        <v>35.695796790000003</v>
      </c>
      <c r="Q5256" s="1">
        <v>139.69075954799999</v>
      </c>
      <c r="R5256" s="1">
        <v>35.695789982999997</v>
      </c>
      <c r="S5256" s="1">
        <v>139.69075172999999</v>
      </c>
      <c r="T5256" s="1" t="str">
        <f t="shared" si="82"/>
        <v>LINESTRING(139.690759548 35.69579679, 139.69075173 35.695789983)</v>
      </c>
    </row>
    <row r="5257" spans="1:20">
      <c r="A5257" s="2" t="s">
        <v>10322</v>
      </c>
      <c r="B5257" s="2" t="s">
        <v>8134</v>
      </c>
      <c r="C5257" s="2" t="s">
        <v>9943</v>
      </c>
      <c r="D5257" s="2">
        <v>1.2</v>
      </c>
      <c r="E5257" s="2">
        <v>1</v>
      </c>
      <c r="F5257" s="2">
        <v>1</v>
      </c>
      <c r="G5257" s="2">
        <v>1</v>
      </c>
      <c r="H5257" s="2">
        <v>3</v>
      </c>
      <c r="I5257" s="2">
        <v>1</v>
      </c>
      <c r="J5257" s="2">
        <v>2</v>
      </c>
      <c r="K5257" s="2">
        <v>1</v>
      </c>
      <c r="L5257" s="2">
        <v>1</v>
      </c>
      <c r="M5257" s="2">
        <v>1</v>
      </c>
      <c r="N5257" s="2">
        <v>1</v>
      </c>
      <c r="O5257" s="2">
        <v>1</v>
      </c>
      <c r="P5257" s="2">
        <v>35.695816268000002</v>
      </c>
      <c r="Q5257" s="2">
        <v>139.69110898900001</v>
      </c>
      <c r="R5257" s="2">
        <v>35.695824018000003</v>
      </c>
      <c r="S5257" s="2">
        <v>139.69111761400001</v>
      </c>
      <c r="T5257" s="2" t="str">
        <f t="shared" si="82"/>
        <v>LINESTRING(139.691108989 35.695816268, 139.691117614 35.695824018)</v>
      </c>
    </row>
    <row r="5258" spans="1:20">
      <c r="A5258" s="1" t="s">
        <v>10323</v>
      </c>
      <c r="B5258" s="1" t="s">
        <v>9944</v>
      </c>
      <c r="C5258" s="1" t="s">
        <v>8132</v>
      </c>
      <c r="D5258" s="1">
        <v>0.9</v>
      </c>
      <c r="E5258" s="1">
        <v>1</v>
      </c>
      <c r="F5258" s="1">
        <v>1</v>
      </c>
      <c r="G5258" s="1">
        <v>1</v>
      </c>
      <c r="H5258" s="1">
        <v>3</v>
      </c>
      <c r="I5258" s="1">
        <v>1</v>
      </c>
      <c r="J5258" s="1">
        <v>2</v>
      </c>
      <c r="K5258" s="1">
        <v>1</v>
      </c>
      <c r="L5258" s="1">
        <v>1</v>
      </c>
      <c r="M5258" s="1">
        <v>1</v>
      </c>
      <c r="N5258" s="1">
        <v>1</v>
      </c>
      <c r="O5258" s="1">
        <v>1</v>
      </c>
      <c r="P5258" s="1">
        <v>35.695874279999998</v>
      </c>
      <c r="Q5258" s="1">
        <v>139.69117354799999</v>
      </c>
      <c r="R5258" s="1">
        <v>35.695880267</v>
      </c>
      <c r="S5258" s="1">
        <v>139.69118021099999</v>
      </c>
      <c r="T5258" s="1" t="str">
        <f t="shared" si="82"/>
        <v>LINESTRING(139.691173548 35.69587428, 139.691180211 35.695880267)</v>
      </c>
    </row>
    <row r="5259" spans="1:20">
      <c r="A5259" s="2" t="s">
        <v>10324</v>
      </c>
      <c r="B5259" s="2" t="s">
        <v>8126</v>
      </c>
      <c r="C5259" s="2" t="s">
        <v>9938</v>
      </c>
      <c r="D5259" s="2">
        <v>32.1</v>
      </c>
      <c r="E5259" s="2">
        <v>1</v>
      </c>
      <c r="F5259" s="2">
        <v>1</v>
      </c>
      <c r="G5259" s="2">
        <v>1</v>
      </c>
      <c r="H5259" s="2">
        <v>4</v>
      </c>
      <c r="I5259" s="2">
        <v>2</v>
      </c>
      <c r="J5259" s="2">
        <v>1</v>
      </c>
      <c r="K5259" s="2">
        <v>1</v>
      </c>
      <c r="L5259" s="2">
        <v>1</v>
      </c>
      <c r="M5259" s="2">
        <v>1</v>
      </c>
      <c r="N5259" s="2">
        <v>1</v>
      </c>
      <c r="O5259" s="2">
        <v>1</v>
      </c>
      <c r="P5259" s="2">
        <v>35.696344068000002</v>
      </c>
      <c r="Q5259" s="2">
        <v>139.691333754</v>
      </c>
      <c r="R5259" s="2">
        <v>35.696233796000001</v>
      </c>
      <c r="S5259" s="2">
        <v>139.691661393</v>
      </c>
      <c r="T5259" s="2" t="str">
        <f t="shared" si="82"/>
        <v>LINESTRING(139.691333754 35.696344068, 139.691661393 35.696233796)</v>
      </c>
    </row>
    <row r="5260" spans="1:20">
      <c r="A5260" s="1" t="s">
        <v>10325</v>
      </c>
      <c r="B5260" s="1" t="s">
        <v>9937</v>
      </c>
      <c r="C5260" s="1" t="s">
        <v>8131</v>
      </c>
      <c r="D5260" s="1">
        <v>23.9</v>
      </c>
      <c r="E5260" s="1">
        <v>1</v>
      </c>
      <c r="F5260" s="1">
        <v>1</v>
      </c>
      <c r="G5260" s="1">
        <v>1</v>
      </c>
      <c r="H5260" s="1">
        <v>3</v>
      </c>
      <c r="I5260" s="1">
        <v>3</v>
      </c>
      <c r="J5260" s="1">
        <v>1</v>
      </c>
      <c r="K5260" s="1">
        <v>1</v>
      </c>
      <c r="L5260" s="1">
        <v>1</v>
      </c>
      <c r="M5260" s="1">
        <v>1</v>
      </c>
      <c r="N5260" s="1">
        <v>1</v>
      </c>
      <c r="O5260" s="1">
        <v>1</v>
      </c>
      <c r="P5260" s="1">
        <v>35.696161242999999</v>
      </c>
      <c r="Q5260" s="1">
        <v>139.69162707999999</v>
      </c>
      <c r="R5260" s="1">
        <v>35.696241098000002</v>
      </c>
      <c r="S5260" s="1">
        <v>139.69138188400001</v>
      </c>
      <c r="T5260" s="1" t="str">
        <f t="shared" si="82"/>
        <v>LINESTRING(139.69162708 35.696161243, 139.691381884 35.696241098)</v>
      </c>
    </row>
    <row r="5261" spans="1:20">
      <c r="A5261" s="2" t="s">
        <v>10326</v>
      </c>
      <c r="B5261" s="2" t="s">
        <v>9941</v>
      </c>
      <c r="C5261" s="2" t="s">
        <v>9935</v>
      </c>
      <c r="D5261" s="2">
        <v>1</v>
      </c>
      <c r="E5261" s="2">
        <v>1</v>
      </c>
      <c r="F5261" s="2">
        <v>1</v>
      </c>
      <c r="G5261" s="2">
        <v>1</v>
      </c>
      <c r="H5261" s="2">
        <v>2</v>
      </c>
      <c r="I5261" s="2">
        <v>1</v>
      </c>
      <c r="J5261" s="2">
        <v>2</v>
      </c>
      <c r="K5261" s="2">
        <v>1</v>
      </c>
      <c r="L5261" s="2">
        <v>1</v>
      </c>
      <c r="M5261" s="2">
        <v>1</v>
      </c>
      <c r="N5261" s="2">
        <v>1</v>
      </c>
      <c r="O5261" s="2">
        <v>1</v>
      </c>
      <c r="P5261" s="2">
        <v>35.696621667999999</v>
      </c>
      <c r="Q5261" s="2">
        <v>139.69264770800001</v>
      </c>
      <c r="R5261" s="2">
        <v>35.696625654999998</v>
      </c>
      <c r="S5261" s="2">
        <v>139.692638354</v>
      </c>
      <c r="T5261" s="2" t="str">
        <f t="shared" si="82"/>
        <v>LINESTRING(139.692647708 35.696621668, 139.692638354 35.696625655)</v>
      </c>
    </row>
    <row r="5262" spans="1:20">
      <c r="A5262" s="1" t="s">
        <v>10327</v>
      </c>
      <c r="B5262" s="1" t="s">
        <v>10328</v>
      </c>
      <c r="C5262" s="1" t="s">
        <v>9940</v>
      </c>
      <c r="D5262" s="1">
        <v>1.4</v>
      </c>
      <c r="E5262" s="1">
        <v>1</v>
      </c>
      <c r="F5262" s="1">
        <v>1</v>
      </c>
      <c r="G5262" s="1">
        <v>1</v>
      </c>
      <c r="H5262" s="1">
        <v>2</v>
      </c>
      <c r="I5262" s="1">
        <v>3</v>
      </c>
      <c r="J5262" s="1">
        <v>1</v>
      </c>
      <c r="K5262" s="1">
        <v>1</v>
      </c>
      <c r="L5262" s="1">
        <v>1</v>
      </c>
      <c r="M5262" s="1">
        <v>1</v>
      </c>
      <c r="N5262" s="1">
        <v>1</v>
      </c>
      <c r="O5262" s="1">
        <v>1</v>
      </c>
      <c r="P5262" s="1">
        <v>35.696593477</v>
      </c>
      <c r="Q5262" s="1">
        <v>139.692713844</v>
      </c>
      <c r="R5262" s="1">
        <v>35.696599276999997</v>
      </c>
      <c r="S5262" s="1">
        <v>139.692700237</v>
      </c>
      <c r="T5262" s="1" t="str">
        <f t="shared" si="82"/>
        <v>LINESTRING(139.692713844 35.696593477, 139.692700237 35.696599277)</v>
      </c>
    </row>
    <row r="5263" spans="1:20">
      <c r="A5263" s="2" t="s">
        <v>10329</v>
      </c>
      <c r="B5263" s="2" t="s">
        <v>9935</v>
      </c>
      <c r="C5263" s="2" t="s">
        <v>8128</v>
      </c>
      <c r="D5263" s="2">
        <v>22.5</v>
      </c>
      <c r="E5263" s="2">
        <v>1</v>
      </c>
      <c r="F5263" s="2">
        <v>1</v>
      </c>
      <c r="G5263" s="2">
        <v>1</v>
      </c>
      <c r="H5263" s="2">
        <v>2</v>
      </c>
      <c r="I5263" s="2">
        <v>1</v>
      </c>
      <c r="J5263" s="2">
        <v>1</v>
      </c>
      <c r="K5263" s="2">
        <v>1</v>
      </c>
      <c r="L5263" s="2">
        <v>1</v>
      </c>
      <c r="M5263" s="2">
        <v>1</v>
      </c>
      <c r="N5263" s="2">
        <v>1</v>
      </c>
      <c r="O5263" s="2">
        <v>1</v>
      </c>
      <c r="P5263" s="2">
        <v>35.696625654999998</v>
      </c>
      <c r="Q5263" s="2">
        <v>139.692638354</v>
      </c>
      <c r="R5263" s="2">
        <v>35.696821700000001</v>
      </c>
      <c r="S5263" s="2">
        <v>139.692700863</v>
      </c>
      <c r="T5263" s="2" t="str">
        <f t="shared" si="82"/>
        <v>LINESTRING(139.692638354 35.696625655, 139.692700863 35.6968217)</v>
      </c>
    </row>
    <row r="5264" spans="1:20">
      <c r="A5264" s="1" t="s">
        <v>10330</v>
      </c>
      <c r="B5264" s="1" t="s">
        <v>10328</v>
      </c>
      <c r="C5264" s="1" t="s">
        <v>8142</v>
      </c>
      <c r="D5264" s="1">
        <v>24.8</v>
      </c>
      <c r="E5264" s="1">
        <v>1</v>
      </c>
      <c r="F5264" s="1">
        <v>1</v>
      </c>
      <c r="G5264" s="1">
        <v>1</v>
      </c>
      <c r="H5264" s="1">
        <v>2</v>
      </c>
      <c r="I5264" s="1">
        <v>1</v>
      </c>
      <c r="J5264" s="1">
        <v>1</v>
      </c>
      <c r="K5264" s="1">
        <v>1</v>
      </c>
      <c r="L5264" s="1">
        <v>1</v>
      </c>
      <c r="M5264" s="1">
        <v>1</v>
      </c>
      <c r="N5264" s="1">
        <v>1</v>
      </c>
      <c r="O5264" s="1">
        <v>1</v>
      </c>
      <c r="P5264" s="1">
        <v>35.696593477</v>
      </c>
      <c r="Q5264" s="1">
        <v>139.692713844</v>
      </c>
      <c r="R5264" s="1">
        <v>35.696809836</v>
      </c>
      <c r="S5264" s="1">
        <v>139.69278167100001</v>
      </c>
      <c r="T5264" s="1" t="str">
        <f t="shared" si="82"/>
        <v>LINESTRING(139.692713844 35.696593477, 139.692781671 35.696809836)</v>
      </c>
    </row>
    <row r="5265" spans="1:20">
      <c r="A5265" s="2" t="s">
        <v>10331</v>
      </c>
      <c r="B5265" s="2" t="s">
        <v>8551</v>
      </c>
      <c r="C5265" s="2" t="s">
        <v>10332</v>
      </c>
      <c r="D5265" s="2">
        <v>1.8</v>
      </c>
      <c r="E5265" s="2">
        <v>1</v>
      </c>
      <c r="F5265" s="2">
        <v>1</v>
      </c>
      <c r="G5265" s="2">
        <v>1</v>
      </c>
      <c r="H5265" s="2">
        <v>3</v>
      </c>
      <c r="I5265" s="2">
        <v>1</v>
      </c>
      <c r="J5265" s="2">
        <v>2</v>
      </c>
      <c r="K5265" s="2">
        <v>1</v>
      </c>
      <c r="L5265" s="2">
        <v>1</v>
      </c>
      <c r="M5265" s="2">
        <v>1</v>
      </c>
      <c r="N5265" s="2">
        <v>1</v>
      </c>
      <c r="O5265" s="2">
        <v>1</v>
      </c>
      <c r="P5265" s="2">
        <v>35.696077027999998</v>
      </c>
      <c r="Q5265" s="2">
        <v>139.70167474300001</v>
      </c>
      <c r="R5265" s="2">
        <v>35.696082556999997</v>
      </c>
      <c r="S5265" s="2">
        <v>139.70165639800001</v>
      </c>
      <c r="T5265" s="2" t="str">
        <f t="shared" si="82"/>
        <v>LINESTRING(139.701674743 35.696077028, 139.701656398 35.696082557)</v>
      </c>
    </row>
    <row r="5266" spans="1:20">
      <c r="A5266" s="1" t="s">
        <v>10333</v>
      </c>
      <c r="B5266" s="1" t="s">
        <v>7812</v>
      </c>
      <c r="C5266" s="1" t="s">
        <v>8545</v>
      </c>
      <c r="D5266" s="1">
        <v>1.2</v>
      </c>
      <c r="E5266" s="1">
        <v>1</v>
      </c>
      <c r="F5266" s="1">
        <v>1</v>
      </c>
      <c r="G5266" s="1">
        <v>1</v>
      </c>
      <c r="H5266" s="1">
        <v>3</v>
      </c>
      <c r="I5266" s="1">
        <v>1</v>
      </c>
      <c r="J5266" s="1">
        <v>2</v>
      </c>
      <c r="K5266" s="1">
        <v>1</v>
      </c>
      <c r="L5266" s="1">
        <v>1</v>
      </c>
      <c r="M5266" s="1">
        <v>2</v>
      </c>
      <c r="N5266" s="1">
        <v>1</v>
      </c>
      <c r="O5266" s="1">
        <v>1</v>
      </c>
      <c r="P5266" s="1">
        <v>35.695790428000002</v>
      </c>
      <c r="Q5266" s="1">
        <v>139.702265243</v>
      </c>
      <c r="R5266" s="1">
        <v>35.695795173999997</v>
      </c>
      <c r="S5266" s="1">
        <v>139.70225346300001</v>
      </c>
      <c r="T5266" s="1" t="str">
        <f t="shared" si="82"/>
        <v>LINESTRING(139.702265243 35.695790428, 139.702253463 35.695795174)</v>
      </c>
    </row>
    <row r="5267" spans="1:20">
      <c r="A5267" s="2" t="s">
        <v>10334</v>
      </c>
      <c r="B5267" s="2" t="s">
        <v>8541</v>
      </c>
      <c r="C5267" s="2" t="s">
        <v>10335</v>
      </c>
      <c r="D5267" s="2">
        <v>1.4</v>
      </c>
      <c r="E5267" s="2">
        <v>1</v>
      </c>
      <c r="F5267" s="2">
        <v>1</v>
      </c>
      <c r="G5267" s="2">
        <v>1</v>
      </c>
      <c r="H5267" s="2">
        <v>3</v>
      </c>
      <c r="I5267" s="2">
        <v>1</v>
      </c>
      <c r="J5267" s="2">
        <v>2</v>
      </c>
      <c r="K5267" s="2">
        <v>1</v>
      </c>
      <c r="L5267" s="2">
        <v>1</v>
      </c>
      <c r="M5267" s="2">
        <v>2</v>
      </c>
      <c r="N5267" s="2">
        <v>1</v>
      </c>
      <c r="O5267" s="2">
        <v>1</v>
      </c>
      <c r="P5267" s="2">
        <v>35.695601056000001</v>
      </c>
      <c r="Q5267" s="2">
        <v>139.70266210099999</v>
      </c>
      <c r="R5267" s="2">
        <v>35.695608913000001</v>
      </c>
      <c r="S5267" s="2">
        <v>139.702650393</v>
      </c>
      <c r="T5267" s="2" t="str">
        <f t="shared" si="82"/>
        <v>LINESTRING(139.702662101 35.695601056, 139.702650393 35.695608913)</v>
      </c>
    </row>
    <row r="5268" spans="1:20">
      <c r="A5268" s="1" t="s">
        <v>10336</v>
      </c>
      <c r="B5268" s="1" t="s">
        <v>7809</v>
      </c>
      <c r="C5268" s="1" t="s">
        <v>8540</v>
      </c>
      <c r="D5268" s="1">
        <v>0.9</v>
      </c>
      <c r="E5268" s="1">
        <v>1</v>
      </c>
      <c r="F5268" s="1">
        <v>1</v>
      </c>
      <c r="G5268" s="1">
        <v>1</v>
      </c>
      <c r="H5268" s="1">
        <v>3</v>
      </c>
      <c r="I5268" s="1">
        <v>1</v>
      </c>
      <c r="J5268" s="1">
        <v>2</v>
      </c>
      <c r="K5268" s="1">
        <v>1</v>
      </c>
      <c r="L5268" s="1">
        <v>1</v>
      </c>
      <c r="M5268" s="1">
        <v>2</v>
      </c>
      <c r="N5268" s="1">
        <v>1</v>
      </c>
      <c r="O5268" s="1">
        <v>1</v>
      </c>
      <c r="P5268" s="1">
        <v>35.695539664999998</v>
      </c>
      <c r="Q5268" s="1">
        <v>139.70275016900001</v>
      </c>
      <c r="R5268" s="1">
        <v>35.695545473999999</v>
      </c>
      <c r="S5268" s="1">
        <v>139.70274275099999</v>
      </c>
      <c r="T5268" s="1" t="str">
        <f t="shared" si="82"/>
        <v>LINESTRING(139.702750169 35.695539665, 139.702742751 35.695545474)</v>
      </c>
    </row>
    <row r="5269" spans="1:20">
      <c r="A5269" s="2" t="s">
        <v>10337</v>
      </c>
      <c r="B5269" s="2" t="s">
        <v>7815</v>
      </c>
      <c r="C5269" s="2" t="s">
        <v>8550</v>
      </c>
      <c r="D5269" s="2">
        <v>1.2</v>
      </c>
      <c r="E5269" s="2">
        <v>1</v>
      </c>
      <c r="F5269" s="2">
        <v>1</v>
      </c>
      <c r="G5269" s="2">
        <v>1</v>
      </c>
      <c r="H5269" s="2">
        <v>3</v>
      </c>
      <c r="I5269" s="2">
        <v>1</v>
      </c>
      <c r="J5269" s="2">
        <v>2</v>
      </c>
      <c r="K5269" s="2">
        <v>1</v>
      </c>
      <c r="L5269" s="2">
        <v>1</v>
      </c>
      <c r="M5269" s="2">
        <v>2</v>
      </c>
      <c r="N5269" s="2">
        <v>1</v>
      </c>
      <c r="O5269" s="2">
        <v>1</v>
      </c>
      <c r="P5269" s="2">
        <v>35.696045617000003</v>
      </c>
      <c r="Q5269" s="2">
        <v>139.70177895399999</v>
      </c>
      <c r="R5269" s="2">
        <v>35.696049500999997</v>
      </c>
      <c r="S5269" s="2">
        <v>139.701766066</v>
      </c>
      <c r="T5269" s="2" t="str">
        <f t="shared" si="82"/>
        <v>LINESTRING(139.701778954 35.696045617, 139.701766066 35.696049501)</v>
      </c>
    </row>
    <row r="5270" spans="1:20">
      <c r="A5270" s="1" t="s">
        <v>10338</v>
      </c>
      <c r="B5270" s="1" t="s">
        <v>8525</v>
      </c>
      <c r="C5270" s="1" t="s">
        <v>10339</v>
      </c>
      <c r="D5270" s="1">
        <v>0.6</v>
      </c>
      <c r="E5270" s="1">
        <v>1</v>
      </c>
      <c r="F5270" s="1">
        <v>1</v>
      </c>
      <c r="G5270" s="1">
        <v>1</v>
      </c>
      <c r="H5270" s="1">
        <v>3</v>
      </c>
      <c r="I5270" s="1">
        <v>1</v>
      </c>
      <c r="J5270" s="1">
        <v>2</v>
      </c>
      <c r="K5270" s="1">
        <v>1</v>
      </c>
      <c r="L5270" s="1">
        <v>1</v>
      </c>
      <c r="M5270" s="1">
        <v>2</v>
      </c>
      <c r="N5270" s="1">
        <v>1</v>
      </c>
      <c r="O5270" s="1">
        <v>1</v>
      </c>
      <c r="P5270" s="1">
        <v>35.695081825999999</v>
      </c>
      <c r="Q5270" s="1">
        <v>139.70392279199999</v>
      </c>
      <c r="R5270" s="1">
        <v>35.695079810000003</v>
      </c>
      <c r="S5270" s="1">
        <v>139.70391672900001</v>
      </c>
      <c r="T5270" s="1" t="str">
        <f t="shared" si="82"/>
        <v>LINESTRING(139.703922792 35.695081826, 139.703916729 35.69507981)</v>
      </c>
    </row>
    <row r="5271" spans="1:20">
      <c r="A5271" s="2" t="s">
        <v>10340</v>
      </c>
      <c r="B5271" s="2" t="s">
        <v>7800</v>
      </c>
      <c r="C5271" s="2" t="s">
        <v>10341</v>
      </c>
      <c r="D5271" s="2">
        <v>6.8</v>
      </c>
      <c r="E5271" s="2">
        <v>1</v>
      </c>
      <c r="F5271" s="2">
        <v>1</v>
      </c>
      <c r="G5271" s="2">
        <v>1</v>
      </c>
      <c r="H5271" s="2">
        <v>2</v>
      </c>
      <c r="I5271" s="2">
        <v>1</v>
      </c>
      <c r="J5271" s="2">
        <v>1</v>
      </c>
      <c r="K5271" s="2">
        <v>1</v>
      </c>
      <c r="L5271" s="2">
        <v>1</v>
      </c>
      <c r="M5271" s="2">
        <v>2</v>
      </c>
      <c r="N5271" s="2">
        <v>1</v>
      </c>
      <c r="O5271" s="2">
        <v>1</v>
      </c>
      <c r="P5271" s="2">
        <v>35.694979793000002</v>
      </c>
      <c r="Q5271" s="2">
        <v>139.704018838</v>
      </c>
      <c r="R5271" s="2">
        <v>35.694963037000001</v>
      </c>
      <c r="S5271" s="2">
        <v>139.704091154</v>
      </c>
      <c r="T5271" s="2" t="str">
        <f t="shared" si="82"/>
        <v>LINESTRING(139.704018838 35.694979793, 139.704091154 35.694963037)</v>
      </c>
    </row>
    <row r="5272" spans="1:20">
      <c r="A5272" s="1" t="s">
        <v>10342</v>
      </c>
      <c r="B5272" s="1" t="s">
        <v>10341</v>
      </c>
      <c r="C5272" s="1" t="s">
        <v>10343</v>
      </c>
      <c r="D5272" s="1">
        <v>10.3</v>
      </c>
      <c r="E5272" s="1">
        <v>1</v>
      </c>
      <c r="F5272" s="1">
        <v>1</v>
      </c>
      <c r="G5272" s="1">
        <v>1</v>
      </c>
      <c r="H5272" s="1">
        <v>3</v>
      </c>
      <c r="I5272" s="1">
        <v>1</v>
      </c>
      <c r="J5272" s="1">
        <v>1</v>
      </c>
      <c r="K5272" s="1">
        <v>1</v>
      </c>
      <c r="L5272" s="1">
        <v>1</v>
      </c>
      <c r="M5272" s="1">
        <v>2</v>
      </c>
      <c r="N5272" s="1">
        <v>1</v>
      </c>
      <c r="O5272" s="1">
        <v>1</v>
      </c>
      <c r="P5272" s="1">
        <v>35.694963037000001</v>
      </c>
      <c r="Q5272" s="1">
        <v>139.704091154</v>
      </c>
      <c r="R5272" s="1">
        <v>35.694937787000001</v>
      </c>
      <c r="S5272" s="1">
        <v>139.70420013500001</v>
      </c>
      <c r="T5272" s="1" t="str">
        <f t="shared" si="82"/>
        <v>LINESTRING(139.704091154 35.694963037, 139.704200135 35.694937787)</v>
      </c>
    </row>
    <row r="5273" spans="1:20">
      <c r="A5273" s="2" t="s">
        <v>10344</v>
      </c>
      <c r="B5273" s="2" t="s">
        <v>8527</v>
      </c>
      <c r="C5273" s="2" t="s">
        <v>7799</v>
      </c>
      <c r="D5273" s="2">
        <v>1.6</v>
      </c>
      <c r="E5273" s="2">
        <v>1</v>
      </c>
      <c r="F5273" s="2">
        <v>1</v>
      </c>
      <c r="G5273" s="2">
        <v>1</v>
      </c>
      <c r="H5273" s="2">
        <v>4</v>
      </c>
      <c r="I5273" s="2">
        <v>1</v>
      </c>
      <c r="J5273" s="2">
        <v>2</v>
      </c>
      <c r="K5273" s="2">
        <v>1</v>
      </c>
      <c r="L5273" s="2">
        <v>1</v>
      </c>
      <c r="M5273" s="2">
        <v>2</v>
      </c>
      <c r="N5273" s="2">
        <v>1</v>
      </c>
      <c r="O5273" s="2">
        <v>1</v>
      </c>
      <c r="P5273" s="2">
        <v>35.69505487</v>
      </c>
      <c r="Q5273" s="2">
        <v>139.703694797</v>
      </c>
      <c r="R5273" s="2">
        <v>35.695050897999998</v>
      </c>
      <c r="S5273" s="2">
        <v>139.70371194000001</v>
      </c>
      <c r="T5273" s="2" t="str">
        <f t="shared" si="82"/>
        <v>LINESTRING(139.703694797 35.69505487, 139.70371194 35.695050898)</v>
      </c>
    </row>
    <row r="5274" spans="1:20">
      <c r="A5274" s="1" t="s">
        <v>10345</v>
      </c>
      <c r="B5274" s="1" t="s">
        <v>10346</v>
      </c>
      <c r="C5274" s="1" t="s">
        <v>8528</v>
      </c>
      <c r="D5274" s="1">
        <v>1</v>
      </c>
      <c r="E5274" s="1">
        <v>1</v>
      </c>
      <c r="F5274" s="1">
        <v>1</v>
      </c>
      <c r="G5274" s="1">
        <v>1</v>
      </c>
      <c r="H5274" s="1">
        <v>4</v>
      </c>
      <c r="I5274" s="1">
        <v>1</v>
      </c>
      <c r="J5274" s="1">
        <v>2</v>
      </c>
      <c r="K5274" s="1">
        <v>1</v>
      </c>
      <c r="L5274" s="1">
        <v>1</v>
      </c>
      <c r="M5274" s="1">
        <v>2</v>
      </c>
      <c r="N5274" s="1">
        <v>1</v>
      </c>
      <c r="O5274" s="1">
        <v>1</v>
      </c>
      <c r="P5274" s="1">
        <v>35.695070870999999</v>
      </c>
      <c r="Q5274" s="1">
        <v>139.70362438800001</v>
      </c>
      <c r="R5274" s="1">
        <v>35.695068161000002</v>
      </c>
      <c r="S5274" s="1">
        <v>139.70363513500001</v>
      </c>
      <c r="T5274" s="1" t="str">
        <f t="shared" si="82"/>
        <v>LINESTRING(139.703624388 35.695070871, 139.703635135 35.695068161)</v>
      </c>
    </row>
    <row r="5275" spans="1:20">
      <c r="A5275" s="2" t="s">
        <v>10347</v>
      </c>
      <c r="B5275" s="2" t="s">
        <v>10348</v>
      </c>
      <c r="C5275" s="2" t="s">
        <v>10346</v>
      </c>
      <c r="D5275" s="2">
        <v>4.8</v>
      </c>
      <c r="E5275" s="2">
        <v>1</v>
      </c>
      <c r="F5275" s="2">
        <v>1</v>
      </c>
      <c r="G5275" s="2">
        <v>1</v>
      </c>
      <c r="H5275" s="2">
        <v>4</v>
      </c>
      <c r="I5275" s="2">
        <v>1</v>
      </c>
      <c r="J5275" s="2">
        <v>1</v>
      </c>
      <c r="K5275" s="2">
        <v>1</v>
      </c>
      <c r="L5275" s="2">
        <v>1</v>
      </c>
      <c r="M5275" s="2">
        <v>2</v>
      </c>
      <c r="N5275" s="2">
        <v>1</v>
      </c>
      <c r="O5275" s="2">
        <v>1</v>
      </c>
      <c r="P5275" s="2">
        <v>35.695083752000002</v>
      </c>
      <c r="Q5275" s="2">
        <v>139.70357329999999</v>
      </c>
      <c r="R5275" s="2">
        <v>35.695070870999999</v>
      </c>
      <c r="S5275" s="2">
        <v>139.70362438800001</v>
      </c>
      <c r="T5275" s="2" t="str">
        <f t="shared" si="82"/>
        <v>LINESTRING(139.7035733 35.695083752, 139.703624388 35.695070871)</v>
      </c>
    </row>
    <row r="5276" spans="1:20">
      <c r="A5276" s="1" t="s">
        <v>10349</v>
      </c>
      <c r="B5276" s="1" t="s">
        <v>7797</v>
      </c>
      <c r="C5276" s="1" t="s">
        <v>10348</v>
      </c>
      <c r="D5276" s="1">
        <v>5.8</v>
      </c>
      <c r="E5276" s="1">
        <v>1</v>
      </c>
      <c r="F5276" s="1">
        <v>1</v>
      </c>
      <c r="G5276" s="1">
        <v>1</v>
      </c>
      <c r="H5276" s="1">
        <v>2</v>
      </c>
      <c r="I5276" s="1">
        <v>1</v>
      </c>
      <c r="J5276" s="1">
        <v>1</v>
      </c>
      <c r="K5276" s="1">
        <v>1</v>
      </c>
      <c r="L5276" s="1">
        <v>1</v>
      </c>
      <c r="M5276" s="1">
        <v>2</v>
      </c>
      <c r="N5276" s="1">
        <v>1</v>
      </c>
      <c r="O5276" s="1">
        <v>1</v>
      </c>
      <c r="P5276" s="1">
        <v>35.695099245000002</v>
      </c>
      <c r="Q5276" s="1">
        <v>139.703511851</v>
      </c>
      <c r="R5276" s="1">
        <v>35.695083752000002</v>
      </c>
      <c r="S5276" s="1">
        <v>139.70357329999999</v>
      </c>
      <c r="T5276" s="1" t="str">
        <f t="shared" si="82"/>
        <v>LINESTRING(139.703511851 35.695099245, 139.7035733 35.695083752)</v>
      </c>
    </row>
    <row r="5277" spans="1:20">
      <c r="A5277" s="2" t="s">
        <v>10350</v>
      </c>
      <c r="B5277" s="2" t="s">
        <v>10351</v>
      </c>
      <c r="C5277" s="2" t="s">
        <v>7784</v>
      </c>
      <c r="D5277" s="2">
        <v>13.7</v>
      </c>
      <c r="E5277" s="2">
        <v>1</v>
      </c>
      <c r="F5277" s="2">
        <v>1</v>
      </c>
      <c r="G5277" s="2">
        <v>1</v>
      </c>
      <c r="H5277" s="2">
        <v>2</v>
      </c>
      <c r="I5277" s="2">
        <v>1</v>
      </c>
      <c r="J5277" s="2">
        <v>1</v>
      </c>
      <c r="K5277" s="2">
        <v>1</v>
      </c>
      <c r="L5277" s="2">
        <v>1</v>
      </c>
      <c r="M5277" s="2">
        <v>2</v>
      </c>
      <c r="N5277" s="2">
        <v>1</v>
      </c>
      <c r="O5277" s="2">
        <v>1</v>
      </c>
      <c r="P5277" s="2">
        <v>35.695888003999997</v>
      </c>
      <c r="Q5277" s="2">
        <v>139.70192874</v>
      </c>
      <c r="R5277" s="2">
        <v>35.695816352999998</v>
      </c>
      <c r="S5277" s="2">
        <v>139.70205159299999</v>
      </c>
      <c r="T5277" s="2" t="str">
        <f t="shared" si="82"/>
        <v>LINESTRING(139.70192874 35.695888004, 139.702051593 35.695816353)</v>
      </c>
    </row>
    <row r="5278" spans="1:20">
      <c r="A5278" s="1" t="s">
        <v>10352</v>
      </c>
      <c r="B5278" s="1" t="s">
        <v>8548</v>
      </c>
      <c r="C5278" s="1" t="s">
        <v>10353</v>
      </c>
      <c r="D5278" s="1">
        <v>2.1</v>
      </c>
      <c r="E5278" s="1">
        <v>1</v>
      </c>
      <c r="F5278" s="1">
        <v>1</v>
      </c>
      <c r="G5278" s="1">
        <v>1</v>
      </c>
      <c r="H5278" s="1">
        <v>4</v>
      </c>
      <c r="I5278" s="1">
        <v>1</v>
      </c>
      <c r="J5278" s="1">
        <v>2</v>
      </c>
      <c r="K5278" s="1">
        <v>1</v>
      </c>
      <c r="L5278" s="1">
        <v>1</v>
      </c>
      <c r="M5278" s="1">
        <v>1</v>
      </c>
      <c r="N5278" s="1">
        <v>1</v>
      </c>
      <c r="O5278" s="1">
        <v>1</v>
      </c>
      <c r="P5278" s="1">
        <v>35.695957671000002</v>
      </c>
      <c r="Q5278" s="1">
        <v>139.70176279200001</v>
      </c>
      <c r="R5278" s="1">
        <v>35.695965016000002</v>
      </c>
      <c r="S5278" s="1">
        <v>139.70174123699999</v>
      </c>
      <c r="T5278" s="1" t="str">
        <f t="shared" si="82"/>
        <v>LINESTRING(139.701762792 35.695957671, 139.701741237 35.695965016)</v>
      </c>
    </row>
    <row r="5279" spans="1:20">
      <c r="A5279" s="2" t="s">
        <v>10354</v>
      </c>
      <c r="B5279" s="2" t="s">
        <v>8538</v>
      </c>
      <c r="C5279" s="2" t="s">
        <v>7788</v>
      </c>
      <c r="D5279" s="2">
        <v>1.2</v>
      </c>
      <c r="E5279" s="2">
        <v>1</v>
      </c>
      <c r="F5279" s="2">
        <v>1</v>
      </c>
      <c r="G5279" s="2">
        <v>1</v>
      </c>
      <c r="H5279" s="2">
        <v>4</v>
      </c>
      <c r="I5279" s="2">
        <v>1</v>
      </c>
      <c r="J5279" s="2">
        <v>2</v>
      </c>
      <c r="K5279" s="2">
        <v>1</v>
      </c>
      <c r="L5279" s="2">
        <v>1</v>
      </c>
      <c r="M5279" s="2">
        <v>2</v>
      </c>
      <c r="N5279" s="2">
        <v>1</v>
      </c>
      <c r="O5279" s="2">
        <v>1</v>
      </c>
      <c r="P5279" s="2">
        <v>35.695412669</v>
      </c>
      <c r="Q5279" s="2">
        <v>139.702813268</v>
      </c>
      <c r="R5279" s="2">
        <v>35.695419747000003</v>
      </c>
      <c r="S5279" s="2">
        <v>139.70280368600001</v>
      </c>
      <c r="T5279" s="2" t="str">
        <f t="shared" si="82"/>
        <v>LINESTRING(139.702813268 35.695412669, 139.702803686 35.695419747)</v>
      </c>
    </row>
    <row r="5280" spans="1:20">
      <c r="A5280" s="1" t="s">
        <v>10355</v>
      </c>
      <c r="B5280" s="1" t="s">
        <v>7793</v>
      </c>
      <c r="C5280" s="1" t="s">
        <v>8534</v>
      </c>
      <c r="D5280" s="1">
        <v>1.1000000000000001</v>
      </c>
      <c r="E5280" s="1">
        <v>1</v>
      </c>
      <c r="F5280" s="1">
        <v>1</v>
      </c>
      <c r="G5280" s="1">
        <v>1</v>
      </c>
      <c r="H5280" s="1">
        <v>4</v>
      </c>
      <c r="I5280" s="1">
        <v>1</v>
      </c>
      <c r="J5280" s="1">
        <v>2</v>
      </c>
      <c r="K5280" s="1">
        <v>1</v>
      </c>
      <c r="L5280" s="1">
        <v>1</v>
      </c>
      <c r="M5280" s="1">
        <v>2</v>
      </c>
      <c r="N5280" s="1">
        <v>1</v>
      </c>
      <c r="O5280" s="1">
        <v>1</v>
      </c>
      <c r="P5280" s="1">
        <v>35.695216432999999</v>
      </c>
      <c r="Q5280" s="1">
        <v>139.703130872</v>
      </c>
      <c r="R5280" s="1">
        <v>35.695220585000001</v>
      </c>
      <c r="S5280" s="1">
        <v>139.70312029300001</v>
      </c>
      <c r="T5280" s="1" t="str">
        <f t="shared" si="82"/>
        <v>LINESTRING(139.703130872 35.695216433, 139.703120293 35.695220585)</v>
      </c>
    </row>
    <row r="5281" spans="1:20">
      <c r="A5281" s="2" t="s">
        <v>10356</v>
      </c>
      <c r="B5281" s="2" t="s">
        <v>8547</v>
      </c>
      <c r="C5281" s="2" t="s">
        <v>10351</v>
      </c>
      <c r="D5281" s="2">
        <v>6</v>
      </c>
      <c r="E5281" s="2">
        <v>1</v>
      </c>
      <c r="F5281" s="2">
        <v>1</v>
      </c>
      <c r="G5281" s="2">
        <v>1</v>
      </c>
      <c r="H5281" s="2">
        <v>4</v>
      </c>
      <c r="I5281" s="2">
        <v>1</v>
      </c>
      <c r="J5281" s="2">
        <v>1</v>
      </c>
      <c r="K5281" s="2">
        <v>1</v>
      </c>
      <c r="L5281" s="2">
        <v>1</v>
      </c>
      <c r="M5281" s="2">
        <v>2</v>
      </c>
      <c r="N5281" s="2">
        <v>1</v>
      </c>
      <c r="O5281" s="2">
        <v>1</v>
      </c>
      <c r="P5281" s="2">
        <v>35.695919560999997</v>
      </c>
      <c r="Q5281" s="2">
        <v>139.70187463100001</v>
      </c>
      <c r="R5281" s="2">
        <v>35.695888003999997</v>
      </c>
      <c r="S5281" s="2">
        <v>139.70192874</v>
      </c>
      <c r="T5281" s="2" t="str">
        <f t="shared" si="82"/>
        <v>LINESTRING(139.701874631 35.695919561, 139.70192874 35.695888004)</v>
      </c>
    </row>
    <row r="5282" spans="1:20">
      <c r="A5282" s="1" t="s">
        <v>10357</v>
      </c>
      <c r="B5282" s="1" t="s">
        <v>8537</v>
      </c>
      <c r="C5282" s="1" t="s">
        <v>7790</v>
      </c>
      <c r="D5282" s="1">
        <v>8.5</v>
      </c>
      <c r="E5282" s="1">
        <v>1</v>
      </c>
      <c r="F5282" s="1">
        <v>1</v>
      </c>
      <c r="G5282" s="1">
        <v>1</v>
      </c>
      <c r="H5282" s="1">
        <v>4</v>
      </c>
      <c r="I5282" s="1">
        <v>1</v>
      </c>
      <c r="J5282" s="1">
        <v>1</v>
      </c>
      <c r="K5282" s="1">
        <v>1</v>
      </c>
      <c r="L5282" s="1">
        <v>1</v>
      </c>
      <c r="M5282" s="1">
        <v>2</v>
      </c>
      <c r="N5282" s="1">
        <v>1</v>
      </c>
      <c r="O5282" s="1">
        <v>1</v>
      </c>
      <c r="P5282" s="1">
        <v>35.695382121999998</v>
      </c>
      <c r="Q5282" s="1">
        <v>139.702854618</v>
      </c>
      <c r="R5282" s="1">
        <v>35.695333771000001</v>
      </c>
      <c r="S5282" s="1">
        <v>139.702927077</v>
      </c>
      <c r="T5282" s="1" t="str">
        <f t="shared" si="82"/>
        <v>LINESTRING(139.702854618 35.695382122, 139.702927077 35.695333771)</v>
      </c>
    </row>
    <row r="5283" spans="1:20">
      <c r="A5283" s="2" t="s">
        <v>10358</v>
      </c>
      <c r="B5283" s="2" t="s">
        <v>7791</v>
      </c>
      <c r="C5283" s="2" t="s">
        <v>8535</v>
      </c>
      <c r="D5283" s="2">
        <v>6.5</v>
      </c>
      <c r="E5283" s="2">
        <v>1</v>
      </c>
      <c r="F5283" s="2">
        <v>1</v>
      </c>
      <c r="G5283" s="2">
        <v>1</v>
      </c>
      <c r="H5283" s="2">
        <v>4</v>
      </c>
      <c r="I5283" s="2">
        <v>1</v>
      </c>
      <c r="J5283" s="2">
        <v>1</v>
      </c>
      <c r="K5283" s="2">
        <v>1</v>
      </c>
      <c r="L5283" s="2">
        <v>1</v>
      </c>
      <c r="M5283" s="2">
        <v>2</v>
      </c>
      <c r="N5283" s="2">
        <v>1</v>
      </c>
      <c r="O5283" s="2">
        <v>1</v>
      </c>
      <c r="P5283" s="2">
        <v>35.695280181000001</v>
      </c>
      <c r="Q5283" s="2">
        <v>139.70300738700001</v>
      </c>
      <c r="R5283" s="2">
        <v>35.695243069999997</v>
      </c>
      <c r="S5283" s="2">
        <v>139.70306300199999</v>
      </c>
      <c r="T5283" s="2" t="str">
        <f t="shared" si="82"/>
        <v>LINESTRING(139.703007387 35.695280181, 139.703063002 35.69524307)</v>
      </c>
    </row>
    <row r="5284" spans="1:20">
      <c r="A5284" s="1" t="s">
        <v>10359</v>
      </c>
      <c r="B5284" s="1" t="s">
        <v>10360</v>
      </c>
      <c r="C5284" s="1" t="s">
        <v>10361</v>
      </c>
      <c r="D5284" s="1">
        <v>13.6</v>
      </c>
      <c r="E5284" s="1">
        <v>1</v>
      </c>
      <c r="F5284" s="1">
        <v>1</v>
      </c>
      <c r="G5284" s="1">
        <v>1</v>
      </c>
      <c r="H5284" s="1">
        <v>2</v>
      </c>
      <c r="I5284" s="1">
        <v>1</v>
      </c>
      <c r="J5284" s="1">
        <v>1</v>
      </c>
      <c r="K5284" s="1">
        <v>1</v>
      </c>
      <c r="L5284" s="1">
        <v>1</v>
      </c>
      <c r="M5284" s="1">
        <v>1</v>
      </c>
      <c r="N5284" s="1">
        <v>1</v>
      </c>
      <c r="O5284" s="1">
        <v>1</v>
      </c>
      <c r="P5284" s="1">
        <v>35.694807824999998</v>
      </c>
      <c r="Q5284" s="1">
        <v>139.70512067600001</v>
      </c>
      <c r="R5284" s="1">
        <v>35.694783655999998</v>
      </c>
      <c r="S5284" s="1">
        <v>139.704973537</v>
      </c>
      <c r="T5284" s="1" t="str">
        <f t="shared" si="82"/>
        <v>LINESTRING(139.705120676 35.694807825, 139.704973537 35.694783656)</v>
      </c>
    </row>
    <row r="5285" spans="1:20">
      <c r="A5285" s="2" t="s">
        <v>10362</v>
      </c>
      <c r="B5285" s="2" t="s">
        <v>10363</v>
      </c>
      <c r="C5285" s="2" t="s">
        <v>10364</v>
      </c>
      <c r="D5285" s="2">
        <v>64.400000000000006</v>
      </c>
      <c r="E5285" s="2">
        <v>1</v>
      </c>
      <c r="F5285" s="2">
        <v>1</v>
      </c>
      <c r="G5285" s="2">
        <v>1</v>
      </c>
      <c r="H5285" s="2">
        <v>3</v>
      </c>
      <c r="I5285" s="2">
        <v>1</v>
      </c>
      <c r="J5285" s="2">
        <v>1</v>
      </c>
      <c r="K5285" s="2">
        <v>1</v>
      </c>
      <c r="L5285" s="2">
        <v>1</v>
      </c>
      <c r="M5285" s="2">
        <v>1</v>
      </c>
      <c r="N5285" s="2">
        <v>1</v>
      </c>
      <c r="O5285" s="2">
        <v>1</v>
      </c>
      <c r="P5285" s="2">
        <v>35.694422936999999</v>
      </c>
      <c r="Q5285" s="2">
        <v>139.70446740700001</v>
      </c>
      <c r="R5285" s="2">
        <v>35.693874628000003</v>
      </c>
      <c r="S5285" s="2">
        <v>139.704233625</v>
      </c>
      <c r="T5285" s="2" t="str">
        <f t="shared" si="82"/>
        <v>LINESTRING(139.704467407 35.694422937, 139.704233625 35.693874628)</v>
      </c>
    </row>
    <row r="5286" spans="1:20">
      <c r="A5286" s="1" t="s">
        <v>10365</v>
      </c>
      <c r="B5286" s="1" t="s">
        <v>7758</v>
      </c>
      <c r="C5286" s="1" t="s">
        <v>8755</v>
      </c>
      <c r="D5286" s="1">
        <v>1.4</v>
      </c>
      <c r="E5286" s="1">
        <v>1</v>
      </c>
      <c r="F5286" s="1">
        <v>1</v>
      </c>
      <c r="G5286" s="1">
        <v>1</v>
      </c>
      <c r="H5286" s="1">
        <v>3</v>
      </c>
      <c r="I5286" s="1">
        <v>3</v>
      </c>
      <c r="J5286" s="1">
        <v>2</v>
      </c>
      <c r="K5286" s="1">
        <v>1</v>
      </c>
      <c r="L5286" s="1">
        <v>1</v>
      </c>
      <c r="M5286" s="1">
        <v>1</v>
      </c>
      <c r="N5286" s="1">
        <v>1</v>
      </c>
      <c r="O5286" s="1">
        <v>1</v>
      </c>
      <c r="P5286" s="1">
        <v>35.693838692</v>
      </c>
      <c r="Q5286" s="1">
        <v>139.70386363899999</v>
      </c>
      <c r="R5286" s="1">
        <v>35.693850576000003</v>
      </c>
      <c r="S5286" s="1">
        <v>139.703869088</v>
      </c>
      <c r="T5286" s="1" t="str">
        <f t="shared" si="82"/>
        <v>LINESTRING(139.703863639 35.693838692, 139.703869088 35.693850576)</v>
      </c>
    </row>
    <row r="5287" spans="1:20">
      <c r="A5287" s="2" t="s">
        <v>10366</v>
      </c>
      <c r="B5287" s="2" t="s">
        <v>8756</v>
      </c>
      <c r="C5287" s="2" t="s">
        <v>7760</v>
      </c>
      <c r="D5287" s="2">
        <v>1.4</v>
      </c>
      <c r="E5287" s="2">
        <v>1</v>
      </c>
      <c r="F5287" s="2">
        <v>1</v>
      </c>
      <c r="G5287" s="2">
        <v>1</v>
      </c>
      <c r="H5287" s="2">
        <v>3</v>
      </c>
      <c r="I5287" s="2">
        <v>2</v>
      </c>
      <c r="J5287" s="2">
        <v>2</v>
      </c>
      <c r="K5287" s="2">
        <v>1</v>
      </c>
      <c r="L5287" s="2">
        <v>1</v>
      </c>
      <c r="M5287" s="2">
        <v>1</v>
      </c>
      <c r="N5287" s="2">
        <v>1</v>
      </c>
      <c r="O5287" s="2">
        <v>1</v>
      </c>
      <c r="P5287" s="2">
        <v>35.693921148000001</v>
      </c>
      <c r="Q5287" s="2">
        <v>139.70389881200001</v>
      </c>
      <c r="R5287" s="2">
        <v>35.693933303000001</v>
      </c>
      <c r="S5287" s="2">
        <v>139.70390429</v>
      </c>
      <c r="T5287" s="2" t="str">
        <f t="shared" si="82"/>
        <v>LINESTRING(139.703898812 35.693921148, 139.70390429 35.693933303)</v>
      </c>
    </row>
    <row r="5288" spans="1:20">
      <c r="A5288" s="1" t="s">
        <v>10367</v>
      </c>
      <c r="B5288" s="1" t="s">
        <v>9957</v>
      </c>
      <c r="C5288" s="1" t="s">
        <v>10368</v>
      </c>
      <c r="D5288" s="1">
        <v>6.9</v>
      </c>
      <c r="E5288" s="1">
        <v>1</v>
      </c>
      <c r="F5288" s="1">
        <v>1</v>
      </c>
      <c r="G5288" s="1">
        <v>1</v>
      </c>
      <c r="H5288" s="1">
        <v>4</v>
      </c>
      <c r="I5288" s="1">
        <v>1</v>
      </c>
      <c r="J5288" s="1">
        <v>1</v>
      </c>
      <c r="K5288" s="1">
        <v>1</v>
      </c>
      <c r="L5288" s="1">
        <v>1</v>
      </c>
      <c r="M5288" s="1">
        <v>1</v>
      </c>
      <c r="N5288" s="1">
        <v>1</v>
      </c>
      <c r="O5288" s="1">
        <v>1</v>
      </c>
      <c r="P5288" s="1">
        <v>35.691477192000001</v>
      </c>
      <c r="Q5288" s="1">
        <v>139.699301324</v>
      </c>
      <c r="R5288" s="1">
        <v>35.691463046999999</v>
      </c>
      <c r="S5288" s="1">
        <v>139.69937524299999</v>
      </c>
      <c r="T5288" s="1" t="str">
        <f t="shared" si="82"/>
        <v>LINESTRING(139.699301324 35.691477192, 139.699375243 35.691463047)</v>
      </c>
    </row>
    <row r="5289" spans="1:20">
      <c r="A5289" s="2" t="s">
        <v>10369</v>
      </c>
      <c r="B5289" s="2" t="s">
        <v>10370</v>
      </c>
      <c r="C5289" s="2" t="s">
        <v>10371</v>
      </c>
      <c r="D5289" s="2">
        <v>8.8000000000000007</v>
      </c>
      <c r="E5289" s="2">
        <v>1</v>
      </c>
      <c r="F5289" s="2">
        <v>1</v>
      </c>
      <c r="G5289" s="2">
        <v>1</v>
      </c>
      <c r="H5289" s="2">
        <v>4</v>
      </c>
      <c r="I5289" s="2">
        <v>1</v>
      </c>
      <c r="J5289" s="2">
        <v>1</v>
      </c>
      <c r="K5289" s="2">
        <v>1</v>
      </c>
      <c r="L5289" s="2">
        <v>1</v>
      </c>
      <c r="M5289" s="2">
        <v>2</v>
      </c>
      <c r="N5289" s="2">
        <v>1</v>
      </c>
      <c r="O5289" s="2">
        <v>1</v>
      </c>
      <c r="P5289" s="2">
        <v>35.691049350999997</v>
      </c>
      <c r="Q5289" s="2">
        <v>139.69807538200001</v>
      </c>
      <c r="R5289" s="2">
        <v>35.690987413000002</v>
      </c>
      <c r="S5289" s="2">
        <v>139.69813687800001</v>
      </c>
      <c r="T5289" s="2" t="str">
        <f t="shared" si="82"/>
        <v>LINESTRING(139.698075382 35.691049351, 139.698136878 35.690987413)</v>
      </c>
    </row>
    <row r="5290" spans="1:20">
      <c r="A5290" s="1" t="s">
        <v>10372</v>
      </c>
      <c r="B5290" s="1" t="s">
        <v>7994</v>
      </c>
      <c r="C5290" s="1" t="s">
        <v>10373</v>
      </c>
      <c r="D5290" s="1">
        <v>6.5</v>
      </c>
      <c r="E5290" s="1">
        <v>1</v>
      </c>
      <c r="F5290" s="1">
        <v>1</v>
      </c>
      <c r="G5290" s="1">
        <v>1</v>
      </c>
      <c r="H5290" s="1">
        <v>4</v>
      </c>
      <c r="I5290" s="1">
        <v>1</v>
      </c>
      <c r="J5290" s="1">
        <v>1</v>
      </c>
      <c r="K5290" s="1">
        <v>1</v>
      </c>
      <c r="L5290" s="1">
        <v>1</v>
      </c>
      <c r="M5290" s="1">
        <v>2</v>
      </c>
      <c r="N5290" s="1">
        <v>1</v>
      </c>
      <c r="O5290" s="1">
        <v>1</v>
      </c>
      <c r="P5290" s="1">
        <v>35.690964073000004</v>
      </c>
      <c r="Q5290" s="1">
        <v>139.698139126</v>
      </c>
      <c r="R5290" s="1">
        <v>35.690916229999999</v>
      </c>
      <c r="S5290" s="1">
        <v>139.69818002</v>
      </c>
      <c r="T5290" s="1" t="str">
        <f t="shared" si="82"/>
        <v>LINESTRING(139.698139126 35.690964073, 139.69818002 35.69091623)</v>
      </c>
    </row>
    <row r="5291" spans="1:20">
      <c r="A5291" s="2" t="s">
        <v>10374</v>
      </c>
      <c r="B5291" s="2" t="s">
        <v>9957</v>
      </c>
      <c r="C5291" s="2" t="s">
        <v>8626</v>
      </c>
      <c r="D5291" s="2">
        <v>3.6</v>
      </c>
      <c r="E5291" s="2">
        <v>1</v>
      </c>
      <c r="F5291" s="2">
        <v>1</v>
      </c>
      <c r="G5291" s="2">
        <v>1</v>
      </c>
      <c r="H5291" s="2">
        <v>4</v>
      </c>
      <c r="I5291" s="2">
        <v>3</v>
      </c>
      <c r="J5291" s="2">
        <v>1</v>
      </c>
      <c r="K5291" s="2">
        <v>1</v>
      </c>
      <c r="L5291" s="2">
        <v>1</v>
      </c>
      <c r="M5291" s="2">
        <v>2</v>
      </c>
      <c r="N5291" s="2">
        <v>1</v>
      </c>
      <c r="O5291" s="2">
        <v>1</v>
      </c>
      <c r="P5291" s="2">
        <v>35.691477192000001</v>
      </c>
      <c r="Q5291" s="2">
        <v>139.699301324</v>
      </c>
      <c r="R5291" s="2">
        <v>35.691485516999997</v>
      </c>
      <c r="S5291" s="2">
        <v>139.69926342400001</v>
      </c>
      <c r="T5291" s="2" t="str">
        <f t="shared" si="82"/>
        <v>LINESTRING(139.699301324 35.691477192, 139.699263424 35.691485517)</v>
      </c>
    </row>
    <row r="5292" spans="1:20">
      <c r="A5292" s="1" t="s">
        <v>10375</v>
      </c>
      <c r="B5292" s="1" t="s">
        <v>9309</v>
      </c>
      <c r="C5292" s="1" t="s">
        <v>10376</v>
      </c>
      <c r="D5292" s="1">
        <v>6</v>
      </c>
      <c r="E5292" s="1">
        <v>1</v>
      </c>
      <c r="F5292" s="1">
        <v>1</v>
      </c>
      <c r="G5292" s="1">
        <v>1</v>
      </c>
      <c r="H5292" s="1">
        <v>4</v>
      </c>
      <c r="I5292" s="1">
        <v>1</v>
      </c>
      <c r="J5292" s="1">
        <v>1</v>
      </c>
      <c r="K5292" s="1">
        <v>1</v>
      </c>
      <c r="L5292" s="1">
        <v>1</v>
      </c>
      <c r="M5292" s="1">
        <v>1</v>
      </c>
      <c r="N5292" s="1">
        <v>1</v>
      </c>
      <c r="O5292" s="1">
        <v>1</v>
      </c>
      <c r="P5292" s="1">
        <v>35.690990374999998</v>
      </c>
      <c r="Q5292" s="1">
        <v>139.69918516000001</v>
      </c>
      <c r="R5292" s="1">
        <v>35.690981162999996</v>
      </c>
      <c r="S5292" s="1">
        <v>139.699250342</v>
      </c>
      <c r="T5292" s="1" t="str">
        <f t="shared" si="82"/>
        <v>LINESTRING(139.69918516 35.690990375, 139.699250342 35.690981163)</v>
      </c>
    </row>
    <row r="5293" spans="1:20">
      <c r="A5293" s="2" t="s">
        <v>10377</v>
      </c>
      <c r="B5293" s="2" t="s">
        <v>9314</v>
      </c>
      <c r="C5293" s="2" t="s">
        <v>9957</v>
      </c>
      <c r="D5293" s="2">
        <v>40.9</v>
      </c>
      <c r="E5293" s="2">
        <v>1</v>
      </c>
      <c r="F5293" s="2">
        <v>1</v>
      </c>
      <c r="G5293" s="2">
        <v>1</v>
      </c>
      <c r="H5293" s="2">
        <v>4</v>
      </c>
      <c r="I5293" s="2">
        <v>1</v>
      </c>
      <c r="J5293" s="2">
        <v>1</v>
      </c>
      <c r="K5293" s="2">
        <v>1</v>
      </c>
      <c r="L5293" s="2">
        <v>1</v>
      </c>
      <c r="M5293" s="2">
        <v>2</v>
      </c>
      <c r="N5293" s="2">
        <v>1</v>
      </c>
      <c r="O5293" s="2">
        <v>1</v>
      </c>
      <c r="P5293" s="2">
        <v>35.691115281999998</v>
      </c>
      <c r="Q5293" s="2">
        <v>139.69921496500001</v>
      </c>
      <c r="R5293" s="2">
        <v>35.691477192000001</v>
      </c>
      <c r="S5293" s="2">
        <v>139.699301324</v>
      </c>
      <c r="T5293" s="2" t="str">
        <f t="shared" si="82"/>
        <v>LINESTRING(139.699214965 35.691115282, 139.699301324 35.691477192)</v>
      </c>
    </row>
    <row r="5294" spans="1:20">
      <c r="A5294" s="1" t="s">
        <v>10378</v>
      </c>
      <c r="B5294" s="1" t="s">
        <v>9309</v>
      </c>
      <c r="C5294" s="1" t="s">
        <v>9314</v>
      </c>
      <c r="D5294" s="1">
        <v>14.1</v>
      </c>
      <c r="E5294" s="1">
        <v>1</v>
      </c>
      <c r="F5294" s="1">
        <v>1</v>
      </c>
      <c r="G5294" s="1">
        <v>1</v>
      </c>
      <c r="H5294" s="1">
        <v>4</v>
      </c>
      <c r="I5294" s="1">
        <v>1</v>
      </c>
      <c r="J5294" s="1">
        <v>1</v>
      </c>
      <c r="K5294" s="1">
        <v>1</v>
      </c>
      <c r="L5294" s="1">
        <v>1</v>
      </c>
      <c r="M5294" s="1">
        <v>2</v>
      </c>
      <c r="N5294" s="1">
        <v>1</v>
      </c>
      <c r="O5294" s="1">
        <v>1</v>
      </c>
      <c r="P5294" s="1">
        <v>35.690990374999998</v>
      </c>
      <c r="Q5294" s="1">
        <v>139.69918516000001</v>
      </c>
      <c r="R5294" s="1">
        <v>35.691115281999998</v>
      </c>
      <c r="S5294" s="1">
        <v>139.69921496500001</v>
      </c>
      <c r="T5294" s="1" t="str">
        <f t="shared" si="82"/>
        <v>LINESTRING(139.69918516 35.690990375, 139.699214965 35.691115282)</v>
      </c>
    </row>
    <row r="5295" spans="1:20">
      <c r="A5295" s="2" t="s">
        <v>10379</v>
      </c>
      <c r="B5295" s="2" t="s">
        <v>8593</v>
      </c>
      <c r="C5295" s="2" t="s">
        <v>10380</v>
      </c>
      <c r="D5295" s="2">
        <v>0.3</v>
      </c>
      <c r="E5295" s="2">
        <v>1</v>
      </c>
      <c r="F5295" s="2">
        <v>1</v>
      </c>
      <c r="G5295" s="2">
        <v>1</v>
      </c>
      <c r="H5295" s="2">
        <v>3</v>
      </c>
      <c r="I5295" s="2">
        <v>1</v>
      </c>
      <c r="J5295" s="2">
        <v>1</v>
      </c>
      <c r="K5295" s="2">
        <v>1</v>
      </c>
      <c r="L5295" s="2">
        <v>1</v>
      </c>
      <c r="M5295" s="2">
        <v>2</v>
      </c>
      <c r="N5295" s="2">
        <v>1</v>
      </c>
      <c r="O5295" s="2">
        <v>1</v>
      </c>
      <c r="P5295" s="2">
        <v>35.690279338000003</v>
      </c>
      <c r="Q5295" s="2">
        <v>139.69820507099999</v>
      </c>
      <c r="R5295" s="2">
        <v>35.690276795999999</v>
      </c>
      <c r="S5295" s="2">
        <v>139.698205315</v>
      </c>
      <c r="T5295" s="2" t="str">
        <f t="shared" si="82"/>
        <v>LINESTRING(139.698205071 35.690279338, 139.698205315 35.690276796)</v>
      </c>
    </row>
    <row r="5296" spans="1:20">
      <c r="A5296" s="1" t="s">
        <v>10381</v>
      </c>
      <c r="B5296" s="1" t="s">
        <v>10380</v>
      </c>
      <c r="C5296" s="1" t="s">
        <v>9106</v>
      </c>
      <c r="D5296" s="1">
        <v>19.399999999999999</v>
      </c>
      <c r="E5296" s="1">
        <v>1</v>
      </c>
      <c r="F5296" s="1">
        <v>1</v>
      </c>
      <c r="G5296" s="1">
        <v>1</v>
      </c>
      <c r="H5296" s="1">
        <v>3</v>
      </c>
      <c r="I5296" s="1">
        <v>1</v>
      </c>
      <c r="J5296" s="1">
        <v>1</v>
      </c>
      <c r="K5296" s="1">
        <v>1</v>
      </c>
      <c r="L5296" s="1">
        <v>1</v>
      </c>
      <c r="M5296" s="1">
        <v>2</v>
      </c>
      <c r="N5296" s="1">
        <v>1</v>
      </c>
      <c r="O5296" s="1">
        <v>1</v>
      </c>
      <c r="P5296" s="1">
        <v>35.690276795999999</v>
      </c>
      <c r="Q5296" s="1">
        <v>139.698205315</v>
      </c>
      <c r="R5296" s="1">
        <v>35.690138326000003</v>
      </c>
      <c r="S5296" s="1">
        <v>139.69807399699999</v>
      </c>
      <c r="T5296" s="1" t="str">
        <f t="shared" si="82"/>
        <v>LINESTRING(139.698205315 35.690276796, 139.698073997 35.690138326)</v>
      </c>
    </row>
    <row r="5297" spans="1:20">
      <c r="A5297" s="2" t="s">
        <v>10382</v>
      </c>
      <c r="B5297" s="2" t="s">
        <v>7998</v>
      </c>
      <c r="C5297" s="2" t="s">
        <v>8432</v>
      </c>
      <c r="D5297" s="2">
        <v>3.7</v>
      </c>
      <c r="E5297" s="2">
        <v>1</v>
      </c>
      <c r="F5297" s="2">
        <v>1</v>
      </c>
      <c r="G5297" s="2">
        <v>1</v>
      </c>
      <c r="H5297" s="2">
        <v>4</v>
      </c>
      <c r="I5297" s="2">
        <v>3</v>
      </c>
      <c r="J5297" s="2">
        <v>1</v>
      </c>
      <c r="K5297" s="2">
        <v>1</v>
      </c>
      <c r="L5297" s="2">
        <v>1</v>
      </c>
      <c r="M5297" s="2">
        <v>2</v>
      </c>
      <c r="N5297" s="2">
        <v>1</v>
      </c>
      <c r="O5297" s="2">
        <v>1</v>
      </c>
      <c r="P5297" s="2">
        <v>35.690004375999997</v>
      </c>
      <c r="Q5297" s="2">
        <v>139.698557943</v>
      </c>
      <c r="R5297" s="2">
        <v>35.690008038999999</v>
      </c>
      <c r="S5297" s="2">
        <v>139.69859809499999</v>
      </c>
      <c r="T5297" s="2" t="str">
        <f t="shared" si="82"/>
        <v>LINESTRING(139.698557943 35.690004376, 139.698598095 35.690008039)</v>
      </c>
    </row>
    <row r="5298" spans="1:20">
      <c r="A5298" s="1" t="s">
        <v>10383</v>
      </c>
      <c r="B5298" s="1" t="s">
        <v>10384</v>
      </c>
      <c r="C5298" s="1" t="s">
        <v>10385</v>
      </c>
      <c r="D5298" s="1">
        <v>27.1</v>
      </c>
      <c r="E5298" s="1">
        <v>1</v>
      </c>
      <c r="F5298" s="1">
        <v>1</v>
      </c>
      <c r="G5298" s="1">
        <v>1</v>
      </c>
      <c r="H5298" s="1">
        <v>4</v>
      </c>
      <c r="I5298" s="1">
        <v>1</v>
      </c>
      <c r="J5298" s="1">
        <v>1</v>
      </c>
      <c r="K5298" s="1">
        <v>1</v>
      </c>
      <c r="L5298" s="1">
        <v>1</v>
      </c>
      <c r="M5298" s="1">
        <v>2</v>
      </c>
      <c r="N5298" s="1">
        <v>1</v>
      </c>
      <c r="O5298" s="1">
        <v>1</v>
      </c>
      <c r="P5298" s="1">
        <v>35.689790350000003</v>
      </c>
      <c r="Q5298" s="1">
        <v>139.69890701099999</v>
      </c>
      <c r="R5298" s="1">
        <v>35.690032782000003</v>
      </c>
      <c r="S5298" s="1">
        <v>139.69886918399999</v>
      </c>
      <c r="T5298" s="1" t="str">
        <f t="shared" si="82"/>
        <v>LINESTRING(139.698907011 35.68979035, 139.698869184 35.690032782)</v>
      </c>
    </row>
    <row r="5299" spans="1:20">
      <c r="A5299" s="2" t="s">
        <v>10386</v>
      </c>
      <c r="B5299" s="2" t="s">
        <v>10384</v>
      </c>
      <c r="C5299" s="2" t="s">
        <v>10387</v>
      </c>
      <c r="D5299" s="2">
        <v>3.3</v>
      </c>
      <c r="E5299" s="2">
        <v>1</v>
      </c>
      <c r="F5299" s="2">
        <v>1</v>
      </c>
      <c r="G5299" s="2">
        <v>1</v>
      </c>
      <c r="H5299" s="2">
        <v>4</v>
      </c>
      <c r="I5299" s="2">
        <v>1</v>
      </c>
      <c r="J5299" s="2">
        <v>1</v>
      </c>
      <c r="K5299" s="2">
        <v>1</v>
      </c>
      <c r="L5299" s="2">
        <v>1</v>
      </c>
      <c r="M5299" s="2">
        <v>2</v>
      </c>
      <c r="N5299" s="2">
        <v>1</v>
      </c>
      <c r="O5299" s="2">
        <v>1</v>
      </c>
      <c r="P5299" s="2">
        <v>35.689790350000003</v>
      </c>
      <c r="Q5299" s="2">
        <v>139.69890701099999</v>
      </c>
      <c r="R5299" s="2">
        <v>35.689786785999999</v>
      </c>
      <c r="S5299" s="2">
        <v>139.698870992</v>
      </c>
      <c r="T5299" s="2" t="str">
        <f t="shared" si="82"/>
        <v>LINESTRING(139.698907011 35.68979035, 139.698870992 35.689786786)</v>
      </c>
    </row>
    <row r="5300" spans="1:20">
      <c r="A5300" s="1" t="s">
        <v>10388</v>
      </c>
      <c r="B5300" s="1" t="s">
        <v>10387</v>
      </c>
      <c r="C5300" s="1" t="s">
        <v>10389</v>
      </c>
      <c r="D5300" s="1">
        <v>3.6</v>
      </c>
      <c r="E5300" s="1">
        <v>1</v>
      </c>
      <c r="F5300" s="1">
        <v>1</v>
      </c>
      <c r="G5300" s="1">
        <v>1</v>
      </c>
      <c r="H5300" s="1">
        <v>4</v>
      </c>
      <c r="I5300" s="1">
        <v>1</v>
      </c>
      <c r="J5300" s="1">
        <v>1</v>
      </c>
      <c r="K5300" s="1">
        <v>1</v>
      </c>
      <c r="L5300" s="1">
        <v>1</v>
      </c>
      <c r="M5300" s="1">
        <v>2</v>
      </c>
      <c r="N5300" s="1">
        <v>1</v>
      </c>
      <c r="O5300" s="1">
        <v>1</v>
      </c>
      <c r="P5300" s="1">
        <v>35.689786785999999</v>
      </c>
      <c r="Q5300" s="1">
        <v>139.698870992</v>
      </c>
      <c r="R5300" s="1">
        <v>35.689818977000002</v>
      </c>
      <c r="S5300" s="1">
        <v>139.69886655299999</v>
      </c>
      <c r="T5300" s="1" t="str">
        <f t="shared" si="82"/>
        <v>LINESTRING(139.698870992 35.689786786, 139.698866553 35.689818977)</v>
      </c>
    </row>
    <row r="5301" spans="1:20">
      <c r="A5301" s="2" t="s">
        <v>10390</v>
      </c>
      <c r="B5301" s="2" t="s">
        <v>10387</v>
      </c>
      <c r="C5301" s="2" t="s">
        <v>10391</v>
      </c>
      <c r="D5301" s="2">
        <v>4.0999999999999996</v>
      </c>
      <c r="E5301" s="2">
        <v>1</v>
      </c>
      <c r="F5301" s="2">
        <v>1</v>
      </c>
      <c r="G5301" s="2">
        <v>1</v>
      </c>
      <c r="H5301" s="2">
        <v>4</v>
      </c>
      <c r="I5301" s="2">
        <v>1</v>
      </c>
      <c r="J5301" s="2">
        <v>1</v>
      </c>
      <c r="K5301" s="2">
        <v>1</v>
      </c>
      <c r="L5301" s="2">
        <v>1</v>
      </c>
      <c r="M5301" s="2">
        <v>2</v>
      </c>
      <c r="N5301" s="2">
        <v>1</v>
      </c>
      <c r="O5301" s="2">
        <v>1</v>
      </c>
      <c r="P5301" s="2">
        <v>35.689786785999999</v>
      </c>
      <c r="Q5301" s="2">
        <v>139.698870992</v>
      </c>
      <c r="R5301" s="2">
        <v>35.689749824000003</v>
      </c>
      <c r="S5301" s="2">
        <v>139.69887397700001</v>
      </c>
      <c r="T5301" s="2" t="str">
        <f t="shared" si="82"/>
        <v>LINESTRING(139.698870992 35.689786786, 139.698873977 35.689749824)</v>
      </c>
    </row>
    <row r="5302" spans="1:20">
      <c r="A5302" s="1" t="s">
        <v>10392</v>
      </c>
      <c r="B5302" s="1" t="s">
        <v>8914</v>
      </c>
      <c r="C5302" s="1" t="s">
        <v>8908</v>
      </c>
      <c r="D5302" s="1">
        <v>2.5</v>
      </c>
      <c r="E5302" s="1">
        <v>1</v>
      </c>
      <c r="F5302" s="1">
        <v>1</v>
      </c>
      <c r="G5302" s="1">
        <v>1</v>
      </c>
      <c r="H5302" s="1">
        <v>4</v>
      </c>
      <c r="I5302" s="1">
        <v>3</v>
      </c>
      <c r="J5302" s="1">
        <v>1</v>
      </c>
      <c r="K5302" s="1">
        <v>1</v>
      </c>
      <c r="L5302" s="1">
        <v>1</v>
      </c>
      <c r="M5302" s="1">
        <v>2</v>
      </c>
      <c r="N5302" s="1">
        <v>1</v>
      </c>
      <c r="O5302" s="1">
        <v>1</v>
      </c>
      <c r="P5302" s="1">
        <v>35.688667430999999</v>
      </c>
      <c r="Q5302" s="1">
        <v>139.69086387900001</v>
      </c>
      <c r="R5302" s="1">
        <v>35.688645512000001</v>
      </c>
      <c r="S5302" s="1">
        <v>139.69086849000001</v>
      </c>
      <c r="T5302" s="1" t="str">
        <f t="shared" si="82"/>
        <v>LINESTRING(139.690863879 35.688667431, 139.69086849 35.688645512)</v>
      </c>
    </row>
    <row r="5303" spans="1:20">
      <c r="A5303" s="2" t="s">
        <v>10393</v>
      </c>
      <c r="B5303" s="2" t="s">
        <v>8408</v>
      </c>
      <c r="C5303" s="2" t="s">
        <v>7817</v>
      </c>
      <c r="D5303" s="2">
        <v>3.7</v>
      </c>
      <c r="E5303" s="2">
        <v>1</v>
      </c>
      <c r="F5303" s="2">
        <v>1</v>
      </c>
      <c r="G5303" s="2">
        <v>1</v>
      </c>
      <c r="H5303" s="2">
        <v>4</v>
      </c>
      <c r="I5303" s="2">
        <v>3</v>
      </c>
      <c r="J5303" s="2">
        <v>1</v>
      </c>
      <c r="K5303" s="2">
        <v>1</v>
      </c>
      <c r="L5303" s="2">
        <v>1</v>
      </c>
      <c r="M5303" s="2">
        <v>2</v>
      </c>
      <c r="N5303" s="2">
        <v>1</v>
      </c>
      <c r="O5303" s="2">
        <v>1</v>
      </c>
      <c r="P5303" s="2">
        <v>35.688394762000001</v>
      </c>
      <c r="Q5303" s="2">
        <v>139.690966522</v>
      </c>
      <c r="R5303" s="2">
        <v>35.688401073000001</v>
      </c>
      <c r="S5303" s="2">
        <v>139.69100610199999</v>
      </c>
      <c r="T5303" s="2" t="str">
        <f t="shared" si="82"/>
        <v>LINESTRING(139.690966522 35.688394762, 139.691006102 35.688401073)</v>
      </c>
    </row>
    <row r="5304" spans="1:20">
      <c r="A5304" s="1" t="s">
        <v>10394</v>
      </c>
      <c r="B5304" s="1" t="s">
        <v>8909</v>
      </c>
      <c r="C5304" s="1" t="s">
        <v>8919</v>
      </c>
      <c r="D5304" s="1">
        <v>3.5</v>
      </c>
      <c r="E5304" s="1">
        <v>1</v>
      </c>
      <c r="F5304" s="1">
        <v>1</v>
      </c>
      <c r="G5304" s="1">
        <v>1</v>
      </c>
      <c r="H5304" s="1">
        <v>4</v>
      </c>
      <c r="I5304" s="1">
        <v>2</v>
      </c>
      <c r="J5304" s="1">
        <v>1</v>
      </c>
      <c r="K5304" s="1">
        <v>1</v>
      </c>
      <c r="L5304" s="1">
        <v>1</v>
      </c>
      <c r="M5304" s="1">
        <v>2</v>
      </c>
      <c r="N5304" s="1">
        <v>1</v>
      </c>
      <c r="O5304" s="1">
        <v>1</v>
      </c>
      <c r="P5304" s="1">
        <v>35.688463710999997</v>
      </c>
      <c r="Q5304" s="1">
        <v>139.69090673299999</v>
      </c>
      <c r="R5304" s="1">
        <v>35.688432755999997</v>
      </c>
      <c r="S5304" s="1">
        <v>139.690913244</v>
      </c>
      <c r="T5304" s="1" t="str">
        <f t="shared" si="82"/>
        <v>LINESTRING(139.690906733 35.688463711, 139.690913244 35.688432756)</v>
      </c>
    </row>
    <row r="5305" spans="1:20">
      <c r="A5305" s="2" t="s">
        <v>10395</v>
      </c>
      <c r="B5305" s="2" t="s">
        <v>7818</v>
      </c>
      <c r="C5305" s="2" t="s">
        <v>8917</v>
      </c>
      <c r="D5305" s="2">
        <v>2.6</v>
      </c>
      <c r="E5305" s="2">
        <v>1</v>
      </c>
      <c r="F5305" s="2">
        <v>1</v>
      </c>
      <c r="G5305" s="2">
        <v>1</v>
      </c>
      <c r="H5305" s="2">
        <v>4</v>
      </c>
      <c r="I5305" s="2">
        <v>2</v>
      </c>
      <c r="J5305" s="2">
        <v>1</v>
      </c>
      <c r="K5305" s="2">
        <v>1</v>
      </c>
      <c r="L5305" s="2">
        <v>1</v>
      </c>
      <c r="M5305" s="2">
        <v>2</v>
      </c>
      <c r="N5305" s="2">
        <v>1</v>
      </c>
      <c r="O5305" s="2">
        <v>1</v>
      </c>
      <c r="P5305" s="2">
        <v>35.688451489999999</v>
      </c>
      <c r="Q5305" s="2">
        <v>139.69132230700001</v>
      </c>
      <c r="R5305" s="2">
        <v>35.688455920999999</v>
      </c>
      <c r="S5305" s="2">
        <v>139.69135009499999</v>
      </c>
      <c r="T5305" s="2" t="str">
        <f t="shared" si="82"/>
        <v>LINESTRING(139.691322307 35.68845149, 139.691350095 35.688455921)</v>
      </c>
    </row>
    <row r="5306" spans="1:20">
      <c r="A5306" s="1" t="s">
        <v>10396</v>
      </c>
      <c r="B5306" s="1" t="s">
        <v>8649</v>
      </c>
      <c r="C5306" s="1" t="s">
        <v>10397</v>
      </c>
      <c r="D5306" s="1">
        <v>96.8</v>
      </c>
      <c r="E5306" s="1">
        <v>7</v>
      </c>
      <c r="F5306" s="1">
        <v>1</v>
      </c>
      <c r="G5306" s="1">
        <v>1</v>
      </c>
      <c r="H5306" s="1">
        <v>4</v>
      </c>
      <c r="I5306" s="1">
        <v>1</v>
      </c>
      <c r="J5306" s="1">
        <v>1</v>
      </c>
      <c r="K5306" s="1">
        <v>1</v>
      </c>
      <c r="L5306" s="1">
        <v>1</v>
      </c>
      <c r="M5306" s="1">
        <v>1</v>
      </c>
      <c r="N5306" s="1">
        <v>1</v>
      </c>
      <c r="O5306" s="1">
        <v>1</v>
      </c>
      <c r="P5306" s="1">
        <v>35.688387601999999</v>
      </c>
      <c r="Q5306" s="1">
        <v>139.691399687</v>
      </c>
      <c r="R5306" s="1">
        <v>35.688550532999997</v>
      </c>
      <c r="S5306" s="1">
        <v>139.69245074400001</v>
      </c>
      <c r="T5306" s="1" t="str">
        <f t="shared" si="82"/>
        <v>LINESTRING(139.691399687 35.688387602, 139.692450744 35.688550533)</v>
      </c>
    </row>
    <row r="5307" spans="1:20">
      <c r="A5307" s="2" t="s">
        <v>10398</v>
      </c>
      <c r="B5307" s="2" t="s">
        <v>10399</v>
      </c>
      <c r="C5307" s="2" t="s">
        <v>10400</v>
      </c>
      <c r="D5307" s="2">
        <v>4.5999999999999996</v>
      </c>
      <c r="E5307" s="2">
        <v>1</v>
      </c>
      <c r="F5307" s="2">
        <v>1</v>
      </c>
      <c r="G5307" s="2">
        <v>1</v>
      </c>
      <c r="H5307" s="2">
        <v>4</v>
      </c>
      <c r="I5307" s="2">
        <v>1</v>
      </c>
      <c r="J5307" s="2">
        <v>1</v>
      </c>
      <c r="K5307" s="2">
        <v>1</v>
      </c>
      <c r="L5307" s="2">
        <v>1</v>
      </c>
      <c r="M5307" s="2">
        <v>2</v>
      </c>
      <c r="N5307" s="2">
        <v>1</v>
      </c>
      <c r="O5307" s="2">
        <v>1</v>
      </c>
      <c r="P5307" s="2">
        <v>35.688444740000001</v>
      </c>
      <c r="Q5307" s="2">
        <v>139.692741942</v>
      </c>
      <c r="R5307" s="2">
        <v>35.688485153000002</v>
      </c>
      <c r="S5307" s="2">
        <v>139.692732186</v>
      </c>
      <c r="T5307" s="2" t="str">
        <f t="shared" si="82"/>
        <v>LINESTRING(139.692741942 35.68844474, 139.692732186 35.688485153)</v>
      </c>
    </row>
    <row r="5308" spans="1:20">
      <c r="A5308" s="1" t="s">
        <v>10401</v>
      </c>
      <c r="B5308" s="1" t="s">
        <v>8985</v>
      </c>
      <c r="C5308" s="1" t="s">
        <v>10402</v>
      </c>
      <c r="D5308" s="1">
        <v>4.5</v>
      </c>
      <c r="E5308" s="1">
        <v>1</v>
      </c>
      <c r="F5308" s="1">
        <v>1</v>
      </c>
      <c r="G5308" s="1">
        <v>1</v>
      </c>
      <c r="H5308" s="1">
        <v>4</v>
      </c>
      <c r="I5308" s="1">
        <v>1</v>
      </c>
      <c r="J5308" s="1">
        <v>1</v>
      </c>
      <c r="K5308" s="1">
        <v>1</v>
      </c>
      <c r="L5308" s="1">
        <v>1</v>
      </c>
      <c r="M5308" s="1">
        <v>2</v>
      </c>
      <c r="N5308" s="1">
        <v>1</v>
      </c>
      <c r="O5308" s="1">
        <v>1</v>
      </c>
      <c r="P5308" s="1">
        <v>35.688900189999998</v>
      </c>
      <c r="Q5308" s="1">
        <v>139.69376626799999</v>
      </c>
      <c r="R5308" s="1">
        <v>35.688892447000001</v>
      </c>
      <c r="S5308" s="1">
        <v>139.69371767000001</v>
      </c>
      <c r="T5308" s="1" t="str">
        <f t="shared" si="82"/>
        <v>LINESTRING(139.693766268 35.68890019, 139.69371767 35.688892447)</v>
      </c>
    </row>
    <row r="5309" spans="1:20">
      <c r="A5309" s="2" t="s">
        <v>10403</v>
      </c>
      <c r="B5309" s="2" t="s">
        <v>10402</v>
      </c>
      <c r="C5309" s="2" t="s">
        <v>10404</v>
      </c>
      <c r="D5309" s="2">
        <v>90.4</v>
      </c>
      <c r="E5309" s="2">
        <v>1</v>
      </c>
      <c r="F5309" s="2">
        <v>1</v>
      </c>
      <c r="G5309" s="2">
        <v>1</v>
      </c>
      <c r="H5309" s="2">
        <v>4</v>
      </c>
      <c r="I5309" s="2">
        <v>1</v>
      </c>
      <c r="J5309" s="2">
        <v>1</v>
      </c>
      <c r="K5309" s="2">
        <v>1</v>
      </c>
      <c r="L5309" s="2">
        <v>1</v>
      </c>
      <c r="M5309" s="2">
        <v>2</v>
      </c>
      <c r="N5309" s="2">
        <v>1</v>
      </c>
      <c r="O5309" s="2">
        <v>1</v>
      </c>
      <c r="P5309" s="2">
        <v>35.688892447000001</v>
      </c>
      <c r="Q5309" s="2">
        <v>139.69371767000001</v>
      </c>
      <c r="R5309" s="2">
        <v>35.688736249999998</v>
      </c>
      <c r="S5309" s="2">
        <v>139.69273743599999</v>
      </c>
      <c r="T5309" s="2" t="str">
        <f t="shared" si="82"/>
        <v>LINESTRING(139.69371767 35.688892447, 139.692737436 35.68873625)</v>
      </c>
    </row>
    <row r="5310" spans="1:20">
      <c r="A5310" s="1" t="s">
        <v>10405</v>
      </c>
      <c r="B5310" s="1" t="s">
        <v>7868</v>
      </c>
      <c r="C5310" s="1" t="s">
        <v>10406</v>
      </c>
      <c r="D5310" s="1">
        <v>21.5</v>
      </c>
      <c r="E5310" s="1">
        <v>1</v>
      </c>
      <c r="F5310" s="1">
        <v>1</v>
      </c>
      <c r="G5310" s="1">
        <v>1</v>
      </c>
      <c r="H5310" s="1">
        <v>4</v>
      </c>
      <c r="I5310" s="1">
        <v>1</v>
      </c>
      <c r="J5310" s="1">
        <v>1</v>
      </c>
      <c r="K5310" s="1">
        <v>1</v>
      </c>
      <c r="L5310" s="1">
        <v>1</v>
      </c>
      <c r="M5310" s="1">
        <v>2</v>
      </c>
      <c r="N5310" s="1">
        <v>1</v>
      </c>
      <c r="O5310" s="1">
        <v>1</v>
      </c>
      <c r="P5310" s="1">
        <v>35.688785338000002</v>
      </c>
      <c r="Q5310" s="1">
        <v>139.69379492499999</v>
      </c>
      <c r="R5310" s="1">
        <v>35.688595063999998</v>
      </c>
      <c r="S5310" s="1">
        <v>139.69384240100001</v>
      </c>
      <c r="T5310" s="1" t="str">
        <f t="shared" si="82"/>
        <v>LINESTRING(139.693794925 35.688785338, 139.693842401 35.688595064)</v>
      </c>
    </row>
    <row r="5311" spans="1:20">
      <c r="A5311" s="2" t="s">
        <v>10407</v>
      </c>
      <c r="B5311" s="2" t="s">
        <v>7870</v>
      </c>
      <c r="C5311" s="2" t="s">
        <v>10408</v>
      </c>
      <c r="D5311" s="2">
        <v>1.7</v>
      </c>
      <c r="E5311" s="2">
        <v>1</v>
      </c>
      <c r="F5311" s="2">
        <v>1</v>
      </c>
      <c r="G5311" s="2">
        <v>1</v>
      </c>
      <c r="H5311" s="2">
        <v>4</v>
      </c>
      <c r="I5311" s="2">
        <v>2</v>
      </c>
      <c r="J5311" s="2">
        <v>1</v>
      </c>
      <c r="K5311" s="2">
        <v>1</v>
      </c>
      <c r="L5311" s="2">
        <v>1</v>
      </c>
      <c r="M5311" s="2">
        <v>2</v>
      </c>
      <c r="N5311" s="2">
        <v>1</v>
      </c>
      <c r="O5311" s="2">
        <v>1</v>
      </c>
      <c r="P5311" s="2">
        <v>35.689108500000003</v>
      </c>
      <c r="Q5311" s="2">
        <v>139.693639789</v>
      </c>
      <c r="R5311" s="2">
        <v>35.689105625000003</v>
      </c>
      <c r="S5311" s="2">
        <v>139.69362175699999</v>
      </c>
      <c r="T5311" s="2" t="str">
        <f t="shared" si="82"/>
        <v>LINESTRING(139.693639789 35.6891085, 139.693621757 35.689105625)</v>
      </c>
    </row>
    <row r="5312" spans="1:20">
      <c r="A5312" s="1" t="s">
        <v>10409</v>
      </c>
      <c r="B5312" s="1" t="s">
        <v>10410</v>
      </c>
      <c r="C5312" s="1" t="s">
        <v>10402</v>
      </c>
      <c r="D5312" s="1">
        <v>2.5</v>
      </c>
      <c r="E5312" s="1">
        <v>1</v>
      </c>
      <c r="F5312" s="1">
        <v>7</v>
      </c>
      <c r="G5312" s="1">
        <v>1</v>
      </c>
      <c r="H5312" s="1">
        <v>3</v>
      </c>
      <c r="I5312" s="1">
        <v>3</v>
      </c>
      <c r="J5312" s="1">
        <v>1</v>
      </c>
      <c r="K5312" s="1">
        <v>1</v>
      </c>
      <c r="L5312" s="1">
        <v>1</v>
      </c>
      <c r="M5312" s="1">
        <v>1</v>
      </c>
      <c r="N5312" s="1">
        <v>1</v>
      </c>
      <c r="O5312" s="1">
        <v>1</v>
      </c>
      <c r="P5312" s="1">
        <v>35.688870635000001</v>
      </c>
      <c r="Q5312" s="1">
        <v>139.69372372300001</v>
      </c>
      <c r="R5312" s="1">
        <v>35.688892447000001</v>
      </c>
      <c r="S5312" s="1">
        <v>139.69371767000001</v>
      </c>
      <c r="T5312" s="1" t="str">
        <f t="shared" si="82"/>
        <v>LINESTRING(139.693723723 35.688870635, 139.69371767 35.688892447)</v>
      </c>
    </row>
    <row r="5313" spans="1:20">
      <c r="A5313" s="2" t="s">
        <v>10411</v>
      </c>
      <c r="B5313" s="2" t="s">
        <v>7868</v>
      </c>
      <c r="C5313" s="2" t="s">
        <v>10412</v>
      </c>
      <c r="D5313" s="2">
        <v>4.2</v>
      </c>
      <c r="E5313" s="2">
        <v>1</v>
      </c>
      <c r="F5313" s="2">
        <v>1</v>
      </c>
      <c r="G5313" s="2">
        <v>1</v>
      </c>
      <c r="H5313" s="2">
        <v>3</v>
      </c>
      <c r="I5313" s="2">
        <v>1</v>
      </c>
      <c r="J5313" s="2">
        <v>1</v>
      </c>
      <c r="K5313" s="2">
        <v>1</v>
      </c>
      <c r="L5313" s="2">
        <v>1</v>
      </c>
      <c r="M5313" s="2">
        <v>2</v>
      </c>
      <c r="N5313" s="2">
        <v>1</v>
      </c>
      <c r="O5313" s="2">
        <v>1</v>
      </c>
      <c r="P5313" s="2">
        <v>35.688785338000002</v>
      </c>
      <c r="Q5313" s="2">
        <v>139.69379492499999</v>
      </c>
      <c r="R5313" s="2">
        <v>35.688777594000001</v>
      </c>
      <c r="S5313" s="2">
        <v>139.69374954099999</v>
      </c>
      <c r="T5313" s="2" t="str">
        <f t="shared" si="82"/>
        <v>LINESTRING(139.693794925 35.688785338, 139.693749541 35.688777594)</v>
      </c>
    </row>
    <row r="5314" spans="1:20">
      <c r="A5314" s="1" t="s">
        <v>10413</v>
      </c>
      <c r="B5314" s="1" t="s">
        <v>10412</v>
      </c>
      <c r="C5314" s="1" t="s">
        <v>10414</v>
      </c>
      <c r="D5314" s="1">
        <v>1.4</v>
      </c>
      <c r="E5314" s="1">
        <v>7</v>
      </c>
      <c r="F5314" s="1">
        <v>1</v>
      </c>
      <c r="G5314" s="1">
        <v>1</v>
      </c>
      <c r="H5314" s="1">
        <v>3</v>
      </c>
      <c r="I5314" s="1">
        <v>1</v>
      </c>
      <c r="J5314" s="1">
        <v>1</v>
      </c>
      <c r="K5314" s="1">
        <v>1</v>
      </c>
      <c r="L5314" s="1">
        <v>1</v>
      </c>
      <c r="M5314" s="1">
        <v>1</v>
      </c>
      <c r="N5314" s="1">
        <v>1</v>
      </c>
      <c r="O5314" s="1">
        <v>1</v>
      </c>
      <c r="P5314" s="1">
        <v>35.688777594000001</v>
      </c>
      <c r="Q5314" s="1">
        <v>139.69374954099999</v>
      </c>
      <c r="R5314" s="1">
        <v>35.688790097999998</v>
      </c>
      <c r="S5314" s="1">
        <v>139.69374607099999</v>
      </c>
      <c r="T5314" s="1" t="str">
        <f t="shared" ref="T5314:T5377" si="83">_xlfn.CONCAT("LINESTRING(", Q5314, " ", P5314, ", ", S5314, " ", R5314, ")")</f>
        <v>LINESTRING(139.693749541 35.688777594, 139.693746071 35.688790098)</v>
      </c>
    </row>
    <row r="5315" spans="1:20">
      <c r="A5315" s="2" t="s">
        <v>10415</v>
      </c>
      <c r="B5315" s="2" t="s">
        <v>10416</v>
      </c>
      <c r="C5315" s="2" t="s">
        <v>10410</v>
      </c>
      <c r="D5315" s="2">
        <v>2.9</v>
      </c>
      <c r="E5315" s="2">
        <v>7</v>
      </c>
      <c r="F5315" s="2">
        <v>6</v>
      </c>
      <c r="G5315" s="2">
        <v>1</v>
      </c>
      <c r="H5315" s="2">
        <v>2</v>
      </c>
      <c r="I5315" s="2">
        <v>3</v>
      </c>
      <c r="J5315" s="2">
        <v>2</v>
      </c>
      <c r="K5315" s="2">
        <v>1</v>
      </c>
      <c r="L5315" s="2">
        <v>1</v>
      </c>
      <c r="M5315" s="2">
        <v>1</v>
      </c>
      <c r="N5315" s="2">
        <v>1</v>
      </c>
      <c r="O5315" s="2">
        <v>1</v>
      </c>
      <c r="P5315" s="2">
        <v>35.688845139999998</v>
      </c>
      <c r="Q5315" s="2">
        <v>139.69373079799999</v>
      </c>
      <c r="R5315" s="2">
        <v>35.688870635000001</v>
      </c>
      <c r="S5315" s="2">
        <v>139.69372372300001</v>
      </c>
      <c r="T5315" s="2" t="str">
        <f t="shared" si="83"/>
        <v>LINESTRING(139.693730798 35.68884514, 139.693723723 35.688870635)</v>
      </c>
    </row>
    <row r="5316" spans="1:20">
      <c r="A5316" s="1" t="s">
        <v>10417</v>
      </c>
      <c r="B5316" s="1" t="s">
        <v>10418</v>
      </c>
      <c r="C5316" s="1" t="s">
        <v>10404</v>
      </c>
      <c r="D5316" s="1">
        <v>2.6</v>
      </c>
      <c r="E5316" s="1">
        <v>1</v>
      </c>
      <c r="F5316" s="1">
        <v>1</v>
      </c>
      <c r="G5316" s="1">
        <v>1</v>
      </c>
      <c r="H5316" s="1">
        <v>4</v>
      </c>
      <c r="I5316" s="1">
        <v>1</v>
      </c>
      <c r="J5316" s="1">
        <v>1</v>
      </c>
      <c r="K5316" s="1">
        <v>1</v>
      </c>
      <c r="L5316" s="1">
        <v>1</v>
      </c>
      <c r="M5316" s="1">
        <v>1</v>
      </c>
      <c r="N5316" s="1">
        <v>1</v>
      </c>
      <c r="O5316" s="1">
        <v>1</v>
      </c>
      <c r="P5316" s="1">
        <v>35.688712971999998</v>
      </c>
      <c r="Q5316" s="1">
        <v>139.69274282399999</v>
      </c>
      <c r="R5316" s="1">
        <v>35.688736249999998</v>
      </c>
      <c r="S5316" s="1">
        <v>139.69273743599999</v>
      </c>
      <c r="T5316" s="1" t="str">
        <f t="shared" si="83"/>
        <v>LINESTRING(139.692742824 35.688712972, 139.692737436 35.68873625)</v>
      </c>
    </row>
    <row r="5317" spans="1:20">
      <c r="A5317" s="2" t="s">
        <v>10419</v>
      </c>
      <c r="B5317" s="2" t="s">
        <v>10420</v>
      </c>
      <c r="C5317" s="2" t="s">
        <v>10421</v>
      </c>
      <c r="D5317" s="2">
        <v>1.7</v>
      </c>
      <c r="E5317" s="2">
        <v>7</v>
      </c>
      <c r="F5317" s="2">
        <v>1</v>
      </c>
      <c r="G5317" s="2">
        <v>1</v>
      </c>
      <c r="H5317" s="2">
        <v>3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2">
        <v>1</v>
      </c>
      <c r="O5317" s="2">
        <v>1</v>
      </c>
      <c r="P5317" s="2">
        <v>35.688494702</v>
      </c>
      <c r="Q5317" s="2">
        <v>139.692793341</v>
      </c>
      <c r="R5317" s="2">
        <v>35.688509990999997</v>
      </c>
      <c r="S5317" s="2">
        <v>139.69278980199999</v>
      </c>
      <c r="T5317" s="2" t="str">
        <f t="shared" si="83"/>
        <v>LINESTRING(139.692793341 35.688494702, 139.692789802 35.688509991)</v>
      </c>
    </row>
    <row r="5318" spans="1:20">
      <c r="A5318" s="1" t="s">
        <v>10422</v>
      </c>
      <c r="B5318" s="1" t="s">
        <v>10400</v>
      </c>
      <c r="C5318" s="1" t="s">
        <v>10420</v>
      </c>
      <c r="D5318" s="1">
        <v>5.6</v>
      </c>
      <c r="E5318" s="1">
        <v>1</v>
      </c>
      <c r="F5318" s="1">
        <v>1</v>
      </c>
      <c r="G5318" s="1">
        <v>1</v>
      </c>
      <c r="H5318" s="1">
        <v>3</v>
      </c>
      <c r="I5318" s="1">
        <v>1</v>
      </c>
      <c r="J5318" s="1">
        <v>1</v>
      </c>
      <c r="K5318" s="1">
        <v>1</v>
      </c>
      <c r="L5318" s="1">
        <v>1</v>
      </c>
      <c r="M5318" s="1">
        <v>2</v>
      </c>
      <c r="N5318" s="1">
        <v>1</v>
      </c>
      <c r="O5318" s="1">
        <v>1</v>
      </c>
      <c r="P5318" s="1">
        <v>35.688485153000002</v>
      </c>
      <c r="Q5318" s="1">
        <v>139.692732186</v>
      </c>
      <c r="R5318" s="1">
        <v>35.688494702</v>
      </c>
      <c r="S5318" s="1">
        <v>139.692793341</v>
      </c>
      <c r="T5318" s="1" t="str">
        <f t="shared" si="83"/>
        <v>LINESTRING(139.692732186 35.688485153, 139.692793341 35.688494702)</v>
      </c>
    </row>
    <row r="5319" spans="1:20">
      <c r="A5319" s="2" t="s">
        <v>10423</v>
      </c>
      <c r="B5319" s="2" t="s">
        <v>10421</v>
      </c>
      <c r="C5319" s="2" t="s">
        <v>10424</v>
      </c>
      <c r="D5319" s="2">
        <v>9.1</v>
      </c>
      <c r="E5319" s="2">
        <v>7</v>
      </c>
      <c r="F5319" s="2">
        <v>6</v>
      </c>
      <c r="G5319" s="2">
        <v>1</v>
      </c>
      <c r="H5319" s="2">
        <v>3</v>
      </c>
      <c r="I5319" s="2">
        <v>3</v>
      </c>
      <c r="J5319" s="2">
        <v>2</v>
      </c>
      <c r="K5319" s="2">
        <v>1</v>
      </c>
      <c r="L5319" s="2">
        <v>1</v>
      </c>
      <c r="M5319" s="2">
        <v>1</v>
      </c>
      <c r="N5319" s="2">
        <v>1</v>
      </c>
      <c r="O5319" s="2">
        <v>1</v>
      </c>
      <c r="P5319" s="2">
        <v>35.688509990999997</v>
      </c>
      <c r="Q5319" s="2">
        <v>139.69278980199999</v>
      </c>
      <c r="R5319" s="2">
        <v>35.688590894999997</v>
      </c>
      <c r="S5319" s="2">
        <v>139.692771077</v>
      </c>
      <c r="T5319" s="2" t="str">
        <f t="shared" si="83"/>
        <v>LINESTRING(139.692789802 35.688509991, 139.692771077 35.688590895)</v>
      </c>
    </row>
    <row r="5320" spans="1:20">
      <c r="A5320" s="1" t="s">
        <v>10425</v>
      </c>
      <c r="B5320" s="1" t="s">
        <v>10426</v>
      </c>
      <c r="C5320" s="1" t="s">
        <v>10418</v>
      </c>
      <c r="D5320" s="1">
        <v>5.9</v>
      </c>
      <c r="E5320" s="1">
        <v>7</v>
      </c>
      <c r="F5320" s="1">
        <v>6</v>
      </c>
      <c r="G5320" s="1">
        <v>1</v>
      </c>
      <c r="H5320" s="1">
        <v>2</v>
      </c>
      <c r="I5320" s="1">
        <v>3</v>
      </c>
      <c r="J5320" s="1">
        <v>2</v>
      </c>
      <c r="K5320" s="1">
        <v>1</v>
      </c>
      <c r="L5320" s="1">
        <v>1</v>
      </c>
      <c r="M5320" s="1">
        <v>1</v>
      </c>
      <c r="N5320" s="1">
        <v>1</v>
      </c>
      <c r="O5320" s="1">
        <v>1</v>
      </c>
      <c r="P5320" s="1">
        <v>35.688661033000002</v>
      </c>
      <c r="Q5320" s="1">
        <v>139.692754845</v>
      </c>
      <c r="R5320" s="1">
        <v>35.688712971999998</v>
      </c>
      <c r="S5320" s="1">
        <v>139.69274282399999</v>
      </c>
      <c r="T5320" s="1" t="str">
        <f t="shared" si="83"/>
        <v>LINESTRING(139.692754845 35.688661033, 139.692742824 35.688712972)</v>
      </c>
    </row>
    <row r="5321" spans="1:20">
      <c r="A5321" s="2" t="s">
        <v>10427</v>
      </c>
      <c r="B5321" s="2" t="s">
        <v>10428</v>
      </c>
      <c r="C5321" s="2" t="s">
        <v>10416</v>
      </c>
      <c r="D5321" s="2">
        <v>2.5</v>
      </c>
      <c r="E5321" s="2">
        <v>7</v>
      </c>
      <c r="F5321" s="2">
        <v>6</v>
      </c>
      <c r="G5321" s="2">
        <v>1</v>
      </c>
      <c r="H5321" s="2">
        <v>2</v>
      </c>
      <c r="I5321" s="2">
        <v>3</v>
      </c>
      <c r="J5321" s="2">
        <v>2</v>
      </c>
      <c r="K5321" s="2">
        <v>1</v>
      </c>
      <c r="L5321" s="2">
        <v>1</v>
      </c>
      <c r="M5321" s="2">
        <v>1</v>
      </c>
      <c r="N5321" s="2">
        <v>1</v>
      </c>
      <c r="O5321" s="2">
        <v>1</v>
      </c>
      <c r="P5321" s="2">
        <v>35.688823196000001</v>
      </c>
      <c r="Q5321" s="2">
        <v>139.693736887</v>
      </c>
      <c r="R5321" s="2">
        <v>35.688845139999998</v>
      </c>
      <c r="S5321" s="2">
        <v>139.69373079799999</v>
      </c>
      <c r="T5321" s="2" t="str">
        <f t="shared" si="83"/>
        <v>LINESTRING(139.693736887 35.688823196, 139.693730798 35.68884514)</v>
      </c>
    </row>
    <row r="5322" spans="1:20">
      <c r="A5322" s="1" t="s">
        <v>10429</v>
      </c>
      <c r="B5322" s="1" t="s">
        <v>10414</v>
      </c>
      <c r="C5322" s="1" t="s">
        <v>10428</v>
      </c>
      <c r="D5322" s="1">
        <v>3.8</v>
      </c>
      <c r="E5322" s="1">
        <v>7</v>
      </c>
      <c r="F5322" s="1">
        <v>6</v>
      </c>
      <c r="G5322" s="1">
        <v>1</v>
      </c>
      <c r="H5322" s="1">
        <v>2</v>
      </c>
      <c r="I5322" s="1">
        <v>3</v>
      </c>
      <c r="J5322" s="1">
        <v>2</v>
      </c>
      <c r="K5322" s="1">
        <v>1</v>
      </c>
      <c r="L5322" s="1">
        <v>1</v>
      </c>
      <c r="M5322" s="1">
        <v>1</v>
      </c>
      <c r="N5322" s="1">
        <v>1</v>
      </c>
      <c r="O5322" s="1">
        <v>1</v>
      </c>
      <c r="P5322" s="1">
        <v>35.688790097999998</v>
      </c>
      <c r="Q5322" s="1">
        <v>139.69374607099999</v>
      </c>
      <c r="R5322" s="1">
        <v>35.688823196000001</v>
      </c>
      <c r="S5322" s="1">
        <v>139.693736887</v>
      </c>
      <c r="T5322" s="1" t="str">
        <f t="shared" si="83"/>
        <v>LINESTRING(139.693746071 35.688790098, 139.693736887 35.688823196)</v>
      </c>
    </row>
    <row r="5323" spans="1:20">
      <c r="A5323" s="2" t="s">
        <v>10430</v>
      </c>
      <c r="B5323" s="2" t="s">
        <v>10424</v>
      </c>
      <c r="C5323" s="2" t="s">
        <v>10426</v>
      </c>
      <c r="D5323" s="2">
        <v>7.9</v>
      </c>
      <c r="E5323" s="2">
        <v>7</v>
      </c>
      <c r="F5323" s="2">
        <v>1</v>
      </c>
      <c r="G5323" s="2">
        <v>1</v>
      </c>
      <c r="H5323" s="2">
        <v>4</v>
      </c>
      <c r="I5323" s="2">
        <v>1</v>
      </c>
      <c r="J5323" s="2">
        <v>1</v>
      </c>
      <c r="K5323" s="2">
        <v>1</v>
      </c>
      <c r="L5323" s="2">
        <v>1</v>
      </c>
      <c r="M5323" s="2">
        <v>1</v>
      </c>
      <c r="N5323" s="2">
        <v>1</v>
      </c>
      <c r="O5323" s="2">
        <v>1</v>
      </c>
      <c r="P5323" s="2">
        <v>35.688590894999997</v>
      </c>
      <c r="Q5323" s="2">
        <v>139.692771077</v>
      </c>
      <c r="R5323" s="2">
        <v>35.688661033000002</v>
      </c>
      <c r="S5323" s="2">
        <v>139.692754845</v>
      </c>
      <c r="T5323" s="2" t="str">
        <f t="shared" si="83"/>
        <v>LINESTRING(139.692771077 35.688590895, 139.692754845 35.688661033)</v>
      </c>
    </row>
    <row r="5324" spans="1:20">
      <c r="A5324" s="1" t="s">
        <v>10431</v>
      </c>
      <c r="B5324" s="1" t="s">
        <v>10432</v>
      </c>
      <c r="C5324" s="1" t="s">
        <v>7823</v>
      </c>
      <c r="D5324" s="1">
        <v>3</v>
      </c>
      <c r="E5324" s="1">
        <v>1</v>
      </c>
      <c r="F5324" s="1">
        <v>6</v>
      </c>
      <c r="G5324" s="1">
        <v>1</v>
      </c>
      <c r="H5324" s="1">
        <v>3</v>
      </c>
      <c r="I5324" s="1">
        <v>3</v>
      </c>
      <c r="J5324" s="1">
        <v>2</v>
      </c>
      <c r="K5324" s="1">
        <v>1</v>
      </c>
      <c r="L5324" s="1">
        <v>1</v>
      </c>
      <c r="M5324" s="1">
        <v>1</v>
      </c>
      <c r="N5324" s="1">
        <v>1</v>
      </c>
      <c r="O5324" s="1">
        <v>1</v>
      </c>
      <c r="P5324" s="1">
        <v>35.688663578000003</v>
      </c>
      <c r="Q5324" s="1">
        <v>139.69245231299999</v>
      </c>
      <c r="R5324" s="1">
        <v>35.688689783999997</v>
      </c>
      <c r="S5324" s="1">
        <v>139.692445846</v>
      </c>
      <c r="T5324" s="1" t="str">
        <f t="shared" si="83"/>
        <v>LINESTRING(139.692452313 35.688663578, 139.692445846 35.688689784)</v>
      </c>
    </row>
    <row r="5325" spans="1:20">
      <c r="A5325" s="2" t="s">
        <v>10433</v>
      </c>
      <c r="B5325" s="2" t="s">
        <v>10434</v>
      </c>
      <c r="C5325" s="2" t="s">
        <v>10435</v>
      </c>
      <c r="D5325" s="2">
        <v>9.3000000000000007</v>
      </c>
      <c r="E5325" s="2">
        <v>7</v>
      </c>
      <c r="F5325" s="2">
        <v>1</v>
      </c>
      <c r="G5325" s="2">
        <v>1</v>
      </c>
      <c r="H5325" s="2">
        <v>4</v>
      </c>
      <c r="I5325" s="2">
        <v>1</v>
      </c>
      <c r="J5325" s="2">
        <v>1</v>
      </c>
      <c r="K5325" s="2">
        <v>1</v>
      </c>
      <c r="L5325" s="2">
        <v>1</v>
      </c>
      <c r="M5325" s="2">
        <v>1</v>
      </c>
      <c r="N5325" s="2">
        <v>1</v>
      </c>
      <c r="O5325" s="2">
        <v>1</v>
      </c>
      <c r="P5325" s="2">
        <v>35.688609667999998</v>
      </c>
      <c r="Q5325" s="2">
        <v>139.692409148</v>
      </c>
      <c r="R5325" s="2">
        <v>35.688594381999998</v>
      </c>
      <c r="S5325" s="2">
        <v>139.69230851500001</v>
      </c>
      <c r="T5325" s="2" t="str">
        <f t="shared" si="83"/>
        <v>LINESTRING(139.692409148 35.688609668, 139.692308515 35.688594382)</v>
      </c>
    </row>
    <row r="5326" spans="1:20">
      <c r="A5326" s="1" t="s">
        <v>10436</v>
      </c>
      <c r="B5326" s="1" t="s">
        <v>10437</v>
      </c>
      <c r="C5326" s="1" t="s">
        <v>10434</v>
      </c>
      <c r="D5326" s="1">
        <v>2.4</v>
      </c>
      <c r="E5326" s="1">
        <v>1</v>
      </c>
      <c r="F5326" s="1">
        <v>1</v>
      </c>
      <c r="G5326" s="1">
        <v>1</v>
      </c>
      <c r="H5326" s="1">
        <v>4</v>
      </c>
      <c r="I5326" s="1">
        <v>1</v>
      </c>
      <c r="J5326" s="1">
        <v>1</v>
      </c>
      <c r="K5326" s="1">
        <v>1</v>
      </c>
      <c r="L5326" s="1">
        <v>1</v>
      </c>
      <c r="M5326" s="1">
        <v>1</v>
      </c>
      <c r="N5326" s="1">
        <v>1</v>
      </c>
      <c r="O5326" s="1">
        <v>1</v>
      </c>
      <c r="P5326" s="1">
        <v>35.688613658999998</v>
      </c>
      <c r="Q5326" s="1">
        <v>139.692435424</v>
      </c>
      <c r="R5326" s="1">
        <v>35.688609667999998</v>
      </c>
      <c r="S5326" s="1">
        <v>139.692409148</v>
      </c>
      <c r="T5326" s="1" t="str">
        <f t="shared" si="83"/>
        <v>LINESTRING(139.692435424 35.688613659, 139.692409148 35.688609668)</v>
      </c>
    </row>
    <row r="5327" spans="1:20">
      <c r="A5327" s="2" t="s">
        <v>10438</v>
      </c>
      <c r="B5327" s="2" t="s">
        <v>10437</v>
      </c>
      <c r="C5327" s="2" t="s">
        <v>10397</v>
      </c>
      <c r="D5327" s="2">
        <v>7.1</v>
      </c>
      <c r="E5327" s="2">
        <v>1</v>
      </c>
      <c r="F5327" s="2">
        <v>1</v>
      </c>
      <c r="G5327" s="2">
        <v>1</v>
      </c>
      <c r="H5327" s="2">
        <v>4</v>
      </c>
      <c r="I5327" s="2">
        <v>1</v>
      </c>
      <c r="J5327" s="2">
        <v>1</v>
      </c>
      <c r="K5327" s="2">
        <v>1</v>
      </c>
      <c r="L5327" s="2">
        <v>1</v>
      </c>
      <c r="M5327" s="2">
        <v>2</v>
      </c>
      <c r="N5327" s="2">
        <v>1</v>
      </c>
      <c r="O5327" s="2">
        <v>1</v>
      </c>
      <c r="P5327" s="2">
        <v>35.688613658999998</v>
      </c>
      <c r="Q5327" s="2">
        <v>139.692435424</v>
      </c>
      <c r="R5327" s="2">
        <v>35.688550532999997</v>
      </c>
      <c r="S5327" s="2">
        <v>139.69245074400001</v>
      </c>
      <c r="T5327" s="2" t="str">
        <f t="shared" si="83"/>
        <v>LINESTRING(139.692435424 35.688613659, 139.692450744 35.688550533)</v>
      </c>
    </row>
    <row r="5328" spans="1:20">
      <c r="A5328" s="1" t="s">
        <v>10439</v>
      </c>
      <c r="B5328" s="1" t="s">
        <v>10440</v>
      </c>
      <c r="C5328" s="1" t="s">
        <v>10441</v>
      </c>
      <c r="D5328" s="1">
        <v>3.9</v>
      </c>
      <c r="E5328" s="1">
        <v>7</v>
      </c>
      <c r="F5328" s="1">
        <v>6</v>
      </c>
      <c r="G5328" s="1">
        <v>1</v>
      </c>
      <c r="H5328" s="1">
        <v>2</v>
      </c>
      <c r="I5328" s="1">
        <v>3</v>
      </c>
      <c r="J5328" s="1">
        <v>2</v>
      </c>
      <c r="K5328" s="1">
        <v>1</v>
      </c>
      <c r="L5328" s="1">
        <v>1</v>
      </c>
      <c r="M5328" s="1">
        <v>1</v>
      </c>
      <c r="N5328" s="1">
        <v>1</v>
      </c>
      <c r="O5328" s="1">
        <v>1</v>
      </c>
      <c r="P5328" s="1">
        <v>35.688636359999997</v>
      </c>
      <c r="Q5328" s="1">
        <v>139.69231654699999</v>
      </c>
      <c r="R5328" s="1">
        <v>35.688642708000003</v>
      </c>
      <c r="S5328" s="1">
        <v>139.69235923299999</v>
      </c>
      <c r="T5328" s="1" t="str">
        <f t="shared" si="83"/>
        <v>LINESTRING(139.692316547 35.68863636, 139.692359233 35.688642708)</v>
      </c>
    </row>
    <row r="5329" spans="1:20">
      <c r="A5329" s="2" t="s">
        <v>10442</v>
      </c>
      <c r="B5329" s="2" t="s">
        <v>10441</v>
      </c>
      <c r="C5329" s="2" t="s">
        <v>10443</v>
      </c>
      <c r="D5329" s="2">
        <v>1.4</v>
      </c>
      <c r="E5329" s="2">
        <v>7</v>
      </c>
      <c r="F5329" s="2">
        <v>6</v>
      </c>
      <c r="G5329" s="2">
        <v>1</v>
      </c>
      <c r="H5329" s="2">
        <v>2</v>
      </c>
      <c r="I5329" s="2">
        <v>3</v>
      </c>
      <c r="J5329" s="2">
        <v>2</v>
      </c>
      <c r="K5329" s="2">
        <v>1</v>
      </c>
      <c r="L5329" s="2">
        <v>1</v>
      </c>
      <c r="M5329" s="2">
        <v>1</v>
      </c>
      <c r="N5329" s="2">
        <v>1</v>
      </c>
      <c r="O5329" s="2">
        <v>1</v>
      </c>
      <c r="P5329" s="2">
        <v>35.688642708000003</v>
      </c>
      <c r="Q5329" s="2">
        <v>139.69235923299999</v>
      </c>
      <c r="R5329" s="2">
        <v>35.688645027</v>
      </c>
      <c r="S5329" s="2">
        <v>139.692374828</v>
      </c>
      <c r="T5329" s="2" t="str">
        <f t="shared" si="83"/>
        <v>LINESTRING(139.692359233 35.688642708, 139.692374828 35.688645027)</v>
      </c>
    </row>
    <row r="5330" spans="1:20">
      <c r="A5330" s="1" t="s">
        <v>10444</v>
      </c>
      <c r="B5330" s="1" t="s">
        <v>10445</v>
      </c>
      <c r="C5330" s="1" t="s">
        <v>10446</v>
      </c>
      <c r="D5330" s="1">
        <v>4</v>
      </c>
      <c r="E5330" s="1">
        <v>7</v>
      </c>
      <c r="F5330" s="1">
        <v>1</v>
      </c>
      <c r="G5330" s="1">
        <v>1</v>
      </c>
      <c r="H5330" s="1">
        <v>4</v>
      </c>
      <c r="I5330" s="1">
        <v>1</v>
      </c>
      <c r="J5330" s="1">
        <v>1</v>
      </c>
      <c r="K5330" s="1">
        <v>1</v>
      </c>
      <c r="L5330" s="1">
        <v>1</v>
      </c>
      <c r="M5330" s="1">
        <v>1</v>
      </c>
      <c r="N5330" s="1">
        <v>1</v>
      </c>
      <c r="O5330" s="1">
        <v>1</v>
      </c>
      <c r="P5330" s="1">
        <v>35.688650324000001</v>
      </c>
      <c r="Q5330" s="1">
        <v>139.692410456</v>
      </c>
      <c r="R5330" s="1">
        <v>35.688656797999997</v>
      </c>
      <c r="S5330" s="1">
        <v>139.69245398699999</v>
      </c>
      <c r="T5330" s="1" t="str">
        <f t="shared" si="83"/>
        <v>LINESTRING(139.692410456 35.688650324, 139.692453987 35.688656798)</v>
      </c>
    </row>
    <row r="5331" spans="1:20">
      <c r="A5331" s="2" t="s">
        <v>10447</v>
      </c>
      <c r="B5331" s="2" t="s">
        <v>10448</v>
      </c>
      <c r="C5331" s="2" t="s">
        <v>10449</v>
      </c>
      <c r="D5331" s="2">
        <v>19.399999999999999</v>
      </c>
      <c r="E5331" s="2">
        <v>3</v>
      </c>
      <c r="F5331" s="2">
        <v>1</v>
      </c>
      <c r="G5331" s="2">
        <v>1</v>
      </c>
      <c r="H5331" s="2">
        <v>4</v>
      </c>
      <c r="I5331" s="2">
        <v>1</v>
      </c>
      <c r="J5331" s="2">
        <v>1</v>
      </c>
      <c r="K5331" s="2">
        <v>3</v>
      </c>
      <c r="L5331" s="2">
        <v>2</v>
      </c>
      <c r="M5331" s="2">
        <v>1</v>
      </c>
      <c r="N5331" s="2">
        <v>1</v>
      </c>
      <c r="O5331" s="2">
        <v>1</v>
      </c>
      <c r="P5331" s="2">
        <v>35.688897877999999</v>
      </c>
      <c r="Q5331" s="2">
        <v>139.69245826299999</v>
      </c>
      <c r="R5331" s="2">
        <v>35.688726154999998</v>
      </c>
      <c r="S5331" s="2">
        <v>139.69250116200001</v>
      </c>
      <c r="T5331" s="2" t="str">
        <f t="shared" si="83"/>
        <v>LINESTRING(139.692458263 35.688897878, 139.692501162 35.688726155)</v>
      </c>
    </row>
    <row r="5332" spans="1:20">
      <c r="A5332" s="1" t="s">
        <v>10450</v>
      </c>
      <c r="B5332" s="1" t="s">
        <v>10449</v>
      </c>
      <c r="C5332" s="1" t="s">
        <v>10451</v>
      </c>
      <c r="D5332" s="1">
        <v>3</v>
      </c>
      <c r="E5332" s="1">
        <v>1</v>
      </c>
      <c r="F5332" s="1">
        <v>1</v>
      </c>
      <c r="G5332" s="1">
        <v>1</v>
      </c>
      <c r="H5332" s="1">
        <v>4</v>
      </c>
      <c r="I5332" s="1">
        <v>2</v>
      </c>
      <c r="J5332" s="1">
        <v>1</v>
      </c>
      <c r="K5332" s="1">
        <v>1</v>
      </c>
      <c r="L5332" s="1">
        <v>1</v>
      </c>
      <c r="M5332" s="1">
        <v>2</v>
      </c>
      <c r="N5332" s="1">
        <v>1</v>
      </c>
      <c r="O5332" s="1">
        <v>1</v>
      </c>
      <c r="P5332" s="1">
        <v>35.688726154999998</v>
      </c>
      <c r="Q5332" s="1">
        <v>139.69250116200001</v>
      </c>
      <c r="R5332" s="1">
        <v>35.688699653999997</v>
      </c>
      <c r="S5332" s="1">
        <v>139.69250778200001</v>
      </c>
      <c r="T5332" s="1" t="str">
        <f t="shared" si="83"/>
        <v>LINESTRING(139.692501162 35.688726155, 139.692507782 35.688699654)</v>
      </c>
    </row>
    <row r="5333" spans="1:20">
      <c r="A5333" s="2" t="s">
        <v>10452</v>
      </c>
      <c r="B5333" s="2" t="s">
        <v>10453</v>
      </c>
      <c r="C5333" s="2" t="s">
        <v>10448</v>
      </c>
      <c r="D5333" s="2">
        <v>2.4</v>
      </c>
      <c r="E5333" s="2">
        <v>1</v>
      </c>
      <c r="F5333" s="2">
        <v>1</v>
      </c>
      <c r="G5333" s="2">
        <v>1</v>
      </c>
      <c r="H5333" s="2">
        <v>4</v>
      </c>
      <c r="I5333" s="2">
        <v>3</v>
      </c>
      <c r="J5333" s="2">
        <v>1</v>
      </c>
      <c r="K5333" s="2">
        <v>1</v>
      </c>
      <c r="L5333" s="2">
        <v>1</v>
      </c>
      <c r="M5333" s="2">
        <v>2</v>
      </c>
      <c r="N5333" s="2">
        <v>1</v>
      </c>
      <c r="O5333" s="2">
        <v>1</v>
      </c>
      <c r="P5333" s="2">
        <v>35.688919263000003</v>
      </c>
      <c r="Q5333" s="2">
        <v>139.69245292100001</v>
      </c>
      <c r="R5333" s="2">
        <v>35.688897877999999</v>
      </c>
      <c r="S5333" s="2">
        <v>139.69245826299999</v>
      </c>
      <c r="T5333" s="2" t="str">
        <f t="shared" si="83"/>
        <v>LINESTRING(139.692452921 35.688919263, 139.692458263 35.688897878)</v>
      </c>
    </row>
    <row r="5334" spans="1:20">
      <c r="A5334" s="1" t="s">
        <v>10454</v>
      </c>
      <c r="B5334" s="1" t="s">
        <v>10453</v>
      </c>
      <c r="C5334" s="1" t="s">
        <v>8912</v>
      </c>
      <c r="D5334" s="1">
        <v>101.5</v>
      </c>
      <c r="E5334" s="1">
        <v>1</v>
      </c>
      <c r="F5334" s="1">
        <v>1</v>
      </c>
      <c r="G5334" s="1">
        <v>1</v>
      </c>
      <c r="H5334" s="1">
        <v>4</v>
      </c>
      <c r="I5334" s="1">
        <v>1</v>
      </c>
      <c r="J5334" s="1">
        <v>1</v>
      </c>
      <c r="K5334" s="1">
        <v>1</v>
      </c>
      <c r="L5334" s="1">
        <v>1</v>
      </c>
      <c r="M5334" s="1">
        <v>2</v>
      </c>
      <c r="N5334" s="1">
        <v>1</v>
      </c>
      <c r="O5334" s="1">
        <v>1</v>
      </c>
      <c r="P5334" s="1">
        <v>35.688919263000003</v>
      </c>
      <c r="Q5334" s="1">
        <v>139.69245292100001</v>
      </c>
      <c r="R5334" s="1">
        <v>35.688743793999997</v>
      </c>
      <c r="S5334" s="1">
        <v>139.69135247400001</v>
      </c>
      <c r="T5334" s="1" t="str">
        <f t="shared" si="83"/>
        <v>LINESTRING(139.692452921 35.688919263, 139.691352474 35.688743794)</v>
      </c>
    </row>
    <row r="5335" spans="1:20">
      <c r="A5335" s="2" t="s">
        <v>10455</v>
      </c>
      <c r="B5335" s="2" t="s">
        <v>10404</v>
      </c>
      <c r="C5335" s="2" t="s">
        <v>10451</v>
      </c>
      <c r="D5335" s="2">
        <v>21.2</v>
      </c>
      <c r="E5335" s="2">
        <v>1</v>
      </c>
      <c r="F5335" s="2">
        <v>1</v>
      </c>
      <c r="G5335" s="2">
        <v>1</v>
      </c>
      <c r="H5335" s="2">
        <v>4</v>
      </c>
      <c r="I5335" s="2">
        <v>1</v>
      </c>
      <c r="J5335" s="2">
        <v>1</v>
      </c>
      <c r="K5335" s="2">
        <v>1</v>
      </c>
      <c r="L5335" s="2">
        <v>1</v>
      </c>
      <c r="M5335" s="2">
        <v>2</v>
      </c>
      <c r="N5335" s="2">
        <v>1</v>
      </c>
      <c r="O5335" s="2">
        <v>1</v>
      </c>
      <c r="P5335" s="2">
        <v>35.688736249999998</v>
      </c>
      <c r="Q5335" s="2">
        <v>139.69273743599999</v>
      </c>
      <c r="R5335" s="2">
        <v>35.688699653999997</v>
      </c>
      <c r="S5335" s="2">
        <v>139.69250778200001</v>
      </c>
      <c r="T5335" s="2" t="str">
        <f t="shared" si="83"/>
        <v>LINESTRING(139.692737436 35.68873625, 139.692507782 35.688699654)</v>
      </c>
    </row>
    <row r="5336" spans="1:20">
      <c r="A5336" s="1" t="s">
        <v>10456</v>
      </c>
      <c r="B5336" s="1" t="s">
        <v>10451</v>
      </c>
      <c r="C5336" s="1" t="s">
        <v>7823</v>
      </c>
      <c r="D5336" s="1">
        <v>5.7</v>
      </c>
      <c r="E5336" s="1">
        <v>1</v>
      </c>
      <c r="F5336" s="1">
        <v>1</v>
      </c>
      <c r="G5336" s="1">
        <v>1</v>
      </c>
      <c r="H5336" s="1">
        <v>4</v>
      </c>
      <c r="I5336" s="1">
        <v>1</v>
      </c>
      <c r="J5336" s="1">
        <v>1</v>
      </c>
      <c r="K5336" s="1">
        <v>1</v>
      </c>
      <c r="L5336" s="1">
        <v>1</v>
      </c>
      <c r="M5336" s="1">
        <v>2</v>
      </c>
      <c r="N5336" s="1">
        <v>1</v>
      </c>
      <c r="O5336" s="1">
        <v>1</v>
      </c>
      <c r="P5336" s="1">
        <v>35.688699653999997</v>
      </c>
      <c r="Q5336" s="1">
        <v>139.69250778200001</v>
      </c>
      <c r="R5336" s="1">
        <v>35.688689783999997</v>
      </c>
      <c r="S5336" s="1">
        <v>139.692445846</v>
      </c>
      <c r="T5336" s="1" t="str">
        <f t="shared" si="83"/>
        <v>LINESTRING(139.692507782 35.688699654, 139.692445846 35.688689784)</v>
      </c>
    </row>
    <row r="5337" spans="1:20">
      <c r="A5337" s="2" t="s">
        <v>10457</v>
      </c>
      <c r="B5337" s="2" t="s">
        <v>10458</v>
      </c>
      <c r="C5337" s="2" t="s">
        <v>10459</v>
      </c>
      <c r="D5337" s="2">
        <v>8.9</v>
      </c>
      <c r="E5337" s="2">
        <v>7</v>
      </c>
      <c r="F5337" s="2">
        <v>1</v>
      </c>
      <c r="G5337" s="2">
        <v>1</v>
      </c>
      <c r="H5337" s="2">
        <v>4</v>
      </c>
      <c r="I5337" s="2">
        <v>1</v>
      </c>
      <c r="J5337" s="2">
        <v>1</v>
      </c>
      <c r="K5337" s="2">
        <v>1</v>
      </c>
      <c r="L5337" s="2">
        <v>1</v>
      </c>
      <c r="M5337" s="2">
        <v>1</v>
      </c>
      <c r="N5337" s="2">
        <v>1</v>
      </c>
      <c r="O5337" s="2">
        <v>1</v>
      </c>
      <c r="P5337" s="2">
        <v>35.68894392</v>
      </c>
      <c r="Q5337" s="2">
        <v>139.69232854399999</v>
      </c>
      <c r="R5337" s="2">
        <v>35.688929444000003</v>
      </c>
      <c r="S5337" s="2">
        <v>139.692232308</v>
      </c>
      <c r="T5337" s="2" t="str">
        <f t="shared" si="83"/>
        <v>LINESTRING(139.692328544 35.68894392, 139.692232308 35.688929444)</v>
      </c>
    </row>
    <row r="5338" spans="1:20">
      <c r="A5338" s="1" t="s">
        <v>10460</v>
      </c>
      <c r="B5338" s="1" t="s">
        <v>10461</v>
      </c>
      <c r="C5338" s="1" t="s">
        <v>10453</v>
      </c>
      <c r="D5338" s="1">
        <v>22</v>
      </c>
      <c r="E5338" s="1">
        <v>1</v>
      </c>
      <c r="F5338" s="1">
        <v>1</v>
      </c>
      <c r="G5338" s="1">
        <v>1</v>
      </c>
      <c r="H5338" s="1">
        <v>4</v>
      </c>
      <c r="I5338" s="1">
        <v>1</v>
      </c>
      <c r="J5338" s="1">
        <v>1</v>
      </c>
      <c r="K5338" s="1">
        <v>1</v>
      </c>
      <c r="L5338" s="1">
        <v>1</v>
      </c>
      <c r="M5338" s="1">
        <v>2</v>
      </c>
      <c r="N5338" s="1">
        <v>1</v>
      </c>
      <c r="O5338" s="1">
        <v>1</v>
      </c>
      <c r="P5338" s="1">
        <v>35.689113759000001</v>
      </c>
      <c r="Q5338" s="1">
        <v>139.692405046</v>
      </c>
      <c r="R5338" s="1">
        <v>35.688919263000003</v>
      </c>
      <c r="S5338" s="1">
        <v>139.69245292100001</v>
      </c>
      <c r="T5338" s="1" t="str">
        <f t="shared" si="83"/>
        <v>LINESTRING(139.692405046 35.689113759, 139.692452921 35.688919263)</v>
      </c>
    </row>
    <row r="5339" spans="1:20">
      <c r="A5339" s="2" t="s">
        <v>10462</v>
      </c>
      <c r="B5339" s="2" t="s">
        <v>10443</v>
      </c>
      <c r="C5339" s="2" t="s">
        <v>10445</v>
      </c>
      <c r="D5339" s="2">
        <v>3.3</v>
      </c>
      <c r="E5339" s="2">
        <v>7</v>
      </c>
      <c r="F5339" s="2">
        <v>6</v>
      </c>
      <c r="G5339" s="2">
        <v>1</v>
      </c>
      <c r="H5339" s="2">
        <v>2</v>
      </c>
      <c r="I5339" s="2">
        <v>3</v>
      </c>
      <c r="J5339" s="2">
        <v>2</v>
      </c>
      <c r="K5339" s="2">
        <v>1</v>
      </c>
      <c r="L5339" s="2">
        <v>1</v>
      </c>
      <c r="M5339" s="2">
        <v>1</v>
      </c>
      <c r="N5339" s="2">
        <v>1</v>
      </c>
      <c r="O5339" s="2">
        <v>1</v>
      </c>
      <c r="P5339" s="2">
        <v>35.688645027</v>
      </c>
      <c r="Q5339" s="2">
        <v>139.692374828</v>
      </c>
      <c r="R5339" s="2">
        <v>35.688650324000001</v>
      </c>
      <c r="S5339" s="2">
        <v>139.692410456</v>
      </c>
      <c r="T5339" s="2" t="str">
        <f t="shared" si="83"/>
        <v>LINESTRING(139.692374828 35.688645027, 139.692410456 35.688650324)</v>
      </c>
    </row>
    <row r="5340" spans="1:20">
      <c r="A5340" s="1" t="s">
        <v>10463</v>
      </c>
      <c r="B5340" s="1" t="s">
        <v>10446</v>
      </c>
      <c r="C5340" s="1" t="s">
        <v>10432</v>
      </c>
      <c r="D5340" s="1">
        <v>0.8</v>
      </c>
      <c r="E5340" s="1">
        <v>7</v>
      </c>
      <c r="F5340" s="1">
        <v>1</v>
      </c>
      <c r="G5340" s="1">
        <v>1</v>
      </c>
      <c r="H5340" s="1">
        <v>4</v>
      </c>
      <c r="I5340" s="1">
        <v>1</v>
      </c>
      <c r="J5340" s="1">
        <v>1</v>
      </c>
      <c r="K5340" s="1">
        <v>1</v>
      </c>
      <c r="L5340" s="1">
        <v>1</v>
      </c>
      <c r="M5340" s="1">
        <v>1</v>
      </c>
      <c r="N5340" s="1">
        <v>1</v>
      </c>
      <c r="O5340" s="1">
        <v>1</v>
      </c>
      <c r="P5340" s="1">
        <v>35.688656797999997</v>
      </c>
      <c r="Q5340" s="1">
        <v>139.69245398699999</v>
      </c>
      <c r="R5340" s="1">
        <v>35.688663578000003</v>
      </c>
      <c r="S5340" s="1">
        <v>139.69245231299999</v>
      </c>
      <c r="T5340" s="1" t="str">
        <f t="shared" si="83"/>
        <v>LINESTRING(139.692453987 35.688656798, 139.692452313 35.688663578)</v>
      </c>
    </row>
    <row r="5341" spans="1:20">
      <c r="A5341" s="2" t="s">
        <v>10464</v>
      </c>
      <c r="B5341" s="2" t="s">
        <v>7832</v>
      </c>
      <c r="C5341" s="2" t="s">
        <v>10458</v>
      </c>
      <c r="D5341" s="2">
        <v>2.4</v>
      </c>
      <c r="E5341" s="2">
        <v>1</v>
      </c>
      <c r="F5341" s="2">
        <v>1</v>
      </c>
      <c r="G5341" s="2">
        <v>1</v>
      </c>
      <c r="H5341" s="2">
        <v>4</v>
      </c>
      <c r="I5341" s="2">
        <v>1</v>
      </c>
      <c r="J5341" s="2">
        <v>1</v>
      </c>
      <c r="K5341" s="2">
        <v>1</v>
      </c>
      <c r="L5341" s="2">
        <v>1</v>
      </c>
      <c r="M5341" s="2">
        <v>1</v>
      </c>
      <c r="N5341" s="2">
        <v>1</v>
      </c>
      <c r="O5341" s="2">
        <v>1</v>
      </c>
      <c r="P5341" s="2">
        <v>35.688947800000001</v>
      </c>
      <c r="Q5341" s="2">
        <v>139.692354333</v>
      </c>
      <c r="R5341" s="2">
        <v>35.68894392</v>
      </c>
      <c r="S5341" s="2">
        <v>139.69232854399999</v>
      </c>
      <c r="T5341" s="2" t="str">
        <f t="shared" si="83"/>
        <v>LINESTRING(139.692354333 35.6889478, 139.692328544 35.68894392)</v>
      </c>
    </row>
    <row r="5342" spans="1:20">
      <c r="A5342" s="1" t="s">
        <v>10465</v>
      </c>
      <c r="B5342" s="1" t="s">
        <v>10466</v>
      </c>
      <c r="C5342" s="1" t="s">
        <v>10461</v>
      </c>
      <c r="D5342" s="1">
        <v>19.100000000000001</v>
      </c>
      <c r="E5342" s="1">
        <v>7</v>
      </c>
      <c r="F5342" s="1">
        <v>1</v>
      </c>
      <c r="G5342" s="1">
        <v>1</v>
      </c>
      <c r="H5342" s="1">
        <v>4</v>
      </c>
      <c r="I5342" s="1">
        <v>1</v>
      </c>
      <c r="J5342" s="1">
        <v>1</v>
      </c>
      <c r="K5342" s="1">
        <v>1</v>
      </c>
      <c r="L5342" s="1">
        <v>1</v>
      </c>
      <c r="M5342" s="1">
        <v>1</v>
      </c>
      <c r="N5342" s="1">
        <v>1</v>
      </c>
      <c r="O5342" s="1">
        <v>1</v>
      </c>
      <c r="P5342" s="1">
        <v>35.689082988000003</v>
      </c>
      <c r="Q5342" s="1">
        <v>139.69219695800001</v>
      </c>
      <c r="R5342" s="1">
        <v>35.689113759000001</v>
      </c>
      <c r="S5342" s="1">
        <v>139.692405046</v>
      </c>
      <c r="T5342" s="1" t="str">
        <f t="shared" si="83"/>
        <v>LINESTRING(139.692196958 35.689082988, 139.692405046 35.689113759)</v>
      </c>
    </row>
    <row r="5343" spans="1:20">
      <c r="A5343" s="2" t="s">
        <v>10467</v>
      </c>
      <c r="B5343" s="2" t="s">
        <v>10459</v>
      </c>
      <c r="C5343" s="2" t="s">
        <v>10468</v>
      </c>
      <c r="D5343" s="2">
        <v>1.9</v>
      </c>
      <c r="E5343" s="2">
        <v>7</v>
      </c>
      <c r="F5343" s="2">
        <v>1</v>
      </c>
      <c r="G5343" s="2">
        <v>1</v>
      </c>
      <c r="H5343" s="2">
        <v>4</v>
      </c>
      <c r="I5343" s="2">
        <v>2</v>
      </c>
      <c r="J5343" s="2">
        <v>1</v>
      </c>
      <c r="K5343" s="2">
        <v>1</v>
      </c>
      <c r="L5343" s="2">
        <v>1</v>
      </c>
      <c r="M5343" s="2">
        <v>1</v>
      </c>
      <c r="N5343" s="2">
        <v>1</v>
      </c>
      <c r="O5343" s="2">
        <v>1</v>
      </c>
      <c r="P5343" s="2">
        <v>35.688929444000003</v>
      </c>
      <c r="Q5343" s="2">
        <v>139.692232308</v>
      </c>
      <c r="R5343" s="2">
        <v>35.688946192000003</v>
      </c>
      <c r="S5343" s="2">
        <v>139.69222845199999</v>
      </c>
      <c r="T5343" s="2" t="str">
        <f t="shared" si="83"/>
        <v>LINESTRING(139.692232308 35.688929444, 139.692228452 35.688946192)</v>
      </c>
    </row>
    <row r="5344" spans="1:20">
      <c r="A5344" s="1" t="s">
        <v>10469</v>
      </c>
      <c r="B5344" s="1" t="s">
        <v>10470</v>
      </c>
      <c r="C5344" s="1" t="s">
        <v>10471</v>
      </c>
      <c r="D5344" s="1">
        <v>5.2</v>
      </c>
      <c r="E5344" s="1">
        <v>7</v>
      </c>
      <c r="F5344" s="1">
        <v>6</v>
      </c>
      <c r="G5344" s="1">
        <v>1</v>
      </c>
      <c r="H5344" s="1">
        <v>4</v>
      </c>
      <c r="I5344" s="1">
        <v>3</v>
      </c>
      <c r="J5344" s="1">
        <v>2</v>
      </c>
      <c r="K5344" s="1">
        <v>1</v>
      </c>
      <c r="L5344" s="1">
        <v>1</v>
      </c>
      <c r="M5344" s="1">
        <v>1</v>
      </c>
      <c r="N5344" s="1">
        <v>1</v>
      </c>
      <c r="O5344" s="1">
        <v>1</v>
      </c>
      <c r="P5344" s="1">
        <v>35.689015562999998</v>
      </c>
      <c r="Q5344" s="1">
        <v>139.69221248100001</v>
      </c>
      <c r="R5344" s="1">
        <v>35.689061830999997</v>
      </c>
      <c r="S5344" s="1">
        <v>139.692201829</v>
      </c>
      <c r="T5344" s="1" t="str">
        <f t="shared" si="83"/>
        <v>LINESTRING(139.692212481 35.689015563, 139.692201829 35.689061831)</v>
      </c>
    </row>
    <row r="5345" spans="1:20">
      <c r="A5345" s="2" t="s">
        <v>10472</v>
      </c>
      <c r="B5345" s="2" t="s">
        <v>10473</v>
      </c>
      <c r="C5345" s="2" t="s">
        <v>10470</v>
      </c>
      <c r="D5345" s="2">
        <v>2.2999999999999998</v>
      </c>
      <c r="E5345" s="2">
        <v>7</v>
      </c>
      <c r="F5345" s="2">
        <v>6</v>
      </c>
      <c r="G5345" s="2">
        <v>1</v>
      </c>
      <c r="H5345" s="2">
        <v>4</v>
      </c>
      <c r="I5345" s="2">
        <v>3</v>
      </c>
      <c r="J5345" s="2">
        <v>2</v>
      </c>
      <c r="K5345" s="2">
        <v>1</v>
      </c>
      <c r="L5345" s="2">
        <v>1</v>
      </c>
      <c r="M5345" s="2">
        <v>1</v>
      </c>
      <c r="N5345" s="2">
        <v>1</v>
      </c>
      <c r="O5345" s="2">
        <v>1</v>
      </c>
      <c r="P5345" s="2">
        <v>35.688995001000002</v>
      </c>
      <c r="Q5345" s="2">
        <v>139.692217215</v>
      </c>
      <c r="R5345" s="2">
        <v>35.689015562999998</v>
      </c>
      <c r="S5345" s="2">
        <v>139.69221248100001</v>
      </c>
      <c r="T5345" s="2" t="str">
        <f t="shared" si="83"/>
        <v>LINESTRING(139.692217215 35.688995001, 139.692212481 35.689015563)</v>
      </c>
    </row>
    <row r="5346" spans="1:20">
      <c r="A5346" s="1" t="s">
        <v>10474</v>
      </c>
      <c r="B5346" s="1" t="s">
        <v>10468</v>
      </c>
      <c r="C5346" s="1" t="s">
        <v>10473</v>
      </c>
      <c r="D5346" s="1">
        <v>5.5</v>
      </c>
      <c r="E5346" s="1">
        <v>7</v>
      </c>
      <c r="F5346" s="1">
        <v>6</v>
      </c>
      <c r="G5346" s="1">
        <v>1</v>
      </c>
      <c r="H5346" s="1">
        <v>4</v>
      </c>
      <c r="I5346" s="1">
        <v>3</v>
      </c>
      <c r="J5346" s="1">
        <v>2</v>
      </c>
      <c r="K5346" s="1">
        <v>1</v>
      </c>
      <c r="L5346" s="1">
        <v>1</v>
      </c>
      <c r="M5346" s="1">
        <v>1</v>
      </c>
      <c r="N5346" s="1">
        <v>1</v>
      </c>
      <c r="O5346" s="1">
        <v>1</v>
      </c>
      <c r="P5346" s="1">
        <v>35.688946192000003</v>
      </c>
      <c r="Q5346" s="1">
        <v>139.69222845199999</v>
      </c>
      <c r="R5346" s="1">
        <v>35.688995001000002</v>
      </c>
      <c r="S5346" s="1">
        <v>139.692217215</v>
      </c>
      <c r="T5346" s="1" t="str">
        <f t="shared" si="83"/>
        <v>LINESTRING(139.692228452 35.688946192, 139.692217215 35.688995001)</v>
      </c>
    </row>
    <row r="5347" spans="1:20">
      <c r="A5347" s="2" t="s">
        <v>10475</v>
      </c>
      <c r="B5347" s="2" t="s">
        <v>7832</v>
      </c>
      <c r="C5347" s="2" t="s">
        <v>10437</v>
      </c>
      <c r="D5347" s="2">
        <v>37.799999999999997</v>
      </c>
      <c r="E5347" s="2">
        <v>1</v>
      </c>
      <c r="F5347" s="2">
        <v>1</v>
      </c>
      <c r="G5347" s="2">
        <v>1</v>
      </c>
      <c r="H5347" s="2">
        <v>4</v>
      </c>
      <c r="I5347" s="2">
        <v>1</v>
      </c>
      <c r="J5347" s="2">
        <v>1</v>
      </c>
      <c r="K5347" s="2">
        <v>1</v>
      </c>
      <c r="L5347" s="2">
        <v>1</v>
      </c>
      <c r="M5347" s="2">
        <v>2</v>
      </c>
      <c r="N5347" s="2">
        <v>1</v>
      </c>
      <c r="O5347" s="2">
        <v>1</v>
      </c>
      <c r="P5347" s="2">
        <v>35.688947800000001</v>
      </c>
      <c r="Q5347" s="2">
        <v>139.692354333</v>
      </c>
      <c r="R5347" s="2">
        <v>35.688613658999998</v>
      </c>
      <c r="S5347" s="2">
        <v>139.692435424</v>
      </c>
      <c r="T5347" s="2" t="str">
        <f t="shared" si="83"/>
        <v>LINESTRING(139.692354333 35.6889478, 139.692435424 35.688613659)</v>
      </c>
    </row>
    <row r="5348" spans="1:20">
      <c r="A5348" s="1" t="s">
        <v>10476</v>
      </c>
      <c r="B5348" s="1" t="s">
        <v>10400</v>
      </c>
      <c r="C5348" s="1" t="s">
        <v>7826</v>
      </c>
      <c r="D5348" s="1">
        <v>54.7</v>
      </c>
      <c r="E5348" s="1">
        <v>1</v>
      </c>
      <c r="F5348" s="1">
        <v>1</v>
      </c>
      <c r="G5348" s="1">
        <v>1</v>
      </c>
      <c r="H5348" s="1">
        <v>4</v>
      </c>
      <c r="I5348" s="1">
        <v>1</v>
      </c>
      <c r="J5348" s="1">
        <v>1</v>
      </c>
      <c r="K5348" s="1">
        <v>1</v>
      </c>
      <c r="L5348" s="1">
        <v>1</v>
      </c>
      <c r="M5348" s="1">
        <v>2</v>
      </c>
      <c r="N5348" s="1">
        <v>1</v>
      </c>
      <c r="O5348" s="1">
        <v>1</v>
      </c>
      <c r="P5348" s="1">
        <v>35.688485153000002</v>
      </c>
      <c r="Q5348" s="1">
        <v>139.692732186</v>
      </c>
      <c r="R5348" s="1">
        <v>35.688969262999997</v>
      </c>
      <c r="S5348" s="1">
        <v>139.69261532199999</v>
      </c>
      <c r="T5348" s="1" t="str">
        <f t="shared" si="83"/>
        <v>LINESTRING(139.692732186 35.688485153, 139.692615322 35.688969263)</v>
      </c>
    </row>
    <row r="5349" spans="1:20">
      <c r="A5349" s="2" t="s">
        <v>10477</v>
      </c>
      <c r="B5349" s="2" t="s">
        <v>7821</v>
      </c>
      <c r="C5349" s="2" t="s">
        <v>10453</v>
      </c>
      <c r="D5349" s="2">
        <v>17.100000000000001</v>
      </c>
      <c r="E5349" s="2">
        <v>1</v>
      </c>
      <c r="F5349" s="2">
        <v>1</v>
      </c>
      <c r="G5349" s="2">
        <v>1</v>
      </c>
      <c r="H5349" s="2">
        <v>4</v>
      </c>
      <c r="I5349" s="2">
        <v>1</v>
      </c>
      <c r="J5349" s="2">
        <v>1</v>
      </c>
      <c r="K5349" s="2">
        <v>1</v>
      </c>
      <c r="L5349" s="2">
        <v>1</v>
      </c>
      <c r="M5349" s="2">
        <v>2</v>
      </c>
      <c r="N5349" s="2">
        <v>1</v>
      </c>
      <c r="O5349" s="2">
        <v>1</v>
      </c>
      <c r="P5349" s="2">
        <v>35.688948777999997</v>
      </c>
      <c r="Q5349" s="2">
        <v>139.69263802699999</v>
      </c>
      <c r="R5349" s="2">
        <v>35.688919263000003</v>
      </c>
      <c r="S5349" s="2">
        <v>139.69245292100001</v>
      </c>
      <c r="T5349" s="2" t="str">
        <f t="shared" si="83"/>
        <v>LINESTRING(139.692638027 35.688948778, 139.692452921 35.688919263)</v>
      </c>
    </row>
    <row r="5350" spans="1:20">
      <c r="A5350" s="1" t="s">
        <v>10478</v>
      </c>
      <c r="B5350" s="1" t="s">
        <v>10479</v>
      </c>
      <c r="C5350" s="1" t="s">
        <v>10480</v>
      </c>
      <c r="D5350" s="1">
        <v>4.8</v>
      </c>
      <c r="E5350" s="1">
        <v>7</v>
      </c>
      <c r="F5350" s="1">
        <v>6</v>
      </c>
      <c r="G5350" s="1">
        <v>1</v>
      </c>
      <c r="H5350" s="1">
        <v>2</v>
      </c>
      <c r="I5350" s="1">
        <v>3</v>
      </c>
      <c r="J5350" s="1">
        <v>2</v>
      </c>
      <c r="K5350" s="1">
        <v>1</v>
      </c>
      <c r="L5350" s="1">
        <v>1</v>
      </c>
      <c r="M5350" s="1">
        <v>1</v>
      </c>
      <c r="N5350" s="1">
        <v>1</v>
      </c>
      <c r="O5350" s="1">
        <v>1</v>
      </c>
      <c r="P5350" s="1">
        <v>35.688991033999997</v>
      </c>
      <c r="Q5350" s="1">
        <v>139.69275120500001</v>
      </c>
      <c r="R5350" s="1">
        <v>35.689033950999999</v>
      </c>
      <c r="S5350" s="1">
        <v>139.69274235899999</v>
      </c>
      <c r="T5350" s="1" t="str">
        <f t="shared" si="83"/>
        <v>LINESTRING(139.692751205 35.688991034, 139.692742359 35.689033951)</v>
      </c>
    </row>
    <row r="5351" spans="1:20">
      <c r="A5351" s="2" t="s">
        <v>10481</v>
      </c>
      <c r="B5351" s="2" t="s">
        <v>10480</v>
      </c>
      <c r="C5351" s="2" t="s">
        <v>10482</v>
      </c>
      <c r="D5351" s="2">
        <v>8.1</v>
      </c>
      <c r="E5351" s="2">
        <v>7</v>
      </c>
      <c r="F5351" s="2">
        <v>6</v>
      </c>
      <c r="G5351" s="2">
        <v>1</v>
      </c>
      <c r="H5351" s="2">
        <v>2</v>
      </c>
      <c r="I5351" s="2">
        <v>3</v>
      </c>
      <c r="J5351" s="2">
        <v>2</v>
      </c>
      <c r="K5351" s="2">
        <v>1</v>
      </c>
      <c r="L5351" s="2">
        <v>1</v>
      </c>
      <c r="M5351" s="2">
        <v>1</v>
      </c>
      <c r="N5351" s="2">
        <v>1</v>
      </c>
      <c r="O5351" s="2">
        <v>1</v>
      </c>
      <c r="P5351" s="2">
        <v>35.689033950999999</v>
      </c>
      <c r="Q5351" s="2">
        <v>139.69274235899999</v>
      </c>
      <c r="R5351" s="2">
        <v>35.689020859000003</v>
      </c>
      <c r="S5351" s="2">
        <v>139.692654707</v>
      </c>
      <c r="T5351" s="2" t="str">
        <f t="shared" si="83"/>
        <v>LINESTRING(139.692742359 35.689033951, 139.692654707 35.689020859)</v>
      </c>
    </row>
    <row r="5352" spans="1:20">
      <c r="A5352" s="1" t="s">
        <v>10483</v>
      </c>
      <c r="B5352" s="1" t="s">
        <v>10484</v>
      </c>
      <c r="C5352" s="1" t="s">
        <v>10485</v>
      </c>
      <c r="D5352" s="1">
        <v>2.8</v>
      </c>
      <c r="E5352" s="1">
        <v>7</v>
      </c>
      <c r="F5352" s="1">
        <v>6</v>
      </c>
      <c r="G5352" s="1">
        <v>1</v>
      </c>
      <c r="H5352" s="1">
        <v>4</v>
      </c>
      <c r="I5352" s="1">
        <v>3</v>
      </c>
      <c r="J5352" s="1">
        <v>2</v>
      </c>
      <c r="K5352" s="1">
        <v>1</v>
      </c>
      <c r="L5352" s="1">
        <v>1</v>
      </c>
      <c r="M5352" s="1">
        <v>1</v>
      </c>
      <c r="N5352" s="1">
        <v>1</v>
      </c>
      <c r="O5352" s="1">
        <v>1</v>
      </c>
      <c r="P5352" s="1">
        <v>35.688988944999998</v>
      </c>
      <c r="Q5352" s="1">
        <v>139.692629071</v>
      </c>
      <c r="R5352" s="1">
        <v>35.688963969</v>
      </c>
      <c r="S5352" s="1">
        <v>139.69263463999999</v>
      </c>
      <c r="T5352" s="1" t="str">
        <f t="shared" si="83"/>
        <v>LINESTRING(139.692629071 35.688988945, 139.69263464 35.688963969)</v>
      </c>
    </row>
    <row r="5353" spans="1:20">
      <c r="A5353" s="2" t="s">
        <v>10486</v>
      </c>
      <c r="B5353" s="2" t="s">
        <v>7826</v>
      </c>
      <c r="C5353" s="2" t="s">
        <v>10487</v>
      </c>
      <c r="D5353" s="2">
        <v>2.8</v>
      </c>
      <c r="E5353" s="2">
        <v>1</v>
      </c>
      <c r="F5353" s="2">
        <v>1</v>
      </c>
      <c r="G5353" s="2">
        <v>1</v>
      </c>
      <c r="H5353" s="2">
        <v>4</v>
      </c>
      <c r="I5353" s="2">
        <v>1</v>
      </c>
      <c r="J5353" s="2">
        <v>1</v>
      </c>
      <c r="K5353" s="2">
        <v>1</v>
      </c>
      <c r="L5353" s="2">
        <v>1</v>
      </c>
      <c r="M5353" s="2">
        <v>2</v>
      </c>
      <c r="N5353" s="2">
        <v>1</v>
      </c>
      <c r="O5353" s="2">
        <v>1</v>
      </c>
      <c r="P5353" s="2">
        <v>35.688969262999997</v>
      </c>
      <c r="Q5353" s="2">
        <v>139.69261532199999</v>
      </c>
      <c r="R5353" s="2">
        <v>35.688974195999997</v>
      </c>
      <c r="S5353" s="2">
        <v>139.692646113</v>
      </c>
      <c r="T5353" s="2" t="str">
        <f t="shared" si="83"/>
        <v>LINESTRING(139.692615322 35.688969263, 139.692646113 35.688974196)</v>
      </c>
    </row>
    <row r="5354" spans="1:20">
      <c r="A5354" s="1" t="s">
        <v>10488</v>
      </c>
      <c r="B5354" s="1" t="s">
        <v>10485</v>
      </c>
      <c r="C5354" s="1" t="s">
        <v>7821</v>
      </c>
      <c r="D5354" s="1">
        <v>1.7</v>
      </c>
      <c r="E5354" s="1">
        <v>1</v>
      </c>
      <c r="F5354" s="1">
        <v>1</v>
      </c>
      <c r="G5354" s="1">
        <v>1</v>
      </c>
      <c r="H5354" s="1">
        <v>4</v>
      </c>
      <c r="I5354" s="1">
        <v>1</v>
      </c>
      <c r="J5354" s="1">
        <v>1</v>
      </c>
      <c r="K5354" s="1">
        <v>1</v>
      </c>
      <c r="L5354" s="1">
        <v>1</v>
      </c>
      <c r="M5354" s="1">
        <v>2</v>
      </c>
      <c r="N5354" s="1">
        <v>1</v>
      </c>
      <c r="O5354" s="1">
        <v>1</v>
      </c>
      <c r="P5354" s="1">
        <v>35.688963969</v>
      </c>
      <c r="Q5354" s="1">
        <v>139.69263463999999</v>
      </c>
      <c r="R5354" s="1">
        <v>35.688948777999997</v>
      </c>
      <c r="S5354" s="1">
        <v>139.69263802699999</v>
      </c>
      <c r="T5354" s="1" t="str">
        <f t="shared" si="83"/>
        <v>LINESTRING(139.69263464 35.688963969, 139.692638027 35.688948778)</v>
      </c>
    </row>
    <row r="5355" spans="1:20">
      <c r="A5355" s="2" t="s">
        <v>10489</v>
      </c>
      <c r="B5355" s="2" t="s">
        <v>10482</v>
      </c>
      <c r="C5355" s="2" t="s">
        <v>10490</v>
      </c>
      <c r="D5355" s="2">
        <v>2.9</v>
      </c>
      <c r="E5355" s="2">
        <v>7</v>
      </c>
      <c r="F5355" s="2">
        <v>6</v>
      </c>
      <c r="G5355" s="2">
        <v>1</v>
      </c>
      <c r="H5355" s="2">
        <v>4</v>
      </c>
      <c r="I5355" s="2">
        <v>3</v>
      </c>
      <c r="J5355" s="2">
        <v>2</v>
      </c>
      <c r="K5355" s="2">
        <v>1</v>
      </c>
      <c r="L5355" s="2">
        <v>1</v>
      </c>
      <c r="M5355" s="2">
        <v>1</v>
      </c>
      <c r="N5355" s="2">
        <v>1</v>
      </c>
      <c r="O5355" s="2">
        <v>1</v>
      </c>
      <c r="P5355" s="2">
        <v>35.689020859000003</v>
      </c>
      <c r="Q5355" s="2">
        <v>139.692654707</v>
      </c>
      <c r="R5355" s="2">
        <v>35.689016123999998</v>
      </c>
      <c r="S5355" s="2">
        <v>139.69262301099999</v>
      </c>
      <c r="T5355" s="2" t="str">
        <f t="shared" si="83"/>
        <v>LINESTRING(139.692654707 35.689020859, 139.692623011 35.689016124)</v>
      </c>
    </row>
    <row r="5356" spans="1:20">
      <c r="A5356" s="1" t="s">
        <v>10491</v>
      </c>
      <c r="B5356" s="1" t="s">
        <v>10490</v>
      </c>
      <c r="C5356" s="1" t="s">
        <v>10484</v>
      </c>
      <c r="D5356" s="1">
        <v>3.1</v>
      </c>
      <c r="E5356" s="1">
        <v>7</v>
      </c>
      <c r="F5356" s="1">
        <v>6</v>
      </c>
      <c r="G5356" s="1">
        <v>1</v>
      </c>
      <c r="H5356" s="1">
        <v>4</v>
      </c>
      <c r="I5356" s="1">
        <v>3</v>
      </c>
      <c r="J5356" s="1">
        <v>2</v>
      </c>
      <c r="K5356" s="1">
        <v>1</v>
      </c>
      <c r="L5356" s="1">
        <v>1</v>
      </c>
      <c r="M5356" s="1">
        <v>1</v>
      </c>
      <c r="N5356" s="1">
        <v>1</v>
      </c>
      <c r="O5356" s="1">
        <v>1</v>
      </c>
      <c r="P5356" s="1">
        <v>35.689016123999998</v>
      </c>
      <c r="Q5356" s="1">
        <v>139.69262301099999</v>
      </c>
      <c r="R5356" s="1">
        <v>35.688988944999998</v>
      </c>
      <c r="S5356" s="1">
        <v>139.692629071</v>
      </c>
      <c r="T5356" s="1" t="str">
        <f t="shared" si="83"/>
        <v>LINESTRING(139.692623011 35.689016124, 139.692629071 35.688988945)</v>
      </c>
    </row>
    <row r="5357" spans="1:20">
      <c r="A5357" s="2" t="s">
        <v>10492</v>
      </c>
      <c r="B5357" s="2" t="s">
        <v>10487</v>
      </c>
      <c r="C5357" s="2" t="s">
        <v>10479</v>
      </c>
      <c r="D5357" s="2">
        <v>9.6999999999999993</v>
      </c>
      <c r="E5357" s="2">
        <v>7</v>
      </c>
      <c r="F5357" s="2">
        <v>6</v>
      </c>
      <c r="G5357" s="2">
        <v>1</v>
      </c>
      <c r="H5357" s="2">
        <v>2</v>
      </c>
      <c r="I5357" s="2">
        <v>3</v>
      </c>
      <c r="J5357" s="2">
        <v>2</v>
      </c>
      <c r="K5357" s="2">
        <v>1</v>
      </c>
      <c r="L5357" s="2">
        <v>1</v>
      </c>
      <c r="M5357" s="2">
        <v>1</v>
      </c>
      <c r="N5357" s="2">
        <v>1</v>
      </c>
      <c r="O5357" s="2">
        <v>1</v>
      </c>
      <c r="P5357" s="2">
        <v>35.688974195999997</v>
      </c>
      <c r="Q5357" s="2">
        <v>139.692646113</v>
      </c>
      <c r="R5357" s="2">
        <v>35.688991033999997</v>
      </c>
      <c r="S5357" s="2">
        <v>139.69275120500001</v>
      </c>
      <c r="T5357" s="2" t="str">
        <f t="shared" si="83"/>
        <v>LINESTRING(139.692646113 35.688974196, 139.692751205 35.688991034)</v>
      </c>
    </row>
    <row r="5358" spans="1:20">
      <c r="A5358" s="1" t="s">
        <v>10493</v>
      </c>
      <c r="B5358" s="1" t="s">
        <v>7902</v>
      </c>
      <c r="C5358" s="1" t="s">
        <v>8169</v>
      </c>
      <c r="D5358" s="1">
        <v>2.8</v>
      </c>
      <c r="E5358" s="1">
        <v>1</v>
      </c>
      <c r="F5358" s="1">
        <v>1</v>
      </c>
      <c r="G5358" s="1">
        <v>1</v>
      </c>
      <c r="H5358" s="1">
        <v>4</v>
      </c>
      <c r="I5358" s="1">
        <v>3</v>
      </c>
      <c r="J5358" s="1">
        <v>1</v>
      </c>
      <c r="K5358" s="1">
        <v>1</v>
      </c>
      <c r="L5358" s="1">
        <v>1</v>
      </c>
      <c r="M5358" s="1">
        <v>2</v>
      </c>
      <c r="N5358" s="1">
        <v>1</v>
      </c>
      <c r="O5358" s="1">
        <v>1</v>
      </c>
      <c r="P5358" s="1">
        <v>35.689149622000002</v>
      </c>
      <c r="Q5358" s="1">
        <v>139.69550522</v>
      </c>
      <c r="R5358" s="1">
        <v>35.689173808</v>
      </c>
      <c r="S5358" s="1">
        <v>139.69549583</v>
      </c>
      <c r="T5358" s="1" t="str">
        <f t="shared" si="83"/>
        <v>LINESTRING(139.69550522 35.689149622, 139.69549583 35.689173808)</v>
      </c>
    </row>
    <row r="5359" spans="1:20">
      <c r="A5359" s="2" t="s">
        <v>10494</v>
      </c>
      <c r="B5359" s="2" t="s">
        <v>8167</v>
      </c>
      <c r="C5359" s="2" t="s">
        <v>8997</v>
      </c>
      <c r="D5359" s="2">
        <v>3.2</v>
      </c>
      <c r="E5359" s="2">
        <v>1</v>
      </c>
      <c r="F5359" s="2">
        <v>1</v>
      </c>
      <c r="G5359" s="2">
        <v>1</v>
      </c>
      <c r="H5359" s="2">
        <v>4</v>
      </c>
      <c r="I5359" s="2">
        <v>2</v>
      </c>
      <c r="J5359" s="2">
        <v>1</v>
      </c>
      <c r="K5359" s="2">
        <v>1</v>
      </c>
      <c r="L5359" s="2">
        <v>1</v>
      </c>
      <c r="M5359" s="2">
        <v>2</v>
      </c>
      <c r="N5359" s="2">
        <v>1</v>
      </c>
      <c r="O5359" s="2">
        <v>1</v>
      </c>
      <c r="P5359" s="2">
        <v>35.689072504000002</v>
      </c>
      <c r="Q5359" s="2">
        <v>139.695392868</v>
      </c>
      <c r="R5359" s="2">
        <v>35.689076317999998</v>
      </c>
      <c r="S5359" s="2">
        <v>139.69542742499999</v>
      </c>
      <c r="T5359" s="2" t="str">
        <f t="shared" si="83"/>
        <v>LINESTRING(139.695392868 35.689072504, 139.695427425 35.689076318)</v>
      </c>
    </row>
    <row r="5360" spans="1:20">
      <c r="A5360" s="1" t="s">
        <v>10495</v>
      </c>
      <c r="B5360" s="1" t="s">
        <v>8179</v>
      </c>
      <c r="C5360" s="1" t="s">
        <v>8991</v>
      </c>
      <c r="D5360" s="1">
        <v>1.5</v>
      </c>
      <c r="E5360" s="1">
        <v>1</v>
      </c>
      <c r="F5360" s="1">
        <v>1</v>
      </c>
      <c r="G5360" s="1">
        <v>1</v>
      </c>
      <c r="H5360" s="1">
        <v>4</v>
      </c>
      <c r="I5360" s="1">
        <v>2</v>
      </c>
      <c r="J5360" s="1">
        <v>1</v>
      </c>
      <c r="K5360" s="1">
        <v>1</v>
      </c>
      <c r="L5360" s="1">
        <v>1</v>
      </c>
      <c r="M5360" s="1">
        <v>2</v>
      </c>
      <c r="N5360" s="1">
        <v>1</v>
      </c>
      <c r="O5360" s="1">
        <v>1</v>
      </c>
      <c r="P5360" s="1">
        <v>35.689386667000001</v>
      </c>
      <c r="Q5360" s="1">
        <v>139.69601620200001</v>
      </c>
      <c r="R5360" s="1">
        <v>35.689386159999998</v>
      </c>
      <c r="S5360" s="1">
        <v>139.695999922</v>
      </c>
      <c r="T5360" s="1" t="str">
        <f t="shared" si="83"/>
        <v>LINESTRING(139.696016202 35.689386667, 139.695999922 35.68938616)</v>
      </c>
    </row>
    <row r="5361" spans="1:20">
      <c r="A5361" s="2" t="s">
        <v>10496</v>
      </c>
      <c r="B5361" s="2" t="s">
        <v>7917</v>
      </c>
      <c r="C5361" s="2" t="s">
        <v>8185</v>
      </c>
      <c r="D5361" s="2">
        <v>3.1</v>
      </c>
      <c r="E5361" s="2">
        <v>1</v>
      </c>
      <c r="F5361" s="2">
        <v>1</v>
      </c>
      <c r="G5361" s="2">
        <v>1</v>
      </c>
      <c r="H5361" s="2">
        <v>4</v>
      </c>
      <c r="I5361" s="2">
        <v>3</v>
      </c>
      <c r="J5361" s="2">
        <v>1</v>
      </c>
      <c r="K5361" s="2">
        <v>1</v>
      </c>
      <c r="L5361" s="2">
        <v>1</v>
      </c>
      <c r="M5361" s="2">
        <v>2</v>
      </c>
      <c r="N5361" s="2">
        <v>1</v>
      </c>
      <c r="O5361" s="2">
        <v>1</v>
      </c>
      <c r="P5361" s="2">
        <v>35.689439481000001</v>
      </c>
      <c r="Q5361" s="2">
        <v>139.69632014000001</v>
      </c>
      <c r="R5361" s="2">
        <v>35.689440222999998</v>
      </c>
      <c r="S5361" s="2">
        <v>139.69635470700001</v>
      </c>
      <c r="T5361" s="2" t="str">
        <f t="shared" si="83"/>
        <v>LINESTRING(139.69632014 35.689439481, 139.696354707 35.689440223)</v>
      </c>
    </row>
    <row r="5362" spans="1:20">
      <c r="A5362" s="1" t="s">
        <v>10497</v>
      </c>
      <c r="B5362" s="1" t="s">
        <v>7901</v>
      </c>
      <c r="C5362" s="1" t="s">
        <v>8176</v>
      </c>
      <c r="D5362" s="1">
        <v>2.8</v>
      </c>
      <c r="E5362" s="1">
        <v>1</v>
      </c>
      <c r="F5362" s="1">
        <v>1</v>
      </c>
      <c r="G5362" s="1">
        <v>1</v>
      </c>
      <c r="H5362" s="1">
        <v>4</v>
      </c>
      <c r="I5362" s="1">
        <v>3</v>
      </c>
      <c r="J5362" s="1">
        <v>1</v>
      </c>
      <c r="K5362" s="1">
        <v>1</v>
      </c>
      <c r="L5362" s="1">
        <v>1</v>
      </c>
      <c r="M5362" s="1">
        <v>2</v>
      </c>
      <c r="N5362" s="1">
        <v>1</v>
      </c>
      <c r="O5362" s="1">
        <v>1</v>
      </c>
      <c r="P5362" s="1">
        <v>35.689174383999998</v>
      </c>
      <c r="Q5362" s="1">
        <v>139.69627063600001</v>
      </c>
      <c r="R5362" s="1">
        <v>35.689199260999999</v>
      </c>
      <c r="S5362" s="1">
        <v>139.69626995900001</v>
      </c>
      <c r="T5362" s="1" t="str">
        <f t="shared" si="83"/>
        <v>LINESTRING(139.696270636 35.689174384, 139.696269959 35.689199261)</v>
      </c>
    </row>
    <row r="5363" spans="1:20">
      <c r="A5363" s="2" t="s">
        <v>10498</v>
      </c>
      <c r="B5363" s="2" t="s">
        <v>9098</v>
      </c>
      <c r="C5363" s="2" t="s">
        <v>8435</v>
      </c>
      <c r="D5363" s="2">
        <v>4</v>
      </c>
      <c r="E5363" s="2">
        <v>1</v>
      </c>
      <c r="F5363" s="2">
        <v>1</v>
      </c>
      <c r="G5363" s="2">
        <v>1</v>
      </c>
      <c r="H5363" s="2">
        <v>4</v>
      </c>
      <c r="I5363" s="2">
        <v>3</v>
      </c>
      <c r="J5363" s="2">
        <v>1</v>
      </c>
      <c r="K5363" s="2">
        <v>1</v>
      </c>
      <c r="L5363" s="2">
        <v>1</v>
      </c>
      <c r="M5363" s="2">
        <v>2</v>
      </c>
      <c r="N5363" s="2">
        <v>1</v>
      </c>
      <c r="O5363" s="2">
        <v>1</v>
      </c>
      <c r="P5363" s="2">
        <v>35.689133148000003</v>
      </c>
      <c r="Q5363" s="2">
        <v>139.69633546200001</v>
      </c>
      <c r="R5363" s="2">
        <v>35.689141925999998</v>
      </c>
      <c r="S5363" s="2">
        <v>139.69637865000001</v>
      </c>
      <c r="T5363" s="2" t="str">
        <f t="shared" si="83"/>
        <v>LINESTRING(139.696335462 35.689133148, 139.69637865 35.689141926)</v>
      </c>
    </row>
    <row r="5364" spans="1:20">
      <c r="A5364" s="1" t="s">
        <v>10499</v>
      </c>
      <c r="B5364" s="1" t="s">
        <v>8177</v>
      </c>
      <c r="C5364" s="1" t="s">
        <v>9101</v>
      </c>
      <c r="D5364" s="1">
        <v>2.5</v>
      </c>
      <c r="E5364" s="1">
        <v>1</v>
      </c>
      <c r="F5364" s="1">
        <v>1</v>
      </c>
      <c r="G5364" s="1">
        <v>1</v>
      </c>
      <c r="H5364" s="1">
        <v>4</v>
      </c>
      <c r="I5364" s="1">
        <v>2</v>
      </c>
      <c r="J5364" s="1">
        <v>1</v>
      </c>
      <c r="K5364" s="1">
        <v>1</v>
      </c>
      <c r="L5364" s="1">
        <v>1</v>
      </c>
      <c r="M5364" s="1">
        <v>2</v>
      </c>
      <c r="N5364" s="1">
        <v>1</v>
      </c>
      <c r="O5364" s="1">
        <v>1</v>
      </c>
      <c r="P5364" s="1">
        <v>35.689373822</v>
      </c>
      <c r="Q5364" s="1">
        <v>139.69626520700001</v>
      </c>
      <c r="R5364" s="1">
        <v>35.689396447</v>
      </c>
      <c r="S5364" s="1">
        <v>139.69626459099999</v>
      </c>
      <c r="T5364" s="1" t="str">
        <f t="shared" si="83"/>
        <v>LINESTRING(139.696265207 35.689373822, 139.696264591 35.689396447)</v>
      </c>
    </row>
    <row r="5365" spans="1:20">
      <c r="A5365" s="2" t="s">
        <v>10500</v>
      </c>
      <c r="B5365" s="2" t="s">
        <v>8436</v>
      </c>
      <c r="C5365" s="2" t="s">
        <v>7904</v>
      </c>
      <c r="D5365" s="2">
        <v>3.5</v>
      </c>
      <c r="E5365" s="2">
        <v>1</v>
      </c>
      <c r="F5365" s="2">
        <v>1</v>
      </c>
      <c r="G5365" s="2">
        <v>1</v>
      </c>
      <c r="H5365" s="2">
        <v>4</v>
      </c>
      <c r="I5365" s="2">
        <v>2</v>
      </c>
      <c r="J5365" s="2">
        <v>1</v>
      </c>
      <c r="K5365" s="2">
        <v>1</v>
      </c>
      <c r="L5365" s="2">
        <v>1</v>
      </c>
      <c r="M5365" s="2">
        <v>2</v>
      </c>
      <c r="N5365" s="2">
        <v>1</v>
      </c>
      <c r="O5365" s="2">
        <v>1</v>
      </c>
      <c r="P5365" s="2">
        <v>35.689169444999997</v>
      </c>
      <c r="Q5365" s="2">
        <v>139.69651404800001</v>
      </c>
      <c r="R5365" s="2">
        <v>35.689176971999998</v>
      </c>
      <c r="S5365" s="2">
        <v>139.69655142299999</v>
      </c>
      <c r="T5365" s="2" t="str">
        <f t="shared" si="83"/>
        <v>LINESTRING(139.696514048 35.689169445, 139.696551423 35.689176972)</v>
      </c>
    </row>
    <row r="5366" spans="1:20">
      <c r="A5366" s="1" t="s">
        <v>10501</v>
      </c>
      <c r="B5366" s="1" t="s">
        <v>7905</v>
      </c>
      <c r="C5366" s="1" t="s">
        <v>8187</v>
      </c>
      <c r="D5366" s="1">
        <v>3.9</v>
      </c>
      <c r="E5366" s="1">
        <v>1</v>
      </c>
      <c r="F5366" s="1">
        <v>1</v>
      </c>
      <c r="G5366" s="1">
        <v>1</v>
      </c>
      <c r="H5366" s="1">
        <v>4</v>
      </c>
      <c r="I5366" s="1">
        <v>3</v>
      </c>
      <c r="J5366" s="1">
        <v>1</v>
      </c>
      <c r="K5366" s="1">
        <v>1</v>
      </c>
      <c r="L5366" s="1">
        <v>1</v>
      </c>
      <c r="M5366" s="1">
        <v>2</v>
      </c>
      <c r="N5366" s="1">
        <v>1</v>
      </c>
      <c r="O5366" s="1">
        <v>1</v>
      </c>
      <c r="P5366" s="1">
        <v>35.688420665999999</v>
      </c>
      <c r="Q5366" s="1">
        <v>139.69661961099999</v>
      </c>
      <c r="R5366" s="1">
        <v>35.688406950000001</v>
      </c>
      <c r="S5366" s="1">
        <v>139.696580528</v>
      </c>
      <c r="T5366" s="1" t="str">
        <f t="shared" si="83"/>
        <v>LINESTRING(139.696619611 35.688420666, 139.696580528 35.68840695)</v>
      </c>
    </row>
    <row r="5367" spans="1:20">
      <c r="A5367" s="2" t="s">
        <v>10502</v>
      </c>
      <c r="B5367" s="2" t="s">
        <v>7890</v>
      </c>
      <c r="C5367" s="2" t="s">
        <v>8208</v>
      </c>
      <c r="D5367" s="2">
        <v>5.0999999999999996</v>
      </c>
      <c r="E5367" s="2">
        <v>1</v>
      </c>
      <c r="F5367" s="2">
        <v>1</v>
      </c>
      <c r="G5367" s="2">
        <v>1</v>
      </c>
      <c r="H5367" s="2">
        <v>4</v>
      </c>
      <c r="I5367" s="2">
        <v>3</v>
      </c>
      <c r="J5367" s="2">
        <v>1</v>
      </c>
      <c r="K5367" s="2">
        <v>1</v>
      </c>
      <c r="L5367" s="2">
        <v>1</v>
      </c>
      <c r="M5367" s="2">
        <v>2</v>
      </c>
      <c r="N5367" s="2">
        <v>1</v>
      </c>
      <c r="O5367" s="2">
        <v>1</v>
      </c>
      <c r="P5367" s="2">
        <v>35.688170606</v>
      </c>
      <c r="Q5367" s="2">
        <v>139.69642521</v>
      </c>
      <c r="R5367" s="2">
        <v>35.688216767999997</v>
      </c>
      <c r="S5367" s="2">
        <v>139.69641971999999</v>
      </c>
      <c r="T5367" s="2" t="str">
        <f t="shared" si="83"/>
        <v>LINESTRING(139.69642521 35.688170606, 139.69641972 35.688216768)</v>
      </c>
    </row>
    <row r="5368" spans="1:20">
      <c r="A5368" s="1" t="s">
        <v>10503</v>
      </c>
      <c r="B5368" s="1" t="s">
        <v>8188</v>
      </c>
      <c r="C5368" s="1" t="s">
        <v>7893</v>
      </c>
      <c r="D5368" s="1">
        <v>4.5999999999999996</v>
      </c>
      <c r="E5368" s="1">
        <v>1</v>
      </c>
      <c r="F5368" s="1">
        <v>1</v>
      </c>
      <c r="G5368" s="1">
        <v>1</v>
      </c>
      <c r="H5368" s="1">
        <v>4</v>
      </c>
      <c r="I5368" s="1">
        <v>2</v>
      </c>
      <c r="J5368" s="1">
        <v>1</v>
      </c>
      <c r="K5368" s="1">
        <v>1</v>
      </c>
      <c r="L5368" s="1">
        <v>1</v>
      </c>
      <c r="M5368" s="1">
        <v>2</v>
      </c>
      <c r="N5368" s="1">
        <v>1</v>
      </c>
      <c r="O5368" s="1">
        <v>1</v>
      </c>
      <c r="P5368" s="1">
        <v>35.688361659000002</v>
      </c>
      <c r="Q5368" s="1">
        <v>139.696451473</v>
      </c>
      <c r="R5368" s="1">
        <v>35.688345155999997</v>
      </c>
      <c r="S5368" s="1">
        <v>139.696404449</v>
      </c>
      <c r="T5368" s="1" t="str">
        <f t="shared" si="83"/>
        <v>LINESTRING(139.696451473 35.688361659, 139.696404449 35.688345156)</v>
      </c>
    </row>
    <row r="5369" spans="1:20">
      <c r="A5369" s="2" t="s">
        <v>10504</v>
      </c>
      <c r="B5369" s="2" t="s">
        <v>8209</v>
      </c>
      <c r="C5369" s="2" t="s">
        <v>7893</v>
      </c>
      <c r="D5369" s="2">
        <v>3.8</v>
      </c>
      <c r="E5369" s="2">
        <v>1</v>
      </c>
      <c r="F5369" s="2">
        <v>1</v>
      </c>
      <c r="G5369" s="2">
        <v>1</v>
      </c>
      <c r="H5369" s="2">
        <v>4</v>
      </c>
      <c r="I5369" s="2">
        <v>2</v>
      </c>
      <c r="J5369" s="2">
        <v>1</v>
      </c>
      <c r="K5369" s="2">
        <v>1</v>
      </c>
      <c r="L5369" s="2">
        <v>1</v>
      </c>
      <c r="M5369" s="2">
        <v>2</v>
      </c>
      <c r="N5369" s="2">
        <v>1</v>
      </c>
      <c r="O5369" s="2">
        <v>1</v>
      </c>
      <c r="P5369" s="2">
        <v>35.688310731000001</v>
      </c>
      <c r="Q5369" s="2">
        <v>139.69640854299999</v>
      </c>
      <c r="R5369" s="2">
        <v>35.688345155999997</v>
      </c>
      <c r="S5369" s="2">
        <v>139.696404449</v>
      </c>
      <c r="T5369" s="2" t="str">
        <f t="shared" si="83"/>
        <v>LINESTRING(139.696408543 35.688310731, 139.696404449 35.688345156)</v>
      </c>
    </row>
    <row r="5370" spans="1:20">
      <c r="A5370" s="1" t="s">
        <v>10505</v>
      </c>
      <c r="B5370" s="1" t="s">
        <v>9025</v>
      </c>
      <c r="C5370" s="1" t="s">
        <v>8416</v>
      </c>
      <c r="D5370" s="1">
        <v>5.8</v>
      </c>
      <c r="E5370" s="1">
        <v>1</v>
      </c>
      <c r="F5370" s="1">
        <v>1</v>
      </c>
      <c r="G5370" s="1">
        <v>1</v>
      </c>
      <c r="H5370" s="1">
        <v>4</v>
      </c>
      <c r="I5370" s="1">
        <v>3</v>
      </c>
      <c r="J5370" s="1">
        <v>1</v>
      </c>
      <c r="K5370" s="1">
        <v>1</v>
      </c>
      <c r="L5370" s="1">
        <v>1</v>
      </c>
      <c r="M5370" s="1">
        <v>2</v>
      </c>
      <c r="N5370" s="1">
        <v>1</v>
      </c>
      <c r="O5370" s="1">
        <v>1</v>
      </c>
      <c r="P5370" s="1">
        <v>35.687715736000001</v>
      </c>
      <c r="Q5370" s="1">
        <v>139.69619260499999</v>
      </c>
      <c r="R5370" s="1">
        <v>35.687670285000003</v>
      </c>
      <c r="S5370" s="1">
        <v>139.696223159</v>
      </c>
      <c r="T5370" s="1" t="str">
        <f t="shared" si="83"/>
        <v>LINESTRING(139.696192605 35.687715736, 139.696223159 35.687670285)</v>
      </c>
    </row>
    <row r="5371" spans="1:20">
      <c r="A5371" s="2" t="s">
        <v>10506</v>
      </c>
      <c r="B5371" s="2" t="s">
        <v>8420</v>
      </c>
      <c r="C5371" s="2" t="s">
        <v>9898</v>
      </c>
      <c r="D5371" s="2">
        <v>2.2999999999999998</v>
      </c>
      <c r="E5371" s="2">
        <v>1</v>
      </c>
      <c r="F5371" s="2">
        <v>1</v>
      </c>
      <c r="G5371" s="2">
        <v>1</v>
      </c>
      <c r="H5371" s="2">
        <v>4</v>
      </c>
      <c r="I5371" s="2">
        <v>2</v>
      </c>
      <c r="J5371" s="2">
        <v>1</v>
      </c>
      <c r="K5371" s="2">
        <v>1</v>
      </c>
      <c r="L5371" s="2">
        <v>1</v>
      </c>
      <c r="M5371" s="2">
        <v>2</v>
      </c>
      <c r="N5371" s="2">
        <v>1</v>
      </c>
      <c r="O5371" s="2">
        <v>1</v>
      </c>
      <c r="P5371" s="2">
        <v>35.687468121999999</v>
      </c>
      <c r="Q5371" s="2">
        <v>139.696585717</v>
      </c>
      <c r="R5371" s="2">
        <v>35.687478708999997</v>
      </c>
      <c r="S5371" s="2">
        <v>139.696607016</v>
      </c>
      <c r="T5371" s="2" t="str">
        <f t="shared" si="83"/>
        <v>LINESTRING(139.696585717 35.687468122, 139.696607016 35.687478709)</v>
      </c>
    </row>
    <row r="5372" spans="1:20">
      <c r="A5372" s="1" t="s">
        <v>10507</v>
      </c>
      <c r="B5372" s="1" t="s">
        <v>8010</v>
      </c>
      <c r="C5372" s="1" t="s">
        <v>8205</v>
      </c>
      <c r="D5372" s="1">
        <v>2.6</v>
      </c>
      <c r="E5372" s="1">
        <v>1</v>
      </c>
      <c r="F5372" s="1">
        <v>1</v>
      </c>
      <c r="G5372" s="1">
        <v>1</v>
      </c>
      <c r="H5372" s="1">
        <v>4</v>
      </c>
      <c r="I5372" s="1">
        <v>3</v>
      </c>
      <c r="J5372" s="1">
        <v>2</v>
      </c>
      <c r="K5372" s="1">
        <v>1</v>
      </c>
      <c r="L5372" s="1">
        <v>1</v>
      </c>
      <c r="M5372" s="1">
        <v>2</v>
      </c>
      <c r="N5372" s="1">
        <v>1</v>
      </c>
      <c r="O5372" s="1">
        <v>1</v>
      </c>
      <c r="P5372" s="1">
        <v>35.687916041999998</v>
      </c>
      <c r="Q5372" s="1">
        <v>139.696754895</v>
      </c>
      <c r="R5372" s="1">
        <v>35.687894270000001</v>
      </c>
      <c r="S5372" s="1">
        <v>139.696765766</v>
      </c>
      <c r="T5372" s="1" t="str">
        <f t="shared" si="83"/>
        <v>LINESTRING(139.696754895 35.687916042, 139.696765766 35.68789427)</v>
      </c>
    </row>
    <row r="5373" spans="1:20">
      <c r="A5373" s="2" t="s">
        <v>10508</v>
      </c>
      <c r="B5373" s="2" t="s">
        <v>8417</v>
      </c>
      <c r="C5373" s="2" t="s">
        <v>9835</v>
      </c>
      <c r="D5373" s="2">
        <v>2.5</v>
      </c>
      <c r="E5373" s="2">
        <v>1</v>
      </c>
      <c r="F5373" s="2">
        <v>1</v>
      </c>
      <c r="G5373" s="2">
        <v>1</v>
      </c>
      <c r="H5373" s="2">
        <v>4</v>
      </c>
      <c r="I5373" s="2">
        <v>2</v>
      </c>
      <c r="J5373" s="2">
        <v>2</v>
      </c>
      <c r="K5373" s="2">
        <v>1</v>
      </c>
      <c r="L5373" s="2">
        <v>1</v>
      </c>
      <c r="M5373" s="2">
        <v>2</v>
      </c>
      <c r="N5373" s="2">
        <v>1</v>
      </c>
      <c r="O5373" s="2">
        <v>1</v>
      </c>
      <c r="P5373" s="2">
        <v>35.687414902999997</v>
      </c>
      <c r="Q5373" s="2">
        <v>139.69639483500001</v>
      </c>
      <c r="R5373" s="2">
        <v>35.6873948</v>
      </c>
      <c r="S5373" s="2">
        <v>139.696408349</v>
      </c>
      <c r="T5373" s="2" t="str">
        <f t="shared" si="83"/>
        <v>LINESTRING(139.696394835 35.687414903, 139.696408349 35.6873948)</v>
      </c>
    </row>
    <row r="5374" spans="1:20">
      <c r="A5374" s="1" t="s">
        <v>10509</v>
      </c>
      <c r="B5374" s="1" t="s">
        <v>8659</v>
      </c>
      <c r="C5374" s="1" t="s">
        <v>7885</v>
      </c>
      <c r="D5374" s="1">
        <v>35.200000000000003</v>
      </c>
      <c r="E5374" s="1">
        <v>1</v>
      </c>
      <c r="F5374" s="1">
        <v>1</v>
      </c>
      <c r="G5374" s="1">
        <v>1</v>
      </c>
      <c r="H5374" s="1">
        <v>4</v>
      </c>
      <c r="I5374" s="1">
        <v>1</v>
      </c>
      <c r="J5374" s="1">
        <v>1</v>
      </c>
      <c r="K5374" s="1">
        <v>1</v>
      </c>
      <c r="L5374" s="1">
        <v>1</v>
      </c>
      <c r="M5374" s="1">
        <v>2</v>
      </c>
      <c r="N5374" s="1">
        <v>1</v>
      </c>
      <c r="O5374" s="1">
        <v>1</v>
      </c>
      <c r="P5374" s="1">
        <v>35.688333458000002</v>
      </c>
      <c r="Q5374" s="1">
        <v>139.69534915200001</v>
      </c>
      <c r="R5374" s="1">
        <v>35.688025801000002</v>
      </c>
      <c r="S5374" s="1">
        <v>139.69544488700001</v>
      </c>
      <c r="T5374" s="1" t="str">
        <f t="shared" si="83"/>
        <v>LINESTRING(139.695349152 35.688333458, 139.695444887 35.688025801)</v>
      </c>
    </row>
    <row r="5375" spans="1:20">
      <c r="A5375" s="2" t="s">
        <v>10510</v>
      </c>
      <c r="B5375" s="2" t="s">
        <v>9015</v>
      </c>
      <c r="C5375" s="2" t="s">
        <v>8194</v>
      </c>
      <c r="D5375" s="2">
        <v>2</v>
      </c>
      <c r="E5375" s="2">
        <v>1</v>
      </c>
      <c r="F5375" s="2">
        <v>1</v>
      </c>
      <c r="G5375" s="2">
        <v>1</v>
      </c>
      <c r="H5375" s="2">
        <v>4</v>
      </c>
      <c r="I5375" s="2">
        <v>3</v>
      </c>
      <c r="J5375" s="2">
        <v>1</v>
      </c>
      <c r="K5375" s="2">
        <v>1</v>
      </c>
      <c r="L5375" s="2">
        <v>1</v>
      </c>
      <c r="M5375" s="2">
        <v>2</v>
      </c>
      <c r="N5375" s="2">
        <v>1</v>
      </c>
      <c r="O5375" s="2">
        <v>1</v>
      </c>
      <c r="P5375" s="2">
        <v>35.687952838000001</v>
      </c>
      <c r="Q5375" s="2">
        <v>139.69575436</v>
      </c>
      <c r="R5375" s="2">
        <v>35.687970819999997</v>
      </c>
      <c r="S5375" s="2">
        <v>139.69574959600001</v>
      </c>
      <c r="T5375" s="2" t="str">
        <f t="shared" si="83"/>
        <v>LINESTRING(139.69575436 35.687952838, 139.695749596 35.68797082)</v>
      </c>
    </row>
    <row r="5376" spans="1:20">
      <c r="A5376" s="1" t="s">
        <v>10511</v>
      </c>
      <c r="B5376" s="1" t="s">
        <v>8198</v>
      </c>
      <c r="C5376" s="1" t="s">
        <v>7899</v>
      </c>
      <c r="D5376" s="1">
        <v>2.6</v>
      </c>
      <c r="E5376" s="1">
        <v>1</v>
      </c>
      <c r="F5376" s="1">
        <v>1</v>
      </c>
      <c r="G5376" s="1">
        <v>1</v>
      </c>
      <c r="H5376" s="1">
        <v>4</v>
      </c>
      <c r="I5376" s="1">
        <v>2</v>
      </c>
      <c r="J5376" s="1">
        <v>1</v>
      </c>
      <c r="K5376" s="1">
        <v>1</v>
      </c>
      <c r="L5376" s="1">
        <v>1</v>
      </c>
      <c r="M5376" s="1">
        <v>2</v>
      </c>
      <c r="N5376" s="1">
        <v>1</v>
      </c>
      <c r="O5376" s="1">
        <v>1</v>
      </c>
      <c r="P5376" s="1">
        <v>35.688074106999998</v>
      </c>
      <c r="Q5376" s="1">
        <v>139.695693401</v>
      </c>
      <c r="R5376" s="1">
        <v>35.688079436999999</v>
      </c>
      <c r="S5376" s="1">
        <v>139.69572081699999</v>
      </c>
      <c r="T5376" s="1" t="str">
        <f t="shared" si="83"/>
        <v>LINESTRING(139.695693401 35.688074107, 139.695720817 35.688079437)</v>
      </c>
    </row>
    <row r="5377" spans="1:20">
      <c r="A5377" s="2" t="s">
        <v>10512</v>
      </c>
      <c r="B5377" s="2" t="s">
        <v>8195</v>
      </c>
      <c r="C5377" s="2" t="s">
        <v>7899</v>
      </c>
      <c r="D5377" s="2">
        <v>2.2999999999999998</v>
      </c>
      <c r="E5377" s="2">
        <v>1</v>
      </c>
      <c r="F5377" s="2">
        <v>1</v>
      </c>
      <c r="G5377" s="2">
        <v>1</v>
      </c>
      <c r="H5377" s="2">
        <v>4</v>
      </c>
      <c r="I5377" s="2">
        <v>2</v>
      </c>
      <c r="J5377" s="2">
        <v>1</v>
      </c>
      <c r="K5377" s="2">
        <v>1</v>
      </c>
      <c r="L5377" s="2">
        <v>1</v>
      </c>
      <c r="M5377" s="2">
        <v>2</v>
      </c>
      <c r="N5377" s="2">
        <v>1</v>
      </c>
      <c r="O5377" s="2">
        <v>1</v>
      </c>
      <c r="P5377" s="2">
        <v>35.688058929999997</v>
      </c>
      <c r="Q5377" s="2">
        <v>139.695726251</v>
      </c>
      <c r="R5377" s="2">
        <v>35.688079436999999</v>
      </c>
      <c r="S5377" s="2">
        <v>139.69572081699999</v>
      </c>
      <c r="T5377" s="2" t="str">
        <f t="shared" si="83"/>
        <v>LINESTRING(139.695726251 35.68805893, 139.695720817 35.688079437)</v>
      </c>
    </row>
    <row r="5378" spans="1:20">
      <c r="A5378" s="1" t="s">
        <v>10513</v>
      </c>
      <c r="B5378" s="1" t="s">
        <v>7888</v>
      </c>
      <c r="C5378" s="1" t="s">
        <v>8200</v>
      </c>
      <c r="D5378" s="1">
        <v>3.1</v>
      </c>
      <c r="E5378" s="1">
        <v>1</v>
      </c>
      <c r="F5378" s="1">
        <v>1</v>
      </c>
      <c r="G5378" s="1">
        <v>1</v>
      </c>
      <c r="H5378" s="1">
        <v>4</v>
      </c>
      <c r="I5378" s="1">
        <v>3</v>
      </c>
      <c r="J5378" s="1">
        <v>2</v>
      </c>
      <c r="K5378" s="1">
        <v>1</v>
      </c>
      <c r="L5378" s="1">
        <v>1</v>
      </c>
      <c r="M5378" s="1">
        <v>2</v>
      </c>
      <c r="N5378" s="1">
        <v>1</v>
      </c>
      <c r="O5378" s="1">
        <v>1</v>
      </c>
      <c r="P5378" s="1">
        <v>35.687502250999998</v>
      </c>
      <c r="Q5378" s="1">
        <v>139.695607274</v>
      </c>
      <c r="R5378" s="1">
        <v>35.687514290999999</v>
      </c>
      <c r="S5378" s="1">
        <v>139.695638624</v>
      </c>
      <c r="T5378" s="1" t="str">
        <f t="shared" ref="T5378:T5441" si="84">_xlfn.CONCAT("LINESTRING(", Q5378, " ", P5378, ", ", S5378, " ", R5378, ")")</f>
        <v>LINESTRING(139.695607274 35.687502251, 139.695638624 35.687514291)</v>
      </c>
    </row>
    <row r="5379" spans="1:20">
      <c r="A5379" s="2" t="s">
        <v>10514</v>
      </c>
      <c r="B5379" s="2" t="s">
        <v>7885</v>
      </c>
      <c r="C5379" s="2" t="s">
        <v>8197</v>
      </c>
      <c r="D5379" s="2">
        <v>3</v>
      </c>
      <c r="E5379" s="2">
        <v>1</v>
      </c>
      <c r="F5379" s="2">
        <v>1</v>
      </c>
      <c r="G5379" s="2">
        <v>1</v>
      </c>
      <c r="H5379" s="2">
        <v>4</v>
      </c>
      <c r="I5379" s="2">
        <v>3</v>
      </c>
      <c r="J5379" s="2">
        <v>1</v>
      </c>
      <c r="K5379" s="2">
        <v>1</v>
      </c>
      <c r="L5379" s="2">
        <v>1</v>
      </c>
      <c r="M5379" s="2">
        <v>2</v>
      </c>
      <c r="N5379" s="2">
        <v>1</v>
      </c>
      <c r="O5379" s="2">
        <v>1</v>
      </c>
      <c r="P5379" s="2">
        <v>35.688025801000002</v>
      </c>
      <c r="Q5379" s="2">
        <v>139.69544488700001</v>
      </c>
      <c r="R5379" s="2">
        <v>35.688031971000001</v>
      </c>
      <c r="S5379" s="2">
        <v>139.69547663099999</v>
      </c>
      <c r="T5379" s="2" t="str">
        <f t="shared" si="84"/>
        <v>LINESTRING(139.695444887 35.688025801, 139.695476631 35.688031971)</v>
      </c>
    </row>
    <row r="5380" spans="1:20">
      <c r="A5380" s="1" t="s">
        <v>10515</v>
      </c>
      <c r="B5380" s="1" t="s">
        <v>8201</v>
      </c>
      <c r="C5380" s="1" t="s">
        <v>9014</v>
      </c>
      <c r="D5380" s="1">
        <v>3.1</v>
      </c>
      <c r="E5380" s="1">
        <v>1</v>
      </c>
      <c r="F5380" s="1">
        <v>1</v>
      </c>
      <c r="G5380" s="1">
        <v>1</v>
      </c>
      <c r="H5380" s="1">
        <v>4</v>
      </c>
      <c r="I5380" s="1">
        <v>2</v>
      </c>
      <c r="J5380" s="1">
        <v>2</v>
      </c>
      <c r="K5380" s="1">
        <v>1</v>
      </c>
      <c r="L5380" s="1">
        <v>1</v>
      </c>
      <c r="M5380" s="1">
        <v>2</v>
      </c>
      <c r="N5380" s="1">
        <v>1</v>
      </c>
      <c r="O5380" s="1">
        <v>1</v>
      </c>
      <c r="P5380" s="1">
        <v>35.687595733000002</v>
      </c>
      <c r="Q5380" s="1">
        <v>139.695850686</v>
      </c>
      <c r="R5380" s="1">
        <v>35.687607704999998</v>
      </c>
      <c r="S5380" s="1">
        <v>139.69588185800001</v>
      </c>
      <c r="T5380" s="1" t="str">
        <f t="shared" si="84"/>
        <v>LINESTRING(139.695850686 35.687595733, 139.695881858 35.687607705)</v>
      </c>
    </row>
    <row r="5381" spans="1:20">
      <c r="A5381" s="2" t="s">
        <v>10516</v>
      </c>
      <c r="B5381" s="2" t="s">
        <v>10517</v>
      </c>
      <c r="C5381" s="2" t="s">
        <v>10518</v>
      </c>
      <c r="D5381" s="2">
        <v>2.4</v>
      </c>
      <c r="E5381" s="2">
        <v>1</v>
      </c>
      <c r="F5381" s="2">
        <v>1</v>
      </c>
      <c r="G5381" s="2">
        <v>1</v>
      </c>
      <c r="H5381" s="2">
        <v>4</v>
      </c>
      <c r="I5381" s="2">
        <v>2</v>
      </c>
      <c r="J5381" s="2">
        <v>1</v>
      </c>
      <c r="K5381" s="2">
        <v>1</v>
      </c>
      <c r="L5381" s="2">
        <v>1</v>
      </c>
      <c r="M5381" s="2">
        <v>2</v>
      </c>
      <c r="N5381" s="2">
        <v>1</v>
      </c>
      <c r="O5381" s="2">
        <v>1</v>
      </c>
      <c r="P5381" s="2">
        <v>35.689148430000003</v>
      </c>
      <c r="Q5381" s="2">
        <v>139.69387538699999</v>
      </c>
      <c r="R5381" s="2">
        <v>35.689152687000004</v>
      </c>
      <c r="S5381" s="2">
        <v>139.69390173599999</v>
      </c>
      <c r="T5381" s="2" t="str">
        <f t="shared" si="84"/>
        <v>LINESTRING(139.693875387 35.68914843, 139.693901736 35.689152687)</v>
      </c>
    </row>
    <row r="5382" spans="1:20">
      <c r="A5382" s="1" t="s">
        <v>10519</v>
      </c>
      <c r="B5382" s="1" t="s">
        <v>10520</v>
      </c>
      <c r="C5382" s="1" t="s">
        <v>10517</v>
      </c>
      <c r="D5382" s="1">
        <v>3.3</v>
      </c>
      <c r="E5382" s="1">
        <v>1</v>
      </c>
      <c r="F5382" s="1">
        <v>1</v>
      </c>
      <c r="G5382" s="1">
        <v>1</v>
      </c>
      <c r="H5382" s="1">
        <v>4</v>
      </c>
      <c r="I5382" s="1">
        <v>1</v>
      </c>
      <c r="J5382" s="1">
        <v>1</v>
      </c>
      <c r="K5382" s="1">
        <v>1</v>
      </c>
      <c r="L5382" s="1">
        <v>1</v>
      </c>
      <c r="M5382" s="1">
        <v>2</v>
      </c>
      <c r="N5382" s="1">
        <v>1</v>
      </c>
      <c r="O5382" s="1">
        <v>1</v>
      </c>
      <c r="P5382" s="1">
        <v>35.689142725000004</v>
      </c>
      <c r="Q5382" s="1">
        <v>139.693840072</v>
      </c>
      <c r="R5382" s="1">
        <v>35.689148430000003</v>
      </c>
      <c r="S5382" s="1">
        <v>139.69387538699999</v>
      </c>
      <c r="T5382" s="1" t="str">
        <f t="shared" si="84"/>
        <v>LINESTRING(139.693840072 35.689142725, 139.693875387 35.68914843)</v>
      </c>
    </row>
    <row r="5383" spans="1:20">
      <c r="A5383" s="2" t="s">
        <v>10521</v>
      </c>
      <c r="B5383" s="2" t="s">
        <v>7871</v>
      </c>
      <c r="C5383" s="2" t="s">
        <v>10522</v>
      </c>
      <c r="D5383" s="2">
        <v>9.1999999999999993</v>
      </c>
      <c r="E5383" s="2">
        <v>1</v>
      </c>
      <c r="F5383" s="2">
        <v>1</v>
      </c>
      <c r="G5383" s="2">
        <v>1</v>
      </c>
      <c r="H5383" s="2">
        <v>4</v>
      </c>
      <c r="I5383" s="2">
        <v>1</v>
      </c>
      <c r="J5383" s="2">
        <v>1</v>
      </c>
      <c r="K5383" s="2">
        <v>1</v>
      </c>
      <c r="L5383" s="2">
        <v>1</v>
      </c>
      <c r="M5383" s="2">
        <v>2</v>
      </c>
      <c r="N5383" s="2">
        <v>1</v>
      </c>
      <c r="O5383" s="2">
        <v>1</v>
      </c>
      <c r="P5383" s="2">
        <v>35.689121864999997</v>
      </c>
      <c r="Q5383" s="2">
        <v>139.69371095700001</v>
      </c>
      <c r="R5383" s="2">
        <v>35.689137893000002</v>
      </c>
      <c r="S5383" s="2">
        <v>139.69381016400001</v>
      </c>
      <c r="T5383" s="2" t="str">
        <f t="shared" si="84"/>
        <v>LINESTRING(139.693710957 35.689121865, 139.693810164 35.689137893)</v>
      </c>
    </row>
    <row r="5384" spans="1:20">
      <c r="A5384" s="1" t="s">
        <v>10523</v>
      </c>
      <c r="B5384" s="1" t="s">
        <v>10518</v>
      </c>
      <c r="C5384" s="1" t="s">
        <v>10524</v>
      </c>
      <c r="D5384" s="1">
        <v>10.5</v>
      </c>
      <c r="E5384" s="1">
        <v>1</v>
      </c>
      <c r="F5384" s="1">
        <v>1</v>
      </c>
      <c r="G5384" s="1">
        <v>1</v>
      </c>
      <c r="H5384" s="1">
        <v>4</v>
      </c>
      <c r="I5384" s="1">
        <v>1</v>
      </c>
      <c r="J5384" s="1">
        <v>1</v>
      </c>
      <c r="K5384" s="1">
        <v>1</v>
      </c>
      <c r="L5384" s="1">
        <v>1</v>
      </c>
      <c r="M5384" s="1">
        <v>2</v>
      </c>
      <c r="N5384" s="1">
        <v>1</v>
      </c>
      <c r="O5384" s="1">
        <v>1</v>
      </c>
      <c r="P5384" s="1">
        <v>35.689152687000004</v>
      </c>
      <c r="Q5384" s="1">
        <v>139.69390173599999</v>
      </c>
      <c r="R5384" s="1">
        <v>35.689171074999997</v>
      </c>
      <c r="S5384" s="1">
        <v>139.694015557</v>
      </c>
      <c r="T5384" s="1" t="str">
        <f t="shared" si="84"/>
        <v>LINESTRING(139.693901736 35.689152687, 139.694015557 35.689171075)</v>
      </c>
    </row>
    <row r="5385" spans="1:20">
      <c r="A5385" s="2" t="s">
        <v>10525</v>
      </c>
      <c r="B5385" s="2" t="s">
        <v>8989</v>
      </c>
      <c r="C5385" s="2" t="s">
        <v>10526</v>
      </c>
      <c r="D5385" s="2">
        <v>9.5</v>
      </c>
      <c r="E5385" s="2">
        <v>1</v>
      </c>
      <c r="F5385" s="2">
        <v>1</v>
      </c>
      <c r="G5385" s="2">
        <v>1</v>
      </c>
      <c r="H5385" s="2">
        <v>4</v>
      </c>
      <c r="I5385" s="2">
        <v>1</v>
      </c>
      <c r="J5385" s="2">
        <v>1</v>
      </c>
      <c r="K5385" s="2">
        <v>1</v>
      </c>
      <c r="L5385" s="2">
        <v>1</v>
      </c>
      <c r="M5385" s="2">
        <v>2</v>
      </c>
      <c r="N5385" s="2">
        <v>1</v>
      </c>
      <c r="O5385" s="2">
        <v>1</v>
      </c>
      <c r="P5385" s="2">
        <v>35.688932637999997</v>
      </c>
      <c r="Q5385" s="2">
        <v>139.69396433700001</v>
      </c>
      <c r="R5385" s="2">
        <v>35.688949692999998</v>
      </c>
      <c r="S5385" s="2">
        <v>139.69406765400001</v>
      </c>
      <c r="T5385" s="2" t="str">
        <f t="shared" si="84"/>
        <v>LINESTRING(139.693964337 35.688932638, 139.694067654 35.688949693)</v>
      </c>
    </row>
    <row r="5386" spans="1:20">
      <c r="A5386" s="1" t="s">
        <v>10527</v>
      </c>
      <c r="B5386" s="1" t="s">
        <v>10522</v>
      </c>
      <c r="C5386" s="1" t="s">
        <v>10520</v>
      </c>
      <c r="D5386" s="1">
        <v>2.8</v>
      </c>
      <c r="E5386" s="1">
        <v>1</v>
      </c>
      <c r="F5386" s="1">
        <v>1</v>
      </c>
      <c r="G5386" s="1">
        <v>1</v>
      </c>
      <c r="H5386" s="1">
        <v>4</v>
      </c>
      <c r="I5386" s="1">
        <v>3</v>
      </c>
      <c r="J5386" s="1">
        <v>1</v>
      </c>
      <c r="K5386" s="1">
        <v>1</v>
      </c>
      <c r="L5386" s="1">
        <v>1</v>
      </c>
      <c r="M5386" s="1">
        <v>2</v>
      </c>
      <c r="N5386" s="1">
        <v>1</v>
      </c>
      <c r="O5386" s="1">
        <v>1</v>
      </c>
      <c r="P5386" s="1">
        <v>35.689137893000002</v>
      </c>
      <c r="Q5386" s="1">
        <v>139.69381016400001</v>
      </c>
      <c r="R5386" s="1">
        <v>35.689142725000004</v>
      </c>
      <c r="S5386" s="1">
        <v>139.693840072</v>
      </c>
      <c r="T5386" s="1" t="str">
        <f t="shared" si="84"/>
        <v>LINESTRING(139.693810164 35.689137893, 139.693840072 35.689142725)</v>
      </c>
    </row>
    <row r="5387" spans="1:20">
      <c r="A5387" s="2" t="s">
        <v>10528</v>
      </c>
      <c r="B5387" s="2" t="s">
        <v>10529</v>
      </c>
      <c r="C5387" s="2" t="s">
        <v>7879</v>
      </c>
      <c r="D5387" s="2">
        <v>2.1</v>
      </c>
      <c r="E5387" s="2">
        <v>1</v>
      </c>
      <c r="F5387" s="2">
        <v>1</v>
      </c>
      <c r="G5387" s="2">
        <v>1</v>
      </c>
      <c r="H5387" s="2">
        <v>4</v>
      </c>
      <c r="I5387" s="2">
        <v>1</v>
      </c>
      <c r="J5387" s="2">
        <v>1</v>
      </c>
      <c r="K5387" s="2">
        <v>1</v>
      </c>
      <c r="L5387" s="2">
        <v>1</v>
      </c>
      <c r="M5387" s="2">
        <v>1</v>
      </c>
      <c r="N5387" s="2">
        <v>1</v>
      </c>
      <c r="O5387" s="2">
        <v>1</v>
      </c>
      <c r="P5387" s="2">
        <v>35.688943967999997</v>
      </c>
      <c r="Q5387" s="2">
        <v>139.69414952</v>
      </c>
      <c r="R5387" s="2">
        <v>35.688962492000002</v>
      </c>
      <c r="S5387" s="2">
        <v>139.69414519</v>
      </c>
      <c r="T5387" s="2" t="str">
        <f t="shared" si="84"/>
        <v>LINESTRING(139.69414952 35.688943968, 139.69414519 35.688962492)</v>
      </c>
    </row>
    <row r="5388" spans="1:20">
      <c r="A5388" s="1" t="s">
        <v>10530</v>
      </c>
      <c r="B5388" s="1" t="s">
        <v>10531</v>
      </c>
      <c r="C5388" s="1" t="s">
        <v>10532</v>
      </c>
      <c r="D5388" s="1">
        <v>1.1000000000000001</v>
      </c>
      <c r="E5388" s="1">
        <v>7</v>
      </c>
      <c r="F5388" s="1">
        <v>1</v>
      </c>
      <c r="G5388" s="1">
        <v>1</v>
      </c>
      <c r="H5388" s="1">
        <v>4</v>
      </c>
      <c r="I5388" s="1">
        <v>1</v>
      </c>
      <c r="J5388" s="1">
        <v>1</v>
      </c>
      <c r="K5388" s="1">
        <v>1</v>
      </c>
      <c r="L5388" s="1">
        <v>1</v>
      </c>
      <c r="M5388" s="1">
        <v>1</v>
      </c>
      <c r="N5388" s="1">
        <v>1</v>
      </c>
      <c r="O5388" s="1">
        <v>1</v>
      </c>
      <c r="P5388" s="1">
        <v>35.688907790999998</v>
      </c>
      <c r="Q5388" s="1">
        <v>139.69414526200001</v>
      </c>
      <c r="R5388" s="1">
        <v>35.688909428000002</v>
      </c>
      <c r="S5388" s="1">
        <v>139.694157593</v>
      </c>
      <c r="T5388" s="1" t="str">
        <f t="shared" si="84"/>
        <v>LINESTRING(139.694145262 35.688907791, 139.694157593 35.688909428)</v>
      </c>
    </row>
    <row r="5389" spans="1:20">
      <c r="A5389" s="2" t="s">
        <v>10533</v>
      </c>
      <c r="B5389" s="2" t="s">
        <v>10532</v>
      </c>
      <c r="C5389" s="2" t="s">
        <v>10534</v>
      </c>
      <c r="D5389" s="2">
        <v>1.5</v>
      </c>
      <c r="E5389" s="2">
        <v>7</v>
      </c>
      <c r="F5389" s="2">
        <v>1</v>
      </c>
      <c r="G5389" s="2">
        <v>1</v>
      </c>
      <c r="H5389" s="2">
        <v>4</v>
      </c>
      <c r="I5389" s="2">
        <v>1</v>
      </c>
      <c r="J5389" s="2">
        <v>1</v>
      </c>
      <c r="K5389" s="2">
        <v>1</v>
      </c>
      <c r="L5389" s="2">
        <v>1</v>
      </c>
      <c r="M5389" s="2">
        <v>1</v>
      </c>
      <c r="N5389" s="2">
        <v>1</v>
      </c>
      <c r="O5389" s="2">
        <v>1</v>
      </c>
      <c r="P5389" s="2">
        <v>35.688909428000002</v>
      </c>
      <c r="Q5389" s="2">
        <v>139.694157593</v>
      </c>
      <c r="R5389" s="2">
        <v>35.688922292999997</v>
      </c>
      <c r="S5389" s="2">
        <v>139.694154586</v>
      </c>
      <c r="T5389" s="2" t="str">
        <f t="shared" si="84"/>
        <v>LINESTRING(139.694157593 35.688909428, 139.694154586 35.688922293)</v>
      </c>
    </row>
    <row r="5390" spans="1:20">
      <c r="A5390" s="1" t="s">
        <v>10535</v>
      </c>
      <c r="B5390" s="1" t="s">
        <v>10536</v>
      </c>
      <c r="C5390" s="1" t="s">
        <v>10537</v>
      </c>
      <c r="D5390" s="1">
        <v>1.7</v>
      </c>
      <c r="E5390" s="1">
        <v>7</v>
      </c>
      <c r="F5390" s="1">
        <v>6</v>
      </c>
      <c r="G5390" s="1">
        <v>1</v>
      </c>
      <c r="H5390" s="1">
        <v>3</v>
      </c>
      <c r="I5390" s="1">
        <v>3</v>
      </c>
      <c r="J5390" s="1">
        <v>2</v>
      </c>
      <c r="K5390" s="1">
        <v>1</v>
      </c>
      <c r="L5390" s="1">
        <v>1</v>
      </c>
      <c r="M5390" s="1">
        <v>1</v>
      </c>
      <c r="N5390" s="1">
        <v>1</v>
      </c>
      <c r="O5390" s="1">
        <v>1</v>
      </c>
      <c r="P5390" s="1">
        <v>35.688876186999998</v>
      </c>
      <c r="Q5390" s="1">
        <v>139.69409064800001</v>
      </c>
      <c r="R5390" s="1">
        <v>35.688891167999998</v>
      </c>
      <c r="S5390" s="1">
        <v>139.694087134</v>
      </c>
      <c r="T5390" s="1" t="str">
        <f t="shared" si="84"/>
        <v>LINESTRING(139.694090648 35.688876187, 139.694087134 35.688891168)</v>
      </c>
    </row>
    <row r="5391" spans="1:20">
      <c r="A5391" s="2" t="s">
        <v>10538</v>
      </c>
      <c r="B5391" s="2" t="s">
        <v>10539</v>
      </c>
      <c r="C5391" s="2" t="s">
        <v>10540</v>
      </c>
      <c r="D5391" s="2">
        <v>1.3</v>
      </c>
      <c r="E5391" s="2">
        <v>7</v>
      </c>
      <c r="F5391" s="2">
        <v>1</v>
      </c>
      <c r="G5391" s="2">
        <v>1</v>
      </c>
      <c r="H5391" s="2">
        <v>4</v>
      </c>
      <c r="I5391" s="2">
        <v>1</v>
      </c>
      <c r="J5391" s="2">
        <v>1</v>
      </c>
      <c r="K5391" s="2">
        <v>1</v>
      </c>
      <c r="L5391" s="2">
        <v>1</v>
      </c>
      <c r="M5391" s="2">
        <v>1</v>
      </c>
      <c r="N5391" s="2">
        <v>1</v>
      </c>
      <c r="O5391" s="2">
        <v>1</v>
      </c>
      <c r="P5391" s="2">
        <v>35.688868915999997</v>
      </c>
      <c r="Q5391" s="2">
        <v>139.694077381</v>
      </c>
      <c r="R5391" s="2">
        <v>35.688870936000001</v>
      </c>
      <c r="S5391" s="2">
        <v>139.69409175999999</v>
      </c>
      <c r="T5391" s="2" t="str">
        <f t="shared" si="84"/>
        <v>LINESTRING(139.694077381 35.688868916, 139.69409176 35.688870936)</v>
      </c>
    </row>
    <row r="5392" spans="1:20">
      <c r="A5392" s="1" t="s">
        <v>10541</v>
      </c>
      <c r="B5392" s="1" t="s">
        <v>10540</v>
      </c>
      <c r="C5392" s="1" t="s">
        <v>10536</v>
      </c>
      <c r="D5392" s="1">
        <v>0.6</v>
      </c>
      <c r="E5392" s="1">
        <v>7</v>
      </c>
      <c r="F5392" s="1">
        <v>1</v>
      </c>
      <c r="G5392" s="1">
        <v>1</v>
      </c>
      <c r="H5392" s="1">
        <v>4</v>
      </c>
      <c r="I5392" s="1">
        <v>1</v>
      </c>
      <c r="J5392" s="1">
        <v>1</v>
      </c>
      <c r="K5392" s="1">
        <v>1</v>
      </c>
      <c r="L5392" s="1">
        <v>1</v>
      </c>
      <c r="M5392" s="1">
        <v>1</v>
      </c>
      <c r="N5392" s="1">
        <v>1</v>
      </c>
      <c r="O5392" s="1">
        <v>1</v>
      </c>
      <c r="P5392" s="1">
        <v>35.688870936000001</v>
      </c>
      <c r="Q5392" s="1">
        <v>139.69409175999999</v>
      </c>
      <c r="R5392" s="1">
        <v>35.688876186999998</v>
      </c>
      <c r="S5392" s="1">
        <v>139.69409064800001</v>
      </c>
      <c r="T5392" s="1" t="str">
        <f t="shared" si="84"/>
        <v>LINESTRING(139.69409176 35.688870936, 139.694090648 35.688876187)</v>
      </c>
    </row>
    <row r="5393" spans="1:20">
      <c r="A5393" s="2" t="s">
        <v>10542</v>
      </c>
      <c r="B5393" s="2" t="s">
        <v>10534</v>
      </c>
      <c r="C5393" s="2" t="s">
        <v>10529</v>
      </c>
      <c r="D5393" s="2">
        <v>2.4</v>
      </c>
      <c r="E5393" s="2">
        <v>7</v>
      </c>
      <c r="F5393" s="2">
        <v>6</v>
      </c>
      <c r="G5393" s="2">
        <v>1</v>
      </c>
      <c r="H5393" s="2">
        <v>4</v>
      </c>
      <c r="I5393" s="2">
        <v>3</v>
      </c>
      <c r="J5393" s="2">
        <v>2</v>
      </c>
      <c r="K5393" s="2">
        <v>1</v>
      </c>
      <c r="L5393" s="2">
        <v>1</v>
      </c>
      <c r="M5393" s="2">
        <v>1</v>
      </c>
      <c r="N5393" s="2">
        <v>1</v>
      </c>
      <c r="O5393" s="2">
        <v>1</v>
      </c>
      <c r="P5393" s="2">
        <v>35.688922292999997</v>
      </c>
      <c r="Q5393" s="2">
        <v>139.694154586</v>
      </c>
      <c r="R5393" s="2">
        <v>35.688943967999997</v>
      </c>
      <c r="S5393" s="2">
        <v>139.69414952</v>
      </c>
      <c r="T5393" s="2" t="str">
        <f t="shared" si="84"/>
        <v>LINESTRING(139.694154586 35.688922293, 139.69414952 35.688943968)</v>
      </c>
    </row>
    <row r="5394" spans="1:20">
      <c r="A5394" s="1" t="s">
        <v>10543</v>
      </c>
      <c r="B5394" s="1" t="s">
        <v>7873</v>
      </c>
      <c r="C5394" s="1" t="s">
        <v>10539</v>
      </c>
      <c r="D5394" s="1">
        <v>3.5</v>
      </c>
      <c r="E5394" s="1">
        <v>1</v>
      </c>
      <c r="F5394" s="1">
        <v>1</v>
      </c>
      <c r="G5394" s="1">
        <v>1</v>
      </c>
      <c r="H5394" s="1">
        <v>4</v>
      </c>
      <c r="I5394" s="1">
        <v>1</v>
      </c>
      <c r="J5394" s="1">
        <v>1</v>
      </c>
      <c r="K5394" s="1">
        <v>1</v>
      </c>
      <c r="L5394" s="1">
        <v>1</v>
      </c>
      <c r="M5394" s="1">
        <v>2</v>
      </c>
      <c r="N5394" s="1">
        <v>1</v>
      </c>
      <c r="O5394" s="1">
        <v>1</v>
      </c>
      <c r="P5394" s="1">
        <v>35.688863486999999</v>
      </c>
      <c r="Q5394" s="1">
        <v>139.69403967299999</v>
      </c>
      <c r="R5394" s="1">
        <v>35.688868915999997</v>
      </c>
      <c r="S5394" s="1">
        <v>139.694077381</v>
      </c>
      <c r="T5394" s="1" t="str">
        <f t="shared" si="84"/>
        <v>LINESTRING(139.694039673 35.688863487, 139.694077381 35.688868916)</v>
      </c>
    </row>
    <row r="5395" spans="1:20">
      <c r="A5395" s="2" t="s">
        <v>10544</v>
      </c>
      <c r="B5395" s="2" t="s">
        <v>10545</v>
      </c>
      <c r="C5395" s="2" t="s">
        <v>10546</v>
      </c>
      <c r="D5395" s="2">
        <v>2</v>
      </c>
      <c r="E5395" s="2">
        <v>7</v>
      </c>
      <c r="F5395" s="2">
        <v>6</v>
      </c>
      <c r="G5395" s="2">
        <v>1</v>
      </c>
      <c r="H5395" s="2">
        <v>3</v>
      </c>
      <c r="I5395" s="2">
        <v>3</v>
      </c>
      <c r="J5395" s="2">
        <v>2</v>
      </c>
      <c r="K5395" s="2">
        <v>1</v>
      </c>
      <c r="L5395" s="2">
        <v>1</v>
      </c>
      <c r="M5395" s="2">
        <v>1</v>
      </c>
      <c r="N5395" s="2">
        <v>1</v>
      </c>
      <c r="O5395" s="2">
        <v>1</v>
      </c>
      <c r="P5395" s="2">
        <v>35.688900766000003</v>
      </c>
      <c r="Q5395" s="2">
        <v>139.69409235699999</v>
      </c>
      <c r="R5395" s="2">
        <v>35.688903590000002</v>
      </c>
      <c r="S5395" s="2">
        <v>139.69411362400001</v>
      </c>
      <c r="T5395" s="2" t="str">
        <f t="shared" si="84"/>
        <v>LINESTRING(139.694092357 35.688900766, 139.694113624 35.68890359)</v>
      </c>
    </row>
    <row r="5396" spans="1:20">
      <c r="A5396" s="1" t="s">
        <v>10547</v>
      </c>
      <c r="B5396" s="1" t="s">
        <v>10537</v>
      </c>
      <c r="C5396" s="1" t="s">
        <v>10548</v>
      </c>
      <c r="D5396" s="1">
        <v>1</v>
      </c>
      <c r="E5396" s="1">
        <v>7</v>
      </c>
      <c r="F5396" s="1">
        <v>6</v>
      </c>
      <c r="G5396" s="1">
        <v>1</v>
      </c>
      <c r="H5396" s="1">
        <v>3</v>
      </c>
      <c r="I5396" s="1">
        <v>3</v>
      </c>
      <c r="J5396" s="1">
        <v>2</v>
      </c>
      <c r="K5396" s="1">
        <v>1</v>
      </c>
      <c r="L5396" s="1">
        <v>1</v>
      </c>
      <c r="M5396" s="1">
        <v>1</v>
      </c>
      <c r="N5396" s="1">
        <v>1</v>
      </c>
      <c r="O5396" s="1">
        <v>1</v>
      </c>
      <c r="P5396" s="1">
        <v>35.688891167999998</v>
      </c>
      <c r="Q5396" s="1">
        <v>139.694087134</v>
      </c>
      <c r="R5396" s="1">
        <v>35.688899804999998</v>
      </c>
      <c r="S5396" s="1">
        <v>139.69408511099999</v>
      </c>
      <c r="T5396" s="1" t="str">
        <f t="shared" si="84"/>
        <v>LINESTRING(139.694087134 35.688891168, 139.694085111 35.688899805)</v>
      </c>
    </row>
    <row r="5397" spans="1:20">
      <c r="A5397" s="2" t="s">
        <v>10549</v>
      </c>
      <c r="B5397" s="2" t="s">
        <v>10548</v>
      </c>
      <c r="C5397" s="2" t="s">
        <v>10545</v>
      </c>
      <c r="D5397" s="2">
        <v>0.7</v>
      </c>
      <c r="E5397" s="2">
        <v>7</v>
      </c>
      <c r="F5397" s="2">
        <v>6</v>
      </c>
      <c r="G5397" s="2">
        <v>1</v>
      </c>
      <c r="H5397" s="2">
        <v>3</v>
      </c>
      <c r="I5397" s="2">
        <v>3</v>
      </c>
      <c r="J5397" s="2">
        <v>2</v>
      </c>
      <c r="K5397" s="2">
        <v>1</v>
      </c>
      <c r="L5397" s="2">
        <v>1</v>
      </c>
      <c r="M5397" s="2">
        <v>1</v>
      </c>
      <c r="N5397" s="2">
        <v>1</v>
      </c>
      <c r="O5397" s="2">
        <v>1</v>
      </c>
      <c r="P5397" s="2">
        <v>35.688899804999998</v>
      </c>
      <c r="Q5397" s="2">
        <v>139.69408511099999</v>
      </c>
      <c r="R5397" s="2">
        <v>35.688900766000003</v>
      </c>
      <c r="S5397" s="2">
        <v>139.69409235699999</v>
      </c>
      <c r="T5397" s="2" t="str">
        <f t="shared" si="84"/>
        <v>LINESTRING(139.694085111 35.688899805, 139.694092357 35.688900766)</v>
      </c>
    </row>
    <row r="5398" spans="1:20">
      <c r="A5398" s="1" t="s">
        <v>10550</v>
      </c>
      <c r="B5398" s="1" t="s">
        <v>10546</v>
      </c>
      <c r="C5398" s="1" t="s">
        <v>10551</v>
      </c>
      <c r="D5398" s="1">
        <v>1</v>
      </c>
      <c r="E5398" s="1">
        <v>7</v>
      </c>
      <c r="F5398" s="1">
        <v>6</v>
      </c>
      <c r="G5398" s="1">
        <v>1</v>
      </c>
      <c r="H5398" s="1">
        <v>3</v>
      </c>
      <c r="I5398" s="1">
        <v>3</v>
      </c>
      <c r="J5398" s="1">
        <v>2</v>
      </c>
      <c r="K5398" s="1">
        <v>1</v>
      </c>
      <c r="L5398" s="1">
        <v>1</v>
      </c>
      <c r="M5398" s="1">
        <v>1</v>
      </c>
      <c r="N5398" s="1">
        <v>1</v>
      </c>
      <c r="O5398" s="1">
        <v>1</v>
      </c>
      <c r="P5398" s="1">
        <v>35.688903590000002</v>
      </c>
      <c r="Q5398" s="1">
        <v>139.69411362400001</v>
      </c>
      <c r="R5398" s="1">
        <v>35.688904985999997</v>
      </c>
      <c r="S5398" s="1">
        <v>139.694124139</v>
      </c>
      <c r="T5398" s="1" t="str">
        <f t="shared" si="84"/>
        <v>LINESTRING(139.694113624 35.68890359, 139.694124139 35.688904986)</v>
      </c>
    </row>
    <row r="5399" spans="1:20">
      <c r="A5399" s="2" t="s">
        <v>10552</v>
      </c>
      <c r="B5399" s="2" t="s">
        <v>10551</v>
      </c>
      <c r="C5399" s="2" t="s">
        <v>10531</v>
      </c>
      <c r="D5399" s="2">
        <v>1.9</v>
      </c>
      <c r="E5399" s="2">
        <v>7</v>
      </c>
      <c r="F5399" s="2">
        <v>6</v>
      </c>
      <c r="G5399" s="2">
        <v>1</v>
      </c>
      <c r="H5399" s="2">
        <v>3</v>
      </c>
      <c r="I5399" s="2">
        <v>3</v>
      </c>
      <c r="J5399" s="2">
        <v>2</v>
      </c>
      <c r="K5399" s="2">
        <v>1</v>
      </c>
      <c r="L5399" s="2">
        <v>1</v>
      </c>
      <c r="M5399" s="2">
        <v>1</v>
      </c>
      <c r="N5399" s="2">
        <v>1</v>
      </c>
      <c r="O5399" s="2">
        <v>1</v>
      </c>
      <c r="P5399" s="2">
        <v>35.688904985999997</v>
      </c>
      <c r="Q5399" s="2">
        <v>139.694124139</v>
      </c>
      <c r="R5399" s="2">
        <v>35.688907790999998</v>
      </c>
      <c r="S5399" s="2">
        <v>139.69414526200001</v>
      </c>
      <c r="T5399" s="2" t="str">
        <f t="shared" si="84"/>
        <v>LINESTRING(139.694124139 35.688904986, 139.694145262 35.688907791)</v>
      </c>
    </row>
    <row r="5400" spans="1:20">
      <c r="A5400" s="1" t="s">
        <v>10553</v>
      </c>
      <c r="B5400" s="1" t="s">
        <v>10554</v>
      </c>
      <c r="C5400" s="1" t="s">
        <v>7873</v>
      </c>
      <c r="D5400" s="1">
        <v>9.6</v>
      </c>
      <c r="E5400" s="1">
        <v>1</v>
      </c>
      <c r="F5400" s="1">
        <v>1</v>
      </c>
      <c r="G5400" s="1">
        <v>1</v>
      </c>
      <c r="H5400" s="1">
        <v>4</v>
      </c>
      <c r="I5400" s="1">
        <v>1</v>
      </c>
      <c r="J5400" s="1">
        <v>1</v>
      </c>
      <c r="K5400" s="1">
        <v>1</v>
      </c>
      <c r="L5400" s="1">
        <v>1</v>
      </c>
      <c r="M5400" s="1">
        <v>2</v>
      </c>
      <c r="N5400" s="1">
        <v>1</v>
      </c>
      <c r="O5400" s="1">
        <v>1</v>
      </c>
      <c r="P5400" s="1">
        <v>35.688778393</v>
      </c>
      <c r="Q5400" s="1">
        <v>139.69405985899999</v>
      </c>
      <c r="R5400" s="1">
        <v>35.688863486999999</v>
      </c>
      <c r="S5400" s="1">
        <v>139.69403967299999</v>
      </c>
      <c r="T5400" s="1" t="str">
        <f t="shared" si="84"/>
        <v>LINESTRING(139.694059859 35.688778393, 139.694039673 35.688863487)</v>
      </c>
    </row>
    <row r="5401" spans="1:20">
      <c r="A5401" s="2" t="s">
        <v>10555</v>
      </c>
      <c r="B5401" s="2" t="s">
        <v>10526</v>
      </c>
      <c r="C5401" s="2" t="s">
        <v>7879</v>
      </c>
      <c r="D5401" s="2">
        <v>7.2</v>
      </c>
      <c r="E5401" s="2">
        <v>1</v>
      </c>
      <c r="F5401" s="2">
        <v>1</v>
      </c>
      <c r="G5401" s="2">
        <v>1</v>
      </c>
      <c r="H5401" s="2">
        <v>4</v>
      </c>
      <c r="I5401" s="2">
        <v>1</v>
      </c>
      <c r="J5401" s="2">
        <v>1</v>
      </c>
      <c r="K5401" s="2">
        <v>1</v>
      </c>
      <c r="L5401" s="2">
        <v>1</v>
      </c>
      <c r="M5401" s="2">
        <v>2</v>
      </c>
      <c r="N5401" s="2">
        <v>1</v>
      </c>
      <c r="O5401" s="2">
        <v>1</v>
      </c>
      <c r="P5401" s="2">
        <v>35.688949692999998</v>
      </c>
      <c r="Q5401" s="2">
        <v>139.69406765400001</v>
      </c>
      <c r="R5401" s="2">
        <v>35.688962492000002</v>
      </c>
      <c r="S5401" s="2">
        <v>139.69414519</v>
      </c>
      <c r="T5401" s="2" t="str">
        <f t="shared" si="84"/>
        <v>LINESTRING(139.694067654 35.688949693, 139.69414519 35.688962492)</v>
      </c>
    </row>
    <row r="5402" spans="1:20">
      <c r="A5402" s="1" t="s">
        <v>10556</v>
      </c>
      <c r="B5402" s="1" t="s">
        <v>7874</v>
      </c>
      <c r="C5402" s="1" t="s">
        <v>10557</v>
      </c>
      <c r="D5402" s="1">
        <v>3.7</v>
      </c>
      <c r="E5402" s="1">
        <v>1</v>
      </c>
      <c r="F5402" s="1">
        <v>1</v>
      </c>
      <c r="G5402" s="1">
        <v>1</v>
      </c>
      <c r="H5402" s="1">
        <v>4</v>
      </c>
      <c r="I5402" s="1">
        <v>1</v>
      </c>
      <c r="J5402" s="1">
        <v>2</v>
      </c>
      <c r="K5402" s="1">
        <v>1</v>
      </c>
      <c r="L5402" s="1">
        <v>1</v>
      </c>
      <c r="M5402" s="1">
        <v>1</v>
      </c>
      <c r="N5402" s="1">
        <v>1</v>
      </c>
      <c r="O5402" s="1">
        <v>1</v>
      </c>
      <c r="P5402" s="1">
        <v>35.689297097999997</v>
      </c>
      <c r="Q5402" s="1">
        <v>139.69393662499999</v>
      </c>
      <c r="R5402" s="1">
        <v>35.689301825000001</v>
      </c>
      <c r="S5402" s="1">
        <v>139.69397723599999</v>
      </c>
      <c r="T5402" s="1" t="str">
        <f t="shared" si="84"/>
        <v>LINESTRING(139.693936625 35.689297098, 139.693977236 35.689301825)</v>
      </c>
    </row>
    <row r="5403" spans="1:20">
      <c r="A5403" s="2" t="s">
        <v>10558</v>
      </c>
      <c r="B5403" s="2" t="s">
        <v>10559</v>
      </c>
      <c r="C5403" s="2" t="s">
        <v>10560</v>
      </c>
      <c r="D5403" s="2">
        <v>5.0999999999999996</v>
      </c>
      <c r="E5403" s="2">
        <v>7</v>
      </c>
      <c r="F5403" s="2">
        <v>6</v>
      </c>
      <c r="G5403" s="2">
        <v>1</v>
      </c>
      <c r="H5403" s="2">
        <v>4</v>
      </c>
      <c r="I5403" s="2">
        <v>3</v>
      </c>
      <c r="J5403" s="2">
        <v>2</v>
      </c>
      <c r="K5403" s="2">
        <v>1</v>
      </c>
      <c r="L5403" s="2">
        <v>1</v>
      </c>
      <c r="M5403" s="2">
        <v>1</v>
      </c>
      <c r="N5403" s="2">
        <v>1</v>
      </c>
      <c r="O5403" s="2">
        <v>1</v>
      </c>
      <c r="P5403" s="2">
        <v>35.689265802999998</v>
      </c>
      <c r="Q5403" s="2">
        <v>139.69411832099999</v>
      </c>
      <c r="R5403" s="2">
        <v>35.689273499000002</v>
      </c>
      <c r="S5403" s="2">
        <v>139.69417388799999</v>
      </c>
      <c r="T5403" s="2" t="str">
        <f t="shared" si="84"/>
        <v>LINESTRING(139.694118321 35.689265803, 139.694173888 35.689273499)</v>
      </c>
    </row>
    <row r="5404" spans="1:20">
      <c r="A5404" s="1" t="s">
        <v>10561</v>
      </c>
      <c r="B5404" s="1" t="s">
        <v>10557</v>
      </c>
      <c r="C5404" s="1" t="s">
        <v>10562</v>
      </c>
      <c r="D5404" s="1">
        <v>4</v>
      </c>
      <c r="E5404" s="1">
        <v>7</v>
      </c>
      <c r="F5404" s="1">
        <v>6</v>
      </c>
      <c r="G5404" s="1">
        <v>1</v>
      </c>
      <c r="H5404" s="1">
        <v>4</v>
      </c>
      <c r="I5404" s="1">
        <v>3</v>
      </c>
      <c r="J5404" s="1">
        <v>2</v>
      </c>
      <c r="K5404" s="1">
        <v>1</v>
      </c>
      <c r="L5404" s="1">
        <v>1</v>
      </c>
      <c r="M5404" s="1">
        <v>1</v>
      </c>
      <c r="N5404" s="1">
        <v>1</v>
      </c>
      <c r="O5404" s="1">
        <v>1</v>
      </c>
      <c r="P5404" s="1">
        <v>35.689301825000001</v>
      </c>
      <c r="Q5404" s="1">
        <v>139.69397723599999</v>
      </c>
      <c r="R5404" s="1">
        <v>35.689306905999999</v>
      </c>
      <c r="S5404" s="1">
        <v>139.694020886</v>
      </c>
      <c r="T5404" s="1" t="str">
        <f t="shared" si="84"/>
        <v>LINESTRING(139.693977236 35.689301825, 139.694020886 35.689306906)</v>
      </c>
    </row>
    <row r="5405" spans="1:20">
      <c r="A5405" s="2" t="s">
        <v>10563</v>
      </c>
      <c r="B5405" s="2" t="s">
        <v>10564</v>
      </c>
      <c r="C5405" s="2" t="s">
        <v>10565</v>
      </c>
      <c r="D5405" s="2">
        <v>5.9</v>
      </c>
      <c r="E5405" s="2">
        <v>7</v>
      </c>
      <c r="F5405" s="2">
        <v>1</v>
      </c>
      <c r="G5405" s="2">
        <v>1</v>
      </c>
      <c r="H5405" s="2">
        <v>4</v>
      </c>
      <c r="I5405" s="2">
        <v>1</v>
      </c>
      <c r="J5405" s="2">
        <v>1</v>
      </c>
      <c r="K5405" s="2">
        <v>1</v>
      </c>
      <c r="L5405" s="2">
        <v>1</v>
      </c>
      <c r="M5405" s="2">
        <v>1</v>
      </c>
      <c r="N5405" s="2">
        <v>1</v>
      </c>
      <c r="O5405" s="2">
        <v>1</v>
      </c>
      <c r="P5405" s="2">
        <v>35.689309598999998</v>
      </c>
      <c r="Q5405" s="2">
        <v>139.694044029</v>
      </c>
      <c r="R5405" s="2">
        <v>35.689257146000003</v>
      </c>
      <c r="S5405" s="2">
        <v>139.69405581300001</v>
      </c>
      <c r="T5405" s="2" t="str">
        <f t="shared" si="84"/>
        <v>LINESTRING(139.694044029 35.689309599, 139.694055813 35.689257146)</v>
      </c>
    </row>
    <row r="5406" spans="1:20">
      <c r="A5406" s="1" t="s">
        <v>10566</v>
      </c>
      <c r="B5406" s="1" t="s">
        <v>10560</v>
      </c>
      <c r="C5406" s="1" t="s">
        <v>10567</v>
      </c>
      <c r="D5406" s="1">
        <v>3.8</v>
      </c>
      <c r="E5406" s="1">
        <v>7</v>
      </c>
      <c r="F5406" s="1">
        <v>1</v>
      </c>
      <c r="G5406" s="1">
        <v>1</v>
      </c>
      <c r="H5406" s="1">
        <v>4</v>
      </c>
      <c r="I5406" s="1">
        <v>1</v>
      </c>
      <c r="J5406" s="1">
        <v>1</v>
      </c>
      <c r="K5406" s="1">
        <v>1</v>
      </c>
      <c r="L5406" s="1">
        <v>1</v>
      </c>
      <c r="M5406" s="1">
        <v>1</v>
      </c>
      <c r="N5406" s="1">
        <v>1</v>
      </c>
      <c r="O5406" s="1">
        <v>1</v>
      </c>
      <c r="P5406" s="1">
        <v>35.689273499000002</v>
      </c>
      <c r="Q5406" s="1">
        <v>139.69417388799999</v>
      </c>
      <c r="R5406" s="1">
        <v>35.689240118999997</v>
      </c>
      <c r="S5406" s="1">
        <v>139.69418096199999</v>
      </c>
      <c r="T5406" s="1" t="str">
        <f t="shared" si="84"/>
        <v>LINESTRING(139.694173888 35.689273499, 139.694180962 35.689240119)</v>
      </c>
    </row>
    <row r="5407" spans="1:20">
      <c r="A5407" s="2" t="s">
        <v>10568</v>
      </c>
      <c r="B5407" s="2" t="s">
        <v>10569</v>
      </c>
      <c r="C5407" s="2" t="s">
        <v>10570</v>
      </c>
      <c r="D5407" s="2">
        <v>1.1000000000000001</v>
      </c>
      <c r="E5407" s="2">
        <v>7</v>
      </c>
      <c r="F5407" s="2">
        <v>6</v>
      </c>
      <c r="G5407" s="2">
        <v>1</v>
      </c>
      <c r="H5407" s="2">
        <v>1</v>
      </c>
      <c r="I5407" s="2">
        <v>3</v>
      </c>
      <c r="J5407" s="2">
        <v>2</v>
      </c>
      <c r="K5407" s="2">
        <v>1</v>
      </c>
      <c r="L5407" s="2">
        <v>1</v>
      </c>
      <c r="M5407" s="2">
        <v>1</v>
      </c>
      <c r="N5407" s="2">
        <v>1</v>
      </c>
      <c r="O5407" s="2">
        <v>1</v>
      </c>
      <c r="P5407" s="2">
        <v>35.689239696999998</v>
      </c>
      <c r="Q5407" s="2">
        <v>139.69430204299999</v>
      </c>
      <c r="R5407" s="2">
        <v>35.689229715000003</v>
      </c>
      <c r="S5407" s="2">
        <v>139.69430405899999</v>
      </c>
      <c r="T5407" s="2" t="str">
        <f t="shared" si="84"/>
        <v>LINESTRING(139.694302043 35.689239697, 139.694304059 35.689229715)</v>
      </c>
    </row>
    <row r="5408" spans="1:20">
      <c r="A5408" s="1" t="s">
        <v>10571</v>
      </c>
      <c r="B5408" s="1" t="s">
        <v>10570</v>
      </c>
      <c r="C5408" s="1" t="s">
        <v>10572</v>
      </c>
      <c r="D5408" s="1">
        <v>1.3</v>
      </c>
      <c r="E5408" s="1">
        <v>1</v>
      </c>
      <c r="F5408" s="1">
        <v>1</v>
      </c>
      <c r="G5408" s="1">
        <v>1</v>
      </c>
      <c r="H5408" s="1">
        <v>1</v>
      </c>
      <c r="I5408" s="1">
        <v>1</v>
      </c>
      <c r="J5408" s="1">
        <v>1</v>
      </c>
      <c r="K5408" s="1">
        <v>1</v>
      </c>
      <c r="L5408" s="1">
        <v>1</v>
      </c>
      <c r="M5408" s="1">
        <v>1</v>
      </c>
      <c r="N5408" s="1">
        <v>1</v>
      </c>
      <c r="O5408" s="1">
        <v>1</v>
      </c>
      <c r="P5408" s="1">
        <v>35.689229715000003</v>
      </c>
      <c r="Q5408" s="1">
        <v>139.69430405899999</v>
      </c>
      <c r="R5408" s="1">
        <v>35.689218064000002</v>
      </c>
      <c r="S5408" s="1">
        <v>139.694306412</v>
      </c>
      <c r="T5408" s="1" t="str">
        <f t="shared" si="84"/>
        <v>LINESTRING(139.694304059 35.689229715, 139.694306412 35.689218064)</v>
      </c>
    </row>
    <row r="5409" spans="1:20">
      <c r="A5409" s="2" t="s">
        <v>10573</v>
      </c>
      <c r="B5409" s="2" t="s">
        <v>10569</v>
      </c>
      <c r="C5409" s="2" t="s">
        <v>10574</v>
      </c>
      <c r="D5409" s="2">
        <v>6.7</v>
      </c>
      <c r="E5409" s="2">
        <v>7</v>
      </c>
      <c r="F5409" s="2">
        <v>1</v>
      </c>
      <c r="G5409" s="2">
        <v>1</v>
      </c>
      <c r="H5409" s="2">
        <v>3</v>
      </c>
      <c r="I5409" s="2">
        <v>1</v>
      </c>
      <c r="J5409" s="2">
        <v>1</v>
      </c>
      <c r="K5409" s="2">
        <v>1</v>
      </c>
      <c r="L5409" s="2">
        <v>1</v>
      </c>
      <c r="M5409" s="2">
        <v>1</v>
      </c>
      <c r="N5409" s="2">
        <v>1</v>
      </c>
      <c r="O5409" s="2">
        <v>1</v>
      </c>
      <c r="P5409" s="2">
        <v>35.689239696999998</v>
      </c>
      <c r="Q5409" s="2">
        <v>139.69430204299999</v>
      </c>
      <c r="R5409" s="2">
        <v>35.689249664000002</v>
      </c>
      <c r="S5409" s="2">
        <v>139.69437472800001</v>
      </c>
      <c r="T5409" s="2" t="str">
        <f t="shared" si="84"/>
        <v>LINESTRING(139.694302043 35.689239697, 139.694374728 35.689249664)</v>
      </c>
    </row>
    <row r="5410" spans="1:20">
      <c r="A5410" s="1" t="s">
        <v>10575</v>
      </c>
      <c r="B5410" s="1" t="s">
        <v>10576</v>
      </c>
      <c r="C5410" s="1" t="s">
        <v>10569</v>
      </c>
      <c r="D5410" s="1">
        <v>1.7</v>
      </c>
      <c r="E5410" s="1">
        <v>7</v>
      </c>
      <c r="F5410" s="1">
        <v>1</v>
      </c>
      <c r="G5410" s="1">
        <v>1</v>
      </c>
      <c r="H5410" s="1">
        <v>3</v>
      </c>
      <c r="I5410" s="1">
        <v>1</v>
      </c>
      <c r="J5410" s="1">
        <v>1</v>
      </c>
      <c r="K5410" s="1">
        <v>1</v>
      </c>
      <c r="L5410" s="1">
        <v>1</v>
      </c>
      <c r="M5410" s="1">
        <v>1</v>
      </c>
      <c r="N5410" s="1">
        <v>1</v>
      </c>
      <c r="O5410" s="1">
        <v>1</v>
      </c>
      <c r="P5410" s="1">
        <v>35.689254564999999</v>
      </c>
      <c r="Q5410" s="1">
        <v>139.69429904</v>
      </c>
      <c r="R5410" s="1">
        <v>35.689239696999998</v>
      </c>
      <c r="S5410" s="1">
        <v>139.69430204299999</v>
      </c>
      <c r="T5410" s="1" t="str">
        <f t="shared" si="84"/>
        <v>LINESTRING(139.69429904 35.689254565, 139.694302043 35.689239697)</v>
      </c>
    </row>
    <row r="5411" spans="1:20">
      <c r="A5411" s="2" t="s">
        <v>10577</v>
      </c>
      <c r="B5411" s="2" t="s">
        <v>10574</v>
      </c>
      <c r="C5411" s="2" t="s">
        <v>7876</v>
      </c>
      <c r="D5411" s="2">
        <v>2.2000000000000002</v>
      </c>
      <c r="E5411" s="2">
        <v>1</v>
      </c>
      <c r="F5411" s="2">
        <v>1</v>
      </c>
      <c r="G5411" s="2">
        <v>1</v>
      </c>
      <c r="H5411" s="2">
        <v>3</v>
      </c>
      <c r="I5411" s="2">
        <v>1</v>
      </c>
      <c r="J5411" s="2">
        <v>1</v>
      </c>
      <c r="K5411" s="2">
        <v>1</v>
      </c>
      <c r="L5411" s="2">
        <v>1</v>
      </c>
      <c r="M5411" s="2">
        <v>1</v>
      </c>
      <c r="N5411" s="2">
        <v>1</v>
      </c>
      <c r="O5411" s="2">
        <v>1</v>
      </c>
      <c r="P5411" s="2">
        <v>35.689249664000002</v>
      </c>
      <c r="Q5411" s="2">
        <v>139.69437472800001</v>
      </c>
      <c r="R5411" s="2">
        <v>35.689229765999997</v>
      </c>
      <c r="S5411" s="2">
        <v>139.69437884999999</v>
      </c>
      <c r="T5411" s="2" t="str">
        <f t="shared" si="84"/>
        <v>LINESTRING(139.694374728 35.689249664, 139.69437885 35.689229766)</v>
      </c>
    </row>
    <row r="5412" spans="1:20">
      <c r="A5412" s="1" t="s">
        <v>10578</v>
      </c>
      <c r="B5412" s="1" t="s">
        <v>10579</v>
      </c>
      <c r="C5412" s="1" t="s">
        <v>10580</v>
      </c>
      <c r="D5412" s="1">
        <v>2.4</v>
      </c>
      <c r="E5412" s="1">
        <v>7</v>
      </c>
      <c r="F5412" s="1">
        <v>6</v>
      </c>
      <c r="G5412" s="1">
        <v>1</v>
      </c>
      <c r="H5412" s="1">
        <v>3</v>
      </c>
      <c r="I5412" s="1">
        <v>3</v>
      </c>
      <c r="J5412" s="1">
        <v>2</v>
      </c>
      <c r="K5412" s="1">
        <v>1</v>
      </c>
      <c r="L5412" s="1">
        <v>1</v>
      </c>
      <c r="M5412" s="1">
        <v>1</v>
      </c>
      <c r="N5412" s="1">
        <v>1</v>
      </c>
      <c r="O5412" s="1">
        <v>1</v>
      </c>
      <c r="P5412" s="1">
        <v>35.689241778000003</v>
      </c>
      <c r="Q5412" s="1">
        <v>139.69419451900001</v>
      </c>
      <c r="R5412" s="1">
        <v>35.689245045</v>
      </c>
      <c r="S5412" s="1">
        <v>139.69422122500001</v>
      </c>
      <c r="T5412" s="1" t="str">
        <f t="shared" si="84"/>
        <v>LINESTRING(139.694194519 35.689241778, 139.694221225 35.689245045)</v>
      </c>
    </row>
    <row r="5413" spans="1:20">
      <c r="A5413" s="2" t="s">
        <v>10581</v>
      </c>
      <c r="B5413" s="2" t="s">
        <v>10580</v>
      </c>
      <c r="C5413" s="2" t="s">
        <v>10582</v>
      </c>
      <c r="D5413" s="2">
        <v>0.9</v>
      </c>
      <c r="E5413" s="2">
        <v>7</v>
      </c>
      <c r="F5413" s="2">
        <v>6</v>
      </c>
      <c r="G5413" s="2">
        <v>1</v>
      </c>
      <c r="H5413" s="2">
        <v>3</v>
      </c>
      <c r="I5413" s="2">
        <v>3</v>
      </c>
      <c r="J5413" s="2">
        <v>2</v>
      </c>
      <c r="K5413" s="2">
        <v>1</v>
      </c>
      <c r="L5413" s="2">
        <v>1</v>
      </c>
      <c r="M5413" s="2">
        <v>1</v>
      </c>
      <c r="N5413" s="2">
        <v>1</v>
      </c>
      <c r="O5413" s="2">
        <v>1</v>
      </c>
      <c r="P5413" s="2">
        <v>35.689245045</v>
      </c>
      <c r="Q5413" s="2">
        <v>139.69422122500001</v>
      </c>
      <c r="R5413" s="2">
        <v>35.689246296999997</v>
      </c>
      <c r="S5413" s="2">
        <v>139.694231457</v>
      </c>
      <c r="T5413" s="2" t="str">
        <f t="shared" si="84"/>
        <v>LINESTRING(139.694221225 35.689245045, 139.694231457 35.689246297)</v>
      </c>
    </row>
    <row r="5414" spans="1:20">
      <c r="A5414" s="1" t="s">
        <v>10583</v>
      </c>
      <c r="B5414" s="1" t="s">
        <v>10582</v>
      </c>
      <c r="C5414" s="1" t="s">
        <v>10584</v>
      </c>
      <c r="D5414" s="1">
        <v>2.4</v>
      </c>
      <c r="E5414" s="1">
        <v>7</v>
      </c>
      <c r="F5414" s="1">
        <v>6</v>
      </c>
      <c r="G5414" s="1">
        <v>1</v>
      </c>
      <c r="H5414" s="1">
        <v>3</v>
      </c>
      <c r="I5414" s="1">
        <v>3</v>
      </c>
      <c r="J5414" s="1">
        <v>2</v>
      </c>
      <c r="K5414" s="1">
        <v>1</v>
      </c>
      <c r="L5414" s="1">
        <v>1</v>
      </c>
      <c r="M5414" s="1">
        <v>1</v>
      </c>
      <c r="N5414" s="1">
        <v>1</v>
      </c>
      <c r="O5414" s="1">
        <v>1</v>
      </c>
      <c r="P5414" s="1">
        <v>35.689246296999997</v>
      </c>
      <c r="Q5414" s="1">
        <v>139.694231457</v>
      </c>
      <c r="R5414" s="1">
        <v>35.689249498000002</v>
      </c>
      <c r="S5414" s="1">
        <v>139.69425761900001</v>
      </c>
      <c r="T5414" s="1" t="str">
        <f t="shared" si="84"/>
        <v>LINESTRING(139.694231457 35.689246297, 139.694257619 35.689249498)</v>
      </c>
    </row>
    <row r="5415" spans="1:20">
      <c r="A5415" s="2" t="s">
        <v>10585</v>
      </c>
      <c r="B5415" s="2" t="s">
        <v>10584</v>
      </c>
      <c r="C5415" s="2" t="s">
        <v>10586</v>
      </c>
      <c r="D5415" s="2">
        <v>0.8</v>
      </c>
      <c r="E5415" s="2">
        <v>7</v>
      </c>
      <c r="F5415" s="2">
        <v>6</v>
      </c>
      <c r="G5415" s="2">
        <v>1</v>
      </c>
      <c r="H5415" s="2">
        <v>3</v>
      </c>
      <c r="I5415" s="2">
        <v>3</v>
      </c>
      <c r="J5415" s="2">
        <v>2</v>
      </c>
      <c r="K5415" s="2">
        <v>1</v>
      </c>
      <c r="L5415" s="2">
        <v>1</v>
      </c>
      <c r="M5415" s="2">
        <v>1</v>
      </c>
      <c r="N5415" s="2">
        <v>1</v>
      </c>
      <c r="O5415" s="2">
        <v>1</v>
      </c>
      <c r="P5415" s="2">
        <v>35.689249498000002</v>
      </c>
      <c r="Q5415" s="2">
        <v>139.69425761900001</v>
      </c>
      <c r="R5415" s="2">
        <v>35.689250577999999</v>
      </c>
      <c r="S5415" s="2">
        <v>139.69426645300001</v>
      </c>
      <c r="T5415" s="2" t="str">
        <f t="shared" si="84"/>
        <v>LINESTRING(139.694257619 35.689249498, 139.694266453 35.689250578)</v>
      </c>
    </row>
    <row r="5416" spans="1:20">
      <c r="A5416" s="1" t="s">
        <v>10587</v>
      </c>
      <c r="B5416" s="1" t="s">
        <v>10586</v>
      </c>
      <c r="C5416" s="1" t="s">
        <v>10576</v>
      </c>
      <c r="D5416" s="1">
        <v>3</v>
      </c>
      <c r="E5416" s="1">
        <v>7</v>
      </c>
      <c r="F5416" s="1">
        <v>6</v>
      </c>
      <c r="G5416" s="1">
        <v>1</v>
      </c>
      <c r="H5416" s="1">
        <v>3</v>
      </c>
      <c r="I5416" s="1">
        <v>3</v>
      </c>
      <c r="J5416" s="1">
        <v>2</v>
      </c>
      <c r="K5416" s="1">
        <v>1</v>
      </c>
      <c r="L5416" s="1">
        <v>1</v>
      </c>
      <c r="M5416" s="1">
        <v>1</v>
      </c>
      <c r="N5416" s="1">
        <v>1</v>
      </c>
      <c r="O5416" s="1">
        <v>1</v>
      </c>
      <c r="P5416" s="1">
        <v>35.689250577999999</v>
      </c>
      <c r="Q5416" s="1">
        <v>139.69426645300001</v>
      </c>
      <c r="R5416" s="1">
        <v>35.689254564999999</v>
      </c>
      <c r="S5416" s="1">
        <v>139.69429904</v>
      </c>
      <c r="T5416" s="1" t="str">
        <f t="shared" si="84"/>
        <v>LINESTRING(139.694266453 35.689250578, 139.69429904 35.689254565)</v>
      </c>
    </row>
    <row r="5417" spans="1:20">
      <c r="A5417" s="2" t="s">
        <v>10588</v>
      </c>
      <c r="B5417" s="2" t="s">
        <v>7874</v>
      </c>
      <c r="C5417" s="2" t="s">
        <v>8667</v>
      </c>
      <c r="D5417" s="2">
        <v>42.3</v>
      </c>
      <c r="E5417" s="2">
        <v>1</v>
      </c>
      <c r="F5417" s="2">
        <v>1</v>
      </c>
      <c r="G5417" s="2">
        <v>1</v>
      </c>
      <c r="H5417" s="2">
        <v>4</v>
      </c>
      <c r="I5417" s="2">
        <v>1</v>
      </c>
      <c r="J5417" s="2">
        <v>1</v>
      </c>
      <c r="K5417" s="2">
        <v>1</v>
      </c>
      <c r="L5417" s="2">
        <v>1</v>
      </c>
      <c r="M5417" s="2">
        <v>2</v>
      </c>
      <c r="N5417" s="2">
        <v>1</v>
      </c>
      <c r="O5417" s="2">
        <v>1</v>
      </c>
      <c r="P5417" s="2">
        <v>35.689297097999997</v>
      </c>
      <c r="Q5417" s="2">
        <v>139.69393662499999</v>
      </c>
      <c r="R5417" s="2">
        <v>35.689671075</v>
      </c>
      <c r="S5417" s="2">
        <v>139.69384774700001</v>
      </c>
      <c r="T5417" s="2" t="str">
        <f t="shared" si="84"/>
        <v>LINESTRING(139.693936625 35.689297098, 139.693847747 35.689671075)</v>
      </c>
    </row>
    <row r="5418" spans="1:20">
      <c r="A5418" s="1" t="s">
        <v>10589</v>
      </c>
      <c r="B5418" s="1" t="s">
        <v>10524</v>
      </c>
      <c r="C5418" s="1" t="s">
        <v>10572</v>
      </c>
      <c r="D5418" s="1">
        <v>26.8</v>
      </c>
      <c r="E5418" s="1">
        <v>1</v>
      </c>
      <c r="F5418" s="1">
        <v>1</v>
      </c>
      <c r="G5418" s="1">
        <v>1</v>
      </c>
      <c r="H5418" s="1">
        <v>4</v>
      </c>
      <c r="I5418" s="1">
        <v>2</v>
      </c>
      <c r="J5418" s="1">
        <v>1</v>
      </c>
      <c r="K5418" s="1">
        <v>1</v>
      </c>
      <c r="L5418" s="1">
        <v>1</v>
      </c>
      <c r="M5418" s="1">
        <v>2</v>
      </c>
      <c r="N5418" s="1">
        <v>1</v>
      </c>
      <c r="O5418" s="1">
        <v>1</v>
      </c>
      <c r="P5418" s="1">
        <v>35.689171074999997</v>
      </c>
      <c r="Q5418" s="1">
        <v>139.694015557</v>
      </c>
      <c r="R5418" s="1">
        <v>35.689218064000002</v>
      </c>
      <c r="S5418" s="1">
        <v>139.694306412</v>
      </c>
      <c r="T5418" s="1" t="str">
        <f t="shared" si="84"/>
        <v>LINESTRING(139.694015557 35.689171075, 139.694306412 35.689218064)</v>
      </c>
    </row>
    <row r="5419" spans="1:20">
      <c r="A5419" s="2" t="s">
        <v>10590</v>
      </c>
      <c r="B5419" s="2" t="s">
        <v>10572</v>
      </c>
      <c r="C5419" s="2" t="s">
        <v>7876</v>
      </c>
      <c r="D5419" s="2">
        <v>6.7</v>
      </c>
      <c r="E5419" s="2">
        <v>1</v>
      </c>
      <c r="F5419" s="2">
        <v>1</v>
      </c>
      <c r="G5419" s="2">
        <v>1</v>
      </c>
      <c r="H5419" s="2">
        <v>4</v>
      </c>
      <c r="I5419" s="2">
        <v>2</v>
      </c>
      <c r="J5419" s="2">
        <v>1</v>
      </c>
      <c r="K5419" s="2">
        <v>1</v>
      </c>
      <c r="L5419" s="2">
        <v>1</v>
      </c>
      <c r="M5419" s="2">
        <v>2</v>
      </c>
      <c r="N5419" s="2">
        <v>1</v>
      </c>
      <c r="O5419" s="2">
        <v>1</v>
      </c>
      <c r="P5419" s="2">
        <v>35.689218064000002</v>
      </c>
      <c r="Q5419" s="2">
        <v>139.694306412</v>
      </c>
      <c r="R5419" s="2">
        <v>35.689229765999997</v>
      </c>
      <c r="S5419" s="2">
        <v>139.69437884999999</v>
      </c>
      <c r="T5419" s="2" t="str">
        <f t="shared" si="84"/>
        <v>LINESTRING(139.694306412 35.689218064, 139.69437885 35.689229766)</v>
      </c>
    </row>
    <row r="5420" spans="1:20">
      <c r="A5420" s="1" t="s">
        <v>10591</v>
      </c>
      <c r="B5420" s="1" t="s">
        <v>10592</v>
      </c>
      <c r="C5420" s="1" t="s">
        <v>10384</v>
      </c>
      <c r="D5420" s="1">
        <v>45.7</v>
      </c>
      <c r="E5420" s="1">
        <v>1</v>
      </c>
      <c r="F5420" s="1">
        <v>1</v>
      </c>
      <c r="G5420" s="1">
        <v>1</v>
      </c>
      <c r="H5420" s="1">
        <v>4</v>
      </c>
      <c r="I5420" s="1">
        <v>1</v>
      </c>
      <c r="J5420" s="1">
        <v>1</v>
      </c>
      <c r="K5420" s="1">
        <v>1</v>
      </c>
      <c r="L5420" s="1">
        <v>1</v>
      </c>
      <c r="M5420" s="1">
        <v>2</v>
      </c>
      <c r="N5420" s="1">
        <v>1</v>
      </c>
      <c r="O5420" s="1">
        <v>1</v>
      </c>
      <c r="P5420" s="1">
        <v>35.689381394999998</v>
      </c>
      <c r="Q5420" s="1">
        <v>139.69897082099999</v>
      </c>
      <c r="R5420" s="1">
        <v>35.689790350000003</v>
      </c>
      <c r="S5420" s="1">
        <v>139.69890701099999</v>
      </c>
      <c r="T5420" s="1" t="str">
        <f t="shared" si="84"/>
        <v>LINESTRING(139.698970821 35.689381395, 139.698907011 35.68979035)</v>
      </c>
    </row>
    <row r="5421" spans="1:20">
      <c r="A5421" s="2" t="s">
        <v>10593</v>
      </c>
      <c r="B5421" s="2" t="s">
        <v>9239</v>
      </c>
      <c r="C5421" s="2" t="s">
        <v>10592</v>
      </c>
      <c r="D5421" s="2">
        <v>14.2</v>
      </c>
      <c r="E5421" s="2">
        <v>4</v>
      </c>
      <c r="F5421" s="2">
        <v>1</v>
      </c>
      <c r="G5421" s="2">
        <v>1</v>
      </c>
      <c r="H5421" s="2">
        <v>4</v>
      </c>
      <c r="I5421" s="2">
        <v>1</v>
      </c>
      <c r="J5421" s="2">
        <v>1</v>
      </c>
      <c r="K5421" s="2">
        <v>1</v>
      </c>
      <c r="L5421" s="2">
        <v>1</v>
      </c>
      <c r="M5421" s="2">
        <v>1</v>
      </c>
      <c r="N5421" s="2">
        <v>1</v>
      </c>
      <c r="O5421" s="2">
        <v>1</v>
      </c>
      <c r="P5421" s="2">
        <v>35.689254101000003</v>
      </c>
      <c r="Q5421" s="2">
        <v>139.69899068300001</v>
      </c>
      <c r="R5421" s="2">
        <v>35.689381394999998</v>
      </c>
      <c r="S5421" s="2">
        <v>139.69897082099999</v>
      </c>
      <c r="T5421" s="2" t="str">
        <f t="shared" si="84"/>
        <v>LINESTRING(139.698990683 35.689254101, 139.698970821 35.689381395)</v>
      </c>
    </row>
    <row r="5422" spans="1:20">
      <c r="A5422" s="1" t="s">
        <v>10594</v>
      </c>
      <c r="B5422" s="1" t="s">
        <v>8229</v>
      </c>
      <c r="C5422" s="1" t="s">
        <v>10595</v>
      </c>
      <c r="D5422" s="1">
        <v>2.5</v>
      </c>
      <c r="E5422" s="1">
        <v>1</v>
      </c>
      <c r="F5422" s="1">
        <v>1</v>
      </c>
      <c r="G5422" s="1">
        <v>1</v>
      </c>
      <c r="H5422" s="1">
        <v>4</v>
      </c>
      <c r="I5422" s="1">
        <v>1</v>
      </c>
      <c r="J5422" s="1">
        <v>2</v>
      </c>
      <c r="K5422" s="1">
        <v>1</v>
      </c>
      <c r="L5422" s="1">
        <v>1</v>
      </c>
      <c r="M5422" s="1">
        <v>2</v>
      </c>
      <c r="N5422" s="1">
        <v>1</v>
      </c>
      <c r="O5422" s="1">
        <v>1</v>
      </c>
      <c r="P5422" s="1">
        <v>35.688440032999999</v>
      </c>
      <c r="Q5422" s="1">
        <v>139.699073322</v>
      </c>
      <c r="R5422" s="1">
        <v>35.688449595999998</v>
      </c>
      <c r="S5422" s="1">
        <v>139.69909872299999</v>
      </c>
      <c r="T5422" s="1" t="str">
        <f t="shared" si="84"/>
        <v>LINESTRING(139.699073322 35.688440033, 139.699098723 35.688449596)</v>
      </c>
    </row>
    <row r="5423" spans="1:20">
      <c r="A5423" s="2" t="s">
        <v>10596</v>
      </c>
      <c r="B5423" s="2" t="s">
        <v>8604</v>
      </c>
      <c r="C5423" s="2" t="s">
        <v>10597</v>
      </c>
      <c r="D5423" s="2">
        <v>2.8</v>
      </c>
      <c r="E5423" s="2">
        <v>6</v>
      </c>
      <c r="F5423" s="2">
        <v>1</v>
      </c>
      <c r="G5423" s="2">
        <v>1</v>
      </c>
      <c r="H5423" s="2">
        <v>2</v>
      </c>
      <c r="I5423" s="2">
        <v>1</v>
      </c>
      <c r="J5423" s="2">
        <v>1</v>
      </c>
      <c r="K5423" s="2">
        <v>1</v>
      </c>
      <c r="L5423" s="2">
        <v>1</v>
      </c>
      <c r="M5423" s="2">
        <v>2</v>
      </c>
      <c r="N5423" s="2">
        <v>1</v>
      </c>
      <c r="O5423" s="2">
        <v>1</v>
      </c>
      <c r="P5423" s="2">
        <v>35.689137221999999</v>
      </c>
      <c r="Q5423" s="2">
        <v>139.699858697</v>
      </c>
      <c r="R5423" s="2">
        <v>35.689162265</v>
      </c>
      <c r="S5423" s="2">
        <v>139.699853408</v>
      </c>
      <c r="T5423" s="2" t="str">
        <f t="shared" si="84"/>
        <v>LINESTRING(139.699858697 35.689137222, 139.699853408 35.689162265)</v>
      </c>
    </row>
    <row r="5424" spans="1:20">
      <c r="A5424" s="1" t="s">
        <v>10598</v>
      </c>
      <c r="B5424" s="1" t="s">
        <v>9058</v>
      </c>
      <c r="C5424" s="1" t="s">
        <v>9069</v>
      </c>
      <c r="D5424" s="1">
        <v>7.4</v>
      </c>
      <c r="E5424" s="1">
        <v>1</v>
      </c>
      <c r="F5424" s="1">
        <v>1</v>
      </c>
      <c r="G5424" s="1">
        <v>1</v>
      </c>
      <c r="H5424" s="1">
        <v>4</v>
      </c>
      <c r="I5424" s="1">
        <v>2</v>
      </c>
      <c r="J5424" s="1">
        <v>1</v>
      </c>
      <c r="K5424" s="1">
        <v>1</v>
      </c>
      <c r="L5424" s="1">
        <v>1</v>
      </c>
      <c r="M5424" s="1">
        <v>2</v>
      </c>
      <c r="N5424" s="1">
        <v>1</v>
      </c>
      <c r="O5424" s="1">
        <v>1</v>
      </c>
      <c r="P5424" s="1">
        <v>35.688823523000003</v>
      </c>
      <c r="Q5424" s="1">
        <v>139.69997385400001</v>
      </c>
      <c r="R5424" s="1">
        <v>35.688847924999997</v>
      </c>
      <c r="S5424" s="1">
        <v>139.70004942599999</v>
      </c>
      <c r="T5424" s="1" t="str">
        <f t="shared" si="84"/>
        <v>LINESTRING(139.699973854 35.688823523, 139.700049426 35.688847925)</v>
      </c>
    </row>
    <row r="5425" spans="1:20">
      <c r="A5425" s="2" t="s">
        <v>10599</v>
      </c>
      <c r="B5425" s="2" t="s">
        <v>10600</v>
      </c>
      <c r="C5425" s="2" t="s">
        <v>10601</v>
      </c>
      <c r="D5425" s="2">
        <v>0.9</v>
      </c>
      <c r="E5425" s="2">
        <v>7</v>
      </c>
      <c r="F5425" s="2">
        <v>1</v>
      </c>
      <c r="G5425" s="2">
        <v>1</v>
      </c>
      <c r="H5425" s="2">
        <v>4</v>
      </c>
      <c r="I5425" s="2">
        <v>1</v>
      </c>
      <c r="J5425" s="2">
        <v>2</v>
      </c>
      <c r="K5425" s="2">
        <v>1</v>
      </c>
      <c r="L5425" s="2">
        <v>1</v>
      </c>
      <c r="M5425" s="2">
        <v>1</v>
      </c>
      <c r="N5425" s="2">
        <v>1</v>
      </c>
      <c r="O5425" s="2">
        <v>1</v>
      </c>
      <c r="P5425" s="2">
        <v>35.688765457999999</v>
      </c>
      <c r="Q5425" s="2">
        <v>139.699982756</v>
      </c>
      <c r="R5425" s="2">
        <v>35.688763336000001</v>
      </c>
      <c r="S5425" s="2">
        <v>139.69997297699999</v>
      </c>
      <c r="T5425" s="2" t="str">
        <f t="shared" si="84"/>
        <v>LINESTRING(139.699982756 35.688765458, 139.699972977 35.688763336)</v>
      </c>
    </row>
    <row r="5426" spans="1:20">
      <c r="A5426" s="1" t="s">
        <v>10602</v>
      </c>
      <c r="B5426" s="1" t="s">
        <v>10603</v>
      </c>
      <c r="C5426" s="1" t="s">
        <v>9058</v>
      </c>
      <c r="D5426" s="1">
        <v>1.7</v>
      </c>
      <c r="E5426" s="1">
        <v>1</v>
      </c>
      <c r="F5426" s="1">
        <v>1</v>
      </c>
      <c r="G5426" s="1">
        <v>1</v>
      </c>
      <c r="H5426" s="1">
        <v>4</v>
      </c>
      <c r="I5426" s="1">
        <v>1</v>
      </c>
      <c r="J5426" s="1">
        <v>1</v>
      </c>
      <c r="K5426" s="1">
        <v>1</v>
      </c>
      <c r="L5426" s="1">
        <v>1</v>
      </c>
      <c r="M5426" s="1">
        <v>1</v>
      </c>
      <c r="N5426" s="1">
        <v>1</v>
      </c>
      <c r="O5426" s="1">
        <v>1</v>
      </c>
      <c r="P5426" s="1">
        <v>35.688808498999997</v>
      </c>
      <c r="Q5426" s="1">
        <v>139.69997615700001</v>
      </c>
      <c r="R5426" s="1">
        <v>35.688823523000003</v>
      </c>
      <c r="S5426" s="1">
        <v>139.69997385400001</v>
      </c>
      <c r="T5426" s="1" t="str">
        <f t="shared" si="84"/>
        <v>LINESTRING(139.699976157 35.688808499, 139.699973854 35.688823523)</v>
      </c>
    </row>
    <row r="5427" spans="1:20">
      <c r="A5427" s="2" t="s">
        <v>10604</v>
      </c>
      <c r="B5427" s="2" t="s">
        <v>10605</v>
      </c>
      <c r="C5427" s="2" t="s">
        <v>10603</v>
      </c>
      <c r="D5427" s="2">
        <v>2.7</v>
      </c>
      <c r="E5427" s="2">
        <v>7</v>
      </c>
      <c r="F5427" s="2">
        <v>6</v>
      </c>
      <c r="G5427" s="2">
        <v>1</v>
      </c>
      <c r="H5427" s="2">
        <v>4</v>
      </c>
      <c r="I5427" s="2">
        <v>3</v>
      </c>
      <c r="J5427" s="2">
        <v>2</v>
      </c>
      <c r="K5427" s="2">
        <v>1</v>
      </c>
      <c r="L5427" s="2">
        <v>1</v>
      </c>
      <c r="M5427" s="2">
        <v>1</v>
      </c>
      <c r="N5427" s="2">
        <v>1</v>
      </c>
      <c r="O5427" s="2">
        <v>1</v>
      </c>
      <c r="P5427" s="2">
        <v>35.688784722000001</v>
      </c>
      <c r="Q5427" s="2">
        <v>139.69997980299999</v>
      </c>
      <c r="R5427" s="2">
        <v>35.688808498999997</v>
      </c>
      <c r="S5427" s="2">
        <v>139.69997615700001</v>
      </c>
      <c r="T5427" s="2" t="str">
        <f t="shared" si="84"/>
        <v>LINESTRING(139.699979803 35.688784722, 139.699976157 35.688808499)</v>
      </c>
    </row>
    <row r="5428" spans="1:20">
      <c r="A5428" s="1" t="s">
        <v>10606</v>
      </c>
      <c r="B5428" s="1" t="s">
        <v>10600</v>
      </c>
      <c r="C5428" s="1" t="s">
        <v>10605</v>
      </c>
      <c r="D5428" s="1">
        <v>2.2000000000000002</v>
      </c>
      <c r="E5428" s="1">
        <v>7</v>
      </c>
      <c r="F5428" s="1">
        <v>1</v>
      </c>
      <c r="G5428" s="1">
        <v>1</v>
      </c>
      <c r="H5428" s="1">
        <v>4</v>
      </c>
      <c r="I5428" s="1">
        <v>1</v>
      </c>
      <c r="J5428" s="1">
        <v>1</v>
      </c>
      <c r="K5428" s="1">
        <v>1</v>
      </c>
      <c r="L5428" s="1">
        <v>1</v>
      </c>
      <c r="M5428" s="1">
        <v>1</v>
      </c>
      <c r="N5428" s="1">
        <v>1</v>
      </c>
      <c r="O5428" s="1">
        <v>1</v>
      </c>
      <c r="P5428" s="1">
        <v>35.688765457999999</v>
      </c>
      <c r="Q5428" s="1">
        <v>139.699982756</v>
      </c>
      <c r="R5428" s="1">
        <v>35.688784722000001</v>
      </c>
      <c r="S5428" s="1">
        <v>139.69997980299999</v>
      </c>
      <c r="T5428" s="1" t="str">
        <f t="shared" si="84"/>
        <v>LINESTRING(139.699982756 35.688765458, 139.699979803 35.688784722)</v>
      </c>
    </row>
    <row r="5429" spans="1:20">
      <c r="A5429" s="2" t="s">
        <v>10607</v>
      </c>
      <c r="B5429" s="2" t="s">
        <v>10608</v>
      </c>
      <c r="C5429" s="2" t="s">
        <v>10600</v>
      </c>
      <c r="D5429" s="2">
        <v>9</v>
      </c>
      <c r="E5429" s="2">
        <v>1</v>
      </c>
      <c r="F5429" s="2">
        <v>1</v>
      </c>
      <c r="G5429" s="2">
        <v>1</v>
      </c>
      <c r="H5429" s="2">
        <v>4</v>
      </c>
      <c r="I5429" s="2">
        <v>1</v>
      </c>
      <c r="J5429" s="2">
        <v>1</v>
      </c>
      <c r="K5429" s="2">
        <v>1</v>
      </c>
      <c r="L5429" s="2">
        <v>1</v>
      </c>
      <c r="M5429" s="2">
        <v>1</v>
      </c>
      <c r="N5429" s="2">
        <v>1</v>
      </c>
      <c r="O5429" s="2">
        <v>1</v>
      </c>
      <c r="P5429" s="2">
        <v>35.688822625999997</v>
      </c>
      <c r="Q5429" s="2">
        <v>139.700053763</v>
      </c>
      <c r="R5429" s="2">
        <v>35.688765457999999</v>
      </c>
      <c r="S5429" s="2">
        <v>139.699982756</v>
      </c>
      <c r="T5429" s="2" t="str">
        <f t="shared" si="84"/>
        <v>LINESTRING(139.700053763 35.688822626, 139.699982756 35.688765458)</v>
      </c>
    </row>
    <row r="5430" spans="1:20">
      <c r="A5430" s="1" t="s">
        <v>10609</v>
      </c>
      <c r="B5430" s="1" t="s">
        <v>10601</v>
      </c>
      <c r="C5430" s="1" t="s">
        <v>10610</v>
      </c>
      <c r="D5430" s="1">
        <v>4.3</v>
      </c>
      <c r="E5430" s="1">
        <v>7</v>
      </c>
      <c r="F5430" s="1">
        <v>1</v>
      </c>
      <c r="G5430" s="1">
        <v>1</v>
      </c>
      <c r="H5430" s="1">
        <v>2</v>
      </c>
      <c r="I5430" s="1">
        <v>1</v>
      </c>
      <c r="J5430" s="1">
        <v>1</v>
      </c>
      <c r="K5430" s="1">
        <v>1</v>
      </c>
      <c r="L5430" s="1">
        <v>1</v>
      </c>
      <c r="M5430" s="1">
        <v>1</v>
      </c>
      <c r="N5430" s="1">
        <v>1</v>
      </c>
      <c r="O5430" s="1">
        <v>1</v>
      </c>
      <c r="P5430" s="1">
        <v>35.688763336000001</v>
      </c>
      <c r="Q5430" s="1">
        <v>139.69997297699999</v>
      </c>
      <c r="R5430" s="1">
        <v>35.688753419000001</v>
      </c>
      <c r="S5430" s="1">
        <v>139.69992729500001</v>
      </c>
      <c r="T5430" s="1" t="str">
        <f t="shared" si="84"/>
        <v>LINESTRING(139.699972977 35.688763336, 139.699927295 35.688753419)</v>
      </c>
    </row>
    <row r="5431" spans="1:20">
      <c r="A5431" s="2" t="s">
        <v>10611</v>
      </c>
      <c r="B5431" s="2" t="s">
        <v>10610</v>
      </c>
      <c r="C5431" s="2" t="s">
        <v>10612</v>
      </c>
      <c r="D5431" s="2">
        <v>8.3000000000000007</v>
      </c>
      <c r="E5431" s="2">
        <v>6</v>
      </c>
      <c r="F5431" s="2">
        <v>6</v>
      </c>
      <c r="G5431" s="2">
        <v>1</v>
      </c>
      <c r="H5431" s="2">
        <v>2</v>
      </c>
      <c r="I5431" s="2">
        <v>2</v>
      </c>
      <c r="J5431" s="2">
        <v>2</v>
      </c>
      <c r="K5431" s="2">
        <v>1</v>
      </c>
      <c r="L5431" s="2">
        <v>1</v>
      </c>
      <c r="M5431" s="2">
        <v>1</v>
      </c>
      <c r="N5431" s="2">
        <v>1</v>
      </c>
      <c r="O5431" s="2">
        <v>1</v>
      </c>
      <c r="P5431" s="2">
        <v>35.688753419000001</v>
      </c>
      <c r="Q5431" s="2">
        <v>139.69992729500001</v>
      </c>
      <c r="R5431" s="2">
        <v>35.688734093000001</v>
      </c>
      <c r="S5431" s="2">
        <v>139.69983825700001</v>
      </c>
      <c r="T5431" s="2" t="str">
        <f t="shared" si="84"/>
        <v>LINESTRING(139.699927295 35.688753419, 139.699838257 35.688734093)</v>
      </c>
    </row>
    <row r="5432" spans="1:20">
      <c r="A5432" s="1" t="s">
        <v>10613</v>
      </c>
      <c r="B5432" s="1" t="s">
        <v>10612</v>
      </c>
      <c r="C5432" s="1" t="s">
        <v>9066</v>
      </c>
      <c r="D5432" s="1">
        <v>2.7</v>
      </c>
      <c r="E5432" s="1">
        <v>6</v>
      </c>
      <c r="F5432" s="1">
        <v>6</v>
      </c>
      <c r="G5432" s="1">
        <v>1</v>
      </c>
      <c r="H5432" s="1">
        <v>2</v>
      </c>
      <c r="I5432" s="1">
        <v>2</v>
      </c>
      <c r="J5432" s="1">
        <v>2</v>
      </c>
      <c r="K5432" s="1">
        <v>1</v>
      </c>
      <c r="L5432" s="1">
        <v>1</v>
      </c>
      <c r="M5432" s="1">
        <v>1</v>
      </c>
      <c r="N5432" s="1">
        <v>1</v>
      </c>
      <c r="O5432" s="1">
        <v>1</v>
      </c>
      <c r="P5432" s="1">
        <v>35.688734093000001</v>
      </c>
      <c r="Q5432" s="1">
        <v>139.69983825700001</v>
      </c>
      <c r="R5432" s="1">
        <v>35.688710626999999</v>
      </c>
      <c r="S5432" s="1">
        <v>139.69984560099999</v>
      </c>
      <c r="T5432" s="1" t="str">
        <f t="shared" si="84"/>
        <v>LINESTRING(139.699838257 35.688734093, 139.699845601 35.688710627)</v>
      </c>
    </row>
    <row r="5433" spans="1:20">
      <c r="A5433" s="2" t="s">
        <v>10614</v>
      </c>
      <c r="B5433" s="2" t="s">
        <v>8424</v>
      </c>
      <c r="C5433" s="2" t="s">
        <v>10615</v>
      </c>
      <c r="D5433" s="2">
        <v>25.8</v>
      </c>
      <c r="E5433" s="2">
        <v>1</v>
      </c>
      <c r="F5433" s="2">
        <v>1</v>
      </c>
      <c r="G5433" s="2">
        <v>1</v>
      </c>
      <c r="H5433" s="2">
        <v>4</v>
      </c>
      <c r="I5433" s="2">
        <v>1</v>
      </c>
      <c r="J5433" s="2">
        <v>1</v>
      </c>
      <c r="K5433" s="2">
        <v>1</v>
      </c>
      <c r="L5433" s="2">
        <v>1</v>
      </c>
      <c r="M5433" s="2">
        <v>1</v>
      </c>
      <c r="N5433" s="2">
        <v>1</v>
      </c>
      <c r="O5433" s="2">
        <v>1</v>
      </c>
      <c r="P5433" s="2">
        <v>35.687582487</v>
      </c>
      <c r="Q5433" s="2">
        <v>139.697941904</v>
      </c>
      <c r="R5433" s="2">
        <v>35.687703878999997</v>
      </c>
      <c r="S5433" s="2">
        <v>139.698184588</v>
      </c>
      <c r="T5433" s="2" t="str">
        <f t="shared" si="84"/>
        <v>LINESTRING(139.697941904 35.687582487, 139.698184588 35.687703879)</v>
      </c>
    </row>
    <row r="5434" spans="1:20">
      <c r="A5434" s="1" t="s">
        <v>10616</v>
      </c>
      <c r="B5434" s="1" t="s">
        <v>8425</v>
      </c>
      <c r="C5434" s="1" t="s">
        <v>8015</v>
      </c>
      <c r="D5434" s="1">
        <v>31.6</v>
      </c>
      <c r="E5434" s="1">
        <v>1</v>
      </c>
      <c r="F5434" s="1">
        <v>1</v>
      </c>
      <c r="G5434" s="1">
        <v>1</v>
      </c>
      <c r="H5434" s="1">
        <v>4</v>
      </c>
      <c r="I5434" s="1">
        <v>1</v>
      </c>
      <c r="J5434" s="1">
        <v>1</v>
      </c>
      <c r="K5434" s="1">
        <v>1</v>
      </c>
      <c r="L5434" s="1">
        <v>1</v>
      </c>
      <c r="M5434" s="1">
        <v>1</v>
      </c>
      <c r="N5434" s="1">
        <v>1</v>
      </c>
      <c r="O5434" s="1">
        <v>1</v>
      </c>
      <c r="P5434" s="1">
        <v>35.687666274000001</v>
      </c>
      <c r="Q5434" s="1">
        <v>139.69787286100001</v>
      </c>
      <c r="R5434" s="1">
        <v>35.687819361999999</v>
      </c>
      <c r="S5434" s="1">
        <v>139.69816771399999</v>
      </c>
      <c r="T5434" s="1" t="str">
        <f t="shared" si="84"/>
        <v>LINESTRING(139.697872861 35.687666274, 139.698167714 35.687819362)</v>
      </c>
    </row>
    <row r="5435" spans="1:20">
      <c r="A5435" s="2" t="s">
        <v>10617</v>
      </c>
      <c r="B5435" s="2" t="s">
        <v>8018</v>
      </c>
      <c r="C5435" s="2" t="s">
        <v>10618</v>
      </c>
      <c r="D5435" s="2">
        <v>16.7</v>
      </c>
      <c r="E5435" s="2">
        <v>1</v>
      </c>
      <c r="F5435" s="2">
        <v>1</v>
      </c>
      <c r="G5435" s="2">
        <v>1</v>
      </c>
      <c r="H5435" s="2">
        <v>4</v>
      </c>
      <c r="I5435" s="2">
        <v>1</v>
      </c>
      <c r="J5435" s="2">
        <v>1</v>
      </c>
      <c r="K5435" s="2">
        <v>1</v>
      </c>
      <c r="L5435" s="2">
        <v>1</v>
      </c>
      <c r="M5435" s="2">
        <v>1</v>
      </c>
      <c r="N5435" s="2">
        <v>1</v>
      </c>
      <c r="O5435" s="2">
        <v>1</v>
      </c>
      <c r="P5435" s="2">
        <v>35.688113147999999</v>
      </c>
      <c r="Q5435" s="2">
        <v>139.69882906199999</v>
      </c>
      <c r="R5435" s="2">
        <v>35.688183752999997</v>
      </c>
      <c r="S5435" s="2">
        <v>139.69899229200001</v>
      </c>
      <c r="T5435" s="2" t="str">
        <f t="shared" si="84"/>
        <v>LINESTRING(139.698829062 35.688113148, 139.698992292 35.688183753)</v>
      </c>
    </row>
    <row r="5436" spans="1:20">
      <c r="A5436" s="1" t="s">
        <v>10619</v>
      </c>
      <c r="B5436" s="1" t="s">
        <v>8164</v>
      </c>
      <c r="C5436" s="1" t="s">
        <v>10620</v>
      </c>
      <c r="D5436" s="1">
        <v>19.7</v>
      </c>
      <c r="E5436" s="1">
        <v>1</v>
      </c>
      <c r="F5436" s="1">
        <v>1</v>
      </c>
      <c r="G5436" s="1">
        <v>1</v>
      </c>
      <c r="H5436" s="1">
        <v>4</v>
      </c>
      <c r="I5436" s="1">
        <v>1</v>
      </c>
      <c r="J5436" s="1">
        <v>1</v>
      </c>
      <c r="K5436" s="1">
        <v>1</v>
      </c>
      <c r="L5436" s="1">
        <v>1</v>
      </c>
      <c r="M5436" s="1">
        <v>1</v>
      </c>
      <c r="N5436" s="1">
        <v>1</v>
      </c>
      <c r="O5436" s="1">
        <v>1</v>
      </c>
      <c r="P5436" s="1">
        <v>35.688023000999998</v>
      </c>
      <c r="Q5436" s="1">
        <v>139.69887285600001</v>
      </c>
      <c r="R5436" s="1">
        <v>35.688095793999999</v>
      </c>
      <c r="S5436" s="1">
        <v>139.69907146</v>
      </c>
      <c r="T5436" s="1" t="str">
        <f t="shared" si="84"/>
        <v>LINESTRING(139.698872856 35.688023001, 139.69907146 35.688095794)</v>
      </c>
    </row>
    <row r="5437" spans="1:20">
      <c r="A5437" s="2" t="s">
        <v>10621</v>
      </c>
      <c r="B5437" s="2" t="s">
        <v>8012</v>
      </c>
      <c r="C5437" s="2" t="s">
        <v>8211</v>
      </c>
      <c r="D5437" s="2">
        <v>3.4</v>
      </c>
      <c r="E5437" s="2">
        <v>1</v>
      </c>
      <c r="F5437" s="2">
        <v>1</v>
      </c>
      <c r="G5437" s="2">
        <v>1</v>
      </c>
      <c r="H5437" s="2">
        <v>4</v>
      </c>
      <c r="I5437" s="2">
        <v>3</v>
      </c>
      <c r="J5437" s="2">
        <v>1</v>
      </c>
      <c r="K5437" s="2">
        <v>1</v>
      </c>
      <c r="L5437" s="2">
        <v>1</v>
      </c>
      <c r="M5437" s="2">
        <v>2</v>
      </c>
      <c r="N5437" s="2">
        <v>1</v>
      </c>
      <c r="O5437" s="2">
        <v>1</v>
      </c>
      <c r="P5437" s="2">
        <v>35.688001499000002</v>
      </c>
      <c r="Q5437" s="2">
        <v>139.69782601700001</v>
      </c>
      <c r="R5437" s="2">
        <v>35.688028535999997</v>
      </c>
      <c r="S5437" s="2">
        <v>139.69780894600001</v>
      </c>
      <c r="T5437" s="2" t="str">
        <f t="shared" si="84"/>
        <v>LINESTRING(139.697826017 35.688001499, 139.697808946 35.688028536)</v>
      </c>
    </row>
    <row r="5438" spans="1:20">
      <c r="A5438" s="1" t="s">
        <v>10622</v>
      </c>
      <c r="B5438" s="1" t="s">
        <v>8007</v>
      </c>
      <c r="C5438" s="1" t="s">
        <v>8215</v>
      </c>
      <c r="D5438" s="1">
        <v>2.5</v>
      </c>
      <c r="E5438" s="1">
        <v>1</v>
      </c>
      <c r="F5438" s="1">
        <v>1</v>
      </c>
      <c r="G5438" s="1">
        <v>1</v>
      </c>
      <c r="H5438" s="1">
        <v>4</v>
      </c>
      <c r="I5438" s="1">
        <v>3</v>
      </c>
      <c r="J5438" s="1">
        <v>1</v>
      </c>
      <c r="K5438" s="1">
        <v>1</v>
      </c>
      <c r="L5438" s="1">
        <v>1</v>
      </c>
      <c r="M5438" s="1">
        <v>2</v>
      </c>
      <c r="N5438" s="1">
        <v>1</v>
      </c>
      <c r="O5438" s="1">
        <v>1</v>
      </c>
      <c r="P5438" s="1">
        <v>35.688371064000002</v>
      </c>
      <c r="Q5438" s="1">
        <v>139.697910627</v>
      </c>
      <c r="R5438" s="1">
        <v>35.688361796999999</v>
      </c>
      <c r="S5438" s="1">
        <v>139.697886009</v>
      </c>
      <c r="T5438" s="1" t="str">
        <f t="shared" si="84"/>
        <v>LINESTRING(139.697910627 35.688371064, 139.697886009 35.688361797)</v>
      </c>
    </row>
    <row r="5439" spans="1:20">
      <c r="A5439" s="2" t="s">
        <v>10623</v>
      </c>
      <c r="B5439" s="2" t="s">
        <v>8212</v>
      </c>
      <c r="C5439" s="2" t="s">
        <v>8009</v>
      </c>
      <c r="D5439" s="2">
        <v>4.5</v>
      </c>
      <c r="E5439" s="2">
        <v>1</v>
      </c>
      <c r="F5439" s="2">
        <v>1</v>
      </c>
      <c r="G5439" s="2">
        <v>1</v>
      </c>
      <c r="H5439" s="2">
        <v>4</v>
      </c>
      <c r="I5439" s="2">
        <v>2</v>
      </c>
      <c r="J5439" s="2">
        <v>1</v>
      </c>
      <c r="K5439" s="2">
        <v>1</v>
      </c>
      <c r="L5439" s="2">
        <v>1</v>
      </c>
      <c r="M5439" s="2">
        <v>2</v>
      </c>
      <c r="N5439" s="2">
        <v>1</v>
      </c>
      <c r="O5439" s="2">
        <v>1</v>
      </c>
      <c r="P5439" s="2">
        <v>35.688240022999999</v>
      </c>
      <c r="Q5439" s="2">
        <v>139.69767541499999</v>
      </c>
      <c r="R5439" s="2">
        <v>35.688275724</v>
      </c>
      <c r="S5439" s="2">
        <v>139.697652879</v>
      </c>
      <c r="T5439" s="2" t="str">
        <f t="shared" si="84"/>
        <v>LINESTRING(139.697675415 35.688240023, 139.697652879 35.688275724)</v>
      </c>
    </row>
    <row r="5440" spans="1:20">
      <c r="A5440" s="1" t="s">
        <v>10624</v>
      </c>
      <c r="B5440" s="1" t="s">
        <v>8228</v>
      </c>
      <c r="C5440" s="1" t="s">
        <v>9020</v>
      </c>
      <c r="D5440" s="1">
        <v>6.3</v>
      </c>
      <c r="E5440" s="1">
        <v>1</v>
      </c>
      <c r="F5440" s="1">
        <v>1</v>
      </c>
      <c r="G5440" s="1">
        <v>1</v>
      </c>
      <c r="H5440" s="1">
        <v>4</v>
      </c>
      <c r="I5440" s="1">
        <v>1</v>
      </c>
      <c r="J5440" s="1">
        <v>1</v>
      </c>
      <c r="K5440" s="1">
        <v>1</v>
      </c>
      <c r="L5440" s="1">
        <v>1</v>
      </c>
      <c r="M5440" s="1">
        <v>1</v>
      </c>
      <c r="N5440" s="1">
        <v>1</v>
      </c>
      <c r="O5440" s="1">
        <v>1</v>
      </c>
      <c r="P5440" s="1">
        <v>35.688378602</v>
      </c>
      <c r="Q5440" s="1">
        <v>139.698910154</v>
      </c>
      <c r="R5440" s="1">
        <v>35.688345218000002</v>
      </c>
      <c r="S5440" s="1">
        <v>139.698967106</v>
      </c>
      <c r="T5440" s="1" t="str">
        <f t="shared" si="84"/>
        <v>LINESTRING(139.698910154 35.688378602, 139.698967106 35.688345218)</v>
      </c>
    </row>
    <row r="5441" spans="1:20">
      <c r="A5441" s="2" t="s">
        <v>10625</v>
      </c>
      <c r="B5441" s="2" t="s">
        <v>8218</v>
      </c>
      <c r="C5441" s="2" t="s">
        <v>9023</v>
      </c>
      <c r="D5441" s="2">
        <v>4.2</v>
      </c>
      <c r="E5441" s="2">
        <v>1</v>
      </c>
      <c r="F5441" s="2">
        <v>1</v>
      </c>
      <c r="G5441" s="2">
        <v>1</v>
      </c>
      <c r="H5441" s="2">
        <v>4</v>
      </c>
      <c r="I5441" s="2">
        <v>2</v>
      </c>
      <c r="J5441" s="2">
        <v>1</v>
      </c>
      <c r="K5441" s="2">
        <v>1</v>
      </c>
      <c r="L5441" s="2">
        <v>1</v>
      </c>
      <c r="M5441" s="2">
        <v>2</v>
      </c>
      <c r="N5441" s="2">
        <v>1</v>
      </c>
      <c r="O5441" s="2">
        <v>1</v>
      </c>
      <c r="P5441" s="2">
        <v>35.688632144000003</v>
      </c>
      <c r="Q5441" s="2">
        <v>139.69868749599999</v>
      </c>
      <c r="R5441" s="2">
        <v>35.688666886</v>
      </c>
      <c r="S5441" s="2">
        <v>139.69866854700001</v>
      </c>
      <c r="T5441" s="2" t="str">
        <f t="shared" si="84"/>
        <v>LINESTRING(139.698687496 35.688632144, 139.698668547 35.688666886)</v>
      </c>
    </row>
    <row r="5442" spans="1:20">
      <c r="A5442" s="1" t="s">
        <v>10626</v>
      </c>
      <c r="B5442" s="1" t="s">
        <v>8004</v>
      </c>
      <c r="C5442" s="1" t="s">
        <v>8220</v>
      </c>
      <c r="D5442" s="1">
        <v>3.6</v>
      </c>
      <c r="E5442" s="1">
        <v>1</v>
      </c>
      <c r="F5442" s="1">
        <v>1</v>
      </c>
      <c r="G5442" s="1">
        <v>1</v>
      </c>
      <c r="H5442" s="1">
        <v>4</v>
      </c>
      <c r="I5442" s="1">
        <v>1</v>
      </c>
      <c r="J5442" s="1">
        <v>2</v>
      </c>
      <c r="K5442" s="1">
        <v>1</v>
      </c>
      <c r="L5442" s="1">
        <v>1</v>
      </c>
      <c r="M5442" s="1">
        <v>2</v>
      </c>
      <c r="N5442" s="1">
        <v>1</v>
      </c>
      <c r="O5442" s="1">
        <v>1</v>
      </c>
      <c r="P5442" s="1">
        <v>35.688731986999997</v>
      </c>
      <c r="Q5442" s="1">
        <v>139.69873412000001</v>
      </c>
      <c r="R5442" s="1">
        <v>35.688748146000002</v>
      </c>
      <c r="S5442" s="1">
        <v>139.69876839899999</v>
      </c>
      <c r="T5442" s="1" t="str">
        <f t="shared" ref="T5442:T5505" si="85">_xlfn.CONCAT("LINESTRING(", Q5442, " ", P5442, ", ", S5442, " ", R5442, ")")</f>
        <v>LINESTRING(139.69873412 35.688731987, 139.698768399 35.688748146)</v>
      </c>
    </row>
    <row r="5443" spans="1:20">
      <c r="A5443" s="2" t="s">
        <v>10627</v>
      </c>
      <c r="B5443" s="2" t="s">
        <v>8221</v>
      </c>
      <c r="C5443" s="2" t="s">
        <v>9227</v>
      </c>
      <c r="D5443" s="2">
        <v>3.4</v>
      </c>
      <c r="E5443" s="2">
        <v>1</v>
      </c>
      <c r="F5443" s="2">
        <v>1</v>
      </c>
      <c r="G5443" s="2">
        <v>1</v>
      </c>
      <c r="H5443" s="2">
        <v>4</v>
      </c>
      <c r="I5443" s="2">
        <v>1</v>
      </c>
      <c r="J5443" s="2">
        <v>2</v>
      </c>
      <c r="K5443" s="2">
        <v>1</v>
      </c>
      <c r="L5443" s="2">
        <v>1</v>
      </c>
      <c r="M5443" s="2">
        <v>2</v>
      </c>
      <c r="N5443" s="2">
        <v>1</v>
      </c>
      <c r="O5443" s="2">
        <v>1</v>
      </c>
      <c r="P5443" s="2">
        <v>35.688864948000003</v>
      </c>
      <c r="Q5443" s="2">
        <v>139.69901617799999</v>
      </c>
      <c r="R5443" s="2">
        <v>35.688880415</v>
      </c>
      <c r="S5443" s="2">
        <v>139.699048989</v>
      </c>
      <c r="T5443" s="2" t="str">
        <f t="shared" si="85"/>
        <v>LINESTRING(139.699016178 35.688864948, 139.699048989 35.688880415)</v>
      </c>
    </row>
    <row r="5444" spans="1:20">
      <c r="A5444" s="1" t="s">
        <v>10628</v>
      </c>
      <c r="B5444" s="1" t="s">
        <v>8226</v>
      </c>
      <c r="C5444" s="1" t="s">
        <v>9226</v>
      </c>
      <c r="D5444" s="1">
        <v>5.4</v>
      </c>
      <c r="E5444" s="1">
        <v>1</v>
      </c>
      <c r="F5444" s="1">
        <v>1</v>
      </c>
      <c r="G5444" s="1">
        <v>1</v>
      </c>
      <c r="H5444" s="1">
        <v>4</v>
      </c>
      <c r="I5444" s="1">
        <v>1</v>
      </c>
      <c r="J5444" s="1">
        <v>2</v>
      </c>
      <c r="K5444" s="1">
        <v>1</v>
      </c>
      <c r="L5444" s="1">
        <v>1</v>
      </c>
      <c r="M5444" s="1">
        <v>2</v>
      </c>
      <c r="N5444" s="1">
        <v>1</v>
      </c>
      <c r="O5444" s="1">
        <v>1</v>
      </c>
      <c r="P5444" s="1">
        <v>35.688797547999997</v>
      </c>
      <c r="Q5444" s="1">
        <v>139.69919134200001</v>
      </c>
      <c r="R5444" s="1">
        <v>35.688842987999998</v>
      </c>
      <c r="S5444" s="1">
        <v>139.69917153099999</v>
      </c>
      <c r="T5444" s="1" t="str">
        <f t="shared" si="85"/>
        <v>LINESTRING(139.699191342 35.688797548, 139.699171531 35.688842988)</v>
      </c>
    </row>
    <row r="5445" spans="1:20">
      <c r="A5445" s="2" t="s">
        <v>10629</v>
      </c>
      <c r="B5445" s="2" t="s">
        <v>9046</v>
      </c>
      <c r="C5445" s="2" t="s">
        <v>8225</v>
      </c>
      <c r="D5445" s="2">
        <v>3.5</v>
      </c>
      <c r="E5445" s="2">
        <v>1</v>
      </c>
      <c r="F5445" s="2">
        <v>1</v>
      </c>
      <c r="G5445" s="2">
        <v>1</v>
      </c>
      <c r="H5445" s="2">
        <v>4</v>
      </c>
      <c r="I5445" s="2">
        <v>1</v>
      </c>
      <c r="J5445" s="2">
        <v>2</v>
      </c>
      <c r="K5445" s="2">
        <v>1</v>
      </c>
      <c r="L5445" s="2">
        <v>1</v>
      </c>
      <c r="M5445" s="2">
        <v>2</v>
      </c>
      <c r="N5445" s="2">
        <v>1</v>
      </c>
      <c r="O5445" s="2">
        <v>1</v>
      </c>
      <c r="P5445" s="2">
        <v>35.688573675999997</v>
      </c>
      <c r="Q5445" s="2">
        <v>139.69928894399999</v>
      </c>
      <c r="R5445" s="2">
        <v>35.688603409000002</v>
      </c>
      <c r="S5445" s="2">
        <v>139.699275981</v>
      </c>
      <c r="T5445" s="2" t="str">
        <f t="shared" si="85"/>
        <v>LINESTRING(139.699288944 35.688573676, 139.699275981 35.688603409)</v>
      </c>
    </row>
    <row r="5446" spans="1:20">
      <c r="A5446" s="1" t="s">
        <v>10630</v>
      </c>
      <c r="B5446" s="1" t="s">
        <v>8621</v>
      </c>
      <c r="C5446" s="1" t="s">
        <v>10631</v>
      </c>
      <c r="D5446" s="1">
        <v>16.2</v>
      </c>
      <c r="E5446" s="1">
        <v>1</v>
      </c>
      <c r="F5446" s="1">
        <v>1</v>
      </c>
      <c r="G5446" s="1">
        <v>1</v>
      </c>
      <c r="H5446" s="1">
        <v>2</v>
      </c>
      <c r="I5446" s="1">
        <v>1</v>
      </c>
      <c r="J5446" s="1">
        <v>1</v>
      </c>
      <c r="K5446" s="1">
        <v>1</v>
      </c>
      <c r="L5446" s="1">
        <v>1</v>
      </c>
      <c r="M5446" s="1">
        <v>2</v>
      </c>
      <c r="N5446" s="1">
        <v>1</v>
      </c>
      <c r="O5446" s="1">
        <v>1</v>
      </c>
      <c r="P5446" s="1">
        <v>35.689739801000002</v>
      </c>
      <c r="Q5446" s="1">
        <v>139.70299799599999</v>
      </c>
      <c r="R5446" s="1">
        <v>35.689769857000002</v>
      </c>
      <c r="S5446" s="1">
        <v>139.70317309199999</v>
      </c>
      <c r="T5446" s="1" t="str">
        <f t="shared" si="85"/>
        <v>LINESTRING(139.702997996 35.689739801, 139.703173092 35.689769857)</v>
      </c>
    </row>
    <row r="5447" spans="1:20">
      <c r="A5447" s="2" t="s">
        <v>10632</v>
      </c>
      <c r="B5447" s="2" t="s">
        <v>10633</v>
      </c>
      <c r="C5447" s="2" t="s">
        <v>8612</v>
      </c>
      <c r="D5447" s="2">
        <v>22.4</v>
      </c>
      <c r="E5447" s="2">
        <v>1</v>
      </c>
      <c r="F5447" s="2">
        <v>1</v>
      </c>
      <c r="G5447" s="2">
        <v>1</v>
      </c>
      <c r="H5447" s="2">
        <v>4</v>
      </c>
      <c r="I5447" s="2">
        <v>1</v>
      </c>
      <c r="J5447" s="2">
        <v>1</v>
      </c>
      <c r="K5447" s="2">
        <v>1</v>
      </c>
      <c r="L5447" s="2">
        <v>1</v>
      </c>
      <c r="M5447" s="2">
        <v>1</v>
      </c>
      <c r="N5447" s="2">
        <v>1</v>
      </c>
      <c r="O5447" s="2">
        <v>1</v>
      </c>
      <c r="P5447" s="2">
        <v>35.689247715999997</v>
      </c>
      <c r="Q5447" s="2">
        <v>139.70210862600001</v>
      </c>
      <c r="R5447" s="2">
        <v>35.689190781000001</v>
      </c>
      <c r="S5447" s="2">
        <v>139.701871611</v>
      </c>
      <c r="T5447" s="2" t="str">
        <f t="shared" si="85"/>
        <v>LINESTRING(139.702108626 35.689247716, 139.701871611 35.689190781)</v>
      </c>
    </row>
    <row r="5448" spans="1:20">
      <c r="A5448" s="1" t="s">
        <v>10634</v>
      </c>
      <c r="B5448" s="1" t="s">
        <v>10635</v>
      </c>
      <c r="C5448" s="1" t="s">
        <v>10636</v>
      </c>
      <c r="D5448" s="1">
        <v>25.8</v>
      </c>
      <c r="E5448" s="1">
        <v>3</v>
      </c>
      <c r="F5448" s="1">
        <v>1</v>
      </c>
      <c r="G5448" s="1">
        <v>1</v>
      </c>
      <c r="H5448" s="1">
        <v>4</v>
      </c>
      <c r="I5448" s="1">
        <v>1</v>
      </c>
      <c r="J5448" s="1">
        <v>1</v>
      </c>
      <c r="K5448" s="1">
        <v>4</v>
      </c>
      <c r="L5448" s="1">
        <v>1</v>
      </c>
      <c r="M5448" s="1">
        <v>1</v>
      </c>
      <c r="N5448" s="1">
        <v>1</v>
      </c>
      <c r="O5448" s="1">
        <v>1</v>
      </c>
      <c r="P5448" s="1">
        <v>35.689217345000003</v>
      </c>
      <c r="Q5448" s="1">
        <v>139.70182134800001</v>
      </c>
      <c r="R5448" s="1">
        <v>35.689287512</v>
      </c>
      <c r="S5448" s="1">
        <v>139.702093107</v>
      </c>
      <c r="T5448" s="1" t="str">
        <f t="shared" si="85"/>
        <v>LINESTRING(139.701821348 35.689217345, 139.702093107 35.689287512)</v>
      </c>
    </row>
    <row r="5449" spans="1:20">
      <c r="A5449" s="2" t="s">
        <v>10637</v>
      </c>
      <c r="B5449" s="2" t="s">
        <v>10638</v>
      </c>
      <c r="C5449" s="2" t="s">
        <v>10639</v>
      </c>
      <c r="D5449" s="2">
        <v>12.4</v>
      </c>
      <c r="E5449" s="2">
        <v>1</v>
      </c>
      <c r="F5449" s="2">
        <v>1</v>
      </c>
      <c r="G5449" s="2">
        <v>1</v>
      </c>
      <c r="H5449" s="2">
        <v>4</v>
      </c>
      <c r="I5449" s="2">
        <v>3</v>
      </c>
      <c r="J5449" s="2">
        <v>1</v>
      </c>
      <c r="K5449" s="2">
        <v>1</v>
      </c>
      <c r="L5449" s="2">
        <v>1</v>
      </c>
      <c r="M5449" s="2">
        <v>2</v>
      </c>
      <c r="N5449" s="2">
        <v>1</v>
      </c>
      <c r="O5449" s="2">
        <v>1</v>
      </c>
      <c r="P5449" s="2">
        <v>35.689602788000002</v>
      </c>
      <c r="Q5449" s="2">
        <v>139.70230128</v>
      </c>
      <c r="R5449" s="2">
        <v>35.689631925999997</v>
      </c>
      <c r="S5449" s="2">
        <v>139.70243406899999</v>
      </c>
      <c r="T5449" s="2" t="str">
        <f t="shared" si="85"/>
        <v>LINESTRING(139.70230128 35.689602788, 139.702434069 35.689631926)</v>
      </c>
    </row>
    <row r="5450" spans="1:20">
      <c r="A5450" s="1" t="s">
        <v>10640</v>
      </c>
      <c r="B5450" s="1" t="s">
        <v>10639</v>
      </c>
      <c r="C5450" s="1" t="s">
        <v>8614</v>
      </c>
      <c r="D5450" s="1">
        <v>14.5</v>
      </c>
      <c r="E5450" s="1">
        <v>1</v>
      </c>
      <c r="F5450" s="1">
        <v>1</v>
      </c>
      <c r="G5450" s="1">
        <v>1</v>
      </c>
      <c r="H5450" s="1">
        <v>4</v>
      </c>
      <c r="I5450" s="1">
        <v>3</v>
      </c>
      <c r="J5450" s="1">
        <v>1</v>
      </c>
      <c r="K5450" s="1">
        <v>1</v>
      </c>
      <c r="L5450" s="1">
        <v>1</v>
      </c>
      <c r="M5450" s="1">
        <v>2</v>
      </c>
      <c r="N5450" s="1">
        <v>1</v>
      </c>
      <c r="O5450" s="1">
        <v>1</v>
      </c>
      <c r="P5450" s="1">
        <v>35.689631925999997</v>
      </c>
      <c r="Q5450" s="1">
        <v>139.70243406899999</v>
      </c>
      <c r="R5450" s="1">
        <v>35.689665957000003</v>
      </c>
      <c r="S5450" s="1">
        <v>139.70258915599999</v>
      </c>
      <c r="T5450" s="1" t="str">
        <f t="shared" si="85"/>
        <v>LINESTRING(139.702434069 35.689631926, 139.702589156 35.689665957)</v>
      </c>
    </row>
    <row r="5451" spans="1:20">
      <c r="A5451" s="2" t="s">
        <v>10641</v>
      </c>
      <c r="B5451" s="2" t="s">
        <v>10642</v>
      </c>
      <c r="C5451" s="2" t="s">
        <v>10643</v>
      </c>
      <c r="D5451" s="2">
        <v>11.4</v>
      </c>
      <c r="E5451" s="2">
        <v>1</v>
      </c>
      <c r="F5451" s="2">
        <v>1</v>
      </c>
      <c r="G5451" s="2">
        <v>1</v>
      </c>
      <c r="H5451" s="2">
        <v>4</v>
      </c>
      <c r="I5451" s="2">
        <v>3</v>
      </c>
      <c r="J5451" s="2">
        <v>1</v>
      </c>
      <c r="K5451" s="2">
        <v>1</v>
      </c>
      <c r="L5451" s="2">
        <v>1</v>
      </c>
      <c r="M5451" s="2">
        <v>2</v>
      </c>
      <c r="N5451" s="2">
        <v>1</v>
      </c>
      <c r="O5451" s="2">
        <v>1</v>
      </c>
      <c r="P5451" s="2">
        <v>35.689525744000001</v>
      </c>
      <c r="Q5451" s="2">
        <v>139.702019428</v>
      </c>
      <c r="R5451" s="2">
        <v>35.689553230999998</v>
      </c>
      <c r="S5451" s="2">
        <v>139.702140286</v>
      </c>
      <c r="T5451" s="2" t="str">
        <f t="shared" si="85"/>
        <v>LINESTRING(139.702019428 35.689525744, 139.702140286 35.689553231)</v>
      </c>
    </row>
    <row r="5452" spans="1:20">
      <c r="A5452" s="1" t="s">
        <v>10644</v>
      </c>
      <c r="B5452" s="1" t="s">
        <v>10636</v>
      </c>
      <c r="C5452" s="1" t="s">
        <v>10645</v>
      </c>
      <c r="D5452" s="1">
        <v>13.7</v>
      </c>
      <c r="E5452" s="1">
        <v>1</v>
      </c>
      <c r="F5452" s="1">
        <v>1</v>
      </c>
      <c r="G5452" s="1">
        <v>1</v>
      </c>
      <c r="H5452" s="1">
        <v>4</v>
      </c>
      <c r="I5452" s="1">
        <v>3</v>
      </c>
      <c r="J5452" s="1">
        <v>1</v>
      </c>
      <c r="K5452" s="1">
        <v>1</v>
      </c>
      <c r="L5452" s="1">
        <v>1</v>
      </c>
      <c r="M5452" s="1">
        <v>2</v>
      </c>
      <c r="N5452" s="1">
        <v>1</v>
      </c>
      <c r="O5452" s="1">
        <v>1</v>
      </c>
      <c r="P5452" s="1">
        <v>35.689287512</v>
      </c>
      <c r="Q5452" s="1">
        <v>139.702093107</v>
      </c>
      <c r="R5452" s="1">
        <v>35.689353292</v>
      </c>
      <c r="S5452" s="1">
        <v>139.70222154499999</v>
      </c>
      <c r="T5452" s="1" t="str">
        <f t="shared" si="85"/>
        <v>LINESTRING(139.702093107 35.689287512, 139.702221545 35.689353292)</v>
      </c>
    </row>
    <row r="5453" spans="1:20">
      <c r="A5453" s="2" t="s">
        <v>10646</v>
      </c>
      <c r="B5453" s="2" t="s">
        <v>10645</v>
      </c>
      <c r="C5453" s="2" t="s">
        <v>10647</v>
      </c>
      <c r="D5453" s="2">
        <v>39.700000000000003</v>
      </c>
      <c r="E5453" s="2">
        <v>1</v>
      </c>
      <c r="F5453" s="2">
        <v>1</v>
      </c>
      <c r="G5453" s="2">
        <v>1</v>
      </c>
      <c r="H5453" s="2">
        <v>4</v>
      </c>
      <c r="I5453" s="2">
        <v>3</v>
      </c>
      <c r="J5453" s="2">
        <v>1</v>
      </c>
      <c r="K5453" s="2">
        <v>1</v>
      </c>
      <c r="L5453" s="2">
        <v>1</v>
      </c>
      <c r="M5453" s="2">
        <v>2</v>
      </c>
      <c r="N5453" s="2">
        <v>1</v>
      </c>
      <c r="O5453" s="2">
        <v>1</v>
      </c>
      <c r="P5453" s="2">
        <v>35.689353292</v>
      </c>
      <c r="Q5453" s="2">
        <v>139.70222154499999</v>
      </c>
      <c r="R5453" s="2">
        <v>35.689451069999997</v>
      </c>
      <c r="S5453" s="2">
        <v>139.70264360100001</v>
      </c>
      <c r="T5453" s="2" t="str">
        <f t="shared" si="85"/>
        <v>LINESTRING(139.702221545 35.689353292, 139.702643601 35.68945107)</v>
      </c>
    </row>
    <row r="5454" spans="1:20">
      <c r="A5454" s="1" t="s">
        <v>10648</v>
      </c>
      <c r="B5454" s="1" t="s">
        <v>10633</v>
      </c>
      <c r="C5454" s="1" t="s">
        <v>9090</v>
      </c>
      <c r="D5454" s="1">
        <v>38.5</v>
      </c>
      <c r="E5454" s="1">
        <v>1</v>
      </c>
      <c r="F5454" s="1">
        <v>1</v>
      </c>
      <c r="G5454" s="1">
        <v>1</v>
      </c>
      <c r="H5454" s="1">
        <v>4</v>
      </c>
      <c r="I5454" s="1">
        <v>1</v>
      </c>
      <c r="J5454" s="1">
        <v>1</v>
      </c>
      <c r="K5454" s="1">
        <v>1</v>
      </c>
      <c r="L5454" s="1">
        <v>1</v>
      </c>
      <c r="M5454" s="1">
        <v>1</v>
      </c>
      <c r="N5454" s="1">
        <v>1</v>
      </c>
      <c r="O5454" s="1">
        <v>1</v>
      </c>
      <c r="P5454" s="1">
        <v>35.689247715999997</v>
      </c>
      <c r="Q5454" s="1">
        <v>139.70210862600001</v>
      </c>
      <c r="R5454" s="1">
        <v>35.689582784999999</v>
      </c>
      <c r="S5454" s="1">
        <v>139.70199714699999</v>
      </c>
      <c r="T5454" s="1" t="str">
        <f t="shared" si="85"/>
        <v>LINESTRING(139.702108626 35.689247716, 139.701997147 35.689582785)</v>
      </c>
    </row>
    <row r="5455" spans="1:20">
      <c r="A5455" s="2" t="s">
        <v>10649</v>
      </c>
      <c r="B5455" s="2" t="s">
        <v>9072</v>
      </c>
      <c r="C5455" s="2" t="s">
        <v>9089</v>
      </c>
      <c r="D5455" s="2">
        <v>2</v>
      </c>
      <c r="E5455" s="2">
        <v>1</v>
      </c>
      <c r="F5455" s="2">
        <v>1</v>
      </c>
      <c r="G5455" s="2">
        <v>1</v>
      </c>
      <c r="H5455" s="2">
        <v>4</v>
      </c>
      <c r="I5455" s="2">
        <v>1</v>
      </c>
      <c r="J5455" s="2">
        <v>2</v>
      </c>
      <c r="K5455" s="2">
        <v>1</v>
      </c>
      <c r="L5455" s="2">
        <v>1</v>
      </c>
      <c r="M5455" s="2">
        <v>2</v>
      </c>
      <c r="N5455" s="2">
        <v>1</v>
      </c>
      <c r="O5455" s="2">
        <v>1</v>
      </c>
      <c r="P5455" s="2">
        <v>35.689582399999999</v>
      </c>
      <c r="Q5455" s="2">
        <v>139.70203508399999</v>
      </c>
      <c r="R5455" s="2">
        <v>35.689582375000001</v>
      </c>
      <c r="S5455" s="2">
        <v>139.70201272099999</v>
      </c>
      <c r="T5455" s="2" t="str">
        <f t="shared" si="85"/>
        <v>LINESTRING(139.702035084 35.6895824, 139.702012721 35.689582375)</v>
      </c>
    </row>
    <row r="5456" spans="1:20">
      <c r="A5456" s="1" t="s">
        <v>10650</v>
      </c>
      <c r="B5456" s="1" t="s">
        <v>10651</v>
      </c>
      <c r="C5456" s="1" t="s">
        <v>10652</v>
      </c>
      <c r="D5456" s="1">
        <v>5.3</v>
      </c>
      <c r="E5456" s="1">
        <v>1</v>
      </c>
      <c r="F5456" s="1">
        <v>6</v>
      </c>
      <c r="G5456" s="1">
        <v>1</v>
      </c>
      <c r="H5456" s="1">
        <v>4</v>
      </c>
      <c r="I5456" s="1">
        <v>2</v>
      </c>
      <c r="J5456" s="1">
        <v>2</v>
      </c>
      <c r="K5456" s="1">
        <v>1</v>
      </c>
      <c r="L5456" s="1">
        <v>1</v>
      </c>
      <c r="M5456" s="1">
        <v>1</v>
      </c>
      <c r="N5456" s="1">
        <v>1</v>
      </c>
      <c r="O5456" s="1">
        <v>1</v>
      </c>
      <c r="P5456" s="1">
        <v>35.689071736000002</v>
      </c>
      <c r="Q5456" s="1">
        <v>139.701686994</v>
      </c>
      <c r="R5456" s="1">
        <v>35.689062192000002</v>
      </c>
      <c r="S5456" s="1">
        <v>139.70163000599999</v>
      </c>
      <c r="T5456" s="1" t="str">
        <f t="shared" si="85"/>
        <v>LINESTRING(139.701686994 35.689071736, 139.701630006 35.689062192)</v>
      </c>
    </row>
    <row r="5457" spans="1:20">
      <c r="A5457" s="2" t="s">
        <v>10653</v>
      </c>
      <c r="B5457" s="2" t="s">
        <v>10654</v>
      </c>
      <c r="C5457" s="2" t="s">
        <v>10655</v>
      </c>
      <c r="D5457" s="2">
        <v>11.5</v>
      </c>
      <c r="E5457" s="2">
        <v>1</v>
      </c>
      <c r="F5457" s="2">
        <v>5</v>
      </c>
      <c r="G5457" s="2">
        <v>2</v>
      </c>
      <c r="H5457" s="2">
        <v>1</v>
      </c>
      <c r="I5457" s="2">
        <v>2</v>
      </c>
      <c r="J5457" s="2">
        <v>2</v>
      </c>
      <c r="K5457" s="2">
        <v>1</v>
      </c>
      <c r="L5457" s="2">
        <v>1</v>
      </c>
      <c r="M5457" s="2">
        <v>1</v>
      </c>
      <c r="N5457" s="2">
        <v>1</v>
      </c>
      <c r="O5457" s="2">
        <v>1</v>
      </c>
      <c r="P5457" s="2">
        <v>35.689105443999999</v>
      </c>
      <c r="Q5457" s="2">
        <v>139.70169529500001</v>
      </c>
      <c r="R5457" s="2">
        <v>35.689083134999997</v>
      </c>
      <c r="S5457" s="2">
        <v>139.70157140500001</v>
      </c>
      <c r="T5457" s="2" t="str">
        <f t="shared" si="85"/>
        <v>LINESTRING(139.701695295 35.689105444, 139.701571405 35.689083135)</v>
      </c>
    </row>
    <row r="5458" spans="1:20">
      <c r="A5458" s="1" t="s">
        <v>10656</v>
      </c>
      <c r="B5458" s="1" t="s">
        <v>10657</v>
      </c>
      <c r="C5458" s="1" t="s">
        <v>10658</v>
      </c>
      <c r="D5458" s="1">
        <v>2.7</v>
      </c>
      <c r="E5458" s="1">
        <v>1</v>
      </c>
      <c r="F5458" s="1">
        <v>4</v>
      </c>
      <c r="G5458" s="1">
        <v>1</v>
      </c>
      <c r="H5458" s="1">
        <v>1</v>
      </c>
      <c r="I5458" s="1">
        <v>1</v>
      </c>
      <c r="J5458" s="1">
        <v>1</v>
      </c>
      <c r="K5458" s="1">
        <v>1</v>
      </c>
      <c r="L5458" s="1">
        <v>1</v>
      </c>
      <c r="M5458" s="1">
        <v>1</v>
      </c>
      <c r="N5458" s="1">
        <v>5</v>
      </c>
      <c r="O5458" s="1">
        <v>2</v>
      </c>
      <c r="P5458" s="1">
        <v>35.689166530000001</v>
      </c>
      <c r="Q5458" s="1">
        <v>139.70174932099999</v>
      </c>
      <c r="R5458" s="1">
        <v>35.689161452</v>
      </c>
      <c r="S5458" s="1">
        <v>139.70171966699999</v>
      </c>
      <c r="T5458" s="1" t="str">
        <f t="shared" si="85"/>
        <v>LINESTRING(139.701749321 35.68916653, 139.701719667 35.689161452)</v>
      </c>
    </row>
    <row r="5459" spans="1:20">
      <c r="A5459" s="2" t="s">
        <v>10659</v>
      </c>
      <c r="B5459" s="2" t="s">
        <v>10658</v>
      </c>
      <c r="C5459" s="2" t="s">
        <v>10660</v>
      </c>
      <c r="D5459" s="2">
        <v>1.5</v>
      </c>
      <c r="E5459" s="2">
        <v>1</v>
      </c>
      <c r="F5459" s="2">
        <v>4</v>
      </c>
      <c r="G5459" s="2">
        <v>1</v>
      </c>
      <c r="H5459" s="2">
        <v>1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2">
        <v>5</v>
      </c>
      <c r="O5459" s="2">
        <v>2</v>
      </c>
      <c r="P5459" s="2">
        <v>35.689161452</v>
      </c>
      <c r="Q5459" s="2">
        <v>139.70171966699999</v>
      </c>
      <c r="R5459" s="2">
        <v>35.689175112000001</v>
      </c>
      <c r="S5459" s="2">
        <v>139.701716691</v>
      </c>
      <c r="T5459" s="2" t="str">
        <f t="shared" si="85"/>
        <v>LINESTRING(139.701719667 35.689161452, 139.701716691 35.689175112)</v>
      </c>
    </row>
    <row r="5460" spans="1:20">
      <c r="A5460" s="1" t="s">
        <v>10661</v>
      </c>
      <c r="B5460" s="1" t="s">
        <v>10660</v>
      </c>
      <c r="C5460" s="1" t="s">
        <v>10662</v>
      </c>
      <c r="D5460" s="1">
        <v>3.5</v>
      </c>
      <c r="E5460" s="1">
        <v>1</v>
      </c>
      <c r="F5460" s="1">
        <v>4</v>
      </c>
      <c r="G5460" s="1">
        <v>1</v>
      </c>
      <c r="H5460" s="1">
        <v>1</v>
      </c>
      <c r="I5460" s="1">
        <v>1</v>
      </c>
      <c r="J5460" s="1">
        <v>1</v>
      </c>
      <c r="K5460" s="1">
        <v>1</v>
      </c>
      <c r="L5460" s="1">
        <v>1</v>
      </c>
      <c r="M5460" s="1">
        <v>1</v>
      </c>
      <c r="N5460" s="1">
        <v>5</v>
      </c>
      <c r="O5460" s="1">
        <v>2</v>
      </c>
      <c r="P5460" s="1">
        <v>35.689175112000001</v>
      </c>
      <c r="Q5460" s="1">
        <v>139.701716691</v>
      </c>
      <c r="R5460" s="1">
        <v>35.689170152000003</v>
      </c>
      <c r="S5460" s="1">
        <v>139.70167882699999</v>
      </c>
      <c r="T5460" s="1" t="str">
        <f t="shared" si="85"/>
        <v>LINESTRING(139.701716691 35.689175112, 139.701678827 35.689170152)</v>
      </c>
    </row>
    <row r="5461" spans="1:20">
      <c r="A5461" s="2" t="s">
        <v>10663</v>
      </c>
      <c r="B5461" s="2" t="s">
        <v>10664</v>
      </c>
      <c r="C5461" s="2" t="s">
        <v>10665</v>
      </c>
      <c r="D5461" s="2">
        <v>3.5</v>
      </c>
      <c r="E5461" s="2">
        <v>1</v>
      </c>
      <c r="F5461" s="2">
        <v>1</v>
      </c>
      <c r="G5461" s="2">
        <v>1</v>
      </c>
      <c r="H5461" s="2">
        <v>4</v>
      </c>
      <c r="I5461" s="2">
        <v>1</v>
      </c>
      <c r="J5461" s="2">
        <v>1</v>
      </c>
      <c r="K5461" s="2">
        <v>1</v>
      </c>
      <c r="L5461" s="2">
        <v>1</v>
      </c>
      <c r="M5461" s="2">
        <v>1</v>
      </c>
      <c r="N5461" s="2">
        <v>1</v>
      </c>
      <c r="O5461" s="2">
        <v>1</v>
      </c>
      <c r="P5461" s="2">
        <v>35.689131873999997</v>
      </c>
      <c r="Q5461" s="2">
        <v>139.70172629699999</v>
      </c>
      <c r="R5461" s="2">
        <v>35.689125015999998</v>
      </c>
      <c r="S5461" s="2">
        <v>139.70168867199999</v>
      </c>
      <c r="T5461" s="2" t="str">
        <f t="shared" si="85"/>
        <v>LINESTRING(139.701726297 35.689131874, 139.701688672 35.689125016)</v>
      </c>
    </row>
    <row r="5462" spans="1:20">
      <c r="A5462" s="1" t="s">
        <v>10666</v>
      </c>
      <c r="B5462" s="1" t="s">
        <v>10667</v>
      </c>
      <c r="C5462" s="1" t="s">
        <v>10654</v>
      </c>
      <c r="D5462" s="1">
        <v>3.3</v>
      </c>
      <c r="E5462" s="1">
        <v>1</v>
      </c>
      <c r="F5462" s="1">
        <v>1</v>
      </c>
      <c r="G5462" s="1">
        <v>1</v>
      </c>
      <c r="H5462" s="1">
        <v>4</v>
      </c>
      <c r="I5462" s="1">
        <v>1</v>
      </c>
      <c r="J5462" s="1">
        <v>1</v>
      </c>
      <c r="K5462" s="1">
        <v>1</v>
      </c>
      <c r="L5462" s="1">
        <v>1</v>
      </c>
      <c r="M5462" s="1">
        <v>1</v>
      </c>
      <c r="N5462" s="1">
        <v>1</v>
      </c>
      <c r="O5462" s="1">
        <v>1</v>
      </c>
      <c r="P5462" s="1">
        <v>35.689111836000002</v>
      </c>
      <c r="Q5462" s="1">
        <v>139.70173078799999</v>
      </c>
      <c r="R5462" s="1">
        <v>35.689105443999999</v>
      </c>
      <c r="S5462" s="1">
        <v>139.70169529500001</v>
      </c>
      <c r="T5462" s="1" t="str">
        <f t="shared" si="85"/>
        <v>LINESTRING(139.701730788 35.689111836, 139.701695295 35.689105444)</v>
      </c>
    </row>
    <row r="5463" spans="1:20">
      <c r="A5463" s="2" t="s">
        <v>10668</v>
      </c>
      <c r="B5463" s="2" t="s">
        <v>10664</v>
      </c>
      <c r="C5463" s="2" t="s">
        <v>10667</v>
      </c>
      <c r="D5463" s="2">
        <v>2.2999999999999998</v>
      </c>
      <c r="E5463" s="2">
        <v>1</v>
      </c>
      <c r="F5463" s="2">
        <v>1</v>
      </c>
      <c r="G5463" s="2">
        <v>1</v>
      </c>
      <c r="H5463" s="2">
        <v>4</v>
      </c>
      <c r="I5463" s="2">
        <v>1</v>
      </c>
      <c r="J5463" s="2">
        <v>1</v>
      </c>
      <c r="K5463" s="2">
        <v>1</v>
      </c>
      <c r="L5463" s="2">
        <v>1</v>
      </c>
      <c r="M5463" s="2">
        <v>1</v>
      </c>
      <c r="N5463" s="2">
        <v>1</v>
      </c>
      <c r="O5463" s="2">
        <v>1</v>
      </c>
      <c r="P5463" s="2">
        <v>35.689131873999997</v>
      </c>
      <c r="Q5463" s="2">
        <v>139.70172629699999</v>
      </c>
      <c r="R5463" s="2">
        <v>35.689111836000002</v>
      </c>
      <c r="S5463" s="2">
        <v>139.70173078799999</v>
      </c>
      <c r="T5463" s="2" t="str">
        <f t="shared" si="85"/>
        <v>LINESTRING(139.701726297 35.689131874, 139.701730788 35.689111836)</v>
      </c>
    </row>
    <row r="5464" spans="1:20">
      <c r="A5464" s="1" t="s">
        <v>10669</v>
      </c>
      <c r="B5464" s="1" t="s">
        <v>10670</v>
      </c>
      <c r="C5464" s="1" t="s">
        <v>8026</v>
      </c>
      <c r="D5464" s="1">
        <v>2.2999999999999998</v>
      </c>
      <c r="E5464" s="1">
        <v>1</v>
      </c>
      <c r="F5464" s="1">
        <v>1</v>
      </c>
      <c r="G5464" s="1">
        <v>1</v>
      </c>
      <c r="H5464" s="1">
        <v>4</v>
      </c>
      <c r="I5464" s="1">
        <v>1</v>
      </c>
      <c r="J5464" s="1">
        <v>1</v>
      </c>
      <c r="K5464" s="1">
        <v>1</v>
      </c>
      <c r="L5464" s="1">
        <v>1</v>
      </c>
      <c r="M5464" s="1">
        <v>1</v>
      </c>
      <c r="N5464" s="1">
        <v>1</v>
      </c>
      <c r="O5464" s="1">
        <v>1</v>
      </c>
      <c r="P5464" s="1">
        <v>35.689102505000001</v>
      </c>
      <c r="Q5464" s="1">
        <v>139.70156516099999</v>
      </c>
      <c r="R5464" s="1">
        <v>35.689103207999999</v>
      </c>
      <c r="S5464" s="1">
        <v>139.70153941300001</v>
      </c>
      <c r="T5464" s="1" t="str">
        <f t="shared" si="85"/>
        <v>LINESTRING(139.701565161 35.689102505, 139.701539413 35.689103208)</v>
      </c>
    </row>
    <row r="5465" spans="1:20">
      <c r="A5465" s="2" t="s">
        <v>10671</v>
      </c>
      <c r="B5465" s="2" t="s">
        <v>10655</v>
      </c>
      <c r="C5465" s="2" t="s">
        <v>8026</v>
      </c>
      <c r="D5465" s="2">
        <v>3.7</v>
      </c>
      <c r="E5465" s="2">
        <v>1</v>
      </c>
      <c r="F5465" s="2">
        <v>1</v>
      </c>
      <c r="G5465" s="2">
        <v>1</v>
      </c>
      <c r="H5465" s="2">
        <v>4</v>
      </c>
      <c r="I5465" s="2">
        <v>1</v>
      </c>
      <c r="J5465" s="2">
        <v>1</v>
      </c>
      <c r="K5465" s="2">
        <v>1</v>
      </c>
      <c r="L5465" s="2">
        <v>1</v>
      </c>
      <c r="M5465" s="2">
        <v>1</v>
      </c>
      <c r="N5465" s="2">
        <v>1</v>
      </c>
      <c r="O5465" s="2">
        <v>1</v>
      </c>
      <c r="P5465" s="2">
        <v>35.689083134999997</v>
      </c>
      <c r="Q5465" s="2">
        <v>139.70157140500001</v>
      </c>
      <c r="R5465" s="2">
        <v>35.689103207999999</v>
      </c>
      <c r="S5465" s="2">
        <v>139.70153941300001</v>
      </c>
      <c r="T5465" s="2" t="str">
        <f t="shared" si="85"/>
        <v>LINESTRING(139.701571405 35.689083135, 139.701539413 35.689103208)</v>
      </c>
    </row>
    <row r="5466" spans="1:20">
      <c r="A5466" s="1" t="s">
        <v>10672</v>
      </c>
      <c r="B5466" s="1" t="s">
        <v>10673</v>
      </c>
      <c r="C5466" s="1" t="s">
        <v>8026</v>
      </c>
      <c r="D5466" s="1">
        <v>6.5</v>
      </c>
      <c r="E5466" s="1">
        <v>1</v>
      </c>
      <c r="F5466" s="1">
        <v>1</v>
      </c>
      <c r="G5466" s="1">
        <v>1</v>
      </c>
      <c r="H5466" s="1">
        <v>4</v>
      </c>
      <c r="I5466" s="1">
        <v>1</v>
      </c>
      <c r="J5466" s="1">
        <v>1</v>
      </c>
      <c r="K5466" s="1">
        <v>1</v>
      </c>
      <c r="L5466" s="1">
        <v>1</v>
      </c>
      <c r="M5466" s="1">
        <v>1</v>
      </c>
      <c r="N5466" s="1">
        <v>1</v>
      </c>
      <c r="O5466" s="1">
        <v>1</v>
      </c>
      <c r="P5466" s="1">
        <v>35.689053299000001</v>
      </c>
      <c r="Q5466" s="1">
        <v>139.70157690600001</v>
      </c>
      <c r="R5466" s="1">
        <v>35.689103207999999</v>
      </c>
      <c r="S5466" s="1">
        <v>139.70153941300001</v>
      </c>
      <c r="T5466" s="1" t="str">
        <f t="shared" si="85"/>
        <v>LINESTRING(139.701576906 35.689053299, 139.701539413 35.689103208)</v>
      </c>
    </row>
    <row r="5467" spans="1:20">
      <c r="A5467" s="2" t="s">
        <v>10674</v>
      </c>
      <c r="B5467" s="2" t="s">
        <v>10658</v>
      </c>
      <c r="C5467" s="2" t="s">
        <v>10664</v>
      </c>
      <c r="D5467" s="2">
        <v>3.3</v>
      </c>
      <c r="E5467" s="2">
        <v>1</v>
      </c>
      <c r="F5467" s="2">
        <v>1</v>
      </c>
      <c r="G5467" s="2">
        <v>1</v>
      </c>
      <c r="H5467" s="2">
        <v>4</v>
      </c>
      <c r="I5467" s="2">
        <v>1</v>
      </c>
      <c r="J5467" s="2">
        <v>1</v>
      </c>
      <c r="K5467" s="2">
        <v>1</v>
      </c>
      <c r="L5467" s="2">
        <v>1</v>
      </c>
      <c r="M5467" s="2">
        <v>1</v>
      </c>
      <c r="N5467" s="2">
        <v>1</v>
      </c>
      <c r="O5467" s="2">
        <v>1</v>
      </c>
      <c r="P5467" s="2">
        <v>35.689161452</v>
      </c>
      <c r="Q5467" s="2">
        <v>139.70171966699999</v>
      </c>
      <c r="R5467" s="2">
        <v>35.689131873999997</v>
      </c>
      <c r="S5467" s="2">
        <v>139.70172629699999</v>
      </c>
      <c r="T5467" s="2" t="str">
        <f t="shared" si="85"/>
        <v>LINESTRING(139.701719667 35.689161452, 139.701726297 35.689131874)</v>
      </c>
    </row>
    <row r="5468" spans="1:20">
      <c r="A5468" s="1" t="s">
        <v>10675</v>
      </c>
      <c r="B5468" s="1" t="s">
        <v>10667</v>
      </c>
      <c r="C5468" s="1" t="s">
        <v>10676</v>
      </c>
      <c r="D5468" s="1">
        <v>3.6</v>
      </c>
      <c r="E5468" s="1">
        <v>1</v>
      </c>
      <c r="F5468" s="1">
        <v>1</v>
      </c>
      <c r="G5468" s="1">
        <v>1</v>
      </c>
      <c r="H5468" s="1">
        <v>4</v>
      </c>
      <c r="I5468" s="1">
        <v>1</v>
      </c>
      <c r="J5468" s="1">
        <v>1</v>
      </c>
      <c r="K5468" s="1">
        <v>1</v>
      </c>
      <c r="L5468" s="1">
        <v>1</v>
      </c>
      <c r="M5468" s="1">
        <v>2</v>
      </c>
      <c r="N5468" s="1">
        <v>1</v>
      </c>
      <c r="O5468" s="1">
        <v>1</v>
      </c>
      <c r="P5468" s="1">
        <v>35.689111836000002</v>
      </c>
      <c r="Q5468" s="1">
        <v>139.70173078799999</v>
      </c>
      <c r="R5468" s="1">
        <v>35.689080255999997</v>
      </c>
      <c r="S5468" s="1">
        <v>139.701737866</v>
      </c>
      <c r="T5468" s="1" t="str">
        <f t="shared" si="85"/>
        <v>LINESTRING(139.701730788 35.689111836, 139.701737866 35.689080256)</v>
      </c>
    </row>
    <row r="5469" spans="1:20">
      <c r="A5469" s="2" t="s">
        <v>10677</v>
      </c>
      <c r="B5469" s="2" t="s">
        <v>8611</v>
      </c>
      <c r="C5469" s="2" t="s">
        <v>10678</v>
      </c>
      <c r="D5469" s="2">
        <v>6.2</v>
      </c>
      <c r="E5469" s="2">
        <v>1</v>
      </c>
      <c r="F5469" s="2">
        <v>1</v>
      </c>
      <c r="G5469" s="2">
        <v>1</v>
      </c>
      <c r="H5469" s="2">
        <v>4</v>
      </c>
      <c r="I5469" s="2">
        <v>1</v>
      </c>
      <c r="J5469" s="2">
        <v>1</v>
      </c>
      <c r="K5469" s="2">
        <v>1</v>
      </c>
      <c r="L5469" s="2">
        <v>1</v>
      </c>
      <c r="M5469" s="2">
        <v>2</v>
      </c>
      <c r="N5469" s="2">
        <v>1</v>
      </c>
      <c r="O5469" s="2">
        <v>1</v>
      </c>
      <c r="P5469" s="2">
        <v>35.689384537999999</v>
      </c>
      <c r="Q5469" s="2">
        <v>139.701833523</v>
      </c>
      <c r="R5469" s="2">
        <v>35.689392708</v>
      </c>
      <c r="S5469" s="2">
        <v>139.701901771</v>
      </c>
      <c r="T5469" s="2" t="str">
        <f t="shared" si="85"/>
        <v>LINESTRING(139.701833523 35.689384538, 139.701901771 35.689392708)</v>
      </c>
    </row>
    <row r="5470" spans="1:20">
      <c r="A5470" s="1" t="s">
        <v>10679</v>
      </c>
      <c r="B5470" s="1" t="s">
        <v>9090</v>
      </c>
      <c r="C5470" s="1" t="s">
        <v>10680</v>
      </c>
      <c r="D5470" s="1">
        <v>19.2</v>
      </c>
      <c r="E5470" s="1">
        <v>1</v>
      </c>
      <c r="F5470" s="1">
        <v>1</v>
      </c>
      <c r="G5470" s="1">
        <v>1</v>
      </c>
      <c r="H5470" s="1">
        <v>4</v>
      </c>
      <c r="I5470" s="1">
        <v>1</v>
      </c>
      <c r="J5470" s="1">
        <v>1</v>
      </c>
      <c r="K5470" s="1">
        <v>1</v>
      </c>
      <c r="L5470" s="1">
        <v>1</v>
      </c>
      <c r="M5470" s="1">
        <v>2</v>
      </c>
      <c r="N5470" s="1">
        <v>1</v>
      </c>
      <c r="O5470" s="1">
        <v>1</v>
      </c>
      <c r="P5470" s="1">
        <v>35.689582784999999</v>
      </c>
      <c r="Q5470" s="1">
        <v>139.70199714699999</v>
      </c>
      <c r="R5470" s="1">
        <v>35.689542162000002</v>
      </c>
      <c r="S5470" s="1">
        <v>139.70179039199999</v>
      </c>
      <c r="T5470" s="1" t="str">
        <f t="shared" si="85"/>
        <v>LINESTRING(139.701997147 35.689582785, 139.701790392 35.689542162)</v>
      </c>
    </row>
    <row r="5471" spans="1:20">
      <c r="A5471" s="2" t="s">
        <v>10681</v>
      </c>
      <c r="B5471" s="2" t="s">
        <v>8612</v>
      </c>
      <c r="C5471" s="2" t="s">
        <v>10657</v>
      </c>
      <c r="D5471" s="2">
        <v>11.4</v>
      </c>
      <c r="E5471" s="2">
        <v>1</v>
      </c>
      <c r="F5471" s="2">
        <v>1</v>
      </c>
      <c r="G5471" s="2">
        <v>1</v>
      </c>
      <c r="H5471" s="2">
        <v>4</v>
      </c>
      <c r="I5471" s="2">
        <v>1</v>
      </c>
      <c r="J5471" s="2">
        <v>1</v>
      </c>
      <c r="K5471" s="2">
        <v>1</v>
      </c>
      <c r="L5471" s="2">
        <v>1</v>
      </c>
      <c r="M5471" s="2">
        <v>2</v>
      </c>
      <c r="N5471" s="2">
        <v>1</v>
      </c>
      <c r="O5471" s="2">
        <v>1</v>
      </c>
      <c r="P5471" s="2">
        <v>35.689190781000001</v>
      </c>
      <c r="Q5471" s="2">
        <v>139.701871611</v>
      </c>
      <c r="R5471" s="2">
        <v>35.689166530000001</v>
      </c>
      <c r="S5471" s="2">
        <v>139.70174932099999</v>
      </c>
      <c r="T5471" s="2" t="str">
        <f t="shared" si="85"/>
        <v>LINESTRING(139.701871611 35.689190781, 139.701749321 35.68916653)</v>
      </c>
    </row>
    <row r="5472" spans="1:20">
      <c r="A5472" s="1" t="s">
        <v>10682</v>
      </c>
      <c r="B5472" s="1" t="s">
        <v>10665</v>
      </c>
      <c r="C5472" s="1" t="s">
        <v>10670</v>
      </c>
      <c r="D5472" s="1">
        <v>11.5</v>
      </c>
      <c r="E5472" s="1">
        <v>1</v>
      </c>
      <c r="F5472" s="1">
        <v>5</v>
      </c>
      <c r="G5472" s="1">
        <v>3</v>
      </c>
      <c r="H5472" s="1">
        <v>1</v>
      </c>
      <c r="I5472" s="1">
        <v>2</v>
      </c>
      <c r="J5472" s="1">
        <v>2</v>
      </c>
      <c r="K5472" s="1">
        <v>1</v>
      </c>
      <c r="L5472" s="1">
        <v>1</v>
      </c>
      <c r="M5472" s="1">
        <v>1</v>
      </c>
      <c r="N5472" s="1">
        <v>1</v>
      </c>
      <c r="O5472" s="1">
        <v>1</v>
      </c>
      <c r="P5472" s="1">
        <v>35.689125015999998</v>
      </c>
      <c r="Q5472" s="1">
        <v>139.70168867199999</v>
      </c>
      <c r="R5472" s="1">
        <v>35.689102505000001</v>
      </c>
      <c r="S5472" s="1">
        <v>139.70156516099999</v>
      </c>
      <c r="T5472" s="1" t="str">
        <f t="shared" si="85"/>
        <v>LINESTRING(139.701688672 35.689125016, 139.701565161 35.689102505)</v>
      </c>
    </row>
    <row r="5473" spans="1:20">
      <c r="A5473" s="2" t="s">
        <v>10683</v>
      </c>
      <c r="B5473" s="2" t="s">
        <v>10662</v>
      </c>
      <c r="C5473" s="2" t="s">
        <v>10635</v>
      </c>
      <c r="D5473" s="2">
        <v>13.9</v>
      </c>
      <c r="E5473" s="2">
        <v>1</v>
      </c>
      <c r="F5473" s="2">
        <v>1</v>
      </c>
      <c r="G5473" s="2">
        <v>1</v>
      </c>
      <c r="H5473" s="2">
        <v>4</v>
      </c>
      <c r="I5473" s="2">
        <v>1</v>
      </c>
      <c r="J5473" s="2">
        <v>1</v>
      </c>
      <c r="K5473" s="2">
        <v>1</v>
      </c>
      <c r="L5473" s="2">
        <v>1</v>
      </c>
      <c r="M5473" s="2">
        <v>2</v>
      </c>
      <c r="N5473" s="2">
        <v>1</v>
      </c>
      <c r="O5473" s="2">
        <v>1</v>
      </c>
      <c r="P5473" s="2">
        <v>35.689170152000003</v>
      </c>
      <c r="Q5473" s="2">
        <v>139.70167882699999</v>
      </c>
      <c r="R5473" s="2">
        <v>35.689217345000003</v>
      </c>
      <c r="S5473" s="2">
        <v>139.70182134800001</v>
      </c>
      <c r="T5473" s="2" t="str">
        <f t="shared" si="85"/>
        <v>LINESTRING(139.701678827 35.689170152, 139.701821348 35.689217345)</v>
      </c>
    </row>
    <row r="5474" spans="1:20">
      <c r="A5474" s="1" t="s">
        <v>10684</v>
      </c>
      <c r="B5474" s="1" t="s">
        <v>8026</v>
      </c>
      <c r="C5474" s="1" t="s">
        <v>10662</v>
      </c>
      <c r="D5474" s="1">
        <v>14.6</v>
      </c>
      <c r="E5474" s="1">
        <v>1</v>
      </c>
      <c r="F5474" s="1">
        <v>1</v>
      </c>
      <c r="G5474" s="1">
        <v>1</v>
      </c>
      <c r="H5474" s="1">
        <v>4</v>
      </c>
      <c r="I5474" s="1">
        <v>1</v>
      </c>
      <c r="J5474" s="1">
        <v>1</v>
      </c>
      <c r="K5474" s="1">
        <v>1</v>
      </c>
      <c r="L5474" s="1">
        <v>1</v>
      </c>
      <c r="M5474" s="1">
        <v>2</v>
      </c>
      <c r="N5474" s="1">
        <v>1</v>
      </c>
      <c r="O5474" s="1">
        <v>1</v>
      </c>
      <c r="P5474" s="1">
        <v>35.689103207999999</v>
      </c>
      <c r="Q5474" s="1">
        <v>139.70153941300001</v>
      </c>
      <c r="R5474" s="1">
        <v>35.689170152000003</v>
      </c>
      <c r="S5474" s="1">
        <v>139.70167882699999</v>
      </c>
      <c r="T5474" s="1" t="str">
        <f t="shared" si="85"/>
        <v>LINESTRING(139.701539413 35.689103208, 139.701678827 35.689170152)</v>
      </c>
    </row>
    <row r="5475" spans="1:20">
      <c r="A5475" s="2" t="s">
        <v>10685</v>
      </c>
      <c r="B5475" s="2" t="s">
        <v>7752</v>
      </c>
      <c r="C5475" s="2" t="s">
        <v>8752</v>
      </c>
      <c r="D5475" s="2">
        <v>2.5</v>
      </c>
      <c r="E5475" s="2">
        <v>1</v>
      </c>
      <c r="F5475" s="2">
        <v>1</v>
      </c>
      <c r="G5475" s="2">
        <v>1</v>
      </c>
      <c r="H5475" s="2">
        <v>4</v>
      </c>
      <c r="I5475" s="2">
        <v>3</v>
      </c>
      <c r="J5475" s="2">
        <v>1</v>
      </c>
      <c r="K5475" s="2">
        <v>1</v>
      </c>
      <c r="L5475" s="2">
        <v>1</v>
      </c>
      <c r="M5475" s="2">
        <v>2</v>
      </c>
      <c r="N5475" s="2">
        <v>1</v>
      </c>
      <c r="O5475" s="2">
        <v>1</v>
      </c>
      <c r="P5475" s="2">
        <v>35.692740264000001</v>
      </c>
      <c r="Q5475" s="2">
        <v>139.70528290999999</v>
      </c>
      <c r="R5475" s="2">
        <v>35.692733369000003</v>
      </c>
      <c r="S5475" s="2">
        <v>139.705308659</v>
      </c>
      <c r="T5475" s="2" t="str">
        <f t="shared" si="85"/>
        <v>LINESTRING(139.70528291 35.692740264, 139.705308659 35.692733369)</v>
      </c>
    </row>
    <row r="5476" spans="1:20">
      <c r="A5476" s="1" t="s">
        <v>10686</v>
      </c>
      <c r="B5476" s="1" t="s">
        <v>8753</v>
      </c>
      <c r="C5476" s="1" t="s">
        <v>9497</v>
      </c>
      <c r="D5476" s="1">
        <v>2.2999999999999998</v>
      </c>
      <c r="E5476" s="1">
        <v>1</v>
      </c>
      <c r="F5476" s="1">
        <v>1</v>
      </c>
      <c r="G5476" s="1">
        <v>1</v>
      </c>
      <c r="H5476" s="1">
        <v>4</v>
      </c>
      <c r="I5476" s="1">
        <v>2</v>
      </c>
      <c r="J5476" s="1">
        <v>1</v>
      </c>
      <c r="K5476" s="1">
        <v>1</v>
      </c>
      <c r="L5476" s="1">
        <v>1</v>
      </c>
      <c r="M5476" s="1">
        <v>2</v>
      </c>
      <c r="N5476" s="1">
        <v>1</v>
      </c>
      <c r="O5476" s="1">
        <v>1</v>
      </c>
      <c r="P5476" s="1">
        <v>35.692708688000003</v>
      </c>
      <c r="Q5476" s="1">
        <v>139.705423298</v>
      </c>
      <c r="R5476" s="1">
        <v>35.692701810000003</v>
      </c>
      <c r="S5476" s="1">
        <v>139.70544766699999</v>
      </c>
      <c r="T5476" s="1" t="str">
        <f t="shared" si="85"/>
        <v>LINESTRING(139.705423298 35.692708688, 139.705447667 35.69270181)</v>
      </c>
    </row>
    <row r="5477" spans="1:20">
      <c r="A5477" s="2" t="s">
        <v>10687</v>
      </c>
      <c r="B5477" s="2" t="s">
        <v>8515</v>
      </c>
      <c r="C5477" s="2" t="s">
        <v>7751</v>
      </c>
      <c r="D5477" s="2">
        <v>1.4</v>
      </c>
      <c r="E5477" s="2">
        <v>1</v>
      </c>
      <c r="F5477" s="2">
        <v>1</v>
      </c>
      <c r="G5477" s="2">
        <v>1</v>
      </c>
      <c r="H5477" s="2">
        <v>4</v>
      </c>
      <c r="I5477" s="2">
        <v>2</v>
      </c>
      <c r="J5477" s="2">
        <v>1</v>
      </c>
      <c r="K5477" s="2">
        <v>1</v>
      </c>
      <c r="L5477" s="2">
        <v>1</v>
      </c>
      <c r="M5477" s="2">
        <v>2</v>
      </c>
      <c r="N5477" s="2">
        <v>1</v>
      </c>
      <c r="O5477" s="2">
        <v>1</v>
      </c>
      <c r="P5477" s="2">
        <v>35.692906299999997</v>
      </c>
      <c r="Q5477" s="2">
        <v>139.704662877</v>
      </c>
      <c r="R5477" s="2">
        <v>35.692902470999996</v>
      </c>
      <c r="S5477" s="2">
        <v>139.704677175</v>
      </c>
      <c r="T5477" s="2" t="str">
        <f t="shared" si="85"/>
        <v>LINESTRING(139.704662877 35.6929063, 139.704677175 35.692902471)</v>
      </c>
    </row>
    <row r="5478" spans="1:20">
      <c r="A5478" s="1" t="s">
        <v>10688</v>
      </c>
      <c r="B5478" s="1" t="s">
        <v>7754</v>
      </c>
      <c r="C5478" s="1" t="s">
        <v>8514</v>
      </c>
      <c r="D5478" s="1">
        <v>1.7</v>
      </c>
      <c r="E5478" s="1">
        <v>1</v>
      </c>
      <c r="F5478" s="1">
        <v>1</v>
      </c>
      <c r="G5478" s="1">
        <v>1</v>
      </c>
      <c r="H5478" s="1">
        <v>4</v>
      </c>
      <c r="I5478" s="1">
        <v>3</v>
      </c>
      <c r="J5478" s="1">
        <v>1</v>
      </c>
      <c r="K5478" s="1">
        <v>1</v>
      </c>
      <c r="L5478" s="1">
        <v>1</v>
      </c>
      <c r="M5478" s="1">
        <v>2</v>
      </c>
      <c r="N5478" s="1">
        <v>1</v>
      </c>
      <c r="O5478" s="1">
        <v>1</v>
      </c>
      <c r="P5478" s="1">
        <v>35.692930199000003</v>
      </c>
      <c r="Q5478" s="1">
        <v>139.704549071</v>
      </c>
      <c r="R5478" s="1">
        <v>35.692925639000002</v>
      </c>
      <c r="S5478" s="1">
        <v>139.704567518</v>
      </c>
      <c r="T5478" s="1" t="str">
        <f t="shared" si="85"/>
        <v>LINESTRING(139.704549071 35.692930199, 139.704567518 35.692925639)</v>
      </c>
    </row>
    <row r="5479" spans="1:20">
      <c r="A5479" s="2" t="s">
        <v>10689</v>
      </c>
      <c r="B5479" s="2" t="s">
        <v>8393</v>
      </c>
      <c r="C5479" s="2" t="s">
        <v>10690</v>
      </c>
      <c r="D5479" s="2">
        <v>12.8</v>
      </c>
      <c r="E5479" s="2">
        <v>1</v>
      </c>
      <c r="F5479" s="2">
        <v>1</v>
      </c>
      <c r="G5479" s="2">
        <v>1</v>
      </c>
      <c r="H5479" s="2">
        <v>4</v>
      </c>
      <c r="I5479" s="2">
        <v>1</v>
      </c>
      <c r="J5479" s="2">
        <v>1</v>
      </c>
      <c r="K5479" s="2">
        <v>1</v>
      </c>
      <c r="L5479" s="2">
        <v>1</v>
      </c>
      <c r="M5479" s="2">
        <v>2</v>
      </c>
      <c r="N5479" s="2">
        <v>1</v>
      </c>
      <c r="O5479" s="2">
        <v>1</v>
      </c>
      <c r="P5479" s="2">
        <v>35.689722467000003</v>
      </c>
      <c r="Q5479" s="2">
        <v>139.701885178</v>
      </c>
      <c r="R5479" s="2">
        <v>35.689689371</v>
      </c>
      <c r="S5479" s="2">
        <v>139.70175013900001</v>
      </c>
      <c r="T5479" s="2" t="str">
        <f t="shared" si="85"/>
        <v>LINESTRING(139.701885178 35.689722467, 139.701750139 35.689689371)</v>
      </c>
    </row>
    <row r="5480" spans="1:20">
      <c r="A5480" s="1" t="s">
        <v>10691</v>
      </c>
      <c r="B5480" s="1" t="s">
        <v>10692</v>
      </c>
      <c r="C5480" s="1" t="s">
        <v>10693</v>
      </c>
      <c r="D5480" s="1">
        <v>13.9</v>
      </c>
      <c r="E5480" s="1">
        <v>1</v>
      </c>
      <c r="F5480" s="1">
        <v>1</v>
      </c>
      <c r="G5480" s="1">
        <v>1</v>
      </c>
      <c r="H5480" s="1">
        <v>4</v>
      </c>
      <c r="I5480" s="1">
        <v>1</v>
      </c>
      <c r="J5480" s="1">
        <v>1</v>
      </c>
      <c r="K5480" s="1">
        <v>1</v>
      </c>
      <c r="L5480" s="1">
        <v>1</v>
      </c>
      <c r="M5480" s="1">
        <v>2</v>
      </c>
      <c r="N5480" s="1">
        <v>1</v>
      </c>
      <c r="O5480" s="1">
        <v>1</v>
      </c>
      <c r="P5480" s="1">
        <v>35.689609869000002</v>
      </c>
      <c r="Q5480" s="1">
        <v>139.70177186500001</v>
      </c>
      <c r="R5480" s="1">
        <v>35.689582067000003</v>
      </c>
      <c r="S5480" s="1">
        <v>139.701621706</v>
      </c>
      <c r="T5480" s="1" t="str">
        <f t="shared" si="85"/>
        <v>LINESTRING(139.701771865 35.689609869, 139.701621706 35.689582067)</v>
      </c>
    </row>
    <row r="5481" spans="1:20">
      <c r="A5481" s="2" t="s">
        <v>10694</v>
      </c>
      <c r="B5481" s="2" t="s">
        <v>10693</v>
      </c>
      <c r="C5481" s="2" t="s">
        <v>10695</v>
      </c>
      <c r="D5481" s="2">
        <v>5.2</v>
      </c>
      <c r="E5481" s="2">
        <v>1</v>
      </c>
      <c r="F5481" s="2">
        <v>4</v>
      </c>
      <c r="G5481" s="2">
        <v>1</v>
      </c>
      <c r="H5481" s="2">
        <v>2</v>
      </c>
      <c r="I5481" s="2">
        <v>1</v>
      </c>
      <c r="J5481" s="2">
        <v>1</v>
      </c>
      <c r="K5481" s="2">
        <v>1</v>
      </c>
      <c r="L5481" s="2">
        <v>1</v>
      </c>
      <c r="M5481" s="2">
        <v>1</v>
      </c>
      <c r="N5481" s="2">
        <v>5</v>
      </c>
      <c r="O5481" s="2">
        <v>2</v>
      </c>
      <c r="P5481" s="2">
        <v>35.689582067000003</v>
      </c>
      <c r="Q5481" s="2">
        <v>139.701621706</v>
      </c>
      <c r="R5481" s="2">
        <v>35.689570367000002</v>
      </c>
      <c r="S5481" s="2">
        <v>139.70156615400001</v>
      </c>
      <c r="T5481" s="2" t="str">
        <f t="shared" si="85"/>
        <v>LINESTRING(139.701621706 35.689582067, 139.701566154 35.689570367)</v>
      </c>
    </row>
    <row r="5482" spans="1:20">
      <c r="A5482" s="1" t="s">
        <v>10696</v>
      </c>
      <c r="B5482" s="1" t="s">
        <v>10697</v>
      </c>
      <c r="C5482" s="1" t="s">
        <v>10698</v>
      </c>
      <c r="D5482" s="1">
        <v>19.899999999999999</v>
      </c>
      <c r="E5482" s="1">
        <v>1</v>
      </c>
      <c r="F5482" s="1">
        <v>5</v>
      </c>
      <c r="G5482" s="1">
        <v>3</v>
      </c>
      <c r="H5482" s="1">
        <v>2</v>
      </c>
      <c r="I5482" s="1">
        <v>2</v>
      </c>
      <c r="J5482" s="1">
        <v>2</v>
      </c>
      <c r="K5482" s="1">
        <v>1</v>
      </c>
      <c r="L5482" s="1">
        <v>1</v>
      </c>
      <c r="M5482" s="1">
        <v>1</v>
      </c>
      <c r="N5482" s="1">
        <v>1</v>
      </c>
      <c r="O5482" s="1">
        <v>2</v>
      </c>
      <c r="P5482" s="1">
        <v>35.689704370999998</v>
      </c>
      <c r="Q5482" s="1">
        <v>139.70169597399999</v>
      </c>
      <c r="R5482" s="1">
        <v>35.689662841999997</v>
      </c>
      <c r="S5482" s="1">
        <v>139.701482121</v>
      </c>
      <c r="T5482" s="1" t="str">
        <f t="shared" si="85"/>
        <v>LINESTRING(139.701695974 35.689704371, 139.701482121 35.689662842)</v>
      </c>
    </row>
    <row r="5483" spans="1:20">
      <c r="A5483" s="2" t="s">
        <v>10699</v>
      </c>
      <c r="B5483" s="2" t="s">
        <v>10700</v>
      </c>
      <c r="C5483" s="2" t="s">
        <v>10701</v>
      </c>
      <c r="D5483" s="2">
        <v>20.100000000000001</v>
      </c>
      <c r="E5483" s="2">
        <v>1</v>
      </c>
      <c r="F5483" s="2">
        <v>5</v>
      </c>
      <c r="G5483" s="2">
        <v>2</v>
      </c>
      <c r="H5483" s="2">
        <v>2</v>
      </c>
      <c r="I5483" s="2">
        <v>2</v>
      </c>
      <c r="J5483" s="2">
        <v>2</v>
      </c>
      <c r="K5483" s="2">
        <v>1</v>
      </c>
      <c r="L5483" s="2">
        <v>1</v>
      </c>
      <c r="M5483" s="2">
        <v>1</v>
      </c>
      <c r="N5483" s="2">
        <v>1</v>
      </c>
      <c r="O5483" s="2">
        <v>2</v>
      </c>
      <c r="P5483" s="2">
        <v>35.689517494999997</v>
      </c>
      <c r="Q5483" s="2">
        <v>139.701755891</v>
      </c>
      <c r="R5483" s="2">
        <v>35.689473157000002</v>
      </c>
      <c r="S5483" s="2">
        <v>139.70154068900001</v>
      </c>
      <c r="T5483" s="2" t="str">
        <f t="shared" si="85"/>
        <v>LINESTRING(139.701755891 35.689517495, 139.701540689 35.689473157)</v>
      </c>
    </row>
    <row r="5484" spans="1:20">
      <c r="A5484" s="1" t="s">
        <v>10702</v>
      </c>
      <c r="B5484" s="1" t="s">
        <v>10690</v>
      </c>
      <c r="C5484" s="1" t="s">
        <v>10697</v>
      </c>
      <c r="D5484" s="1">
        <v>5.2</v>
      </c>
      <c r="E5484" s="1">
        <v>1</v>
      </c>
      <c r="F5484" s="1">
        <v>1</v>
      </c>
      <c r="G5484" s="1">
        <v>3</v>
      </c>
      <c r="H5484" s="1">
        <v>4</v>
      </c>
      <c r="I5484" s="1">
        <v>1</v>
      </c>
      <c r="J5484" s="1">
        <v>1</v>
      </c>
      <c r="K5484" s="1">
        <v>1</v>
      </c>
      <c r="L5484" s="1">
        <v>1</v>
      </c>
      <c r="M5484" s="1">
        <v>1</v>
      </c>
      <c r="N5484" s="1">
        <v>1</v>
      </c>
      <c r="O5484" s="1">
        <v>1</v>
      </c>
      <c r="P5484" s="1">
        <v>35.689689371</v>
      </c>
      <c r="Q5484" s="1">
        <v>139.70175013900001</v>
      </c>
      <c r="R5484" s="1">
        <v>35.689704370999998</v>
      </c>
      <c r="S5484" s="1">
        <v>139.70169597399999</v>
      </c>
      <c r="T5484" s="1" t="str">
        <f t="shared" si="85"/>
        <v>LINESTRING(139.701750139 35.689689371, 139.701695974 35.689704371)</v>
      </c>
    </row>
    <row r="5485" spans="1:20">
      <c r="A5485" s="2" t="s">
        <v>10703</v>
      </c>
      <c r="B5485" s="2" t="s">
        <v>10680</v>
      </c>
      <c r="C5485" s="2" t="s">
        <v>10700</v>
      </c>
      <c r="D5485" s="2">
        <v>4.2</v>
      </c>
      <c r="E5485" s="2">
        <v>1</v>
      </c>
      <c r="F5485" s="2">
        <v>1</v>
      </c>
      <c r="G5485" s="2">
        <v>2</v>
      </c>
      <c r="H5485" s="2">
        <v>4</v>
      </c>
      <c r="I5485" s="2">
        <v>1</v>
      </c>
      <c r="J5485" s="2">
        <v>1</v>
      </c>
      <c r="K5485" s="2">
        <v>1</v>
      </c>
      <c r="L5485" s="2">
        <v>1</v>
      </c>
      <c r="M5485" s="2">
        <v>1</v>
      </c>
      <c r="N5485" s="2">
        <v>1</v>
      </c>
      <c r="O5485" s="2">
        <v>1</v>
      </c>
      <c r="P5485" s="2">
        <v>35.689542162000002</v>
      </c>
      <c r="Q5485" s="2">
        <v>139.70179039199999</v>
      </c>
      <c r="R5485" s="2">
        <v>35.689517494999997</v>
      </c>
      <c r="S5485" s="2">
        <v>139.701755891</v>
      </c>
      <c r="T5485" s="2" t="str">
        <f t="shared" si="85"/>
        <v>LINESTRING(139.701790392 35.689542162, 139.701755891 35.689517495)</v>
      </c>
    </row>
    <row r="5486" spans="1:20">
      <c r="A5486" s="1" t="s">
        <v>10704</v>
      </c>
      <c r="B5486" s="1" t="s">
        <v>10705</v>
      </c>
      <c r="C5486" s="1" t="s">
        <v>10706</v>
      </c>
      <c r="D5486" s="1">
        <v>8.6</v>
      </c>
      <c r="E5486" s="1">
        <v>1</v>
      </c>
      <c r="F5486" s="1">
        <v>6</v>
      </c>
      <c r="G5486" s="1">
        <v>1</v>
      </c>
      <c r="H5486" s="1">
        <v>4</v>
      </c>
      <c r="I5486" s="1">
        <v>2</v>
      </c>
      <c r="J5486" s="1">
        <v>2</v>
      </c>
      <c r="K5486" s="1">
        <v>1</v>
      </c>
      <c r="L5486" s="1">
        <v>1</v>
      </c>
      <c r="M5486" s="1">
        <v>1</v>
      </c>
      <c r="N5486" s="1">
        <v>1</v>
      </c>
      <c r="O5486" s="1">
        <v>1</v>
      </c>
      <c r="P5486" s="1">
        <v>35.689654699999998</v>
      </c>
      <c r="Q5486" s="1">
        <v>139.70158341499999</v>
      </c>
      <c r="R5486" s="1">
        <v>35.689636790000002</v>
      </c>
      <c r="S5486" s="1">
        <v>139.701491022</v>
      </c>
      <c r="T5486" s="1" t="str">
        <f t="shared" si="85"/>
        <v>LINESTRING(139.701583415 35.6896547, 139.701491022 35.68963679)</v>
      </c>
    </row>
    <row r="5487" spans="1:20">
      <c r="A5487" s="2" t="s">
        <v>10707</v>
      </c>
      <c r="B5487" s="2" t="s">
        <v>10708</v>
      </c>
      <c r="C5487" s="2" t="s">
        <v>10705</v>
      </c>
      <c r="D5487" s="2">
        <v>2.2999999999999998</v>
      </c>
      <c r="E5487" s="2">
        <v>1</v>
      </c>
      <c r="F5487" s="2">
        <v>6</v>
      </c>
      <c r="G5487" s="2">
        <v>1</v>
      </c>
      <c r="H5487" s="2">
        <v>4</v>
      </c>
      <c r="I5487" s="2">
        <v>2</v>
      </c>
      <c r="J5487" s="2">
        <v>2</v>
      </c>
      <c r="K5487" s="2">
        <v>1</v>
      </c>
      <c r="L5487" s="2">
        <v>1</v>
      </c>
      <c r="M5487" s="2">
        <v>1</v>
      </c>
      <c r="N5487" s="2">
        <v>1</v>
      </c>
      <c r="O5487" s="2">
        <v>1</v>
      </c>
      <c r="P5487" s="2">
        <v>35.689659458999998</v>
      </c>
      <c r="Q5487" s="2">
        <v>139.701607943</v>
      </c>
      <c r="R5487" s="2">
        <v>35.689654699999998</v>
      </c>
      <c r="S5487" s="2">
        <v>139.70158341499999</v>
      </c>
      <c r="T5487" s="2" t="str">
        <f t="shared" si="85"/>
        <v>LINESTRING(139.701607943 35.689659459, 139.701583415 35.6896547)</v>
      </c>
    </row>
    <row r="5488" spans="1:20">
      <c r="A5488" s="1" t="s">
        <v>10709</v>
      </c>
      <c r="B5488" s="1" t="s">
        <v>10710</v>
      </c>
      <c r="C5488" s="1" t="s">
        <v>10708</v>
      </c>
      <c r="D5488" s="1">
        <v>9</v>
      </c>
      <c r="E5488" s="1">
        <v>1</v>
      </c>
      <c r="F5488" s="1">
        <v>6</v>
      </c>
      <c r="G5488" s="1">
        <v>1</v>
      </c>
      <c r="H5488" s="1">
        <v>4</v>
      </c>
      <c r="I5488" s="1">
        <v>2</v>
      </c>
      <c r="J5488" s="1">
        <v>2</v>
      </c>
      <c r="K5488" s="1">
        <v>1</v>
      </c>
      <c r="L5488" s="1">
        <v>1</v>
      </c>
      <c r="M5488" s="1">
        <v>1</v>
      </c>
      <c r="N5488" s="1">
        <v>1</v>
      </c>
      <c r="O5488" s="1">
        <v>1</v>
      </c>
      <c r="P5488" s="1">
        <v>35.689678221000001</v>
      </c>
      <c r="Q5488" s="1">
        <v>139.70170464399999</v>
      </c>
      <c r="R5488" s="1">
        <v>35.689659458999998</v>
      </c>
      <c r="S5488" s="1">
        <v>139.701607943</v>
      </c>
      <c r="T5488" s="1" t="str">
        <f t="shared" si="85"/>
        <v>LINESTRING(139.701704644 35.689678221, 139.701607943 35.689659459)</v>
      </c>
    </row>
    <row r="5489" spans="1:20">
      <c r="A5489" s="2" t="s">
        <v>10711</v>
      </c>
      <c r="B5489" s="2" t="s">
        <v>10712</v>
      </c>
      <c r="C5489" s="2" t="s">
        <v>10713</v>
      </c>
      <c r="D5489" s="2">
        <v>9.3000000000000007</v>
      </c>
      <c r="E5489" s="2">
        <v>1</v>
      </c>
      <c r="F5489" s="2">
        <v>6</v>
      </c>
      <c r="G5489" s="2">
        <v>1</v>
      </c>
      <c r="H5489" s="2">
        <v>4</v>
      </c>
      <c r="I5489" s="2">
        <v>2</v>
      </c>
      <c r="J5489" s="2">
        <v>2</v>
      </c>
      <c r="K5489" s="2">
        <v>1</v>
      </c>
      <c r="L5489" s="2">
        <v>1</v>
      </c>
      <c r="M5489" s="2">
        <v>1</v>
      </c>
      <c r="N5489" s="2">
        <v>1</v>
      </c>
      <c r="O5489" s="2">
        <v>1</v>
      </c>
      <c r="P5489" s="2">
        <v>35.689515987999997</v>
      </c>
      <c r="Q5489" s="2">
        <v>139.701632418</v>
      </c>
      <c r="R5489" s="2">
        <v>35.689495159000003</v>
      </c>
      <c r="S5489" s="2">
        <v>139.70153303500001</v>
      </c>
      <c r="T5489" s="2" t="str">
        <f t="shared" si="85"/>
        <v>LINESTRING(139.701632418 35.689515988, 139.701533035 35.689495159)</v>
      </c>
    </row>
    <row r="5490" spans="1:20">
      <c r="A5490" s="1" t="s">
        <v>10714</v>
      </c>
      <c r="B5490" s="1" t="s">
        <v>10715</v>
      </c>
      <c r="C5490" s="1" t="s">
        <v>10712</v>
      </c>
      <c r="D5490" s="1">
        <v>2.6</v>
      </c>
      <c r="E5490" s="1">
        <v>1</v>
      </c>
      <c r="F5490" s="1">
        <v>6</v>
      </c>
      <c r="G5490" s="1">
        <v>1</v>
      </c>
      <c r="H5490" s="1">
        <v>4</v>
      </c>
      <c r="I5490" s="1">
        <v>2</v>
      </c>
      <c r="J5490" s="1">
        <v>2</v>
      </c>
      <c r="K5490" s="1">
        <v>1</v>
      </c>
      <c r="L5490" s="1">
        <v>1</v>
      </c>
      <c r="M5490" s="1">
        <v>1</v>
      </c>
      <c r="N5490" s="1">
        <v>1</v>
      </c>
      <c r="O5490" s="1">
        <v>1</v>
      </c>
      <c r="P5490" s="1">
        <v>35.689521728000003</v>
      </c>
      <c r="Q5490" s="1">
        <v>139.701660479</v>
      </c>
      <c r="R5490" s="1">
        <v>35.689515987999997</v>
      </c>
      <c r="S5490" s="1">
        <v>139.701632418</v>
      </c>
      <c r="T5490" s="1" t="str">
        <f t="shared" si="85"/>
        <v>LINESTRING(139.701660479 35.689521728, 139.701632418 35.689515988)</v>
      </c>
    </row>
    <row r="5491" spans="1:20">
      <c r="A5491" s="2" t="s">
        <v>10716</v>
      </c>
      <c r="B5491" s="2" t="s">
        <v>10717</v>
      </c>
      <c r="C5491" s="2" t="s">
        <v>10715</v>
      </c>
      <c r="D5491" s="2">
        <v>8.3000000000000007</v>
      </c>
      <c r="E5491" s="2">
        <v>1</v>
      </c>
      <c r="F5491" s="2">
        <v>6</v>
      </c>
      <c r="G5491" s="2">
        <v>1</v>
      </c>
      <c r="H5491" s="2">
        <v>4</v>
      </c>
      <c r="I5491" s="2">
        <v>2</v>
      </c>
      <c r="J5491" s="2">
        <v>2</v>
      </c>
      <c r="K5491" s="2">
        <v>1</v>
      </c>
      <c r="L5491" s="2">
        <v>1</v>
      </c>
      <c r="M5491" s="2">
        <v>1</v>
      </c>
      <c r="N5491" s="2">
        <v>1</v>
      </c>
      <c r="O5491" s="2">
        <v>1</v>
      </c>
      <c r="P5491" s="2">
        <v>35.6895399</v>
      </c>
      <c r="Q5491" s="2">
        <v>139.701749315</v>
      </c>
      <c r="R5491" s="2">
        <v>35.689521728000003</v>
      </c>
      <c r="S5491" s="2">
        <v>139.701660479</v>
      </c>
      <c r="T5491" s="2" t="str">
        <f t="shared" si="85"/>
        <v>LINESTRING(139.701749315 35.6895399, 139.701660479 35.689521728)</v>
      </c>
    </row>
    <row r="5492" spans="1:20">
      <c r="A5492" s="1" t="s">
        <v>10718</v>
      </c>
      <c r="B5492" s="1" t="s">
        <v>10719</v>
      </c>
      <c r="C5492" s="1" t="s">
        <v>10720</v>
      </c>
      <c r="D5492" s="1">
        <v>10</v>
      </c>
      <c r="E5492" s="1">
        <v>7</v>
      </c>
      <c r="F5492" s="1">
        <v>1</v>
      </c>
      <c r="G5492" s="1">
        <v>1</v>
      </c>
      <c r="H5492" s="1">
        <v>4</v>
      </c>
      <c r="I5492" s="1">
        <v>1</v>
      </c>
      <c r="J5492" s="1">
        <v>1</v>
      </c>
      <c r="K5492" s="1">
        <v>1</v>
      </c>
      <c r="L5492" s="1">
        <v>1</v>
      </c>
      <c r="M5492" s="1">
        <v>2</v>
      </c>
      <c r="N5492" s="1">
        <v>1</v>
      </c>
      <c r="O5492" s="1">
        <v>2</v>
      </c>
      <c r="P5492" s="1">
        <v>35.689490563</v>
      </c>
      <c r="Q5492" s="1">
        <v>139.701511127</v>
      </c>
      <c r="R5492" s="1">
        <v>35.689578028</v>
      </c>
      <c r="S5492" s="1">
        <v>139.701485916</v>
      </c>
      <c r="T5492" s="1" t="str">
        <f t="shared" si="85"/>
        <v>LINESTRING(139.701511127 35.689490563, 139.701485916 35.689578028)</v>
      </c>
    </row>
    <row r="5493" spans="1:20">
      <c r="A5493" s="2" t="s">
        <v>10721</v>
      </c>
      <c r="B5493" s="2" t="s">
        <v>8474</v>
      </c>
      <c r="C5493" s="2" t="s">
        <v>9791</v>
      </c>
      <c r="D5493" s="2">
        <v>3.2</v>
      </c>
      <c r="E5493" s="2">
        <v>1</v>
      </c>
      <c r="F5493" s="2">
        <v>1</v>
      </c>
      <c r="G5493" s="2">
        <v>1</v>
      </c>
      <c r="H5493" s="2">
        <v>4</v>
      </c>
      <c r="I5493" s="2">
        <v>2</v>
      </c>
      <c r="J5493" s="2">
        <v>1</v>
      </c>
      <c r="K5493" s="2">
        <v>1</v>
      </c>
      <c r="L5493" s="2">
        <v>1</v>
      </c>
      <c r="M5493" s="2">
        <v>2</v>
      </c>
      <c r="N5493" s="2">
        <v>1</v>
      </c>
      <c r="O5493" s="2">
        <v>1</v>
      </c>
      <c r="P5493" s="2">
        <v>35.693818860999997</v>
      </c>
      <c r="Q5493" s="2">
        <v>139.70106077099999</v>
      </c>
      <c r="R5493" s="2">
        <v>35.693812291</v>
      </c>
      <c r="S5493" s="2">
        <v>139.70109546</v>
      </c>
      <c r="T5493" s="2" t="str">
        <f t="shared" si="85"/>
        <v>LINESTRING(139.701060771 35.693818861, 139.70109546 35.693812291)</v>
      </c>
    </row>
    <row r="5494" spans="1:20">
      <c r="A5494" s="1" t="s">
        <v>10722</v>
      </c>
      <c r="B5494" s="1" t="s">
        <v>8482</v>
      </c>
      <c r="C5494" s="1" t="s">
        <v>7766</v>
      </c>
      <c r="D5494" s="1">
        <v>2.4</v>
      </c>
      <c r="E5494" s="1">
        <v>1</v>
      </c>
      <c r="F5494" s="1">
        <v>1</v>
      </c>
      <c r="G5494" s="1">
        <v>1</v>
      </c>
      <c r="H5494" s="1">
        <v>4</v>
      </c>
      <c r="I5494" s="1">
        <v>2</v>
      </c>
      <c r="J5494" s="1">
        <v>1</v>
      </c>
      <c r="K5494" s="1">
        <v>1</v>
      </c>
      <c r="L5494" s="1">
        <v>1</v>
      </c>
      <c r="M5494" s="1">
        <v>2</v>
      </c>
      <c r="N5494" s="1">
        <v>1</v>
      </c>
      <c r="O5494" s="1">
        <v>1</v>
      </c>
      <c r="P5494" s="1">
        <v>35.693728356999998</v>
      </c>
      <c r="Q5494" s="1">
        <v>139.701554426</v>
      </c>
      <c r="R5494" s="1">
        <v>35.693722753999999</v>
      </c>
      <c r="S5494" s="1">
        <v>139.701580479</v>
      </c>
      <c r="T5494" s="1" t="str">
        <f t="shared" si="85"/>
        <v>LINESTRING(139.701554426 35.693728357, 139.701580479 35.693722754)</v>
      </c>
    </row>
    <row r="5495" spans="1:20">
      <c r="A5495" s="2" t="s">
        <v>10723</v>
      </c>
      <c r="B5495" s="2" t="s">
        <v>8487</v>
      </c>
      <c r="C5495" s="2" t="s">
        <v>7766</v>
      </c>
      <c r="D5495" s="2">
        <v>4</v>
      </c>
      <c r="E5495" s="2">
        <v>1</v>
      </c>
      <c r="F5495" s="2">
        <v>1</v>
      </c>
      <c r="G5495" s="2">
        <v>1</v>
      </c>
      <c r="H5495" s="2">
        <v>4</v>
      </c>
      <c r="I5495" s="2">
        <v>2</v>
      </c>
      <c r="J5495" s="2">
        <v>1</v>
      </c>
      <c r="K5495" s="2">
        <v>1</v>
      </c>
      <c r="L5495" s="2">
        <v>1</v>
      </c>
      <c r="M5495" s="2">
        <v>2</v>
      </c>
      <c r="N5495" s="2">
        <v>1</v>
      </c>
      <c r="O5495" s="2">
        <v>1</v>
      </c>
      <c r="P5495" s="2">
        <v>35.693695482000003</v>
      </c>
      <c r="Q5495" s="2">
        <v>139.70155090399999</v>
      </c>
      <c r="R5495" s="2">
        <v>35.693722753999999</v>
      </c>
      <c r="S5495" s="2">
        <v>139.701580479</v>
      </c>
      <c r="T5495" s="2" t="str">
        <f t="shared" si="85"/>
        <v>LINESTRING(139.701550904 35.693695482, 139.701580479 35.693722754)</v>
      </c>
    </row>
    <row r="5496" spans="1:20">
      <c r="A5496" s="1" t="s">
        <v>10724</v>
      </c>
      <c r="B5496" s="1" t="s">
        <v>8491</v>
      </c>
      <c r="C5496" s="1" t="s">
        <v>7766</v>
      </c>
      <c r="D5496" s="1">
        <v>5.4</v>
      </c>
      <c r="E5496" s="1">
        <v>1</v>
      </c>
      <c r="F5496" s="1">
        <v>1</v>
      </c>
      <c r="G5496" s="1">
        <v>1</v>
      </c>
      <c r="H5496" s="1">
        <v>4</v>
      </c>
      <c r="I5496" s="1">
        <v>2</v>
      </c>
      <c r="J5496" s="1">
        <v>1</v>
      </c>
      <c r="K5496" s="1">
        <v>1</v>
      </c>
      <c r="L5496" s="1">
        <v>1</v>
      </c>
      <c r="M5496" s="1">
        <v>2</v>
      </c>
      <c r="N5496" s="1">
        <v>1</v>
      </c>
      <c r="O5496" s="1">
        <v>1</v>
      </c>
      <c r="P5496" s="1">
        <v>35.693675513999999</v>
      </c>
      <c r="Q5496" s="1">
        <v>139.701564058</v>
      </c>
      <c r="R5496" s="1">
        <v>35.693722753999999</v>
      </c>
      <c r="S5496" s="1">
        <v>139.701580479</v>
      </c>
      <c r="T5496" s="1" t="str">
        <f t="shared" si="85"/>
        <v>LINESTRING(139.701564058 35.693675514, 139.701580479 35.693722754)</v>
      </c>
    </row>
    <row r="5497" spans="1:20">
      <c r="A5497" s="2" t="s">
        <v>10725</v>
      </c>
      <c r="B5497" s="2" t="s">
        <v>10680</v>
      </c>
      <c r="C5497" s="2" t="s">
        <v>8611</v>
      </c>
      <c r="D5497" s="2">
        <v>17.899999999999999</v>
      </c>
      <c r="E5497" s="2">
        <v>1</v>
      </c>
      <c r="F5497" s="2">
        <v>1</v>
      </c>
      <c r="G5497" s="2">
        <v>1</v>
      </c>
      <c r="H5497" s="2">
        <v>4</v>
      </c>
      <c r="I5497" s="2">
        <v>1</v>
      </c>
      <c r="J5497" s="2">
        <v>1</v>
      </c>
      <c r="K5497" s="2">
        <v>1</v>
      </c>
      <c r="L5497" s="2">
        <v>1</v>
      </c>
      <c r="M5497" s="2">
        <v>2</v>
      </c>
      <c r="N5497" s="2">
        <v>1</v>
      </c>
      <c r="O5497" s="2">
        <v>1</v>
      </c>
      <c r="P5497" s="2">
        <v>35.689542162000002</v>
      </c>
      <c r="Q5497" s="2">
        <v>139.70179039199999</v>
      </c>
      <c r="R5497" s="2">
        <v>35.689384537999999</v>
      </c>
      <c r="S5497" s="2">
        <v>139.701833523</v>
      </c>
      <c r="T5497" s="2" t="str">
        <f t="shared" si="85"/>
        <v>LINESTRING(139.701790392 35.689542162, 139.701833523 35.689384538)</v>
      </c>
    </row>
    <row r="5498" spans="1:20">
      <c r="A5498" s="1" t="s">
        <v>10726</v>
      </c>
      <c r="B5498" s="1" t="s">
        <v>10698</v>
      </c>
      <c r="C5498" s="1" t="s">
        <v>10727</v>
      </c>
      <c r="D5498" s="1">
        <v>1.8</v>
      </c>
      <c r="E5498" s="1">
        <v>1</v>
      </c>
      <c r="F5498" s="1">
        <v>1</v>
      </c>
      <c r="G5498" s="1">
        <v>3</v>
      </c>
      <c r="H5498" s="1">
        <v>4</v>
      </c>
      <c r="I5498" s="1">
        <v>1</v>
      </c>
      <c r="J5498" s="1">
        <v>1</v>
      </c>
      <c r="K5498" s="1">
        <v>1</v>
      </c>
      <c r="L5498" s="1">
        <v>1</v>
      </c>
      <c r="M5498" s="1">
        <v>1</v>
      </c>
      <c r="N5498" s="1">
        <v>1</v>
      </c>
      <c r="O5498" s="1">
        <v>1</v>
      </c>
      <c r="P5498" s="1">
        <v>35.689662841999997</v>
      </c>
      <c r="Q5498" s="1">
        <v>139.701482121</v>
      </c>
      <c r="R5498" s="1">
        <v>35.689659044000003</v>
      </c>
      <c r="S5498" s="1">
        <v>139.701462564</v>
      </c>
      <c r="T5498" s="1" t="str">
        <f t="shared" si="85"/>
        <v>LINESTRING(139.701482121 35.689662842, 139.701462564 35.689659044)</v>
      </c>
    </row>
    <row r="5499" spans="1:20">
      <c r="A5499" s="2" t="s">
        <v>10728</v>
      </c>
      <c r="B5499" s="2" t="s">
        <v>10729</v>
      </c>
      <c r="C5499" s="2" t="s">
        <v>10720</v>
      </c>
      <c r="D5499" s="2">
        <v>2.1</v>
      </c>
      <c r="E5499" s="2">
        <v>1</v>
      </c>
      <c r="F5499" s="2">
        <v>1</v>
      </c>
      <c r="G5499" s="2">
        <v>1</v>
      </c>
      <c r="H5499" s="2">
        <v>4</v>
      </c>
      <c r="I5499" s="2">
        <v>1</v>
      </c>
      <c r="J5499" s="2">
        <v>1</v>
      </c>
      <c r="K5499" s="2">
        <v>1</v>
      </c>
      <c r="L5499" s="2">
        <v>1</v>
      </c>
      <c r="M5499" s="2">
        <v>1</v>
      </c>
      <c r="N5499" s="2">
        <v>1</v>
      </c>
      <c r="O5499" s="2">
        <v>1</v>
      </c>
      <c r="P5499" s="2">
        <v>35.689582487000003</v>
      </c>
      <c r="Q5499" s="2">
        <v>139.70150894700001</v>
      </c>
      <c r="R5499" s="2">
        <v>35.689578028</v>
      </c>
      <c r="S5499" s="2">
        <v>139.701485916</v>
      </c>
      <c r="T5499" s="2" t="str">
        <f t="shared" si="85"/>
        <v>LINESTRING(139.701508947 35.689582487, 139.701485916 35.689578028)</v>
      </c>
    </row>
    <row r="5500" spans="1:20">
      <c r="A5500" s="1" t="s">
        <v>10730</v>
      </c>
      <c r="B5500" s="1" t="s">
        <v>10701</v>
      </c>
      <c r="C5500" s="1" t="s">
        <v>10731</v>
      </c>
      <c r="D5500" s="1">
        <v>2.2000000000000002</v>
      </c>
      <c r="E5500" s="1">
        <v>1</v>
      </c>
      <c r="F5500" s="1">
        <v>1</v>
      </c>
      <c r="G5500" s="1">
        <v>2</v>
      </c>
      <c r="H5500" s="1">
        <v>4</v>
      </c>
      <c r="I5500" s="1">
        <v>1</v>
      </c>
      <c r="J5500" s="1">
        <v>1</v>
      </c>
      <c r="K5500" s="1">
        <v>1</v>
      </c>
      <c r="L5500" s="1">
        <v>1</v>
      </c>
      <c r="M5500" s="1">
        <v>1</v>
      </c>
      <c r="N5500" s="1">
        <v>1</v>
      </c>
      <c r="O5500" s="1">
        <v>1</v>
      </c>
      <c r="P5500" s="1">
        <v>35.689473157000002</v>
      </c>
      <c r="Q5500" s="1">
        <v>139.70154068900001</v>
      </c>
      <c r="R5500" s="1">
        <v>35.689468380000001</v>
      </c>
      <c r="S5500" s="1">
        <v>139.701517521</v>
      </c>
      <c r="T5500" s="1" t="str">
        <f t="shared" si="85"/>
        <v>LINESTRING(139.701540689 35.689473157, 139.701517521 35.68946838)</v>
      </c>
    </row>
    <row r="5501" spans="1:20">
      <c r="A5501" s="2" t="s">
        <v>10732</v>
      </c>
      <c r="B5501" s="2" t="s">
        <v>10706</v>
      </c>
      <c r="C5501" s="2" t="s">
        <v>10733</v>
      </c>
      <c r="D5501" s="2">
        <v>1.9</v>
      </c>
      <c r="E5501" s="2">
        <v>1</v>
      </c>
      <c r="F5501" s="2">
        <v>1</v>
      </c>
      <c r="G5501" s="2">
        <v>1</v>
      </c>
      <c r="H5501" s="2">
        <v>4</v>
      </c>
      <c r="I5501" s="2">
        <v>1</v>
      </c>
      <c r="J5501" s="2">
        <v>1</v>
      </c>
      <c r="K5501" s="2">
        <v>1</v>
      </c>
      <c r="L5501" s="2">
        <v>1</v>
      </c>
      <c r="M5501" s="2">
        <v>2</v>
      </c>
      <c r="N5501" s="2">
        <v>1</v>
      </c>
      <c r="O5501" s="2">
        <v>1</v>
      </c>
      <c r="P5501" s="2">
        <v>35.689636790000002</v>
      </c>
      <c r="Q5501" s="2">
        <v>139.701491022</v>
      </c>
      <c r="R5501" s="2">
        <v>35.689632742999997</v>
      </c>
      <c r="S5501" s="2">
        <v>139.701470145</v>
      </c>
      <c r="T5501" s="2" t="str">
        <f t="shared" si="85"/>
        <v>LINESTRING(139.701491022 35.68963679, 139.701470145 35.689632743)</v>
      </c>
    </row>
    <row r="5502" spans="1:20">
      <c r="A5502" s="1" t="s">
        <v>10734</v>
      </c>
      <c r="B5502" s="1" t="s">
        <v>10713</v>
      </c>
      <c r="C5502" s="1" t="s">
        <v>10719</v>
      </c>
      <c r="D5502" s="1">
        <v>2</v>
      </c>
      <c r="E5502" s="1">
        <v>1</v>
      </c>
      <c r="F5502" s="1">
        <v>1</v>
      </c>
      <c r="G5502" s="1">
        <v>1</v>
      </c>
      <c r="H5502" s="1">
        <v>4</v>
      </c>
      <c r="I5502" s="1">
        <v>1</v>
      </c>
      <c r="J5502" s="1">
        <v>1</v>
      </c>
      <c r="K5502" s="1">
        <v>1</v>
      </c>
      <c r="L5502" s="1">
        <v>1</v>
      </c>
      <c r="M5502" s="1">
        <v>2</v>
      </c>
      <c r="N5502" s="1">
        <v>1</v>
      </c>
      <c r="O5502" s="1">
        <v>1</v>
      </c>
      <c r="P5502" s="1">
        <v>35.689495159000003</v>
      </c>
      <c r="Q5502" s="1">
        <v>139.70153303500001</v>
      </c>
      <c r="R5502" s="1">
        <v>35.689490563</v>
      </c>
      <c r="S5502" s="1">
        <v>139.701511127</v>
      </c>
      <c r="T5502" s="1" t="str">
        <f t="shared" si="85"/>
        <v>LINESTRING(139.701533035 35.689495159, 139.701511127 35.689490563)</v>
      </c>
    </row>
    <row r="5503" spans="1:20">
      <c r="A5503" s="2" t="s">
        <v>10735</v>
      </c>
      <c r="B5503" s="2" t="s">
        <v>10733</v>
      </c>
      <c r="C5503" s="2" t="s">
        <v>10727</v>
      </c>
      <c r="D5503" s="2">
        <v>3</v>
      </c>
      <c r="E5503" s="2">
        <v>7</v>
      </c>
      <c r="F5503" s="2">
        <v>1</v>
      </c>
      <c r="G5503" s="2">
        <v>1</v>
      </c>
      <c r="H5503" s="2">
        <v>4</v>
      </c>
      <c r="I5503" s="2">
        <v>1</v>
      </c>
      <c r="J5503" s="2">
        <v>1</v>
      </c>
      <c r="K5503" s="2">
        <v>1</v>
      </c>
      <c r="L5503" s="2">
        <v>1</v>
      </c>
      <c r="M5503" s="2">
        <v>2</v>
      </c>
      <c r="N5503" s="2">
        <v>1</v>
      </c>
      <c r="O5503" s="2">
        <v>2</v>
      </c>
      <c r="P5503" s="2">
        <v>35.689632742999997</v>
      </c>
      <c r="Q5503" s="2">
        <v>139.701470145</v>
      </c>
      <c r="R5503" s="2">
        <v>35.689659044000003</v>
      </c>
      <c r="S5503" s="2">
        <v>139.701462564</v>
      </c>
      <c r="T5503" s="2" t="str">
        <f t="shared" si="85"/>
        <v>LINESTRING(139.701470145 35.689632743, 139.701462564 35.689659044)</v>
      </c>
    </row>
    <row r="5504" spans="1:20">
      <c r="A5504" s="1" t="s">
        <v>10736</v>
      </c>
      <c r="B5504" s="1" t="s">
        <v>10720</v>
      </c>
      <c r="C5504" s="1" t="s">
        <v>10733</v>
      </c>
      <c r="D5504" s="1">
        <v>6.2</v>
      </c>
      <c r="E5504" s="1">
        <v>7</v>
      </c>
      <c r="F5504" s="1">
        <v>1</v>
      </c>
      <c r="G5504" s="1">
        <v>1</v>
      </c>
      <c r="H5504" s="1">
        <v>4</v>
      </c>
      <c r="I5504" s="1">
        <v>1</v>
      </c>
      <c r="J5504" s="1">
        <v>1</v>
      </c>
      <c r="K5504" s="1">
        <v>1</v>
      </c>
      <c r="L5504" s="1">
        <v>1</v>
      </c>
      <c r="M5504" s="1">
        <v>2</v>
      </c>
      <c r="N5504" s="1">
        <v>1</v>
      </c>
      <c r="O5504" s="1">
        <v>2</v>
      </c>
      <c r="P5504" s="1">
        <v>35.689578028</v>
      </c>
      <c r="Q5504" s="1">
        <v>139.701485916</v>
      </c>
      <c r="R5504" s="1">
        <v>35.689632742999997</v>
      </c>
      <c r="S5504" s="1">
        <v>139.701470145</v>
      </c>
      <c r="T5504" s="1" t="str">
        <f t="shared" si="85"/>
        <v>LINESTRING(139.701485916 35.689578028, 139.701470145 35.689632743)</v>
      </c>
    </row>
    <row r="5505" spans="1:20">
      <c r="A5505" s="2" t="s">
        <v>10737</v>
      </c>
      <c r="B5505" s="2" t="s">
        <v>10731</v>
      </c>
      <c r="C5505" s="2" t="s">
        <v>10719</v>
      </c>
      <c r="D5505" s="2">
        <v>2.5</v>
      </c>
      <c r="E5505" s="2">
        <v>7</v>
      </c>
      <c r="F5505" s="2">
        <v>1</v>
      </c>
      <c r="G5505" s="2">
        <v>1</v>
      </c>
      <c r="H5505" s="2">
        <v>4</v>
      </c>
      <c r="I5505" s="2">
        <v>1</v>
      </c>
      <c r="J5505" s="2">
        <v>1</v>
      </c>
      <c r="K5505" s="2">
        <v>1</v>
      </c>
      <c r="L5505" s="2">
        <v>1</v>
      </c>
      <c r="M5505" s="2">
        <v>2</v>
      </c>
      <c r="N5505" s="2">
        <v>1</v>
      </c>
      <c r="O5505" s="2">
        <v>2</v>
      </c>
      <c r="P5505" s="2">
        <v>35.689468380000001</v>
      </c>
      <c r="Q5505" s="2">
        <v>139.701517521</v>
      </c>
      <c r="R5505" s="2">
        <v>35.689490563</v>
      </c>
      <c r="S5505" s="2">
        <v>139.701511127</v>
      </c>
      <c r="T5505" s="2" t="str">
        <f t="shared" si="85"/>
        <v>LINESTRING(139.701517521 35.68946838, 139.701511127 35.689490563)</v>
      </c>
    </row>
    <row r="5506" spans="1:20">
      <c r="A5506" s="1" t="s">
        <v>10738</v>
      </c>
      <c r="B5506" s="1" t="s">
        <v>9048</v>
      </c>
      <c r="C5506" s="1" t="s">
        <v>10731</v>
      </c>
      <c r="D5506" s="1">
        <v>6.1</v>
      </c>
      <c r="E5506" s="1">
        <v>7</v>
      </c>
      <c r="F5506" s="1">
        <v>1</v>
      </c>
      <c r="G5506" s="1">
        <v>1</v>
      </c>
      <c r="H5506" s="1">
        <v>4</v>
      </c>
      <c r="I5506" s="1">
        <v>1</v>
      </c>
      <c r="J5506" s="1">
        <v>1</v>
      </c>
      <c r="K5506" s="1">
        <v>1</v>
      </c>
      <c r="L5506" s="1">
        <v>1</v>
      </c>
      <c r="M5506" s="1">
        <v>2</v>
      </c>
      <c r="N5506" s="1">
        <v>1</v>
      </c>
      <c r="O5506" s="1">
        <v>2</v>
      </c>
      <c r="P5506" s="1">
        <v>35.689415085999997</v>
      </c>
      <c r="Q5506" s="1">
        <v>139.70153288200001</v>
      </c>
      <c r="R5506" s="1">
        <v>35.689468380000001</v>
      </c>
      <c r="S5506" s="1">
        <v>139.701517521</v>
      </c>
      <c r="T5506" s="1" t="str">
        <f t="shared" ref="T5506:T5569" si="86">_xlfn.CONCAT("LINESTRING(", Q5506, " ", P5506, ", ", S5506, " ", R5506, ")")</f>
        <v>LINESTRING(139.701532882 35.689415086, 139.701517521 35.68946838)</v>
      </c>
    </row>
    <row r="5507" spans="1:20">
      <c r="A5507" s="2" t="s">
        <v>10739</v>
      </c>
      <c r="B5507" s="2" t="s">
        <v>10642</v>
      </c>
      <c r="C5507" s="2" t="s">
        <v>9048</v>
      </c>
      <c r="D5507" s="2">
        <v>45.7</v>
      </c>
      <c r="E5507" s="2">
        <v>1</v>
      </c>
      <c r="F5507" s="2">
        <v>1</v>
      </c>
      <c r="G5507" s="2">
        <v>1</v>
      </c>
      <c r="H5507" s="2">
        <v>4</v>
      </c>
      <c r="I5507" s="2">
        <v>1</v>
      </c>
      <c r="J5507" s="2">
        <v>1</v>
      </c>
      <c r="K5507" s="2">
        <v>1</v>
      </c>
      <c r="L5507" s="2">
        <v>1</v>
      </c>
      <c r="M5507" s="2">
        <v>2</v>
      </c>
      <c r="N5507" s="2">
        <v>1</v>
      </c>
      <c r="O5507" s="2">
        <v>1</v>
      </c>
      <c r="P5507" s="2">
        <v>35.689525744000001</v>
      </c>
      <c r="Q5507" s="2">
        <v>139.702019428</v>
      </c>
      <c r="R5507" s="2">
        <v>35.689415085999997</v>
      </c>
      <c r="S5507" s="2">
        <v>139.70153288200001</v>
      </c>
      <c r="T5507" s="2" t="str">
        <f t="shared" si="86"/>
        <v>LINESTRING(139.702019428 35.689525744, 139.701532882 35.689415086)</v>
      </c>
    </row>
    <row r="5508" spans="1:20">
      <c r="A5508" s="1" t="s">
        <v>10740</v>
      </c>
      <c r="B5508" s="1" t="s">
        <v>10690</v>
      </c>
      <c r="C5508" s="1" t="s">
        <v>10692</v>
      </c>
      <c r="D5508" s="1">
        <v>9</v>
      </c>
      <c r="E5508" s="1">
        <v>1</v>
      </c>
      <c r="F5508" s="1">
        <v>1</v>
      </c>
      <c r="G5508" s="1">
        <v>1</v>
      </c>
      <c r="H5508" s="1">
        <v>4</v>
      </c>
      <c r="I5508" s="1">
        <v>1</v>
      </c>
      <c r="J5508" s="1">
        <v>1</v>
      </c>
      <c r="K5508" s="1">
        <v>1</v>
      </c>
      <c r="L5508" s="1">
        <v>1</v>
      </c>
      <c r="M5508" s="1">
        <v>2</v>
      </c>
      <c r="N5508" s="1">
        <v>1</v>
      </c>
      <c r="O5508" s="1">
        <v>1</v>
      </c>
      <c r="P5508" s="1">
        <v>35.689689371</v>
      </c>
      <c r="Q5508" s="1">
        <v>139.70175013900001</v>
      </c>
      <c r="R5508" s="1">
        <v>35.689609869000002</v>
      </c>
      <c r="S5508" s="1">
        <v>139.70177186500001</v>
      </c>
      <c r="T5508" s="1" t="str">
        <f t="shared" si="86"/>
        <v>LINESTRING(139.701750139 35.689689371, 139.701771865 35.689609869)</v>
      </c>
    </row>
    <row r="5509" spans="1:20">
      <c r="A5509" s="2" t="s">
        <v>10741</v>
      </c>
      <c r="B5509" s="2" t="s">
        <v>10692</v>
      </c>
      <c r="C5509" s="2" t="s">
        <v>10680</v>
      </c>
      <c r="D5509" s="2">
        <v>7.7</v>
      </c>
      <c r="E5509" s="2">
        <v>1</v>
      </c>
      <c r="F5509" s="2">
        <v>1</v>
      </c>
      <c r="G5509" s="2">
        <v>1</v>
      </c>
      <c r="H5509" s="2">
        <v>4</v>
      </c>
      <c r="I5509" s="2">
        <v>1</v>
      </c>
      <c r="J5509" s="2">
        <v>1</v>
      </c>
      <c r="K5509" s="2">
        <v>1</v>
      </c>
      <c r="L5509" s="2">
        <v>1</v>
      </c>
      <c r="M5509" s="2">
        <v>2</v>
      </c>
      <c r="N5509" s="2">
        <v>1</v>
      </c>
      <c r="O5509" s="2">
        <v>1</v>
      </c>
      <c r="P5509" s="2">
        <v>35.689609869000002</v>
      </c>
      <c r="Q5509" s="2">
        <v>139.70177186500001</v>
      </c>
      <c r="R5509" s="2">
        <v>35.689542162000002</v>
      </c>
      <c r="S5509" s="2">
        <v>139.70179039199999</v>
      </c>
      <c r="T5509" s="2" t="str">
        <f t="shared" si="86"/>
        <v>LINESTRING(139.701771865 35.689609869, 139.701790392 35.689542162)</v>
      </c>
    </row>
    <row r="5510" spans="1:20">
      <c r="A5510" s="1" t="s">
        <v>10742</v>
      </c>
      <c r="B5510" s="1" t="s">
        <v>10680</v>
      </c>
      <c r="C5510" s="1" t="s">
        <v>10717</v>
      </c>
      <c r="D5510" s="1">
        <v>3.7</v>
      </c>
      <c r="E5510" s="1">
        <v>1</v>
      </c>
      <c r="F5510" s="1">
        <v>1</v>
      </c>
      <c r="G5510" s="1">
        <v>1</v>
      </c>
      <c r="H5510" s="1">
        <v>4</v>
      </c>
      <c r="I5510" s="1">
        <v>1</v>
      </c>
      <c r="J5510" s="1">
        <v>1</v>
      </c>
      <c r="K5510" s="1">
        <v>1</v>
      </c>
      <c r="L5510" s="1">
        <v>1</v>
      </c>
      <c r="M5510" s="1">
        <v>2</v>
      </c>
      <c r="N5510" s="1">
        <v>1</v>
      </c>
      <c r="O5510" s="1">
        <v>1</v>
      </c>
      <c r="P5510" s="1">
        <v>35.689542162000002</v>
      </c>
      <c r="Q5510" s="1">
        <v>139.70179039199999</v>
      </c>
      <c r="R5510" s="1">
        <v>35.6895399</v>
      </c>
      <c r="S5510" s="1">
        <v>139.701749315</v>
      </c>
      <c r="T5510" s="1" t="str">
        <f t="shared" si="86"/>
        <v>LINESTRING(139.701790392 35.689542162, 139.701749315 35.6895399)</v>
      </c>
    </row>
    <row r="5511" spans="1:20">
      <c r="A5511" s="2" t="s">
        <v>10743</v>
      </c>
      <c r="B5511" s="2" t="s">
        <v>8393</v>
      </c>
      <c r="C5511" s="2" t="s">
        <v>8759</v>
      </c>
      <c r="D5511" s="2">
        <v>7.5</v>
      </c>
      <c r="E5511" s="2">
        <v>1</v>
      </c>
      <c r="F5511" s="2">
        <v>1</v>
      </c>
      <c r="G5511" s="2">
        <v>1</v>
      </c>
      <c r="H5511" s="2">
        <v>4</v>
      </c>
      <c r="I5511" s="2">
        <v>1</v>
      </c>
      <c r="J5511" s="2">
        <v>1</v>
      </c>
      <c r="K5511" s="2">
        <v>1</v>
      </c>
      <c r="L5511" s="2">
        <v>1</v>
      </c>
      <c r="M5511" s="2">
        <v>2</v>
      </c>
      <c r="N5511" s="2">
        <v>1</v>
      </c>
      <c r="O5511" s="2">
        <v>1</v>
      </c>
      <c r="P5511" s="2">
        <v>35.689722467000003</v>
      </c>
      <c r="Q5511" s="2">
        <v>139.701885178</v>
      </c>
      <c r="R5511" s="2">
        <v>35.689745264000003</v>
      </c>
      <c r="S5511" s="2">
        <v>139.70180677900001</v>
      </c>
      <c r="T5511" s="2" t="str">
        <f t="shared" si="86"/>
        <v>LINESTRING(139.701885178 35.689722467, 139.701806779 35.689745264)</v>
      </c>
    </row>
    <row r="5512" spans="1:20">
      <c r="A5512" s="1" t="s">
        <v>10744</v>
      </c>
      <c r="B5512" s="1" t="s">
        <v>9090</v>
      </c>
      <c r="C5512" s="1" t="s">
        <v>8392</v>
      </c>
      <c r="D5512" s="1">
        <v>8.6</v>
      </c>
      <c r="E5512" s="1">
        <v>1</v>
      </c>
      <c r="F5512" s="1">
        <v>1</v>
      </c>
      <c r="G5512" s="1">
        <v>1</v>
      </c>
      <c r="H5512" s="1">
        <v>4</v>
      </c>
      <c r="I5512" s="1">
        <v>1</v>
      </c>
      <c r="J5512" s="1">
        <v>1</v>
      </c>
      <c r="K5512" s="1">
        <v>1</v>
      </c>
      <c r="L5512" s="1">
        <v>1</v>
      </c>
      <c r="M5512" s="1">
        <v>2</v>
      </c>
      <c r="N5512" s="1">
        <v>1</v>
      </c>
      <c r="O5512" s="1">
        <v>1</v>
      </c>
      <c r="P5512" s="1">
        <v>35.689582784999999</v>
      </c>
      <c r="Q5512" s="1">
        <v>139.70199714699999</v>
      </c>
      <c r="R5512" s="1">
        <v>35.689655168000002</v>
      </c>
      <c r="S5512" s="1">
        <v>139.701962033</v>
      </c>
      <c r="T5512" s="1" t="str">
        <f t="shared" si="86"/>
        <v>LINESTRING(139.701997147 35.689582785, 139.701962033 35.689655168)</v>
      </c>
    </row>
    <row r="5513" spans="1:20">
      <c r="A5513" s="2" t="s">
        <v>10745</v>
      </c>
      <c r="B5513" s="2" t="s">
        <v>10690</v>
      </c>
      <c r="C5513" s="2" t="s">
        <v>10710</v>
      </c>
      <c r="D5513" s="2">
        <v>4.3</v>
      </c>
      <c r="E5513" s="2">
        <v>1</v>
      </c>
      <c r="F5513" s="2">
        <v>1</v>
      </c>
      <c r="G5513" s="2">
        <v>1</v>
      </c>
      <c r="H5513" s="2">
        <v>4</v>
      </c>
      <c r="I5513" s="2">
        <v>1</v>
      </c>
      <c r="J5513" s="2">
        <v>1</v>
      </c>
      <c r="K5513" s="2">
        <v>1</v>
      </c>
      <c r="L5513" s="2">
        <v>1</v>
      </c>
      <c r="M5513" s="2">
        <v>2</v>
      </c>
      <c r="N5513" s="2">
        <v>1</v>
      </c>
      <c r="O5513" s="2">
        <v>1</v>
      </c>
      <c r="P5513" s="2">
        <v>35.689689371</v>
      </c>
      <c r="Q5513" s="2">
        <v>139.70175013900001</v>
      </c>
      <c r="R5513" s="2">
        <v>35.689678221000001</v>
      </c>
      <c r="S5513" s="2">
        <v>139.70170464399999</v>
      </c>
      <c r="T5513" s="2" t="str">
        <f t="shared" si="86"/>
        <v>LINESTRING(139.701750139 35.689689371, 139.701704644 35.689678221)</v>
      </c>
    </row>
    <row r="5514" spans="1:20">
      <c r="A5514" s="1" t="s">
        <v>10746</v>
      </c>
      <c r="B5514" s="1" t="s">
        <v>8485</v>
      </c>
      <c r="C5514" s="1" t="s">
        <v>8086</v>
      </c>
      <c r="D5514" s="1">
        <v>3.8</v>
      </c>
      <c r="E5514" s="1">
        <v>1</v>
      </c>
      <c r="F5514" s="1">
        <v>1</v>
      </c>
      <c r="G5514" s="1">
        <v>1</v>
      </c>
      <c r="H5514" s="1">
        <v>4</v>
      </c>
      <c r="I5514" s="1">
        <v>2</v>
      </c>
      <c r="J5514" s="1">
        <v>1</v>
      </c>
      <c r="K5514" s="1">
        <v>1</v>
      </c>
      <c r="L5514" s="1">
        <v>1</v>
      </c>
      <c r="M5514" s="1">
        <v>2</v>
      </c>
      <c r="N5514" s="1">
        <v>1</v>
      </c>
      <c r="O5514" s="1">
        <v>1</v>
      </c>
      <c r="P5514" s="1">
        <v>35.693428607000001</v>
      </c>
      <c r="Q5514" s="1">
        <v>139.701458465</v>
      </c>
      <c r="R5514" s="1">
        <v>35.693394900000001</v>
      </c>
      <c r="S5514" s="1">
        <v>139.701466514</v>
      </c>
      <c r="T5514" s="1" t="str">
        <f t="shared" si="86"/>
        <v>LINESTRING(139.701458465 35.693428607, 139.701466514 35.6933949)</v>
      </c>
    </row>
    <row r="5515" spans="1:20">
      <c r="A5515" s="2" t="s">
        <v>10747</v>
      </c>
      <c r="B5515" s="2" t="s">
        <v>8086</v>
      </c>
      <c r="C5515" s="2" t="s">
        <v>8490</v>
      </c>
      <c r="D5515" s="2">
        <v>3.7</v>
      </c>
      <c r="E5515" s="2">
        <v>1</v>
      </c>
      <c r="F5515" s="2">
        <v>1</v>
      </c>
      <c r="G5515" s="2">
        <v>1</v>
      </c>
      <c r="H5515" s="2">
        <v>4</v>
      </c>
      <c r="I5515" s="2">
        <v>3</v>
      </c>
      <c r="J5515" s="2">
        <v>1</v>
      </c>
      <c r="K5515" s="2">
        <v>1</v>
      </c>
      <c r="L5515" s="2">
        <v>1</v>
      </c>
      <c r="M5515" s="2">
        <v>2</v>
      </c>
      <c r="N5515" s="2">
        <v>1</v>
      </c>
      <c r="O5515" s="2">
        <v>1</v>
      </c>
      <c r="P5515" s="2">
        <v>35.693394900000001</v>
      </c>
      <c r="Q5515" s="2">
        <v>139.701466514</v>
      </c>
      <c r="R5515" s="2">
        <v>35.693426707999997</v>
      </c>
      <c r="S5515" s="2">
        <v>139.701477571</v>
      </c>
      <c r="T5515" s="2" t="str">
        <f t="shared" si="86"/>
        <v>LINESTRING(139.701466514 35.6933949, 139.701477571 35.693426708)</v>
      </c>
    </row>
    <row r="5516" spans="1:20">
      <c r="A5516" s="1" t="s">
        <v>10748</v>
      </c>
      <c r="B5516" s="1" t="s">
        <v>8480</v>
      </c>
      <c r="C5516" s="1" t="s">
        <v>9798</v>
      </c>
      <c r="D5516" s="1">
        <v>1.1000000000000001</v>
      </c>
      <c r="E5516" s="1">
        <v>1</v>
      </c>
      <c r="F5516" s="1">
        <v>1</v>
      </c>
      <c r="G5516" s="1">
        <v>1</v>
      </c>
      <c r="H5516" s="1">
        <v>4</v>
      </c>
      <c r="I5516" s="1">
        <v>2</v>
      </c>
      <c r="J5516" s="1">
        <v>1</v>
      </c>
      <c r="K5516" s="1">
        <v>1</v>
      </c>
      <c r="L5516" s="1">
        <v>1</v>
      </c>
      <c r="M5516" s="1">
        <v>2</v>
      </c>
      <c r="N5516" s="1">
        <v>1</v>
      </c>
      <c r="O5516" s="1">
        <v>1</v>
      </c>
      <c r="P5516" s="1">
        <v>35.693411275999999</v>
      </c>
      <c r="Q5516" s="1">
        <v>139.70138981100001</v>
      </c>
      <c r="R5516" s="1">
        <v>35.693408802999997</v>
      </c>
      <c r="S5516" s="1">
        <v>139.70140139599999</v>
      </c>
      <c r="T5516" s="1" t="str">
        <f t="shared" si="86"/>
        <v>LINESTRING(139.701389811 35.693411276, 139.701401396 35.693408803)</v>
      </c>
    </row>
    <row r="5517" spans="1:20">
      <c r="A5517" s="2" t="s">
        <v>10749</v>
      </c>
      <c r="B5517" s="2" t="s">
        <v>9584</v>
      </c>
      <c r="C5517" s="2" t="s">
        <v>9796</v>
      </c>
      <c r="D5517" s="2">
        <v>2.6</v>
      </c>
      <c r="E5517" s="2">
        <v>1</v>
      </c>
      <c r="F5517" s="2">
        <v>1</v>
      </c>
      <c r="G5517" s="2">
        <v>1</v>
      </c>
      <c r="H5517" s="2">
        <v>4</v>
      </c>
      <c r="I5517" s="2">
        <v>3</v>
      </c>
      <c r="J5517" s="2">
        <v>1</v>
      </c>
      <c r="K5517" s="2">
        <v>1</v>
      </c>
      <c r="L5517" s="2">
        <v>1</v>
      </c>
      <c r="M5517" s="2">
        <v>2</v>
      </c>
      <c r="N5517" s="2">
        <v>1</v>
      </c>
      <c r="O5517" s="2">
        <v>1</v>
      </c>
      <c r="P5517" s="2">
        <v>35.693452141999998</v>
      </c>
      <c r="Q5517" s="2">
        <v>139.70121184199999</v>
      </c>
      <c r="R5517" s="2">
        <v>35.693445953000001</v>
      </c>
      <c r="S5517" s="2">
        <v>139.70123941400001</v>
      </c>
      <c r="T5517" s="2" t="str">
        <f t="shared" si="86"/>
        <v>LINESTRING(139.701211842 35.693452142, 139.701239414 35.693445953)</v>
      </c>
    </row>
    <row r="5518" spans="1:20">
      <c r="A5518" s="1" t="s">
        <v>10750</v>
      </c>
      <c r="B5518" s="1" t="s">
        <v>9683</v>
      </c>
      <c r="C5518" s="1" t="s">
        <v>8287</v>
      </c>
      <c r="D5518" s="1">
        <v>4.5</v>
      </c>
      <c r="E5518" s="1">
        <v>1</v>
      </c>
      <c r="F5518" s="1">
        <v>1</v>
      </c>
      <c r="G5518" s="1">
        <v>1</v>
      </c>
      <c r="H5518" s="1">
        <v>4</v>
      </c>
      <c r="I5518" s="1">
        <v>3</v>
      </c>
      <c r="J5518" s="1">
        <v>1</v>
      </c>
      <c r="K5518" s="1">
        <v>1</v>
      </c>
      <c r="L5518" s="1">
        <v>1</v>
      </c>
      <c r="M5518" s="1">
        <v>2</v>
      </c>
      <c r="N5518" s="1">
        <v>1</v>
      </c>
      <c r="O5518" s="1">
        <v>1</v>
      </c>
      <c r="P5518" s="1">
        <v>35.693528983999997</v>
      </c>
      <c r="Q5518" s="1">
        <v>139.70238550900001</v>
      </c>
      <c r="R5518" s="1">
        <v>35.693489470999999</v>
      </c>
      <c r="S5518" s="1">
        <v>139.70237233399999</v>
      </c>
      <c r="T5518" s="1" t="str">
        <f t="shared" si="86"/>
        <v>LINESTRING(139.702385509 35.693528984, 139.702372334 35.693489471)</v>
      </c>
    </row>
    <row r="5519" spans="1:20">
      <c r="A5519" s="2" t="s">
        <v>10751</v>
      </c>
      <c r="B5519" s="2" t="s">
        <v>8288</v>
      </c>
      <c r="C5519" s="2" t="s">
        <v>9679</v>
      </c>
      <c r="D5519" s="2">
        <v>3.2</v>
      </c>
      <c r="E5519" s="2">
        <v>1</v>
      </c>
      <c r="F5519" s="2">
        <v>1</v>
      </c>
      <c r="G5519" s="2">
        <v>1</v>
      </c>
      <c r="H5519" s="2">
        <v>4</v>
      </c>
      <c r="I5519" s="2">
        <v>2</v>
      </c>
      <c r="J5519" s="2">
        <v>1</v>
      </c>
      <c r="K5519" s="2">
        <v>1</v>
      </c>
      <c r="L5519" s="2">
        <v>1</v>
      </c>
      <c r="M5519" s="2">
        <v>2</v>
      </c>
      <c r="N5519" s="2">
        <v>1</v>
      </c>
      <c r="O5519" s="2">
        <v>1</v>
      </c>
      <c r="P5519" s="2">
        <v>35.693242728999998</v>
      </c>
      <c r="Q5519" s="2">
        <v>139.70229005799999</v>
      </c>
      <c r="R5519" s="2">
        <v>35.693214750000003</v>
      </c>
      <c r="S5519" s="2">
        <v>139.70228072800001</v>
      </c>
      <c r="T5519" s="2" t="str">
        <f t="shared" si="86"/>
        <v>LINESTRING(139.702290058 35.693242729, 139.702280728 35.69321475)</v>
      </c>
    </row>
    <row r="5520" spans="1:20">
      <c r="A5520" s="1" t="s">
        <v>10752</v>
      </c>
      <c r="B5520" s="1" t="s">
        <v>9672</v>
      </c>
      <c r="C5520" s="1" t="s">
        <v>9793</v>
      </c>
      <c r="D5520" s="1">
        <v>4.9000000000000004</v>
      </c>
      <c r="E5520" s="1">
        <v>1</v>
      </c>
      <c r="F5520" s="1">
        <v>1</v>
      </c>
      <c r="G5520" s="1">
        <v>1</v>
      </c>
      <c r="H5520" s="1">
        <v>2</v>
      </c>
      <c r="I5520" s="1">
        <v>1</v>
      </c>
      <c r="J5520" s="1">
        <v>1</v>
      </c>
      <c r="K5520" s="1">
        <v>1</v>
      </c>
      <c r="L5520" s="1">
        <v>1</v>
      </c>
      <c r="M5520" s="1">
        <v>2</v>
      </c>
      <c r="N5520" s="1">
        <v>1</v>
      </c>
      <c r="O5520" s="1">
        <v>1</v>
      </c>
      <c r="P5520" s="1">
        <v>35.693571179999999</v>
      </c>
      <c r="Q5520" s="1">
        <v>139.702221278</v>
      </c>
      <c r="R5520" s="1">
        <v>35.693582634000002</v>
      </c>
      <c r="S5520" s="1">
        <v>139.702169234</v>
      </c>
      <c r="T5520" s="1" t="str">
        <f t="shared" si="86"/>
        <v>LINESTRING(139.702221278 35.69357118, 139.702169234 35.693582634)</v>
      </c>
    </row>
    <row r="5521" spans="1:20">
      <c r="A5521" s="2" t="s">
        <v>10753</v>
      </c>
      <c r="B5521" s="2" t="s">
        <v>8092</v>
      </c>
      <c r="C5521" s="2" t="s">
        <v>8499</v>
      </c>
      <c r="D5521" s="2">
        <v>2</v>
      </c>
      <c r="E5521" s="2">
        <v>1</v>
      </c>
      <c r="F5521" s="2">
        <v>1</v>
      </c>
      <c r="G5521" s="2">
        <v>1</v>
      </c>
      <c r="H5521" s="2">
        <v>4</v>
      </c>
      <c r="I5521" s="2">
        <v>3</v>
      </c>
      <c r="J5521" s="2">
        <v>1</v>
      </c>
      <c r="K5521" s="2">
        <v>1</v>
      </c>
      <c r="L5521" s="2">
        <v>1</v>
      </c>
      <c r="M5521" s="2">
        <v>2</v>
      </c>
      <c r="N5521" s="2">
        <v>1</v>
      </c>
      <c r="O5521" s="2">
        <v>1</v>
      </c>
      <c r="P5521" s="2">
        <v>35.693435182999998</v>
      </c>
      <c r="Q5521" s="2">
        <v>139.70277660799999</v>
      </c>
      <c r="R5521" s="2">
        <v>35.693430220000003</v>
      </c>
      <c r="S5521" s="2">
        <v>139.70279729999999</v>
      </c>
      <c r="T5521" s="2" t="str">
        <f t="shared" si="86"/>
        <v>LINESTRING(139.702776608 35.693435183, 139.7027973 35.69343022)</v>
      </c>
    </row>
    <row r="5522" spans="1:20">
      <c r="A5522" s="1" t="s">
        <v>10754</v>
      </c>
      <c r="B5522" s="1" t="s">
        <v>8500</v>
      </c>
      <c r="C5522" s="1" t="s">
        <v>9776</v>
      </c>
      <c r="D5522" s="1">
        <v>1.6</v>
      </c>
      <c r="E5522" s="1">
        <v>1</v>
      </c>
      <c r="F5522" s="1">
        <v>1</v>
      </c>
      <c r="G5522" s="1">
        <v>1</v>
      </c>
      <c r="H5522" s="1">
        <v>4</v>
      </c>
      <c r="I5522" s="1">
        <v>2</v>
      </c>
      <c r="J5522" s="1">
        <v>1</v>
      </c>
      <c r="K5522" s="1">
        <v>1</v>
      </c>
      <c r="L5522" s="1">
        <v>1</v>
      </c>
      <c r="M5522" s="1">
        <v>2</v>
      </c>
      <c r="N5522" s="1">
        <v>1</v>
      </c>
      <c r="O5522" s="1">
        <v>1</v>
      </c>
      <c r="P5522" s="1">
        <v>35.693409330000001</v>
      </c>
      <c r="Q5522" s="1">
        <v>139.702886208</v>
      </c>
      <c r="R5522" s="1">
        <v>35.693404467999997</v>
      </c>
      <c r="S5522" s="1">
        <v>139.702903152</v>
      </c>
      <c r="T5522" s="1" t="str">
        <f t="shared" si="86"/>
        <v>LINESTRING(139.702886208 35.69340933, 139.702903152 35.693404468)</v>
      </c>
    </row>
    <row r="5523" spans="1:20">
      <c r="A5523" s="2" t="s">
        <v>10755</v>
      </c>
      <c r="B5523" s="2" t="s">
        <v>10756</v>
      </c>
      <c r="C5523" s="2" t="s">
        <v>7755</v>
      </c>
      <c r="D5523" s="2">
        <v>15.4</v>
      </c>
      <c r="E5523" s="2">
        <v>3</v>
      </c>
      <c r="F5523" s="2">
        <v>1</v>
      </c>
      <c r="G5523" s="2">
        <v>1</v>
      </c>
      <c r="H5523" s="2">
        <v>4</v>
      </c>
      <c r="I5523" s="2">
        <v>1</v>
      </c>
      <c r="J5523" s="2">
        <v>1</v>
      </c>
      <c r="K5523" s="2">
        <v>4</v>
      </c>
      <c r="L5523" s="2">
        <v>1</v>
      </c>
      <c r="M5523" s="2">
        <v>1</v>
      </c>
      <c r="N5523" s="2">
        <v>1</v>
      </c>
      <c r="O5523" s="2">
        <v>1</v>
      </c>
      <c r="P5523" s="2">
        <v>35.693015795000001</v>
      </c>
      <c r="Q5523" s="2">
        <v>139.70371411799999</v>
      </c>
      <c r="R5523" s="2">
        <v>35.693146781999999</v>
      </c>
      <c r="S5523" s="2">
        <v>139.703770483</v>
      </c>
      <c r="T5523" s="2" t="str">
        <f t="shared" si="86"/>
        <v>LINESTRING(139.703714118 35.693015795, 139.703770483 35.693146782)</v>
      </c>
    </row>
    <row r="5524" spans="1:20">
      <c r="A5524" s="1" t="s">
        <v>10757</v>
      </c>
      <c r="B5524" s="1" t="s">
        <v>8295</v>
      </c>
      <c r="C5524" s="1" t="s">
        <v>10756</v>
      </c>
      <c r="D5524" s="1">
        <v>1.9</v>
      </c>
      <c r="E5524" s="1">
        <v>3</v>
      </c>
      <c r="F5524" s="1">
        <v>1</v>
      </c>
      <c r="G5524" s="1">
        <v>1</v>
      </c>
      <c r="H5524" s="1">
        <v>4</v>
      </c>
      <c r="I5524" s="1">
        <v>1</v>
      </c>
      <c r="J5524" s="1">
        <v>1</v>
      </c>
      <c r="K5524" s="1">
        <v>4</v>
      </c>
      <c r="L5524" s="1">
        <v>1</v>
      </c>
      <c r="M5524" s="1">
        <v>1</v>
      </c>
      <c r="N5524" s="1">
        <v>1</v>
      </c>
      <c r="O5524" s="1">
        <v>1</v>
      </c>
      <c r="P5524" s="1">
        <v>35.692999467999996</v>
      </c>
      <c r="Q5524" s="1">
        <v>139.703707092</v>
      </c>
      <c r="R5524" s="1">
        <v>35.693015795000001</v>
      </c>
      <c r="S5524" s="1">
        <v>139.70371411799999</v>
      </c>
      <c r="T5524" s="1" t="str">
        <f t="shared" si="86"/>
        <v>LINESTRING(139.703707092 35.692999468, 139.703714118 35.693015795)</v>
      </c>
    </row>
    <row r="5525" spans="1:20">
      <c r="A5525" s="2" t="s">
        <v>10758</v>
      </c>
      <c r="B5525" s="2" t="s">
        <v>8290</v>
      </c>
      <c r="C5525" s="2" t="s">
        <v>9690</v>
      </c>
      <c r="D5525" s="2">
        <v>3</v>
      </c>
      <c r="E5525" s="2">
        <v>1</v>
      </c>
      <c r="F5525" s="2">
        <v>1</v>
      </c>
      <c r="G5525" s="2">
        <v>1</v>
      </c>
      <c r="H5525" s="2">
        <v>4</v>
      </c>
      <c r="I5525" s="2">
        <v>2</v>
      </c>
      <c r="J5525" s="2">
        <v>1</v>
      </c>
      <c r="K5525" s="2">
        <v>1</v>
      </c>
      <c r="L5525" s="2">
        <v>1</v>
      </c>
      <c r="M5525" s="2">
        <v>2</v>
      </c>
      <c r="N5525" s="2">
        <v>1</v>
      </c>
      <c r="O5525" s="2">
        <v>1</v>
      </c>
      <c r="P5525" s="2">
        <v>35.692990391000002</v>
      </c>
      <c r="Q5525" s="2">
        <v>139.70328642699999</v>
      </c>
      <c r="R5525" s="2">
        <v>35.692964461999999</v>
      </c>
      <c r="S5525" s="2">
        <v>139.703275843</v>
      </c>
      <c r="T5525" s="2" t="str">
        <f t="shared" si="86"/>
        <v>LINESTRING(139.703286427 35.692990391, 139.703275843 35.692964462)</v>
      </c>
    </row>
    <row r="5526" spans="1:20">
      <c r="A5526" s="1" t="s">
        <v>10759</v>
      </c>
      <c r="B5526" s="1" t="s">
        <v>9725</v>
      </c>
      <c r="C5526" s="1" t="s">
        <v>8508</v>
      </c>
      <c r="D5526" s="1">
        <v>1.5</v>
      </c>
      <c r="E5526" s="1">
        <v>1</v>
      </c>
      <c r="F5526" s="1">
        <v>1</v>
      </c>
      <c r="G5526" s="1">
        <v>1</v>
      </c>
      <c r="H5526" s="1">
        <v>4</v>
      </c>
      <c r="I5526" s="1">
        <v>3</v>
      </c>
      <c r="J5526" s="1">
        <v>1</v>
      </c>
      <c r="K5526" s="1">
        <v>1</v>
      </c>
      <c r="L5526" s="1">
        <v>1</v>
      </c>
      <c r="M5526" s="1">
        <v>2</v>
      </c>
      <c r="N5526" s="1">
        <v>1</v>
      </c>
      <c r="O5526" s="1">
        <v>1</v>
      </c>
      <c r="P5526" s="1">
        <v>35.693265832000002</v>
      </c>
      <c r="Q5526" s="1">
        <v>139.70346400400001</v>
      </c>
      <c r="R5526" s="1">
        <v>35.693262253</v>
      </c>
      <c r="S5526" s="1">
        <v>139.70348023099999</v>
      </c>
      <c r="T5526" s="1" t="str">
        <f t="shared" si="86"/>
        <v>LINESTRING(139.703464004 35.693265832, 139.703480231 35.693262253)</v>
      </c>
    </row>
    <row r="5527" spans="1:20">
      <c r="A5527" s="2" t="s">
        <v>10760</v>
      </c>
      <c r="B5527" s="2" t="s">
        <v>8509</v>
      </c>
      <c r="C5527" s="2" t="s">
        <v>9728</v>
      </c>
      <c r="D5527" s="2">
        <v>1.7</v>
      </c>
      <c r="E5527" s="2">
        <v>1</v>
      </c>
      <c r="F5527" s="2">
        <v>1</v>
      </c>
      <c r="G5527" s="2">
        <v>1</v>
      </c>
      <c r="H5527" s="2">
        <v>4</v>
      </c>
      <c r="I5527" s="2">
        <v>2</v>
      </c>
      <c r="J5527" s="2">
        <v>1</v>
      </c>
      <c r="K5527" s="2">
        <v>1</v>
      </c>
      <c r="L5527" s="2">
        <v>1</v>
      </c>
      <c r="M5527" s="2">
        <v>2</v>
      </c>
      <c r="N5527" s="2">
        <v>1</v>
      </c>
      <c r="O5527" s="2">
        <v>1</v>
      </c>
      <c r="P5527" s="2">
        <v>35.693241768</v>
      </c>
      <c r="Q5527" s="2">
        <v>139.703573116</v>
      </c>
      <c r="R5527" s="2">
        <v>35.693237717000002</v>
      </c>
      <c r="S5527" s="2">
        <v>139.70359148399999</v>
      </c>
      <c r="T5527" s="2" t="str">
        <f t="shared" si="86"/>
        <v>LINESTRING(139.703573116 35.693241768, 139.703591484 35.693237717)</v>
      </c>
    </row>
    <row r="5528" spans="1:20">
      <c r="A5528" s="1" t="s">
        <v>10761</v>
      </c>
      <c r="B5528" s="1" t="s">
        <v>9726</v>
      </c>
      <c r="C5528" s="1" t="s">
        <v>8522</v>
      </c>
      <c r="D5528" s="1">
        <v>1.4</v>
      </c>
      <c r="E5528" s="1">
        <v>1</v>
      </c>
      <c r="F5528" s="1">
        <v>1</v>
      </c>
      <c r="G5528" s="1">
        <v>1</v>
      </c>
      <c r="H5528" s="1">
        <v>3</v>
      </c>
      <c r="I5528" s="1">
        <v>3</v>
      </c>
      <c r="J5528" s="1">
        <v>1</v>
      </c>
      <c r="K5528" s="1">
        <v>1</v>
      </c>
      <c r="L5528" s="1">
        <v>1</v>
      </c>
      <c r="M5528" s="1">
        <v>2</v>
      </c>
      <c r="N5528" s="1">
        <v>1</v>
      </c>
      <c r="O5528" s="1">
        <v>1</v>
      </c>
      <c r="P5528" s="1">
        <v>35.693430712000001</v>
      </c>
      <c r="Q5528" s="1">
        <v>139.70353138799999</v>
      </c>
      <c r="R5528" s="1">
        <v>35.693442828000002</v>
      </c>
      <c r="S5528" s="1">
        <v>139.70353633900001</v>
      </c>
      <c r="T5528" s="1" t="str">
        <f t="shared" si="86"/>
        <v>LINESTRING(139.703531388 35.693430712, 139.703536339 35.693442828)</v>
      </c>
    </row>
    <row r="5529" spans="1:20">
      <c r="A5529" s="2" t="s">
        <v>10762</v>
      </c>
      <c r="B5529" s="2" t="s">
        <v>9729</v>
      </c>
      <c r="C5529" s="2" t="s">
        <v>8702</v>
      </c>
      <c r="D5529" s="2">
        <v>1.2</v>
      </c>
      <c r="E5529" s="2">
        <v>1</v>
      </c>
      <c r="F5529" s="2">
        <v>1</v>
      </c>
      <c r="G5529" s="2">
        <v>1</v>
      </c>
      <c r="H5529" s="2">
        <v>3</v>
      </c>
      <c r="I5529" s="2">
        <v>3</v>
      </c>
      <c r="J5529" s="2">
        <v>2</v>
      </c>
      <c r="K5529" s="2">
        <v>1</v>
      </c>
      <c r="L5529" s="2">
        <v>1</v>
      </c>
      <c r="M5529" s="2">
        <v>1</v>
      </c>
      <c r="N5529" s="2">
        <v>1</v>
      </c>
      <c r="O5529" s="2">
        <v>1</v>
      </c>
      <c r="P5529" s="2">
        <v>35.693490996000001</v>
      </c>
      <c r="Q5529" s="2">
        <v>139.703703029</v>
      </c>
      <c r="R5529" s="2">
        <v>35.693500667000002</v>
      </c>
      <c r="S5529" s="2">
        <v>139.703707635</v>
      </c>
      <c r="T5529" s="2" t="str">
        <f t="shared" si="86"/>
        <v>LINESTRING(139.703703029 35.693490996, 139.703707635 35.693500667)</v>
      </c>
    </row>
    <row r="5530" spans="1:20">
      <c r="A5530" s="1" t="s">
        <v>10763</v>
      </c>
      <c r="B5530" s="1" t="s">
        <v>10764</v>
      </c>
      <c r="C5530" s="1" t="s">
        <v>10765</v>
      </c>
      <c r="D5530" s="1">
        <v>9</v>
      </c>
      <c r="E5530" s="1">
        <v>1</v>
      </c>
      <c r="F5530" s="1">
        <v>1</v>
      </c>
      <c r="G5530" s="1">
        <v>1</v>
      </c>
      <c r="H5530" s="1">
        <v>2</v>
      </c>
      <c r="I5530" s="1">
        <v>1</v>
      </c>
      <c r="J5530" s="1">
        <v>1</v>
      </c>
      <c r="K5530" s="1">
        <v>1</v>
      </c>
      <c r="L5530" s="1">
        <v>1</v>
      </c>
      <c r="M5530" s="1">
        <v>1</v>
      </c>
      <c r="N5530" s="1">
        <v>1</v>
      </c>
      <c r="O5530" s="1">
        <v>1</v>
      </c>
      <c r="P5530" s="1">
        <v>35.693334075999999</v>
      </c>
      <c r="Q5530" s="1">
        <v>139.70390668600001</v>
      </c>
      <c r="R5530" s="1">
        <v>35.693279144999998</v>
      </c>
      <c r="S5530" s="1">
        <v>139.703832957</v>
      </c>
      <c r="T5530" s="1" t="str">
        <f t="shared" si="86"/>
        <v>LINESTRING(139.703906686 35.693334076, 139.703832957 35.693279145)</v>
      </c>
    </row>
    <row r="5531" spans="1:20">
      <c r="A5531" s="2" t="s">
        <v>10766</v>
      </c>
      <c r="B5531" s="2" t="s">
        <v>10767</v>
      </c>
      <c r="C5531" s="2" t="s">
        <v>10768</v>
      </c>
      <c r="D5531" s="2">
        <v>19.3</v>
      </c>
      <c r="E5531" s="2">
        <v>1</v>
      </c>
      <c r="F5531" s="2">
        <v>1</v>
      </c>
      <c r="G5531" s="2">
        <v>1</v>
      </c>
      <c r="H5531" s="2">
        <v>2</v>
      </c>
      <c r="I5531" s="2">
        <v>1</v>
      </c>
      <c r="J5531" s="2">
        <v>1</v>
      </c>
      <c r="K5531" s="2">
        <v>1</v>
      </c>
      <c r="L5531" s="2">
        <v>1</v>
      </c>
      <c r="M5531" s="2">
        <v>1</v>
      </c>
      <c r="N5531" s="2">
        <v>1</v>
      </c>
      <c r="O5531" s="2">
        <v>1</v>
      </c>
      <c r="P5531" s="2">
        <v>35.693419996000003</v>
      </c>
      <c r="Q5531" s="2">
        <v>139.70396940800001</v>
      </c>
      <c r="R5531" s="2">
        <v>35.693294635000001</v>
      </c>
      <c r="S5531" s="2">
        <v>139.703821968</v>
      </c>
      <c r="T5531" s="2" t="str">
        <f t="shared" si="86"/>
        <v>LINESTRING(139.703969408 35.693419996, 139.703821968 35.693294635)</v>
      </c>
    </row>
    <row r="5532" spans="1:20">
      <c r="A5532" s="1" t="s">
        <v>10769</v>
      </c>
      <c r="B5532" s="1" t="s">
        <v>8073</v>
      </c>
      <c r="C5532" s="1" t="s">
        <v>8294</v>
      </c>
      <c r="D5532" s="1">
        <v>3</v>
      </c>
      <c r="E5532" s="1">
        <v>1</v>
      </c>
      <c r="F5532" s="1">
        <v>1</v>
      </c>
      <c r="G5532" s="1">
        <v>1</v>
      </c>
      <c r="H5532" s="1">
        <v>4</v>
      </c>
      <c r="I5532" s="1">
        <v>3</v>
      </c>
      <c r="J5532" s="1">
        <v>1</v>
      </c>
      <c r="K5532" s="1">
        <v>1</v>
      </c>
      <c r="L5532" s="1">
        <v>1</v>
      </c>
      <c r="M5532" s="1">
        <v>2</v>
      </c>
      <c r="N5532" s="1">
        <v>1</v>
      </c>
      <c r="O5532" s="1">
        <v>1</v>
      </c>
      <c r="P5532" s="1">
        <v>35.692854947999997</v>
      </c>
      <c r="Q5532" s="1">
        <v>139.703644903</v>
      </c>
      <c r="R5532" s="1">
        <v>35.692880524000003</v>
      </c>
      <c r="S5532" s="1">
        <v>139.70365590899999</v>
      </c>
      <c r="T5532" s="1" t="str">
        <f t="shared" si="86"/>
        <v>LINESTRING(139.703644903 35.692854948, 139.703655909 35.692880524)</v>
      </c>
    </row>
    <row r="5533" spans="1:20">
      <c r="A5533" s="2" t="s">
        <v>10770</v>
      </c>
      <c r="B5533" s="2" t="s">
        <v>9619</v>
      </c>
      <c r="C5533" s="2" t="s">
        <v>8048</v>
      </c>
      <c r="D5533" s="2">
        <v>35</v>
      </c>
      <c r="E5533" s="2">
        <v>1</v>
      </c>
      <c r="F5533" s="2">
        <v>1</v>
      </c>
      <c r="G5533" s="2">
        <v>1</v>
      </c>
      <c r="H5533" s="2">
        <v>1</v>
      </c>
      <c r="I5533" s="2">
        <v>1</v>
      </c>
      <c r="J5533" s="2">
        <v>1</v>
      </c>
      <c r="K5533" s="2">
        <v>1</v>
      </c>
      <c r="L5533" s="2">
        <v>1</v>
      </c>
      <c r="M5533" s="2">
        <v>1</v>
      </c>
      <c r="N5533" s="2">
        <v>1</v>
      </c>
      <c r="O5533" s="2">
        <v>1</v>
      </c>
      <c r="P5533" s="2">
        <v>35.691976406000002</v>
      </c>
      <c r="Q5533" s="2">
        <v>139.70261408900001</v>
      </c>
      <c r="R5533" s="2">
        <v>35.692256753000002</v>
      </c>
      <c r="S5533" s="2">
        <v>139.702790986</v>
      </c>
      <c r="T5533" s="2" t="str">
        <f t="shared" si="86"/>
        <v>LINESTRING(139.702614089 35.691976406, 139.702790986 35.692256753)</v>
      </c>
    </row>
    <row r="5534" spans="1:20">
      <c r="A5534" s="1" t="s">
        <v>10771</v>
      </c>
      <c r="B5534" s="1" t="s">
        <v>9685</v>
      </c>
      <c r="C5534" s="1" t="s">
        <v>8505</v>
      </c>
      <c r="D5534" s="1">
        <v>1.6</v>
      </c>
      <c r="E5534" s="1">
        <v>1</v>
      </c>
      <c r="F5534" s="1">
        <v>1</v>
      </c>
      <c r="G5534" s="1">
        <v>1</v>
      </c>
      <c r="H5534" s="1">
        <v>4</v>
      </c>
      <c r="I5534" s="1">
        <v>3</v>
      </c>
      <c r="J5534" s="1">
        <v>1</v>
      </c>
      <c r="K5534" s="1">
        <v>1</v>
      </c>
      <c r="L5534" s="1">
        <v>1</v>
      </c>
      <c r="M5534" s="1">
        <v>2</v>
      </c>
      <c r="N5534" s="1">
        <v>1</v>
      </c>
      <c r="O5534" s="1">
        <v>1</v>
      </c>
      <c r="P5534" s="1">
        <v>35.692663240000002</v>
      </c>
      <c r="Q5534" s="1">
        <v>139.702240765</v>
      </c>
      <c r="R5534" s="1">
        <v>35.692676372000001</v>
      </c>
      <c r="S5534" s="1">
        <v>139.70224839299999</v>
      </c>
      <c r="T5534" s="1" t="str">
        <f t="shared" si="86"/>
        <v>LINESTRING(139.702240765 35.69266324, 139.702248393 35.692676372)</v>
      </c>
    </row>
    <row r="5535" spans="1:20">
      <c r="A5535" s="2" t="s">
        <v>10772</v>
      </c>
      <c r="B5535" s="2" t="s">
        <v>9554</v>
      </c>
      <c r="C5535" s="2" t="s">
        <v>10773</v>
      </c>
      <c r="D5535" s="2">
        <v>2.6</v>
      </c>
      <c r="E5535" s="2">
        <v>1</v>
      </c>
      <c r="F5535" s="2">
        <v>1</v>
      </c>
      <c r="G5535" s="2">
        <v>1</v>
      </c>
      <c r="H5535" s="2">
        <v>4</v>
      </c>
      <c r="I5535" s="2">
        <v>1</v>
      </c>
      <c r="J5535" s="2">
        <v>1</v>
      </c>
      <c r="K5535" s="2">
        <v>1</v>
      </c>
      <c r="L5535" s="2">
        <v>1</v>
      </c>
      <c r="M5535" s="2">
        <v>1</v>
      </c>
      <c r="N5535" s="2">
        <v>1</v>
      </c>
      <c r="O5535" s="2">
        <v>1</v>
      </c>
      <c r="P5535" s="2">
        <v>35.691207986000002</v>
      </c>
      <c r="Q5535" s="2">
        <v>139.70129718999999</v>
      </c>
      <c r="R5535" s="2">
        <v>35.691205463000003</v>
      </c>
      <c r="S5535" s="2">
        <v>139.701268986</v>
      </c>
      <c r="T5535" s="2" t="str">
        <f t="shared" si="86"/>
        <v>LINESTRING(139.70129719 35.691207986, 139.701268986 35.691205463)</v>
      </c>
    </row>
    <row r="5536" spans="1:20">
      <c r="A5536" s="1" t="s">
        <v>10774</v>
      </c>
      <c r="B5536" s="1" t="s">
        <v>9557</v>
      </c>
      <c r="C5536" s="1" t="s">
        <v>9559</v>
      </c>
      <c r="D5536" s="1">
        <v>1.7</v>
      </c>
      <c r="E5536" s="1">
        <v>1</v>
      </c>
      <c r="F5536" s="1">
        <v>1</v>
      </c>
      <c r="G5536" s="1">
        <v>1</v>
      </c>
      <c r="H5536" s="1">
        <v>4</v>
      </c>
      <c r="I5536" s="1">
        <v>1</v>
      </c>
      <c r="J5536" s="1">
        <v>2</v>
      </c>
      <c r="K5536" s="1">
        <v>1</v>
      </c>
      <c r="L5536" s="1">
        <v>1</v>
      </c>
      <c r="M5536" s="1">
        <v>1</v>
      </c>
      <c r="N5536" s="1">
        <v>1</v>
      </c>
      <c r="O5536" s="1">
        <v>1</v>
      </c>
      <c r="P5536" s="1">
        <v>35.691231143000003</v>
      </c>
      <c r="Q5536" s="1">
        <v>139.701570331</v>
      </c>
      <c r="R5536" s="1">
        <v>35.691229601000003</v>
      </c>
      <c r="S5536" s="1">
        <v>139.70155149600001</v>
      </c>
      <c r="T5536" s="1" t="str">
        <f t="shared" si="86"/>
        <v>LINESTRING(139.701570331 35.691231143, 139.701551496 35.691229601)</v>
      </c>
    </row>
    <row r="5537" spans="1:20">
      <c r="A5537" s="2" t="s">
        <v>10775</v>
      </c>
      <c r="B5537" s="2" t="s">
        <v>8350</v>
      </c>
      <c r="C5537" s="2" t="s">
        <v>9081</v>
      </c>
      <c r="D5537" s="2">
        <v>2.4</v>
      </c>
      <c r="E5537" s="2">
        <v>1</v>
      </c>
      <c r="F5537" s="2">
        <v>1</v>
      </c>
      <c r="G5537" s="2">
        <v>1</v>
      </c>
      <c r="H5537" s="2">
        <v>4</v>
      </c>
      <c r="I5537" s="2">
        <v>2</v>
      </c>
      <c r="J5537" s="2">
        <v>1</v>
      </c>
      <c r="K5537" s="2">
        <v>1</v>
      </c>
      <c r="L5537" s="2">
        <v>1</v>
      </c>
      <c r="M5537" s="2">
        <v>2</v>
      </c>
      <c r="N5537" s="2">
        <v>1</v>
      </c>
      <c r="O5537" s="2">
        <v>1</v>
      </c>
      <c r="P5537" s="2">
        <v>35.690667920000003</v>
      </c>
      <c r="Q5537" s="2">
        <v>139.70155917400001</v>
      </c>
      <c r="R5537" s="2">
        <v>35.690671303000002</v>
      </c>
      <c r="S5537" s="2">
        <v>139.70158487200001</v>
      </c>
      <c r="T5537" s="2" t="str">
        <f t="shared" si="86"/>
        <v>LINESTRING(139.701559174 35.69066792, 139.701584872 35.690671303)</v>
      </c>
    </row>
    <row r="5538" spans="1:20">
      <c r="A5538" s="1" t="s">
        <v>10776</v>
      </c>
      <c r="B5538" s="1" t="s">
        <v>9538</v>
      </c>
      <c r="C5538" s="1" t="s">
        <v>10777</v>
      </c>
      <c r="D5538" s="1">
        <v>1.8</v>
      </c>
      <c r="E5538" s="1">
        <v>1</v>
      </c>
      <c r="F5538" s="1">
        <v>1</v>
      </c>
      <c r="G5538" s="1">
        <v>1</v>
      </c>
      <c r="H5538" s="1">
        <v>4</v>
      </c>
      <c r="I5538" s="1">
        <v>1</v>
      </c>
      <c r="J5538" s="1">
        <v>2</v>
      </c>
      <c r="K5538" s="1">
        <v>1</v>
      </c>
      <c r="L5538" s="1">
        <v>1</v>
      </c>
      <c r="M5538" s="1">
        <v>1</v>
      </c>
      <c r="N5538" s="1">
        <v>1</v>
      </c>
      <c r="O5538" s="1">
        <v>1</v>
      </c>
      <c r="P5538" s="1">
        <v>35.690840878000003</v>
      </c>
      <c r="Q5538" s="1">
        <v>139.701341703</v>
      </c>
      <c r="R5538" s="1">
        <v>35.690839681</v>
      </c>
      <c r="S5538" s="1">
        <v>139.70132191799999</v>
      </c>
      <c r="T5538" s="1" t="str">
        <f t="shared" si="86"/>
        <v>LINESTRING(139.701341703 35.690840878, 139.701321918 35.690839681)</v>
      </c>
    </row>
    <row r="5539" spans="1:20">
      <c r="A5539" s="2" t="s">
        <v>10778</v>
      </c>
      <c r="B5539" s="2" t="s">
        <v>8348</v>
      </c>
      <c r="C5539" s="2" t="s">
        <v>9537</v>
      </c>
      <c r="D5539" s="2">
        <v>1.6</v>
      </c>
      <c r="E5539" s="2">
        <v>1</v>
      </c>
      <c r="F5539" s="2">
        <v>1</v>
      </c>
      <c r="G5539" s="2">
        <v>1</v>
      </c>
      <c r="H5539" s="2">
        <v>4</v>
      </c>
      <c r="I5539" s="2">
        <v>3</v>
      </c>
      <c r="J5539" s="2">
        <v>1</v>
      </c>
      <c r="K5539" s="2">
        <v>1</v>
      </c>
      <c r="L5539" s="2">
        <v>1</v>
      </c>
      <c r="M5539" s="2">
        <v>1</v>
      </c>
      <c r="N5539" s="2">
        <v>1</v>
      </c>
      <c r="O5539" s="2">
        <v>1</v>
      </c>
      <c r="P5539" s="2">
        <v>35.690847685999998</v>
      </c>
      <c r="Q5539" s="2">
        <v>139.70145423400001</v>
      </c>
      <c r="R5539" s="2">
        <v>35.690846606000001</v>
      </c>
      <c r="S5539" s="2">
        <v>139.70143637699999</v>
      </c>
      <c r="T5539" s="2" t="str">
        <f t="shared" si="86"/>
        <v>LINESTRING(139.701454234 35.690847686, 139.701436377 35.690846606)</v>
      </c>
    </row>
    <row r="5540" spans="1:20">
      <c r="A5540" s="1" t="s">
        <v>10779</v>
      </c>
      <c r="B5540" s="1" t="s">
        <v>9542</v>
      </c>
      <c r="C5540" s="1" t="s">
        <v>9540</v>
      </c>
      <c r="D5540" s="1">
        <v>2.2999999999999998</v>
      </c>
      <c r="E5540" s="1">
        <v>1</v>
      </c>
      <c r="F5540" s="1">
        <v>1</v>
      </c>
      <c r="G5540" s="1">
        <v>1</v>
      </c>
      <c r="H5540" s="1">
        <v>4</v>
      </c>
      <c r="I5540" s="1">
        <v>3</v>
      </c>
      <c r="J5540" s="1">
        <v>1</v>
      </c>
      <c r="K5540" s="1">
        <v>1</v>
      </c>
      <c r="L5540" s="1">
        <v>1</v>
      </c>
      <c r="M5540" s="1">
        <v>1</v>
      </c>
      <c r="N5540" s="1">
        <v>1</v>
      </c>
      <c r="O5540" s="1">
        <v>1</v>
      </c>
      <c r="P5540" s="1">
        <v>35.690864816999998</v>
      </c>
      <c r="Q5540" s="1">
        <v>139.70174116999999</v>
      </c>
      <c r="R5540" s="1">
        <v>35.690863297</v>
      </c>
      <c r="S5540" s="1">
        <v>139.70171570900001</v>
      </c>
      <c r="T5540" s="1" t="str">
        <f t="shared" si="86"/>
        <v>LINESTRING(139.70174117 35.690864817, 139.701715709 35.690863297)</v>
      </c>
    </row>
    <row r="5541" spans="1:20">
      <c r="A5541" s="2" t="s">
        <v>10780</v>
      </c>
      <c r="B5541" s="2" t="s">
        <v>9565</v>
      </c>
      <c r="C5541" s="2" t="s">
        <v>8717</v>
      </c>
      <c r="D5541" s="2">
        <v>1.2</v>
      </c>
      <c r="E5541" s="2">
        <v>1</v>
      </c>
      <c r="F5541" s="2">
        <v>1</v>
      </c>
      <c r="G5541" s="2">
        <v>1</v>
      </c>
      <c r="H5541" s="2">
        <v>4</v>
      </c>
      <c r="I5541" s="2">
        <v>3</v>
      </c>
      <c r="J5541" s="2">
        <v>1</v>
      </c>
      <c r="K5541" s="2">
        <v>1</v>
      </c>
      <c r="L5541" s="2">
        <v>1</v>
      </c>
      <c r="M5541" s="2">
        <v>2</v>
      </c>
      <c r="N5541" s="2">
        <v>1</v>
      </c>
      <c r="O5541" s="2">
        <v>1</v>
      </c>
      <c r="P5541" s="2">
        <v>35.691764761000002</v>
      </c>
      <c r="Q5541" s="2">
        <v>139.701649979</v>
      </c>
      <c r="R5541" s="2">
        <v>35.691775772</v>
      </c>
      <c r="S5541" s="2">
        <v>139.70164889099999</v>
      </c>
      <c r="T5541" s="2" t="str">
        <f t="shared" si="86"/>
        <v>LINESTRING(139.701649979 35.691764761, 139.701648891 35.691775772)</v>
      </c>
    </row>
    <row r="5542" spans="1:20">
      <c r="A5542" s="1" t="s">
        <v>10781</v>
      </c>
      <c r="B5542" s="1" t="s">
        <v>8718</v>
      </c>
      <c r="C5542" s="1" t="s">
        <v>9605</v>
      </c>
      <c r="D5542" s="1">
        <v>1.3</v>
      </c>
      <c r="E5542" s="1">
        <v>1</v>
      </c>
      <c r="F5542" s="1">
        <v>1</v>
      </c>
      <c r="G5542" s="1">
        <v>1</v>
      </c>
      <c r="H5542" s="1">
        <v>4</v>
      </c>
      <c r="I5542" s="1">
        <v>2</v>
      </c>
      <c r="J5542" s="1">
        <v>1</v>
      </c>
      <c r="K5542" s="1">
        <v>1</v>
      </c>
      <c r="L5542" s="1">
        <v>1</v>
      </c>
      <c r="M5542" s="1">
        <v>2</v>
      </c>
      <c r="N5542" s="1">
        <v>1</v>
      </c>
      <c r="O5542" s="1">
        <v>1</v>
      </c>
      <c r="P5542" s="1">
        <v>35.691836596000002</v>
      </c>
      <c r="Q5542" s="1">
        <v>139.70165282100001</v>
      </c>
      <c r="R5542" s="1">
        <v>35.691847975000002</v>
      </c>
      <c r="S5542" s="1">
        <v>139.701653556</v>
      </c>
      <c r="T5542" s="1" t="str">
        <f t="shared" si="86"/>
        <v>LINESTRING(139.701652821 35.691836596, 139.701653556 35.691847975)</v>
      </c>
    </row>
    <row r="5543" spans="1:20">
      <c r="A5543" s="2" t="s">
        <v>10782</v>
      </c>
      <c r="B5543" s="2" t="s">
        <v>8762</v>
      </c>
      <c r="C5543" s="2" t="s">
        <v>9517</v>
      </c>
      <c r="D5543" s="2">
        <v>2.1</v>
      </c>
      <c r="E5543" s="2">
        <v>1</v>
      </c>
      <c r="F5543" s="2">
        <v>1</v>
      </c>
      <c r="G5543" s="2">
        <v>1</v>
      </c>
      <c r="H5543" s="2">
        <v>2</v>
      </c>
      <c r="I5543" s="2">
        <v>2</v>
      </c>
      <c r="J5543" s="2">
        <v>1</v>
      </c>
      <c r="K5543" s="2">
        <v>1</v>
      </c>
      <c r="L5543" s="2">
        <v>1</v>
      </c>
      <c r="M5543" s="2">
        <v>1</v>
      </c>
      <c r="N5543" s="2">
        <v>1</v>
      </c>
      <c r="O5543" s="2">
        <v>1</v>
      </c>
      <c r="P5543" s="2">
        <v>35.690295726999999</v>
      </c>
      <c r="Q5543" s="2">
        <v>139.702241848</v>
      </c>
      <c r="R5543" s="2">
        <v>35.690314487999999</v>
      </c>
      <c r="S5543" s="2">
        <v>139.702245928</v>
      </c>
      <c r="T5543" s="2" t="str">
        <f t="shared" si="86"/>
        <v>LINESTRING(139.702241848 35.690295727, 139.702245928 35.690314488)</v>
      </c>
    </row>
    <row r="5544" spans="1:20">
      <c r="A5544" s="1" t="s">
        <v>10783</v>
      </c>
      <c r="B5544" s="1" t="s">
        <v>7716</v>
      </c>
      <c r="C5544" s="1" t="s">
        <v>8761</v>
      </c>
      <c r="D5544" s="1">
        <v>1.6</v>
      </c>
      <c r="E5544" s="1">
        <v>1</v>
      </c>
      <c r="F5544" s="1">
        <v>1</v>
      </c>
      <c r="G5544" s="1">
        <v>1</v>
      </c>
      <c r="H5544" s="1">
        <v>2</v>
      </c>
      <c r="I5544" s="1">
        <v>3</v>
      </c>
      <c r="J5544" s="1">
        <v>1</v>
      </c>
      <c r="K5544" s="1">
        <v>1</v>
      </c>
      <c r="L5544" s="1">
        <v>1</v>
      </c>
      <c r="M5544" s="1">
        <v>1</v>
      </c>
      <c r="N5544" s="1">
        <v>1</v>
      </c>
      <c r="O5544" s="1">
        <v>1</v>
      </c>
      <c r="P5544" s="1">
        <v>35.690224438000001</v>
      </c>
      <c r="Q5544" s="1">
        <v>139.70222634300001</v>
      </c>
      <c r="R5544" s="1">
        <v>35.690238198999999</v>
      </c>
      <c r="S5544" s="1">
        <v>139.70222933599999</v>
      </c>
      <c r="T5544" s="1" t="str">
        <f t="shared" si="86"/>
        <v>LINESTRING(139.702226343 35.690224438, 139.702229336 35.690238199)</v>
      </c>
    </row>
    <row r="5545" spans="1:20">
      <c r="A5545" s="2" t="s">
        <v>10784</v>
      </c>
      <c r="B5545" s="2" t="s">
        <v>9515</v>
      </c>
      <c r="C5545" s="2" t="s">
        <v>8352</v>
      </c>
      <c r="D5545" s="2">
        <v>1.4</v>
      </c>
      <c r="E5545" s="2">
        <v>1</v>
      </c>
      <c r="F5545" s="2">
        <v>1</v>
      </c>
      <c r="G5545" s="2">
        <v>1</v>
      </c>
      <c r="H5545" s="2">
        <v>4</v>
      </c>
      <c r="I5545" s="2">
        <v>3</v>
      </c>
      <c r="J5545" s="2">
        <v>1</v>
      </c>
      <c r="K5545" s="2">
        <v>1</v>
      </c>
      <c r="L5545" s="2">
        <v>1</v>
      </c>
      <c r="M5545" s="2">
        <v>2</v>
      </c>
      <c r="N5545" s="2">
        <v>1</v>
      </c>
      <c r="O5545" s="2">
        <v>1</v>
      </c>
      <c r="P5545" s="2">
        <v>35.690770293</v>
      </c>
      <c r="Q5545" s="2">
        <v>139.70221590899999</v>
      </c>
      <c r="R5545" s="2">
        <v>35.690757984000001</v>
      </c>
      <c r="S5545" s="2">
        <v>139.70221515</v>
      </c>
      <c r="T5545" s="2" t="str">
        <f t="shared" si="86"/>
        <v>LINESTRING(139.702215909 35.690770293, 139.70221515 35.690757984)</v>
      </c>
    </row>
    <row r="5546" spans="1:20">
      <c r="A5546" s="1" t="s">
        <v>10785</v>
      </c>
      <c r="B5546" s="1" t="s">
        <v>8353</v>
      </c>
      <c r="C5546" s="1" t="s">
        <v>9078</v>
      </c>
      <c r="D5546" s="1">
        <v>2.4</v>
      </c>
      <c r="E5546" s="1">
        <v>1</v>
      </c>
      <c r="F5546" s="1">
        <v>1</v>
      </c>
      <c r="G5546" s="1">
        <v>1</v>
      </c>
      <c r="H5546" s="1">
        <v>4</v>
      </c>
      <c r="I5546" s="1">
        <v>2</v>
      </c>
      <c r="J5546" s="1">
        <v>1</v>
      </c>
      <c r="K5546" s="1">
        <v>1</v>
      </c>
      <c r="L5546" s="1">
        <v>1</v>
      </c>
      <c r="M5546" s="1">
        <v>2</v>
      </c>
      <c r="N5546" s="1">
        <v>1</v>
      </c>
      <c r="O5546" s="1">
        <v>1</v>
      </c>
      <c r="P5546" s="1">
        <v>35.690712068000003</v>
      </c>
      <c r="Q5546" s="1">
        <v>139.70221232</v>
      </c>
      <c r="R5546" s="1">
        <v>35.690690369999999</v>
      </c>
      <c r="S5546" s="1">
        <v>139.702210982</v>
      </c>
      <c r="T5546" s="1" t="str">
        <f t="shared" si="86"/>
        <v>LINESTRING(139.70221232 35.690712068, 139.702210982 35.69069037)</v>
      </c>
    </row>
    <row r="5547" spans="1:20">
      <c r="A5547" s="2" t="s">
        <v>10786</v>
      </c>
      <c r="B5547" s="2" t="s">
        <v>9524</v>
      </c>
      <c r="C5547" s="2" t="s">
        <v>9083</v>
      </c>
      <c r="D5547" s="2">
        <v>1.7</v>
      </c>
      <c r="E5547" s="2">
        <v>1</v>
      </c>
      <c r="F5547" s="2">
        <v>1</v>
      </c>
      <c r="G5547" s="2">
        <v>1</v>
      </c>
      <c r="H5547" s="2">
        <v>4</v>
      </c>
      <c r="I5547" s="2">
        <v>3</v>
      </c>
      <c r="J5547" s="2">
        <v>1</v>
      </c>
      <c r="K5547" s="2">
        <v>1</v>
      </c>
      <c r="L5547" s="2">
        <v>1</v>
      </c>
      <c r="M5547" s="2">
        <v>2</v>
      </c>
      <c r="N5547" s="2">
        <v>1</v>
      </c>
      <c r="O5547" s="2">
        <v>1</v>
      </c>
      <c r="P5547" s="2">
        <v>35.690675634000002</v>
      </c>
      <c r="Q5547" s="2">
        <v>139.702223874</v>
      </c>
      <c r="R5547" s="2">
        <v>35.690674610999999</v>
      </c>
      <c r="S5547" s="2">
        <v>139.70224241299999</v>
      </c>
      <c r="T5547" s="2" t="str">
        <f t="shared" si="86"/>
        <v>LINESTRING(139.702223874 35.690675634, 139.702242413 35.690674611)</v>
      </c>
    </row>
    <row r="5548" spans="1:20">
      <c r="A5548" s="1" t="s">
        <v>10787</v>
      </c>
      <c r="B5548" s="1" t="s">
        <v>9084</v>
      </c>
      <c r="C5548" s="1" t="s">
        <v>9518</v>
      </c>
      <c r="D5548" s="1">
        <v>1.5</v>
      </c>
      <c r="E5548" s="1">
        <v>1</v>
      </c>
      <c r="F5548" s="1">
        <v>1</v>
      </c>
      <c r="G5548" s="1">
        <v>1</v>
      </c>
      <c r="H5548" s="1">
        <v>4</v>
      </c>
      <c r="I5548" s="1">
        <v>2</v>
      </c>
      <c r="J5548" s="1">
        <v>1</v>
      </c>
      <c r="K5548" s="1">
        <v>1</v>
      </c>
      <c r="L5548" s="1">
        <v>1</v>
      </c>
      <c r="M5548" s="1">
        <v>2</v>
      </c>
      <c r="N5548" s="1">
        <v>1</v>
      </c>
      <c r="O5548" s="1">
        <v>1</v>
      </c>
      <c r="P5548" s="1">
        <v>35.690670937999997</v>
      </c>
      <c r="Q5548" s="1">
        <v>139.70230899800001</v>
      </c>
      <c r="R5548" s="1">
        <v>35.690670021000003</v>
      </c>
      <c r="S5548" s="1">
        <v>139.702325618</v>
      </c>
      <c r="T5548" s="1" t="str">
        <f t="shared" si="86"/>
        <v>LINESTRING(139.702308998 35.690670938, 139.702325618 35.690670021)</v>
      </c>
    </row>
    <row r="5549" spans="1:20">
      <c r="A5549" s="2" t="s">
        <v>10788</v>
      </c>
      <c r="B5549" s="2" t="s">
        <v>9509</v>
      </c>
      <c r="C5549" s="2" t="s">
        <v>8355</v>
      </c>
      <c r="D5549" s="2">
        <v>1.6</v>
      </c>
      <c r="E5549" s="2">
        <v>1</v>
      </c>
      <c r="F5549" s="2">
        <v>1</v>
      </c>
      <c r="G5549" s="2">
        <v>1</v>
      </c>
      <c r="H5549" s="2">
        <v>4</v>
      </c>
      <c r="I5549" s="2">
        <v>3</v>
      </c>
      <c r="J5549" s="2">
        <v>1</v>
      </c>
      <c r="K5549" s="2">
        <v>1</v>
      </c>
      <c r="L5549" s="2">
        <v>1</v>
      </c>
      <c r="M5549" s="2">
        <v>2</v>
      </c>
      <c r="N5549" s="2">
        <v>1</v>
      </c>
      <c r="O5549" s="2">
        <v>1</v>
      </c>
      <c r="P5549" s="2">
        <v>35.690753620999999</v>
      </c>
      <c r="Q5549" s="2">
        <v>139.70236529600001</v>
      </c>
      <c r="R5549" s="2">
        <v>35.690739725999997</v>
      </c>
      <c r="S5549" s="2">
        <v>139.70236339600001</v>
      </c>
      <c r="T5549" s="2" t="str">
        <f t="shared" si="86"/>
        <v>LINESTRING(139.702365296 35.690753621, 139.702363396 35.690739726)</v>
      </c>
    </row>
    <row r="5550" spans="1:20">
      <c r="A5550" s="1" t="s">
        <v>10789</v>
      </c>
      <c r="B5550" s="1" t="s">
        <v>8356</v>
      </c>
      <c r="C5550" s="1" t="s">
        <v>7718</v>
      </c>
      <c r="D5550" s="1">
        <v>1.3</v>
      </c>
      <c r="E5550" s="1">
        <v>1</v>
      </c>
      <c r="F5550" s="1">
        <v>1</v>
      </c>
      <c r="G5550" s="1">
        <v>1</v>
      </c>
      <c r="H5550" s="1">
        <v>4</v>
      </c>
      <c r="I5550" s="1">
        <v>2</v>
      </c>
      <c r="J5550" s="1">
        <v>1</v>
      </c>
      <c r="K5550" s="1">
        <v>1</v>
      </c>
      <c r="L5550" s="1">
        <v>1</v>
      </c>
      <c r="M5550" s="1">
        <v>2</v>
      </c>
      <c r="N5550" s="1">
        <v>1</v>
      </c>
      <c r="O5550" s="1">
        <v>1</v>
      </c>
      <c r="P5550" s="1">
        <v>35.690691565999998</v>
      </c>
      <c r="Q5550" s="1">
        <v>139.70235681099999</v>
      </c>
      <c r="R5550" s="1">
        <v>35.690680354000001</v>
      </c>
      <c r="S5550" s="1">
        <v>139.702355278</v>
      </c>
      <c r="T5550" s="1" t="str">
        <f t="shared" si="86"/>
        <v>LINESTRING(139.702356811 35.690691566, 139.702355278 35.690680354)</v>
      </c>
    </row>
    <row r="5551" spans="1:20">
      <c r="A5551" s="2" t="s">
        <v>10790</v>
      </c>
      <c r="B5551" s="2" t="s">
        <v>9087</v>
      </c>
      <c r="C5551" s="2" t="s">
        <v>7730</v>
      </c>
      <c r="D5551" s="2">
        <v>1.5</v>
      </c>
      <c r="E5551" s="2">
        <v>1</v>
      </c>
      <c r="F5551" s="2">
        <v>1</v>
      </c>
      <c r="G5551" s="2">
        <v>1</v>
      </c>
      <c r="H5551" s="2">
        <v>4</v>
      </c>
      <c r="I5551" s="2">
        <v>2</v>
      </c>
      <c r="J5551" s="2">
        <v>1</v>
      </c>
      <c r="K5551" s="2">
        <v>1</v>
      </c>
      <c r="L5551" s="2">
        <v>1</v>
      </c>
      <c r="M5551" s="2">
        <v>2</v>
      </c>
      <c r="N5551" s="2">
        <v>1</v>
      </c>
      <c r="O5551" s="2">
        <v>1</v>
      </c>
      <c r="P5551" s="2">
        <v>35.690783295999999</v>
      </c>
      <c r="Q5551" s="2">
        <v>139.702331448</v>
      </c>
      <c r="R5551" s="2">
        <v>35.690782613000003</v>
      </c>
      <c r="S5551" s="2">
        <v>139.70234793099999</v>
      </c>
      <c r="T5551" s="2" t="str">
        <f t="shared" si="86"/>
        <v>LINESTRING(139.702331448 35.690783296, 139.702347931 35.690782613)</v>
      </c>
    </row>
    <row r="5552" spans="1:20">
      <c r="A5552" s="1" t="s">
        <v>10791</v>
      </c>
      <c r="B5552" s="1" t="s">
        <v>9511</v>
      </c>
      <c r="C5552" s="1" t="s">
        <v>9086</v>
      </c>
      <c r="D5552" s="1">
        <v>1.4</v>
      </c>
      <c r="E5552" s="1">
        <v>1</v>
      </c>
      <c r="F5552" s="1">
        <v>1</v>
      </c>
      <c r="G5552" s="1">
        <v>1</v>
      </c>
      <c r="H5552" s="1">
        <v>4</v>
      </c>
      <c r="I5552" s="1">
        <v>3</v>
      </c>
      <c r="J5552" s="1">
        <v>1</v>
      </c>
      <c r="K5552" s="1">
        <v>1</v>
      </c>
      <c r="L5552" s="1">
        <v>1</v>
      </c>
      <c r="M5552" s="1">
        <v>2</v>
      </c>
      <c r="N5552" s="1">
        <v>1</v>
      </c>
      <c r="O5552" s="1">
        <v>1</v>
      </c>
      <c r="P5552" s="1">
        <v>35.690786562</v>
      </c>
      <c r="Q5552" s="1">
        <v>139.70225258599999</v>
      </c>
      <c r="R5552" s="1">
        <v>35.690785933000001</v>
      </c>
      <c r="S5552" s="1">
        <v>139.702267764</v>
      </c>
      <c r="T5552" s="1" t="str">
        <f t="shared" si="86"/>
        <v>LINESTRING(139.702252586 35.690786562, 139.702267764 35.690785933)</v>
      </c>
    </row>
    <row r="5553" spans="1:20">
      <c r="A5553" s="2" t="s">
        <v>10792</v>
      </c>
      <c r="B5553" s="2" t="s">
        <v>9532</v>
      </c>
      <c r="C5553" s="2" t="s">
        <v>8721</v>
      </c>
      <c r="D5553" s="2">
        <v>1.6</v>
      </c>
      <c r="E5553" s="2">
        <v>1</v>
      </c>
      <c r="F5553" s="2">
        <v>1</v>
      </c>
      <c r="G5553" s="2">
        <v>1</v>
      </c>
      <c r="H5553" s="2">
        <v>2</v>
      </c>
      <c r="I5553" s="2">
        <v>3</v>
      </c>
      <c r="J5553" s="2">
        <v>1</v>
      </c>
      <c r="K5553" s="2">
        <v>1</v>
      </c>
      <c r="L5553" s="2">
        <v>1</v>
      </c>
      <c r="M5553" s="2">
        <v>1</v>
      </c>
      <c r="N5553" s="2">
        <v>1</v>
      </c>
      <c r="O5553" s="2">
        <v>1</v>
      </c>
      <c r="P5553" s="2">
        <v>35.691291851000003</v>
      </c>
      <c r="Q5553" s="2">
        <v>139.70237129</v>
      </c>
      <c r="R5553" s="2">
        <v>35.691278115000003</v>
      </c>
      <c r="S5553" s="2">
        <v>139.702365947</v>
      </c>
      <c r="T5553" s="2" t="str">
        <f t="shared" si="86"/>
        <v>LINESTRING(139.70237129 35.691291851, 139.702365947 35.691278115)</v>
      </c>
    </row>
    <row r="5554" spans="1:20">
      <c r="A5554" s="1" t="s">
        <v>10793</v>
      </c>
      <c r="B5554" s="1" t="s">
        <v>9512</v>
      </c>
      <c r="C5554" s="1" t="s">
        <v>8720</v>
      </c>
      <c r="D5554" s="1">
        <v>1.6</v>
      </c>
      <c r="E5554" s="1">
        <v>1</v>
      </c>
      <c r="F5554" s="1">
        <v>1</v>
      </c>
      <c r="G5554" s="1">
        <v>1</v>
      </c>
      <c r="H5554" s="1">
        <v>2</v>
      </c>
      <c r="I5554" s="1">
        <v>3</v>
      </c>
      <c r="J5554" s="1">
        <v>1</v>
      </c>
      <c r="K5554" s="1">
        <v>1</v>
      </c>
      <c r="L5554" s="1">
        <v>1</v>
      </c>
      <c r="M5554" s="1">
        <v>1</v>
      </c>
      <c r="N5554" s="1">
        <v>1</v>
      </c>
      <c r="O5554" s="1">
        <v>1</v>
      </c>
      <c r="P5554" s="1">
        <v>35.691178682999997</v>
      </c>
      <c r="Q5554" s="1">
        <v>139.70234579199999</v>
      </c>
      <c r="R5554" s="1">
        <v>35.691193321999997</v>
      </c>
      <c r="S5554" s="1">
        <v>139.70234875899999</v>
      </c>
      <c r="T5554" s="1" t="str">
        <f t="shared" si="86"/>
        <v>LINESTRING(139.702345792 35.691178683, 139.702348759 35.691193322)</v>
      </c>
    </row>
    <row r="5555" spans="1:20">
      <c r="A5555" s="2" t="s">
        <v>10794</v>
      </c>
      <c r="B5555" s="2" t="s">
        <v>8724</v>
      </c>
      <c r="C5555" s="2" t="s">
        <v>9534</v>
      </c>
      <c r="D5555" s="2">
        <v>1.9</v>
      </c>
      <c r="E5555" s="2">
        <v>1</v>
      </c>
      <c r="F5555" s="2">
        <v>1</v>
      </c>
      <c r="G5555" s="2">
        <v>1</v>
      </c>
      <c r="H5555" s="2">
        <v>2</v>
      </c>
      <c r="I5555" s="2">
        <v>2</v>
      </c>
      <c r="J5555" s="2">
        <v>1</v>
      </c>
      <c r="K5555" s="2">
        <v>1</v>
      </c>
      <c r="L5555" s="2">
        <v>1</v>
      </c>
      <c r="M5555" s="2">
        <v>1</v>
      </c>
      <c r="N5555" s="2">
        <v>1</v>
      </c>
      <c r="O5555" s="2">
        <v>1</v>
      </c>
      <c r="P5555" s="2">
        <v>35.691259764999998</v>
      </c>
      <c r="Q5555" s="2">
        <v>139.702457493</v>
      </c>
      <c r="R5555" s="2">
        <v>35.691276406</v>
      </c>
      <c r="S5555" s="2">
        <v>139.702461137</v>
      </c>
      <c r="T5555" s="2" t="str">
        <f t="shared" si="86"/>
        <v>LINESTRING(139.702457493 35.691259765, 139.702461137 35.691276406)</v>
      </c>
    </row>
    <row r="5556" spans="1:20">
      <c r="A5556" s="1" t="s">
        <v>10795</v>
      </c>
      <c r="B5556" s="1" t="s">
        <v>7731</v>
      </c>
      <c r="C5556" s="1" t="s">
        <v>8723</v>
      </c>
      <c r="D5556" s="1">
        <v>2.4</v>
      </c>
      <c r="E5556" s="1">
        <v>1</v>
      </c>
      <c r="F5556" s="1">
        <v>1</v>
      </c>
      <c r="G5556" s="1">
        <v>1</v>
      </c>
      <c r="H5556" s="1">
        <v>2</v>
      </c>
      <c r="I5556" s="1">
        <v>3</v>
      </c>
      <c r="J5556" s="1">
        <v>1</v>
      </c>
      <c r="K5556" s="1">
        <v>1</v>
      </c>
      <c r="L5556" s="1">
        <v>1</v>
      </c>
      <c r="M5556" s="1">
        <v>1</v>
      </c>
      <c r="N5556" s="1">
        <v>1</v>
      </c>
      <c r="O5556" s="1">
        <v>1</v>
      </c>
      <c r="P5556" s="1">
        <v>35.691157134000001</v>
      </c>
      <c r="Q5556" s="1">
        <v>139.70243502100001</v>
      </c>
      <c r="R5556" s="1">
        <v>35.691178870999998</v>
      </c>
      <c r="S5556" s="1">
        <v>139.70243978100001</v>
      </c>
      <c r="T5556" s="1" t="str">
        <f t="shared" si="86"/>
        <v>LINESTRING(139.702435021 35.691157134, 139.702439781 35.691178871)</v>
      </c>
    </row>
    <row r="5557" spans="1:20">
      <c r="A5557" s="2" t="s">
        <v>10796</v>
      </c>
      <c r="B5557" s="2" t="s">
        <v>9508</v>
      </c>
      <c r="C5557" s="2" t="s">
        <v>8726</v>
      </c>
      <c r="D5557" s="2">
        <v>1</v>
      </c>
      <c r="E5557" s="2">
        <v>1</v>
      </c>
      <c r="F5557" s="2">
        <v>1</v>
      </c>
      <c r="G5557" s="2">
        <v>1</v>
      </c>
      <c r="H5557" s="2">
        <v>4</v>
      </c>
      <c r="I5557" s="2">
        <v>1</v>
      </c>
      <c r="J5557" s="2">
        <v>2</v>
      </c>
      <c r="K5557" s="2">
        <v>1</v>
      </c>
      <c r="L5557" s="2">
        <v>1</v>
      </c>
      <c r="M5557" s="2">
        <v>2</v>
      </c>
      <c r="N5557" s="2">
        <v>1</v>
      </c>
      <c r="O5557" s="2">
        <v>1</v>
      </c>
      <c r="P5557" s="2">
        <v>35.690723581999997</v>
      </c>
      <c r="Q5557" s="2">
        <v>139.70289177999999</v>
      </c>
      <c r="R5557" s="2">
        <v>35.690724088000003</v>
      </c>
      <c r="S5557" s="2">
        <v>139.70290328499999</v>
      </c>
      <c r="T5557" s="2" t="str">
        <f t="shared" si="86"/>
        <v>LINESTRING(139.70289178 35.690723582, 139.702903285 35.690724088)</v>
      </c>
    </row>
    <row r="5558" spans="1:20">
      <c r="A5558" s="1" t="s">
        <v>10797</v>
      </c>
      <c r="B5558" s="1" t="s">
        <v>7722</v>
      </c>
      <c r="C5558" s="1" t="s">
        <v>8575</v>
      </c>
      <c r="D5558" s="1">
        <v>2.9</v>
      </c>
      <c r="E5558" s="1">
        <v>1</v>
      </c>
      <c r="F5558" s="1">
        <v>1</v>
      </c>
      <c r="G5558" s="1">
        <v>1</v>
      </c>
      <c r="H5558" s="1">
        <v>4</v>
      </c>
      <c r="I5558" s="1">
        <v>1</v>
      </c>
      <c r="J5558" s="1">
        <v>1</v>
      </c>
      <c r="K5558" s="1">
        <v>1</v>
      </c>
      <c r="L5558" s="1">
        <v>1</v>
      </c>
      <c r="M5558" s="1">
        <v>2</v>
      </c>
      <c r="N5558" s="1">
        <v>1</v>
      </c>
      <c r="O5558" s="1">
        <v>1</v>
      </c>
      <c r="P5558" s="1">
        <v>35.690614209000003</v>
      </c>
      <c r="Q5558" s="1">
        <v>139.703198915</v>
      </c>
      <c r="R5558" s="1">
        <v>35.690592764999998</v>
      </c>
      <c r="S5558" s="1">
        <v>139.70321648999999</v>
      </c>
      <c r="T5558" s="1" t="str">
        <f t="shared" si="86"/>
        <v>LINESTRING(139.703198915 35.690614209, 139.70321649 35.690592765)</v>
      </c>
    </row>
    <row r="5559" spans="1:20">
      <c r="A5559" s="2" t="s">
        <v>10798</v>
      </c>
      <c r="B5559" s="2" t="s">
        <v>8358</v>
      </c>
      <c r="C5559" s="2" t="s">
        <v>7727</v>
      </c>
      <c r="D5559" s="2">
        <v>5.0999999999999996</v>
      </c>
      <c r="E5559" s="2">
        <v>1</v>
      </c>
      <c r="F5559" s="2">
        <v>1</v>
      </c>
      <c r="G5559" s="2">
        <v>1</v>
      </c>
      <c r="H5559" s="2">
        <v>4</v>
      </c>
      <c r="I5559" s="2">
        <v>1</v>
      </c>
      <c r="J5559" s="2">
        <v>1</v>
      </c>
      <c r="K5559" s="2">
        <v>1</v>
      </c>
      <c r="L5559" s="2">
        <v>1</v>
      </c>
      <c r="M5559" s="2">
        <v>2</v>
      </c>
      <c r="N5559" s="2">
        <v>1</v>
      </c>
      <c r="O5559" s="2">
        <v>1</v>
      </c>
      <c r="P5559" s="2">
        <v>35.690728749999998</v>
      </c>
      <c r="Q5559" s="2">
        <v>139.70326012000001</v>
      </c>
      <c r="R5559" s="2">
        <v>35.690707232000001</v>
      </c>
      <c r="S5559" s="2">
        <v>139.70321045700001</v>
      </c>
      <c r="T5559" s="2" t="str">
        <f t="shared" si="86"/>
        <v>LINESTRING(139.70326012 35.69072875, 139.703210457 35.690707232)</v>
      </c>
    </row>
    <row r="5560" spans="1:20">
      <c r="A5560" s="1" t="s">
        <v>10799</v>
      </c>
      <c r="B5560" s="1" t="s">
        <v>7725</v>
      </c>
      <c r="C5560" s="1" t="s">
        <v>10800</v>
      </c>
      <c r="D5560" s="1">
        <v>5.6</v>
      </c>
      <c r="E5560" s="1">
        <v>1</v>
      </c>
      <c r="F5560" s="1">
        <v>1</v>
      </c>
      <c r="G5560" s="1">
        <v>1</v>
      </c>
      <c r="H5560" s="1">
        <v>4</v>
      </c>
      <c r="I5560" s="1">
        <v>1</v>
      </c>
      <c r="J5560" s="1">
        <v>1</v>
      </c>
      <c r="K5560" s="1">
        <v>1</v>
      </c>
      <c r="L5560" s="1">
        <v>1</v>
      </c>
      <c r="M5560" s="1">
        <v>2</v>
      </c>
      <c r="N5560" s="1">
        <v>1</v>
      </c>
      <c r="O5560" s="1">
        <v>1</v>
      </c>
      <c r="P5560" s="1">
        <v>35.690666872999998</v>
      </c>
      <c r="Q5560" s="1">
        <v>139.70338007999999</v>
      </c>
      <c r="R5560" s="1">
        <v>35.690714907999997</v>
      </c>
      <c r="S5560" s="1">
        <v>139.70336202199999</v>
      </c>
      <c r="T5560" s="1" t="str">
        <f t="shared" si="86"/>
        <v>LINESTRING(139.70338008 35.690666873, 139.703362022 35.690714908)</v>
      </c>
    </row>
    <row r="5561" spans="1:20">
      <c r="A5561" s="2" t="s">
        <v>10801</v>
      </c>
      <c r="B5561" s="2" t="s">
        <v>7713</v>
      </c>
      <c r="C5561" s="2" t="s">
        <v>10802</v>
      </c>
      <c r="D5561" s="2">
        <v>3.5</v>
      </c>
      <c r="E5561" s="2">
        <v>1</v>
      </c>
      <c r="F5561" s="2">
        <v>1</v>
      </c>
      <c r="G5561" s="2">
        <v>1</v>
      </c>
      <c r="H5561" s="2">
        <v>4</v>
      </c>
      <c r="I5561" s="2">
        <v>1</v>
      </c>
      <c r="J5561" s="2">
        <v>1</v>
      </c>
      <c r="K5561" s="2">
        <v>1</v>
      </c>
      <c r="L5561" s="2">
        <v>1</v>
      </c>
      <c r="M5561" s="2">
        <v>2</v>
      </c>
      <c r="N5561" s="2">
        <v>1</v>
      </c>
      <c r="O5561" s="2">
        <v>1</v>
      </c>
      <c r="P5561" s="2">
        <v>35.690586676000002</v>
      </c>
      <c r="Q5561" s="2">
        <v>139.70336002400001</v>
      </c>
      <c r="R5561" s="2">
        <v>35.690577496000003</v>
      </c>
      <c r="S5561" s="2">
        <v>139.70332248700001</v>
      </c>
      <c r="T5561" s="2" t="str">
        <f t="shared" si="86"/>
        <v>LINESTRING(139.703360024 35.690586676, 139.703322487 35.690577496)</v>
      </c>
    </row>
    <row r="5562" spans="1:20">
      <c r="A5562" s="1" t="s">
        <v>10803</v>
      </c>
      <c r="B5562" s="1" t="s">
        <v>8361</v>
      </c>
      <c r="C5562" s="1" t="s">
        <v>7727</v>
      </c>
      <c r="D5562" s="1">
        <v>2.2000000000000002</v>
      </c>
      <c r="E5562" s="1">
        <v>1</v>
      </c>
      <c r="F5562" s="1">
        <v>1</v>
      </c>
      <c r="G5562" s="1">
        <v>1</v>
      </c>
      <c r="H5562" s="1">
        <v>4</v>
      </c>
      <c r="I5562" s="1">
        <v>2</v>
      </c>
      <c r="J5562" s="1">
        <v>1</v>
      </c>
      <c r="K5562" s="1">
        <v>1</v>
      </c>
      <c r="L5562" s="1">
        <v>1</v>
      </c>
      <c r="M5562" s="1">
        <v>2</v>
      </c>
      <c r="N5562" s="1">
        <v>1</v>
      </c>
      <c r="O5562" s="1">
        <v>1</v>
      </c>
      <c r="P5562" s="1">
        <v>35.690687388999997</v>
      </c>
      <c r="Q5562" s="1">
        <v>139.70320799500001</v>
      </c>
      <c r="R5562" s="1">
        <v>35.690707232000001</v>
      </c>
      <c r="S5562" s="1">
        <v>139.70321045700001</v>
      </c>
      <c r="T5562" s="1" t="str">
        <f t="shared" si="86"/>
        <v>LINESTRING(139.703207995 35.690687389, 139.703210457 35.690707232)</v>
      </c>
    </row>
    <row r="5563" spans="1:20">
      <c r="A5563" s="2" t="s">
        <v>10804</v>
      </c>
      <c r="B5563" s="2" t="s">
        <v>10802</v>
      </c>
      <c r="C5563" s="2" t="s">
        <v>8574</v>
      </c>
      <c r="D5563" s="2">
        <v>1.8</v>
      </c>
      <c r="E5563" s="2">
        <v>1</v>
      </c>
      <c r="F5563" s="2">
        <v>1</v>
      </c>
      <c r="G5563" s="2">
        <v>1</v>
      </c>
      <c r="H5563" s="2">
        <v>4</v>
      </c>
      <c r="I5563" s="2">
        <v>1</v>
      </c>
      <c r="J5563" s="2">
        <v>1</v>
      </c>
      <c r="K5563" s="2">
        <v>1</v>
      </c>
      <c r="L5563" s="2">
        <v>1</v>
      </c>
      <c r="M5563" s="2">
        <v>2</v>
      </c>
      <c r="N5563" s="2">
        <v>1</v>
      </c>
      <c r="O5563" s="2">
        <v>1</v>
      </c>
      <c r="P5563" s="2">
        <v>35.690577496000003</v>
      </c>
      <c r="Q5563" s="2">
        <v>139.70332248700001</v>
      </c>
      <c r="R5563" s="2">
        <v>35.690580263999998</v>
      </c>
      <c r="S5563" s="2">
        <v>139.70330327600001</v>
      </c>
      <c r="T5563" s="2" t="str">
        <f t="shared" si="86"/>
        <v>LINESTRING(139.703322487 35.690577496, 139.703303276 35.690580264)</v>
      </c>
    </row>
    <row r="5564" spans="1:20">
      <c r="A5564" s="1" t="s">
        <v>10805</v>
      </c>
      <c r="B5564" s="1" t="s">
        <v>8364</v>
      </c>
      <c r="C5564" s="1" t="s">
        <v>7713</v>
      </c>
      <c r="D5564" s="1">
        <v>1.8</v>
      </c>
      <c r="E5564" s="1">
        <v>1</v>
      </c>
      <c r="F5564" s="1">
        <v>1</v>
      </c>
      <c r="G5564" s="1">
        <v>1</v>
      </c>
      <c r="H5564" s="1">
        <v>4</v>
      </c>
      <c r="I5564" s="1">
        <v>1</v>
      </c>
      <c r="J5564" s="1">
        <v>1</v>
      </c>
      <c r="K5564" s="1">
        <v>1</v>
      </c>
      <c r="L5564" s="1">
        <v>1</v>
      </c>
      <c r="M5564" s="1">
        <v>2</v>
      </c>
      <c r="N5564" s="1">
        <v>1</v>
      </c>
      <c r="O5564" s="1">
        <v>1</v>
      </c>
      <c r="P5564" s="1">
        <v>35.690602628999997</v>
      </c>
      <c r="Q5564" s="1">
        <v>139.703364013</v>
      </c>
      <c r="R5564" s="1">
        <v>35.690586676000002</v>
      </c>
      <c r="S5564" s="1">
        <v>139.70336002400001</v>
      </c>
      <c r="T5564" s="1" t="str">
        <f t="shared" si="86"/>
        <v>LINESTRING(139.703364013 35.690602629, 139.703360024 35.690586676)</v>
      </c>
    </row>
    <row r="5565" spans="1:20">
      <c r="A5565" s="2" t="s">
        <v>10806</v>
      </c>
      <c r="B5565" s="2" t="s">
        <v>7725</v>
      </c>
      <c r="C5565" s="2" t="s">
        <v>8363</v>
      </c>
      <c r="D5565" s="2">
        <v>1.7</v>
      </c>
      <c r="E5565" s="2">
        <v>1</v>
      </c>
      <c r="F5565" s="2">
        <v>1</v>
      </c>
      <c r="G5565" s="2">
        <v>1</v>
      </c>
      <c r="H5565" s="2">
        <v>4</v>
      </c>
      <c r="I5565" s="2">
        <v>1</v>
      </c>
      <c r="J5565" s="2">
        <v>1</v>
      </c>
      <c r="K5565" s="2">
        <v>1</v>
      </c>
      <c r="L5565" s="2">
        <v>1</v>
      </c>
      <c r="M5565" s="2">
        <v>2</v>
      </c>
      <c r="N5565" s="2">
        <v>1</v>
      </c>
      <c r="O5565" s="2">
        <v>1</v>
      </c>
      <c r="P5565" s="2">
        <v>35.690666872999998</v>
      </c>
      <c r="Q5565" s="2">
        <v>139.70338007999999</v>
      </c>
      <c r="R5565" s="2">
        <v>35.690652012999998</v>
      </c>
      <c r="S5565" s="2">
        <v>139.70337636400001</v>
      </c>
      <c r="T5565" s="2" t="str">
        <f t="shared" si="86"/>
        <v>LINESTRING(139.70338008 35.690666873, 139.703376364 35.690652013)</v>
      </c>
    </row>
    <row r="5566" spans="1:20">
      <c r="A5566" s="1" t="s">
        <v>10807</v>
      </c>
      <c r="B5566" s="1" t="s">
        <v>8359</v>
      </c>
      <c r="C5566" s="1" t="s">
        <v>10800</v>
      </c>
      <c r="D5566" s="1">
        <v>1.2</v>
      </c>
      <c r="E5566" s="1">
        <v>1</v>
      </c>
      <c r="F5566" s="1">
        <v>1</v>
      </c>
      <c r="G5566" s="1">
        <v>1</v>
      </c>
      <c r="H5566" s="1">
        <v>4</v>
      </c>
      <c r="I5566" s="1">
        <v>1</v>
      </c>
      <c r="J5566" s="1">
        <v>1</v>
      </c>
      <c r="K5566" s="1">
        <v>1</v>
      </c>
      <c r="L5566" s="1">
        <v>1</v>
      </c>
      <c r="M5566" s="1">
        <v>2</v>
      </c>
      <c r="N5566" s="1">
        <v>1</v>
      </c>
      <c r="O5566" s="1">
        <v>1</v>
      </c>
      <c r="P5566" s="1">
        <v>35.690716647000002</v>
      </c>
      <c r="Q5566" s="1">
        <v>139.703349223</v>
      </c>
      <c r="R5566" s="1">
        <v>35.690714907999997</v>
      </c>
      <c r="S5566" s="1">
        <v>139.70336202199999</v>
      </c>
      <c r="T5566" s="1" t="str">
        <f t="shared" si="86"/>
        <v>LINESTRING(139.703349223 35.690716647, 139.703362022 35.690714908)</v>
      </c>
    </row>
    <row r="5567" spans="1:20">
      <c r="A5567" s="2" t="s">
        <v>10808</v>
      </c>
      <c r="B5567" s="2" t="s">
        <v>9471</v>
      </c>
      <c r="C5567" s="2" t="s">
        <v>8729</v>
      </c>
      <c r="D5567" s="2">
        <v>1.9</v>
      </c>
      <c r="E5567" s="2">
        <v>1</v>
      </c>
      <c r="F5567" s="2">
        <v>1</v>
      </c>
      <c r="G5567" s="2">
        <v>1</v>
      </c>
      <c r="H5567" s="2">
        <v>4</v>
      </c>
      <c r="I5567" s="2">
        <v>1</v>
      </c>
      <c r="J5567" s="2">
        <v>1</v>
      </c>
      <c r="K5567" s="2">
        <v>1</v>
      </c>
      <c r="L5567" s="2">
        <v>1</v>
      </c>
      <c r="M5567" s="2">
        <v>2</v>
      </c>
      <c r="N5567" s="2">
        <v>1</v>
      </c>
      <c r="O5567" s="2">
        <v>1</v>
      </c>
      <c r="P5567" s="2">
        <v>35.690455274000001</v>
      </c>
      <c r="Q5567" s="2">
        <v>139.70398848900001</v>
      </c>
      <c r="R5567" s="2">
        <v>35.690459379000004</v>
      </c>
      <c r="S5567" s="2">
        <v>139.70396837999999</v>
      </c>
      <c r="T5567" s="2" t="str">
        <f t="shared" si="86"/>
        <v>LINESTRING(139.703988489 35.690455274, 139.70396838 35.690459379)</v>
      </c>
    </row>
    <row r="5568" spans="1:20">
      <c r="A5568" s="1" t="s">
        <v>10809</v>
      </c>
      <c r="B5568" s="1" t="s">
        <v>8730</v>
      </c>
      <c r="C5568" s="1" t="s">
        <v>7712</v>
      </c>
      <c r="D5568" s="1">
        <v>1.6</v>
      </c>
      <c r="E5568" s="1">
        <v>1</v>
      </c>
      <c r="F5568" s="1">
        <v>1</v>
      </c>
      <c r="G5568" s="1">
        <v>1</v>
      </c>
      <c r="H5568" s="1">
        <v>4</v>
      </c>
      <c r="I5568" s="1">
        <v>1</v>
      </c>
      <c r="J5568" s="1">
        <v>1</v>
      </c>
      <c r="K5568" s="1">
        <v>1</v>
      </c>
      <c r="L5568" s="1">
        <v>1</v>
      </c>
      <c r="M5568" s="1">
        <v>2</v>
      </c>
      <c r="N5568" s="1">
        <v>1</v>
      </c>
      <c r="O5568" s="1">
        <v>1</v>
      </c>
      <c r="P5568" s="1">
        <v>35.690475040999999</v>
      </c>
      <c r="Q5568" s="1">
        <v>139.70389167799999</v>
      </c>
      <c r="R5568" s="1">
        <v>35.690478597000002</v>
      </c>
      <c r="S5568" s="1">
        <v>139.70387474099999</v>
      </c>
      <c r="T5568" s="1" t="str">
        <f t="shared" si="86"/>
        <v>LINESTRING(139.703891678 35.690475041, 139.703874741 35.690478597)</v>
      </c>
    </row>
    <row r="5569" spans="1:20">
      <c r="A5569" s="2" t="s">
        <v>10810</v>
      </c>
      <c r="B5569" s="2" t="s">
        <v>7740</v>
      </c>
      <c r="C5569" s="2" t="s">
        <v>9478</v>
      </c>
      <c r="D5569" s="2">
        <v>9.1999999999999993</v>
      </c>
      <c r="E5569" s="2">
        <v>1</v>
      </c>
      <c r="F5569" s="2">
        <v>1</v>
      </c>
      <c r="G5569" s="2">
        <v>1</v>
      </c>
      <c r="H5569" s="2">
        <v>4</v>
      </c>
      <c r="I5569" s="2">
        <v>1</v>
      </c>
      <c r="J5569" s="2">
        <v>1</v>
      </c>
      <c r="K5569" s="2">
        <v>1</v>
      </c>
      <c r="L5569" s="2">
        <v>1</v>
      </c>
      <c r="M5569" s="2">
        <v>2</v>
      </c>
      <c r="N5569" s="2">
        <v>1</v>
      </c>
      <c r="O5569" s="2">
        <v>1</v>
      </c>
      <c r="P5569" s="2">
        <v>35.690931755000001</v>
      </c>
      <c r="Q5569" s="2">
        <v>139.70448969399999</v>
      </c>
      <c r="R5569" s="2">
        <v>35.690890426999999</v>
      </c>
      <c r="S5569" s="2">
        <v>139.704578234</v>
      </c>
      <c r="T5569" s="2" t="str">
        <f t="shared" si="86"/>
        <v>LINESTRING(139.704489694 35.690931755, 139.704578234 35.690890427)</v>
      </c>
    </row>
    <row r="5570" spans="1:20">
      <c r="A5570" s="1" t="s">
        <v>10811</v>
      </c>
      <c r="B5570" s="1" t="s">
        <v>7740</v>
      </c>
      <c r="C5570" s="1" t="s">
        <v>10812</v>
      </c>
      <c r="D5570" s="1">
        <v>3.6</v>
      </c>
      <c r="E5570" s="1">
        <v>1</v>
      </c>
      <c r="F5570" s="1">
        <v>1</v>
      </c>
      <c r="G5570" s="1">
        <v>1</v>
      </c>
      <c r="H5570" s="1">
        <v>4</v>
      </c>
      <c r="I5570" s="1">
        <v>1</v>
      </c>
      <c r="J5570" s="1">
        <v>1</v>
      </c>
      <c r="K5570" s="1">
        <v>1</v>
      </c>
      <c r="L5570" s="1">
        <v>1</v>
      </c>
      <c r="M5570" s="1">
        <v>1</v>
      </c>
      <c r="N5570" s="1">
        <v>1</v>
      </c>
      <c r="O5570" s="1">
        <v>1</v>
      </c>
      <c r="P5570" s="1">
        <v>35.690931755000001</v>
      </c>
      <c r="Q5570" s="1">
        <v>139.70448969399999</v>
      </c>
      <c r="R5570" s="1">
        <v>35.690903685000002</v>
      </c>
      <c r="S5570" s="1">
        <v>139.70446959099999</v>
      </c>
      <c r="T5570" s="1" t="str">
        <f t="shared" ref="T5570:T5633" si="87">_xlfn.CONCAT("LINESTRING(", Q5570, " ", P5570, ", ", S5570, " ", R5570, ")")</f>
        <v>LINESTRING(139.704489694 35.690931755, 139.704469591 35.690903685)</v>
      </c>
    </row>
    <row r="5571" spans="1:20">
      <c r="A5571" s="2" t="s">
        <v>10813</v>
      </c>
      <c r="B5571" s="2" t="s">
        <v>8383</v>
      </c>
      <c r="C5571" s="2" t="s">
        <v>9474</v>
      </c>
      <c r="D5571" s="2">
        <v>1.2</v>
      </c>
      <c r="E5571" s="2">
        <v>1</v>
      </c>
      <c r="F5571" s="2">
        <v>1</v>
      </c>
      <c r="G5571" s="2">
        <v>1</v>
      </c>
      <c r="H5571" s="2">
        <v>4</v>
      </c>
      <c r="I5571" s="2">
        <v>1</v>
      </c>
      <c r="J5571" s="2">
        <v>2</v>
      </c>
      <c r="K5571" s="2">
        <v>1</v>
      </c>
      <c r="L5571" s="2">
        <v>1</v>
      </c>
      <c r="M5571" s="2">
        <v>2</v>
      </c>
      <c r="N5571" s="2">
        <v>1</v>
      </c>
      <c r="O5571" s="2">
        <v>1</v>
      </c>
      <c r="P5571" s="2">
        <v>35.691345085000002</v>
      </c>
      <c r="Q5571" s="2">
        <v>139.70360385399999</v>
      </c>
      <c r="R5571" s="2">
        <v>35.691339661999997</v>
      </c>
      <c r="S5571" s="2">
        <v>139.703615786</v>
      </c>
      <c r="T5571" s="2" t="str">
        <f t="shared" si="87"/>
        <v>LINESTRING(139.703603854 35.691345085, 139.703615786 35.691339662)</v>
      </c>
    </row>
    <row r="5572" spans="1:20">
      <c r="A5572" s="1" t="s">
        <v>10814</v>
      </c>
      <c r="B5572" s="1" t="s">
        <v>8382</v>
      </c>
      <c r="C5572" s="1" t="s">
        <v>10815</v>
      </c>
      <c r="D5572" s="1">
        <v>4</v>
      </c>
      <c r="E5572" s="1">
        <v>1</v>
      </c>
      <c r="F5572" s="1">
        <v>1</v>
      </c>
      <c r="G5572" s="1">
        <v>1</v>
      </c>
      <c r="H5572" s="1">
        <v>4</v>
      </c>
      <c r="I5572" s="1">
        <v>1</v>
      </c>
      <c r="J5572" s="1">
        <v>1</v>
      </c>
      <c r="K5572" s="1">
        <v>1</v>
      </c>
      <c r="L5572" s="1">
        <v>1</v>
      </c>
      <c r="M5572" s="1">
        <v>1</v>
      </c>
      <c r="N5572" s="1">
        <v>1</v>
      </c>
      <c r="O5572" s="1">
        <v>1</v>
      </c>
      <c r="P5572" s="1">
        <v>35.691379771000001</v>
      </c>
      <c r="Q5572" s="1">
        <v>139.70352753099999</v>
      </c>
      <c r="R5572" s="1">
        <v>35.691348818000002</v>
      </c>
      <c r="S5572" s="1">
        <v>139.70350390199999</v>
      </c>
      <c r="T5572" s="1" t="str">
        <f t="shared" si="87"/>
        <v>LINESTRING(139.703527531 35.691379771, 139.703503902 35.691348818)</v>
      </c>
    </row>
    <row r="5573" spans="1:20">
      <c r="A5573" s="2" t="s">
        <v>10816</v>
      </c>
      <c r="B5573" s="2" t="s">
        <v>8712</v>
      </c>
      <c r="C5573" s="2" t="s">
        <v>9634</v>
      </c>
      <c r="D5573" s="2">
        <v>1.6</v>
      </c>
      <c r="E5573" s="2">
        <v>1</v>
      </c>
      <c r="F5573" s="2">
        <v>1</v>
      </c>
      <c r="G5573" s="2">
        <v>1</v>
      </c>
      <c r="H5573" s="2">
        <v>4</v>
      </c>
      <c r="I5573" s="2">
        <v>1</v>
      </c>
      <c r="J5573" s="2">
        <v>2</v>
      </c>
      <c r="K5573" s="2">
        <v>1</v>
      </c>
      <c r="L5573" s="2">
        <v>1</v>
      </c>
      <c r="M5573" s="2">
        <v>2</v>
      </c>
      <c r="N5573" s="2">
        <v>1</v>
      </c>
      <c r="O5573" s="2">
        <v>1</v>
      </c>
      <c r="P5573" s="2">
        <v>35.691608602999999</v>
      </c>
      <c r="Q5573" s="2">
        <v>139.703396661</v>
      </c>
      <c r="R5573" s="2">
        <v>35.691613097000001</v>
      </c>
      <c r="S5573" s="2">
        <v>139.703379832</v>
      </c>
      <c r="T5573" s="2" t="str">
        <f t="shared" si="87"/>
        <v>LINESTRING(139.703396661 35.691608603, 139.703379832 35.691613097)</v>
      </c>
    </row>
    <row r="5574" spans="1:20">
      <c r="A5574" s="1" t="s">
        <v>10817</v>
      </c>
      <c r="B5574" s="1" t="s">
        <v>9620</v>
      </c>
      <c r="C5574" s="1" t="s">
        <v>9639</v>
      </c>
      <c r="D5574" s="1">
        <v>1.1000000000000001</v>
      </c>
      <c r="E5574" s="1">
        <v>1</v>
      </c>
      <c r="F5574" s="1">
        <v>1</v>
      </c>
      <c r="G5574" s="1">
        <v>1</v>
      </c>
      <c r="H5574" s="1">
        <v>4</v>
      </c>
      <c r="I5574" s="1">
        <v>1</v>
      </c>
      <c r="J5574" s="1">
        <v>2</v>
      </c>
      <c r="K5574" s="1">
        <v>1</v>
      </c>
      <c r="L5574" s="1">
        <v>1</v>
      </c>
      <c r="M5574" s="1">
        <v>2</v>
      </c>
      <c r="N5574" s="1">
        <v>1</v>
      </c>
      <c r="O5574" s="1">
        <v>1</v>
      </c>
      <c r="P5574" s="1">
        <v>35.691997862999997</v>
      </c>
      <c r="Q5574" s="1">
        <v>139.702563975</v>
      </c>
      <c r="R5574" s="1">
        <v>35.692002334999998</v>
      </c>
      <c r="S5574" s="1">
        <v>139.70255353100001</v>
      </c>
      <c r="T5574" s="1" t="str">
        <f t="shared" si="87"/>
        <v>LINESTRING(139.702563975 35.691997863, 139.702553531 35.692002335)</v>
      </c>
    </row>
    <row r="5575" spans="1:20">
      <c r="A5575" s="2" t="s">
        <v>10818</v>
      </c>
      <c r="B5575" s="2" t="s">
        <v>8322</v>
      </c>
      <c r="C5575" s="2" t="s">
        <v>9641</v>
      </c>
      <c r="D5575" s="2">
        <v>2.2999999999999998</v>
      </c>
      <c r="E5575" s="2">
        <v>1</v>
      </c>
      <c r="F5575" s="2">
        <v>1</v>
      </c>
      <c r="G5575" s="2">
        <v>1</v>
      </c>
      <c r="H5575" s="2">
        <v>4</v>
      </c>
      <c r="I5575" s="2">
        <v>2</v>
      </c>
      <c r="J5575" s="2">
        <v>1</v>
      </c>
      <c r="K5575" s="2">
        <v>1</v>
      </c>
      <c r="L5575" s="2">
        <v>1</v>
      </c>
      <c r="M5575" s="2">
        <v>2</v>
      </c>
      <c r="N5575" s="2">
        <v>1</v>
      </c>
      <c r="O5575" s="2">
        <v>1</v>
      </c>
      <c r="P5575" s="2">
        <v>35.691922300000002</v>
      </c>
      <c r="Q5575" s="2">
        <v>139.70265641</v>
      </c>
      <c r="R5575" s="2">
        <v>35.691942660000002</v>
      </c>
      <c r="S5575" s="2">
        <v>139.70265124400001</v>
      </c>
      <c r="T5575" s="2" t="str">
        <f t="shared" si="87"/>
        <v>LINESTRING(139.70265641 35.6919223, 139.702651244 35.69194266)</v>
      </c>
    </row>
    <row r="5576" spans="1:20">
      <c r="A5576" s="1" t="s">
        <v>10819</v>
      </c>
      <c r="B5576" s="1" t="s">
        <v>8328</v>
      </c>
      <c r="C5576" s="1" t="s">
        <v>7733</v>
      </c>
      <c r="D5576" s="1">
        <v>1.9</v>
      </c>
      <c r="E5576" s="1">
        <v>1</v>
      </c>
      <c r="F5576" s="1">
        <v>1</v>
      </c>
      <c r="G5576" s="1">
        <v>1</v>
      </c>
      <c r="H5576" s="1">
        <v>4</v>
      </c>
      <c r="I5576" s="1">
        <v>2</v>
      </c>
      <c r="J5576" s="1">
        <v>1</v>
      </c>
      <c r="K5576" s="1">
        <v>1</v>
      </c>
      <c r="L5576" s="1">
        <v>1</v>
      </c>
      <c r="M5576" s="1">
        <v>2</v>
      </c>
      <c r="N5576" s="1">
        <v>1</v>
      </c>
      <c r="O5576" s="1">
        <v>1</v>
      </c>
      <c r="P5576" s="1">
        <v>35.691771817999999</v>
      </c>
      <c r="Q5576" s="1">
        <v>139.70271826699999</v>
      </c>
      <c r="R5576" s="1">
        <v>35.691756773000002</v>
      </c>
      <c r="S5576" s="1">
        <v>139.702708312</v>
      </c>
      <c r="T5576" s="1" t="str">
        <f t="shared" si="87"/>
        <v>LINESTRING(139.702718267 35.691771818, 139.702708312 35.691756773)</v>
      </c>
    </row>
    <row r="5577" spans="1:20">
      <c r="A5577" s="2" t="s">
        <v>10820</v>
      </c>
      <c r="B5577" s="2" t="s">
        <v>9622</v>
      </c>
      <c r="C5577" s="2" t="s">
        <v>9624</v>
      </c>
      <c r="D5577" s="2">
        <v>2.8</v>
      </c>
      <c r="E5577" s="2">
        <v>1</v>
      </c>
      <c r="F5577" s="2">
        <v>1</v>
      </c>
      <c r="G5577" s="2">
        <v>1</v>
      </c>
      <c r="H5577" s="2">
        <v>4</v>
      </c>
      <c r="I5577" s="2">
        <v>2</v>
      </c>
      <c r="J5577" s="2">
        <v>1</v>
      </c>
      <c r="K5577" s="2">
        <v>1</v>
      </c>
      <c r="L5577" s="2">
        <v>1</v>
      </c>
      <c r="M5577" s="2">
        <v>2</v>
      </c>
      <c r="N5577" s="2">
        <v>1</v>
      </c>
      <c r="O5577" s="2">
        <v>1</v>
      </c>
      <c r="P5577" s="2">
        <v>35.691782451999998</v>
      </c>
      <c r="Q5577" s="2">
        <v>139.70264828000001</v>
      </c>
      <c r="R5577" s="2">
        <v>35.691770935999998</v>
      </c>
      <c r="S5577" s="2">
        <v>139.70267520100001</v>
      </c>
      <c r="T5577" s="2" t="str">
        <f t="shared" si="87"/>
        <v>LINESTRING(139.70264828 35.691782452, 139.702675201 35.691770936)</v>
      </c>
    </row>
    <row r="5578" spans="1:20">
      <c r="A5578" s="1" t="s">
        <v>10821</v>
      </c>
      <c r="B5578" s="1" t="s">
        <v>8321</v>
      </c>
      <c r="C5578" s="1" t="s">
        <v>7733</v>
      </c>
      <c r="D5578" s="1">
        <v>1.1000000000000001</v>
      </c>
      <c r="E5578" s="1">
        <v>1</v>
      </c>
      <c r="F5578" s="1">
        <v>1</v>
      </c>
      <c r="G5578" s="1">
        <v>1</v>
      </c>
      <c r="H5578" s="1">
        <v>4</v>
      </c>
      <c r="I5578" s="1">
        <v>1</v>
      </c>
      <c r="J5578" s="1">
        <v>1</v>
      </c>
      <c r="K5578" s="1">
        <v>1</v>
      </c>
      <c r="L5578" s="1">
        <v>1</v>
      </c>
      <c r="M5578" s="1">
        <v>2</v>
      </c>
      <c r="N5578" s="1">
        <v>1</v>
      </c>
      <c r="O5578" s="1">
        <v>1</v>
      </c>
      <c r="P5578" s="1">
        <v>35.691761470000003</v>
      </c>
      <c r="Q5578" s="1">
        <v>139.70269733000001</v>
      </c>
      <c r="R5578" s="1">
        <v>35.691756773000002</v>
      </c>
      <c r="S5578" s="1">
        <v>139.702708312</v>
      </c>
      <c r="T5578" s="1" t="str">
        <f t="shared" si="87"/>
        <v>LINESTRING(139.70269733 35.69176147, 139.702708312 35.691756773)</v>
      </c>
    </row>
    <row r="5579" spans="1:20">
      <c r="A5579" s="2" t="s">
        <v>10822</v>
      </c>
      <c r="B5579" s="2" t="s">
        <v>9636</v>
      </c>
      <c r="C5579" s="2" t="s">
        <v>8327</v>
      </c>
      <c r="D5579" s="2">
        <v>1.7</v>
      </c>
      <c r="E5579" s="2">
        <v>1</v>
      </c>
      <c r="F5579" s="2">
        <v>1</v>
      </c>
      <c r="G5579" s="2">
        <v>1</v>
      </c>
      <c r="H5579" s="2">
        <v>4</v>
      </c>
      <c r="I5579" s="2">
        <v>3</v>
      </c>
      <c r="J5579" s="2">
        <v>1</v>
      </c>
      <c r="K5579" s="2">
        <v>1</v>
      </c>
      <c r="L5579" s="2">
        <v>1</v>
      </c>
      <c r="M5579" s="2">
        <v>2</v>
      </c>
      <c r="N5579" s="2">
        <v>1</v>
      </c>
      <c r="O5579" s="2">
        <v>1</v>
      </c>
      <c r="P5579" s="2">
        <v>35.691879970000002</v>
      </c>
      <c r="Q5579" s="2">
        <v>139.702789838</v>
      </c>
      <c r="R5579" s="2">
        <v>35.691866312000002</v>
      </c>
      <c r="S5579" s="2">
        <v>139.70278079900001</v>
      </c>
      <c r="T5579" s="2" t="str">
        <f t="shared" si="87"/>
        <v>LINESTRING(139.702789838 35.69187997, 139.702780799 35.691866312)</v>
      </c>
    </row>
    <row r="5580" spans="1:20">
      <c r="A5580" s="1" t="s">
        <v>10823</v>
      </c>
      <c r="B5580" s="1" t="s">
        <v>9498</v>
      </c>
      <c r="C5580" s="1" t="s">
        <v>8297</v>
      </c>
      <c r="D5580" s="1">
        <v>3</v>
      </c>
      <c r="E5580" s="1">
        <v>1</v>
      </c>
      <c r="F5580" s="1">
        <v>1</v>
      </c>
      <c r="G5580" s="1">
        <v>1</v>
      </c>
      <c r="H5580" s="1">
        <v>4</v>
      </c>
      <c r="I5580" s="1">
        <v>3</v>
      </c>
      <c r="J5580" s="1">
        <v>1</v>
      </c>
      <c r="K5580" s="1">
        <v>1</v>
      </c>
      <c r="L5580" s="1">
        <v>1</v>
      </c>
      <c r="M5580" s="1">
        <v>2</v>
      </c>
      <c r="N5580" s="1">
        <v>1</v>
      </c>
      <c r="O5580" s="1">
        <v>1</v>
      </c>
      <c r="P5580" s="1">
        <v>35.692658520000002</v>
      </c>
      <c r="Q5580" s="1">
        <v>139.705601038</v>
      </c>
      <c r="R5580" s="1">
        <v>35.692633250999997</v>
      </c>
      <c r="S5580" s="1">
        <v>139.70558981900001</v>
      </c>
      <c r="T5580" s="1" t="str">
        <f t="shared" si="87"/>
        <v>LINESTRING(139.705601038 35.69265852, 139.705589819 35.692633251)</v>
      </c>
    </row>
    <row r="5581" spans="1:20">
      <c r="A5581" s="2" t="s">
        <v>10824</v>
      </c>
      <c r="B5581" s="2" t="s">
        <v>8298</v>
      </c>
      <c r="C5581" s="2" t="s">
        <v>9500</v>
      </c>
      <c r="D5581" s="2">
        <v>3.1</v>
      </c>
      <c r="E5581" s="2">
        <v>1</v>
      </c>
      <c r="F5581" s="2">
        <v>1</v>
      </c>
      <c r="G5581" s="2">
        <v>1</v>
      </c>
      <c r="H5581" s="2">
        <v>4</v>
      </c>
      <c r="I5581" s="2">
        <v>2</v>
      </c>
      <c r="J5581" s="2">
        <v>1</v>
      </c>
      <c r="K5581" s="2">
        <v>1</v>
      </c>
      <c r="L5581" s="2">
        <v>1</v>
      </c>
      <c r="M5581" s="2">
        <v>2</v>
      </c>
      <c r="N5581" s="2">
        <v>1</v>
      </c>
      <c r="O5581" s="2">
        <v>1</v>
      </c>
      <c r="P5581" s="2">
        <v>35.692389030000001</v>
      </c>
      <c r="Q5581" s="2">
        <v>139.705481394</v>
      </c>
      <c r="R5581" s="2">
        <v>35.692362340999999</v>
      </c>
      <c r="S5581" s="2">
        <v>139.705469545</v>
      </c>
      <c r="T5581" s="2" t="str">
        <f t="shared" si="87"/>
        <v>LINESTRING(139.705481394 35.69238903, 139.705469545 35.692362341)</v>
      </c>
    </row>
    <row r="5582" spans="1:20">
      <c r="A5582" s="1" t="s">
        <v>10825</v>
      </c>
      <c r="B5582" s="1" t="s">
        <v>8301</v>
      </c>
      <c r="C5582" s="1" t="s">
        <v>9504</v>
      </c>
      <c r="D5582" s="1">
        <v>2.8</v>
      </c>
      <c r="E5582" s="1">
        <v>1</v>
      </c>
      <c r="F5582" s="1">
        <v>1</v>
      </c>
      <c r="G5582" s="1">
        <v>1</v>
      </c>
      <c r="H5582" s="1">
        <v>4</v>
      </c>
      <c r="I5582" s="1">
        <v>2</v>
      </c>
      <c r="J5582" s="1">
        <v>1</v>
      </c>
      <c r="K5582" s="1">
        <v>1</v>
      </c>
      <c r="L5582" s="1">
        <v>1</v>
      </c>
      <c r="M5582" s="1">
        <v>2</v>
      </c>
      <c r="N5582" s="1">
        <v>1</v>
      </c>
      <c r="O5582" s="1">
        <v>1</v>
      </c>
      <c r="P5582" s="1">
        <v>35.692276258</v>
      </c>
      <c r="Q5582" s="1">
        <v>139.70592899600001</v>
      </c>
      <c r="R5582" s="1">
        <v>35.692252787999998</v>
      </c>
      <c r="S5582" s="1">
        <v>139.70591792100001</v>
      </c>
      <c r="T5582" s="1" t="str">
        <f t="shared" si="87"/>
        <v>LINESTRING(139.705928996 35.692276258, 139.705917921 35.692252788)</v>
      </c>
    </row>
    <row r="5583" spans="1:20">
      <c r="A5583" s="2" t="s">
        <v>10826</v>
      </c>
      <c r="B5583" s="2" t="s">
        <v>10827</v>
      </c>
      <c r="C5583" s="2" t="s">
        <v>8300</v>
      </c>
      <c r="D5583" s="2">
        <v>2.8</v>
      </c>
      <c r="E5583" s="2">
        <v>1</v>
      </c>
      <c r="F5583" s="2">
        <v>1</v>
      </c>
      <c r="G5583" s="2">
        <v>1</v>
      </c>
      <c r="H5583" s="2">
        <v>4</v>
      </c>
      <c r="I5583" s="2">
        <v>3</v>
      </c>
      <c r="J5583" s="2">
        <v>1</v>
      </c>
      <c r="K5583" s="2">
        <v>1</v>
      </c>
      <c r="L5583" s="2">
        <v>1</v>
      </c>
      <c r="M5583" s="2">
        <v>2</v>
      </c>
      <c r="N5583" s="2">
        <v>1</v>
      </c>
      <c r="O5583" s="2">
        <v>1</v>
      </c>
      <c r="P5583" s="2">
        <v>35.692542150999998</v>
      </c>
      <c r="Q5583" s="2">
        <v>139.70605447</v>
      </c>
      <c r="R5583" s="2">
        <v>35.692518821</v>
      </c>
      <c r="S5583" s="2">
        <v>139.70604345999999</v>
      </c>
      <c r="T5583" s="2" t="str">
        <f t="shared" si="87"/>
        <v>LINESTRING(139.70605447 35.692542151, 139.70604346 35.692518821)</v>
      </c>
    </row>
    <row r="5584" spans="1:20">
      <c r="A5584" s="1" t="s">
        <v>10828</v>
      </c>
      <c r="B5584" s="1" t="s">
        <v>8519</v>
      </c>
      <c r="C5584" s="1" t="s">
        <v>7685</v>
      </c>
      <c r="D5584" s="1">
        <v>1.6</v>
      </c>
      <c r="E5584" s="1">
        <v>1</v>
      </c>
      <c r="F5584" s="1">
        <v>1</v>
      </c>
      <c r="G5584" s="1">
        <v>1</v>
      </c>
      <c r="H5584" s="1">
        <v>4</v>
      </c>
      <c r="I5584" s="1">
        <v>2</v>
      </c>
      <c r="J5584" s="1">
        <v>1</v>
      </c>
      <c r="K5584" s="1">
        <v>1</v>
      </c>
      <c r="L5584" s="1">
        <v>1</v>
      </c>
      <c r="M5584" s="1">
        <v>2</v>
      </c>
      <c r="N5584" s="1">
        <v>1</v>
      </c>
      <c r="O5584" s="1">
        <v>1</v>
      </c>
      <c r="P5584" s="1">
        <v>35.692181652000002</v>
      </c>
      <c r="Q5584" s="1">
        <v>139.70619408100001</v>
      </c>
      <c r="R5584" s="1">
        <v>35.692176754000002</v>
      </c>
      <c r="S5584" s="1">
        <v>139.706210962</v>
      </c>
      <c r="T5584" s="1" t="str">
        <f t="shared" si="87"/>
        <v>LINESTRING(139.706194081 35.692181652, 139.706210962 35.692176754)</v>
      </c>
    </row>
    <row r="5585" spans="1:20">
      <c r="A5585" s="2" t="s">
        <v>10829</v>
      </c>
      <c r="B5585" s="2" t="s">
        <v>9464</v>
      </c>
      <c r="C5585" s="2" t="s">
        <v>8740</v>
      </c>
      <c r="D5585" s="2">
        <v>2.4</v>
      </c>
      <c r="E5585" s="2">
        <v>1</v>
      </c>
      <c r="F5585" s="2">
        <v>1</v>
      </c>
      <c r="G5585" s="2">
        <v>1</v>
      </c>
      <c r="H5585" s="2">
        <v>4</v>
      </c>
      <c r="I5585" s="2">
        <v>1</v>
      </c>
      <c r="J5585" s="2">
        <v>1</v>
      </c>
      <c r="K5585" s="2">
        <v>1</v>
      </c>
      <c r="L5585" s="2">
        <v>1</v>
      </c>
      <c r="M5585" s="2">
        <v>2</v>
      </c>
      <c r="N5585" s="2">
        <v>1</v>
      </c>
      <c r="O5585" s="2">
        <v>1</v>
      </c>
      <c r="P5585" s="2">
        <v>35.691844711000002</v>
      </c>
      <c r="Q5585" s="2">
        <v>139.705333954</v>
      </c>
      <c r="R5585" s="2">
        <v>35.691864477000003</v>
      </c>
      <c r="S5585" s="2">
        <v>139.70534498999999</v>
      </c>
      <c r="T5585" s="2" t="str">
        <f t="shared" si="87"/>
        <v>LINESTRING(139.705333954 35.691844711, 139.70534499 35.691864477)</v>
      </c>
    </row>
    <row r="5586" spans="1:20">
      <c r="A5586" s="1" t="s">
        <v>10830</v>
      </c>
      <c r="B5586" s="1" t="s">
        <v>9490</v>
      </c>
      <c r="C5586" s="1" t="s">
        <v>9494</v>
      </c>
      <c r="D5586" s="1">
        <v>1.6</v>
      </c>
      <c r="E5586" s="1">
        <v>1</v>
      </c>
      <c r="F5586" s="1">
        <v>1</v>
      </c>
      <c r="G5586" s="1">
        <v>1</v>
      </c>
      <c r="H5586" s="1">
        <v>4</v>
      </c>
      <c r="I5586" s="1">
        <v>3</v>
      </c>
      <c r="J5586" s="1">
        <v>1</v>
      </c>
      <c r="K5586" s="1">
        <v>1</v>
      </c>
      <c r="L5586" s="1">
        <v>1</v>
      </c>
      <c r="M5586" s="1">
        <v>2</v>
      </c>
      <c r="N5586" s="1">
        <v>1</v>
      </c>
      <c r="O5586" s="1">
        <v>1</v>
      </c>
      <c r="P5586" s="1">
        <v>35.691734052999998</v>
      </c>
      <c r="Q5586" s="1">
        <v>139.705506969</v>
      </c>
      <c r="R5586" s="1">
        <v>35.69174297</v>
      </c>
      <c r="S5586" s="1">
        <v>139.70549302800001</v>
      </c>
      <c r="T5586" s="1" t="str">
        <f t="shared" si="87"/>
        <v>LINESTRING(139.705506969 35.691734053, 139.705493028 35.69174297)</v>
      </c>
    </row>
    <row r="5587" spans="1:20">
      <c r="A5587" s="2" t="s">
        <v>10831</v>
      </c>
      <c r="B5587" s="2" t="s">
        <v>9495</v>
      </c>
      <c r="C5587" s="2" t="s">
        <v>9464</v>
      </c>
      <c r="D5587" s="2">
        <v>2</v>
      </c>
      <c r="E5587" s="2">
        <v>1</v>
      </c>
      <c r="F5587" s="2">
        <v>1</v>
      </c>
      <c r="G5587" s="2">
        <v>1</v>
      </c>
      <c r="H5587" s="2">
        <v>4</v>
      </c>
      <c r="I5587" s="2">
        <v>2</v>
      </c>
      <c r="J5587" s="2">
        <v>1</v>
      </c>
      <c r="K5587" s="2">
        <v>1</v>
      </c>
      <c r="L5587" s="2">
        <v>1</v>
      </c>
      <c r="M5587" s="2">
        <v>2</v>
      </c>
      <c r="N5587" s="2">
        <v>1</v>
      </c>
      <c r="O5587" s="2">
        <v>1</v>
      </c>
      <c r="P5587" s="2">
        <v>35.691833445999997</v>
      </c>
      <c r="Q5587" s="2">
        <v>139.70535156599999</v>
      </c>
      <c r="R5587" s="2">
        <v>35.691844711000002</v>
      </c>
      <c r="S5587" s="2">
        <v>139.705333954</v>
      </c>
      <c r="T5587" s="2" t="str">
        <f t="shared" si="87"/>
        <v>LINESTRING(139.705351566 35.691833446, 139.705333954 35.691844711)</v>
      </c>
    </row>
    <row r="5588" spans="1:20">
      <c r="A5588" s="1" t="s">
        <v>10832</v>
      </c>
      <c r="B5588" s="1" t="s">
        <v>9491</v>
      </c>
      <c r="C5588" s="1" t="s">
        <v>8742</v>
      </c>
      <c r="D5588" s="1">
        <v>2.1</v>
      </c>
      <c r="E5588" s="1">
        <v>1</v>
      </c>
      <c r="F5588" s="1">
        <v>1</v>
      </c>
      <c r="G5588" s="1">
        <v>1</v>
      </c>
      <c r="H5588" s="1">
        <v>2</v>
      </c>
      <c r="I5588" s="1">
        <v>3</v>
      </c>
      <c r="J5588" s="1">
        <v>1</v>
      </c>
      <c r="K5588" s="1">
        <v>1</v>
      </c>
      <c r="L5588" s="1">
        <v>1</v>
      </c>
      <c r="M5588" s="1">
        <v>2</v>
      </c>
      <c r="N5588" s="1">
        <v>1</v>
      </c>
      <c r="O5588" s="1">
        <v>1</v>
      </c>
      <c r="P5588" s="1">
        <v>35.691761587000002</v>
      </c>
      <c r="Q5588" s="1">
        <v>139.705523274</v>
      </c>
      <c r="R5588" s="1">
        <v>35.691778503999998</v>
      </c>
      <c r="S5588" s="1">
        <v>139.70553329200001</v>
      </c>
      <c r="T5588" s="1" t="str">
        <f t="shared" si="87"/>
        <v>LINESTRING(139.705523274 35.691761587, 139.705533292 35.691778504)</v>
      </c>
    </row>
    <row r="5589" spans="1:20">
      <c r="A5589" s="2" t="s">
        <v>10833</v>
      </c>
      <c r="B5589" s="2" t="s">
        <v>9466</v>
      </c>
      <c r="C5589" s="2" t="s">
        <v>9463</v>
      </c>
      <c r="D5589" s="2">
        <v>40.799999999999997</v>
      </c>
      <c r="E5589" s="2">
        <v>1</v>
      </c>
      <c r="F5589" s="2">
        <v>1</v>
      </c>
      <c r="G5589" s="2">
        <v>1</v>
      </c>
      <c r="H5589" s="2">
        <v>3</v>
      </c>
      <c r="I5589" s="2">
        <v>1</v>
      </c>
      <c r="J5589" s="2">
        <v>1</v>
      </c>
      <c r="K5589" s="2">
        <v>1</v>
      </c>
      <c r="L5589" s="2">
        <v>1</v>
      </c>
      <c r="M5589" s="2">
        <v>2</v>
      </c>
      <c r="N5589" s="2">
        <v>1</v>
      </c>
      <c r="O5589" s="2">
        <v>1</v>
      </c>
      <c r="P5589" s="2">
        <v>35.691116690999998</v>
      </c>
      <c r="Q5589" s="2">
        <v>139.70490680699999</v>
      </c>
      <c r="R5589" s="2">
        <v>35.691448354999999</v>
      </c>
      <c r="S5589" s="2">
        <v>139.70510140100001</v>
      </c>
      <c r="T5589" s="2" t="str">
        <f t="shared" si="87"/>
        <v>LINESTRING(139.704906807 35.691116691, 139.705101401 35.691448355)</v>
      </c>
    </row>
    <row r="5590" spans="1:20">
      <c r="A5590" s="1" t="s">
        <v>10834</v>
      </c>
      <c r="B5590" s="1" t="s">
        <v>7707</v>
      </c>
      <c r="C5590" s="1" t="s">
        <v>8735</v>
      </c>
      <c r="D5590" s="1">
        <v>1.2</v>
      </c>
      <c r="E5590" s="1">
        <v>1</v>
      </c>
      <c r="F5590" s="1">
        <v>1</v>
      </c>
      <c r="G5590" s="1">
        <v>1</v>
      </c>
      <c r="H5590" s="1">
        <v>3</v>
      </c>
      <c r="I5590" s="1">
        <v>3</v>
      </c>
      <c r="J5590" s="1">
        <v>1</v>
      </c>
      <c r="K5590" s="1">
        <v>1</v>
      </c>
      <c r="L5590" s="1">
        <v>1</v>
      </c>
      <c r="M5590" s="1">
        <v>2</v>
      </c>
      <c r="N5590" s="1">
        <v>1</v>
      </c>
      <c r="O5590" s="1">
        <v>1</v>
      </c>
      <c r="P5590" s="1">
        <v>35.690407559000001</v>
      </c>
      <c r="Q5590" s="1">
        <v>139.70466991699999</v>
      </c>
      <c r="R5590" s="1">
        <v>35.690417156000002</v>
      </c>
      <c r="S5590" s="1">
        <v>139.70467639</v>
      </c>
      <c r="T5590" s="1" t="str">
        <f t="shared" si="87"/>
        <v>LINESTRING(139.704669917 35.690407559, 139.70467639 35.690417156)</v>
      </c>
    </row>
    <row r="5591" spans="1:20">
      <c r="A5591" s="2" t="s">
        <v>10835</v>
      </c>
      <c r="B5591" s="2" t="s">
        <v>8736</v>
      </c>
      <c r="C5591" s="2" t="s">
        <v>9487</v>
      </c>
      <c r="D5591" s="2">
        <v>1</v>
      </c>
      <c r="E5591" s="2">
        <v>1</v>
      </c>
      <c r="F5591" s="2">
        <v>1</v>
      </c>
      <c r="G5591" s="2">
        <v>1</v>
      </c>
      <c r="H5591" s="2">
        <v>3</v>
      </c>
      <c r="I5591" s="2">
        <v>2</v>
      </c>
      <c r="J5591" s="2">
        <v>1</v>
      </c>
      <c r="K5591" s="2">
        <v>1</v>
      </c>
      <c r="L5591" s="2">
        <v>1</v>
      </c>
      <c r="M5591" s="2">
        <v>2</v>
      </c>
      <c r="N5591" s="2">
        <v>1</v>
      </c>
      <c r="O5591" s="2">
        <v>1</v>
      </c>
      <c r="P5591" s="2">
        <v>35.690466534999999</v>
      </c>
      <c r="Q5591" s="2">
        <v>139.70470514100001</v>
      </c>
      <c r="R5591" s="2">
        <v>35.690474176000002</v>
      </c>
      <c r="S5591" s="2">
        <v>139.704711102</v>
      </c>
      <c r="T5591" s="2" t="str">
        <f t="shared" si="87"/>
        <v>LINESTRING(139.704705141 35.690466535, 139.704711102 35.690474176)</v>
      </c>
    </row>
    <row r="5592" spans="1:20">
      <c r="A5592" s="1" t="s">
        <v>10836</v>
      </c>
      <c r="B5592" s="1" t="s">
        <v>8745</v>
      </c>
      <c r="C5592" s="1" t="s">
        <v>9451</v>
      </c>
      <c r="D5592" s="1">
        <v>2.2000000000000002</v>
      </c>
      <c r="E5592" s="1">
        <v>1</v>
      </c>
      <c r="F5592" s="1">
        <v>1</v>
      </c>
      <c r="G5592" s="1">
        <v>1</v>
      </c>
      <c r="H5592" s="1">
        <v>4</v>
      </c>
      <c r="I5592" s="1">
        <v>2</v>
      </c>
      <c r="J5592" s="1">
        <v>1</v>
      </c>
      <c r="K5592" s="1">
        <v>1</v>
      </c>
      <c r="L5592" s="1">
        <v>1</v>
      </c>
      <c r="M5592" s="1">
        <v>2</v>
      </c>
      <c r="N5592" s="1">
        <v>1</v>
      </c>
      <c r="O5592" s="1">
        <v>1</v>
      </c>
      <c r="P5592" s="1">
        <v>35.690573295999997</v>
      </c>
      <c r="Q5592" s="1">
        <v>139.70568095799999</v>
      </c>
      <c r="R5592" s="1">
        <v>35.690562991</v>
      </c>
      <c r="S5592" s="1">
        <v>139.70570186399999</v>
      </c>
      <c r="T5592" s="1" t="str">
        <f t="shared" si="87"/>
        <v>LINESTRING(139.705680958 35.690573296, 139.705701864 35.690562991)</v>
      </c>
    </row>
    <row r="5593" spans="1:20">
      <c r="A5593" s="2" t="s">
        <v>10837</v>
      </c>
      <c r="B5593" s="2" t="s">
        <v>9460</v>
      </c>
      <c r="C5593" s="2" t="s">
        <v>8744</v>
      </c>
      <c r="D5593" s="2">
        <v>2</v>
      </c>
      <c r="E5593" s="2">
        <v>1</v>
      </c>
      <c r="F5593" s="2">
        <v>1</v>
      </c>
      <c r="G5593" s="2">
        <v>1</v>
      </c>
      <c r="H5593" s="2">
        <v>4</v>
      </c>
      <c r="I5593" s="2">
        <v>3</v>
      </c>
      <c r="J5593" s="2">
        <v>1</v>
      </c>
      <c r="K5593" s="2">
        <v>1</v>
      </c>
      <c r="L5593" s="2">
        <v>1</v>
      </c>
      <c r="M5593" s="2">
        <v>2</v>
      </c>
      <c r="N5593" s="2">
        <v>1</v>
      </c>
      <c r="O5593" s="2">
        <v>1</v>
      </c>
      <c r="P5593" s="2">
        <v>35.690619507999997</v>
      </c>
      <c r="Q5593" s="2">
        <v>139.70558704600001</v>
      </c>
      <c r="R5593" s="2">
        <v>35.690610411000002</v>
      </c>
      <c r="S5593" s="2">
        <v>139.705605658</v>
      </c>
      <c r="T5593" s="2" t="str">
        <f t="shared" si="87"/>
        <v>LINESTRING(139.705587046 35.690619508, 139.705605658 35.690610411)</v>
      </c>
    </row>
    <row r="5594" spans="1:20">
      <c r="A5594" s="1" t="s">
        <v>10838</v>
      </c>
      <c r="B5594" s="1" t="s">
        <v>8750</v>
      </c>
      <c r="C5594" s="1" t="s">
        <v>8375</v>
      </c>
      <c r="D5594" s="1">
        <v>2.2999999999999998</v>
      </c>
      <c r="E5594" s="1">
        <v>1</v>
      </c>
      <c r="F5594" s="1">
        <v>1</v>
      </c>
      <c r="G5594" s="1">
        <v>1</v>
      </c>
      <c r="H5594" s="1">
        <v>4</v>
      </c>
      <c r="I5594" s="1">
        <v>3</v>
      </c>
      <c r="J5594" s="1">
        <v>2</v>
      </c>
      <c r="K5594" s="1">
        <v>1</v>
      </c>
      <c r="L5594" s="1">
        <v>1</v>
      </c>
      <c r="M5594" s="1">
        <v>2</v>
      </c>
      <c r="N5594" s="1">
        <v>1</v>
      </c>
      <c r="O5594" s="1">
        <v>1</v>
      </c>
      <c r="P5594" s="1">
        <v>35.690388888999998</v>
      </c>
      <c r="Q5594" s="1">
        <v>139.705696295</v>
      </c>
      <c r="R5594" s="1">
        <v>35.690406652</v>
      </c>
      <c r="S5594" s="1">
        <v>139.70570836499999</v>
      </c>
      <c r="T5594" s="1" t="str">
        <f t="shared" si="87"/>
        <v>LINESTRING(139.705696295 35.690388889, 139.705708365 35.690406652)</v>
      </c>
    </row>
    <row r="5595" spans="1:20">
      <c r="A5595" s="2" t="s">
        <v>10839</v>
      </c>
      <c r="B5595" s="2" t="s">
        <v>8376</v>
      </c>
      <c r="C5595" s="2" t="s">
        <v>7694</v>
      </c>
      <c r="D5595" s="2">
        <v>1.7</v>
      </c>
      <c r="E5595" s="2">
        <v>1</v>
      </c>
      <c r="F5595" s="2">
        <v>1</v>
      </c>
      <c r="G5595" s="2">
        <v>1</v>
      </c>
      <c r="H5595" s="2">
        <v>4</v>
      </c>
      <c r="I5595" s="2">
        <v>2</v>
      </c>
      <c r="J5595" s="2">
        <v>2</v>
      </c>
      <c r="K5595" s="2">
        <v>1</v>
      </c>
      <c r="L5595" s="2">
        <v>1</v>
      </c>
      <c r="M5595" s="2">
        <v>2</v>
      </c>
      <c r="N5595" s="2">
        <v>1</v>
      </c>
      <c r="O5595" s="2">
        <v>1</v>
      </c>
      <c r="P5595" s="2">
        <v>35.690511108000003</v>
      </c>
      <c r="Q5595" s="2">
        <v>139.70577934600001</v>
      </c>
      <c r="R5595" s="2">
        <v>35.690524730999996</v>
      </c>
      <c r="S5595" s="2">
        <v>139.705788603</v>
      </c>
      <c r="T5595" s="2" t="str">
        <f t="shared" si="87"/>
        <v>LINESTRING(139.705779346 35.690511108, 139.705788603 35.690524731)</v>
      </c>
    </row>
    <row r="5596" spans="1:20">
      <c r="A5596" s="1" t="s">
        <v>10840</v>
      </c>
      <c r="B5596" s="1" t="s">
        <v>7695</v>
      </c>
      <c r="C5596" s="1" t="s">
        <v>8747</v>
      </c>
      <c r="D5596" s="1">
        <v>1.6</v>
      </c>
      <c r="E5596" s="1">
        <v>1</v>
      </c>
      <c r="F5596" s="1">
        <v>1</v>
      </c>
      <c r="G5596" s="1">
        <v>1</v>
      </c>
      <c r="H5596" s="1">
        <v>4</v>
      </c>
      <c r="I5596" s="1">
        <v>3</v>
      </c>
      <c r="J5596" s="1">
        <v>2</v>
      </c>
      <c r="K5596" s="1">
        <v>1</v>
      </c>
      <c r="L5596" s="1">
        <v>1</v>
      </c>
      <c r="M5596" s="1">
        <v>2</v>
      </c>
      <c r="N5596" s="1">
        <v>1</v>
      </c>
      <c r="O5596" s="1">
        <v>1</v>
      </c>
      <c r="P5596" s="1">
        <v>35.690401035000001</v>
      </c>
      <c r="Q5596" s="1">
        <v>139.70606483200001</v>
      </c>
      <c r="R5596" s="1">
        <v>35.690394044000001</v>
      </c>
      <c r="S5596" s="1">
        <v>139.70608046199999</v>
      </c>
      <c r="T5596" s="1" t="str">
        <f t="shared" si="87"/>
        <v>LINESTRING(139.706064832 35.690401035, 139.706080462 35.690394044)</v>
      </c>
    </row>
    <row r="5597" spans="1:20">
      <c r="A5597" s="2" t="s">
        <v>10841</v>
      </c>
      <c r="B5597" s="2" t="s">
        <v>8748</v>
      </c>
      <c r="C5597" s="2" t="s">
        <v>7697</v>
      </c>
      <c r="D5597" s="2">
        <v>2</v>
      </c>
      <c r="E5597" s="2">
        <v>1</v>
      </c>
      <c r="F5597" s="2">
        <v>1</v>
      </c>
      <c r="G5597" s="2">
        <v>1</v>
      </c>
      <c r="H5597" s="2">
        <v>4</v>
      </c>
      <c r="I5597" s="2">
        <v>2</v>
      </c>
      <c r="J5597" s="2">
        <v>2</v>
      </c>
      <c r="K5597" s="2">
        <v>1</v>
      </c>
      <c r="L5597" s="2">
        <v>1</v>
      </c>
      <c r="M5597" s="2">
        <v>2</v>
      </c>
      <c r="N5597" s="2">
        <v>1</v>
      </c>
      <c r="O5597" s="2">
        <v>1</v>
      </c>
      <c r="P5597" s="2">
        <v>35.690351827000001</v>
      </c>
      <c r="Q5597" s="2">
        <v>139.70617483999999</v>
      </c>
      <c r="R5597" s="2">
        <v>35.690343310000003</v>
      </c>
      <c r="S5597" s="2">
        <v>139.706194783</v>
      </c>
      <c r="T5597" s="2" t="str">
        <f t="shared" si="87"/>
        <v>LINESTRING(139.70617484 35.690351827, 139.706194783 35.69034331)</v>
      </c>
    </row>
    <row r="5598" spans="1:20">
      <c r="A5598" s="1" t="s">
        <v>10842</v>
      </c>
      <c r="B5598" s="1" t="s">
        <v>10843</v>
      </c>
      <c r="C5598" s="1" t="s">
        <v>10844</v>
      </c>
      <c r="D5598" s="1">
        <v>12</v>
      </c>
      <c r="E5598" s="1">
        <v>1</v>
      </c>
      <c r="F5598" s="1">
        <v>1</v>
      </c>
      <c r="G5598" s="1">
        <v>1</v>
      </c>
      <c r="H5598" s="1">
        <v>4</v>
      </c>
      <c r="I5598" s="1">
        <v>3</v>
      </c>
      <c r="J5598" s="1">
        <v>1</v>
      </c>
      <c r="K5598" s="1">
        <v>1</v>
      </c>
      <c r="L5598" s="1">
        <v>1</v>
      </c>
      <c r="M5598" s="1">
        <v>1</v>
      </c>
      <c r="N5598" s="1">
        <v>1</v>
      </c>
      <c r="O5598" s="1">
        <v>1</v>
      </c>
      <c r="P5598" s="1">
        <v>35.692815222999997</v>
      </c>
      <c r="Q5598" s="1">
        <v>139.690376125</v>
      </c>
      <c r="R5598" s="1">
        <v>35.692719631000003</v>
      </c>
      <c r="S5598" s="1">
        <v>139.69031444300001</v>
      </c>
      <c r="T5598" s="1" t="str">
        <f t="shared" si="87"/>
        <v>LINESTRING(139.690376125 35.692815223, 139.690314443 35.692719631)</v>
      </c>
    </row>
    <row r="5599" spans="1:20">
      <c r="A5599" s="2" t="s">
        <v>10845</v>
      </c>
      <c r="B5599" s="2" t="s">
        <v>9384</v>
      </c>
      <c r="C5599" s="2" t="s">
        <v>8841</v>
      </c>
      <c r="D5599" s="2">
        <v>1.3</v>
      </c>
      <c r="E5599" s="2">
        <v>1</v>
      </c>
      <c r="F5599" s="2">
        <v>1</v>
      </c>
      <c r="G5599" s="2">
        <v>1</v>
      </c>
      <c r="H5599" s="2">
        <v>4</v>
      </c>
      <c r="I5599" s="2">
        <v>1</v>
      </c>
      <c r="J5599" s="2">
        <v>2</v>
      </c>
      <c r="K5599" s="2">
        <v>1</v>
      </c>
      <c r="L5599" s="2">
        <v>1</v>
      </c>
      <c r="M5599" s="2">
        <v>1</v>
      </c>
      <c r="N5599" s="2">
        <v>1</v>
      </c>
      <c r="O5599" s="2">
        <v>1</v>
      </c>
      <c r="P5599" s="2">
        <v>35.693287515999998</v>
      </c>
      <c r="Q5599" s="2">
        <v>139.69081708100001</v>
      </c>
      <c r="R5599" s="2">
        <v>35.693276040999997</v>
      </c>
      <c r="S5599" s="2">
        <v>139.69081330099999</v>
      </c>
      <c r="T5599" s="2" t="str">
        <f t="shared" si="87"/>
        <v>LINESTRING(139.690817081 35.693287516, 139.690813301 35.693276041)</v>
      </c>
    </row>
    <row r="5600" spans="1:20">
      <c r="A5600" s="1" t="s">
        <v>10846</v>
      </c>
      <c r="B5600" s="1" t="s">
        <v>8842</v>
      </c>
      <c r="C5600" s="1" t="s">
        <v>8830</v>
      </c>
      <c r="D5600" s="1">
        <v>1.5</v>
      </c>
      <c r="E5600" s="1">
        <v>1</v>
      </c>
      <c r="F5600" s="1">
        <v>1</v>
      </c>
      <c r="G5600" s="1">
        <v>1</v>
      </c>
      <c r="H5600" s="1">
        <v>4</v>
      </c>
      <c r="I5600" s="1">
        <v>1</v>
      </c>
      <c r="J5600" s="1">
        <v>2</v>
      </c>
      <c r="K5600" s="1">
        <v>1</v>
      </c>
      <c r="L5600" s="1">
        <v>1</v>
      </c>
      <c r="M5600" s="1">
        <v>1</v>
      </c>
      <c r="N5600" s="1">
        <v>1</v>
      </c>
      <c r="O5600" s="1">
        <v>1</v>
      </c>
      <c r="P5600" s="1">
        <v>35.693227712999999</v>
      </c>
      <c r="Q5600" s="1">
        <v>139.69079737800001</v>
      </c>
      <c r="R5600" s="1">
        <v>35.693214357999999</v>
      </c>
      <c r="S5600" s="1">
        <v>139.69079297799999</v>
      </c>
      <c r="T5600" s="1" t="str">
        <f t="shared" si="87"/>
        <v>LINESTRING(139.690797378 35.693227713, 139.690792978 35.693214358)</v>
      </c>
    </row>
    <row r="5601" spans="1:20">
      <c r="A5601" s="2" t="s">
        <v>10847</v>
      </c>
      <c r="B5601" s="2" t="s">
        <v>10848</v>
      </c>
      <c r="C5601" s="2" t="s">
        <v>8884</v>
      </c>
      <c r="D5601" s="2">
        <v>12.3</v>
      </c>
      <c r="E5601" s="2">
        <v>1</v>
      </c>
      <c r="F5601" s="2">
        <v>1</v>
      </c>
      <c r="G5601" s="2">
        <v>1</v>
      </c>
      <c r="H5601" s="2">
        <v>2</v>
      </c>
      <c r="I5601" s="2">
        <v>1</v>
      </c>
      <c r="J5601" s="2">
        <v>1</v>
      </c>
      <c r="K5601" s="2">
        <v>1</v>
      </c>
      <c r="L5601" s="2">
        <v>1</v>
      </c>
      <c r="M5601" s="2">
        <v>1</v>
      </c>
      <c r="N5601" s="2">
        <v>1</v>
      </c>
      <c r="O5601" s="2">
        <v>1</v>
      </c>
      <c r="P5601" s="2">
        <v>35.685667082999998</v>
      </c>
      <c r="Q5601" s="2">
        <v>139.69164117599999</v>
      </c>
      <c r="R5601" s="2">
        <v>35.685750224000003</v>
      </c>
      <c r="S5601" s="2">
        <v>139.69155065499999</v>
      </c>
      <c r="T5601" s="2" t="str">
        <f t="shared" si="87"/>
        <v>LINESTRING(139.691641176 35.685667083, 139.691550655 35.685750224)</v>
      </c>
    </row>
    <row r="5602" spans="1:20">
      <c r="A5602" s="1" t="s">
        <v>10849</v>
      </c>
      <c r="B5602" s="1" t="s">
        <v>8882</v>
      </c>
      <c r="C5602" s="1" t="s">
        <v>10850</v>
      </c>
      <c r="D5602" s="1">
        <v>7</v>
      </c>
      <c r="E5602" s="1">
        <v>1</v>
      </c>
      <c r="F5602" s="1">
        <v>1</v>
      </c>
      <c r="G5602" s="1">
        <v>1</v>
      </c>
      <c r="H5602" s="1">
        <v>2</v>
      </c>
      <c r="I5602" s="1">
        <v>3</v>
      </c>
      <c r="J5602" s="1">
        <v>1</v>
      </c>
      <c r="K5602" s="1">
        <v>1</v>
      </c>
      <c r="L5602" s="1">
        <v>1</v>
      </c>
      <c r="M5602" s="1">
        <v>1</v>
      </c>
      <c r="N5602" s="1">
        <v>1</v>
      </c>
      <c r="O5602" s="1">
        <v>1</v>
      </c>
      <c r="P5602" s="1">
        <v>35.686144540999997</v>
      </c>
      <c r="Q5602" s="1">
        <v>139.69130752800001</v>
      </c>
      <c r="R5602" s="1">
        <v>35.686090546999999</v>
      </c>
      <c r="S5602" s="1">
        <v>139.69134835</v>
      </c>
      <c r="T5602" s="1" t="str">
        <f t="shared" si="87"/>
        <v>LINESTRING(139.691307528 35.686144541, 139.69134835 35.686090547)</v>
      </c>
    </row>
    <row r="5603" spans="1:20">
      <c r="A5603" s="2" t="s">
        <v>10851</v>
      </c>
      <c r="B5603" s="2" t="s">
        <v>10850</v>
      </c>
      <c r="C5603" s="2" t="s">
        <v>10852</v>
      </c>
      <c r="D5603" s="2">
        <v>17.5</v>
      </c>
      <c r="E5603" s="2">
        <v>1</v>
      </c>
      <c r="F5603" s="2">
        <v>1</v>
      </c>
      <c r="G5603" s="2">
        <v>1</v>
      </c>
      <c r="H5603" s="2">
        <v>2</v>
      </c>
      <c r="I5603" s="2">
        <v>3</v>
      </c>
      <c r="J5603" s="2">
        <v>1</v>
      </c>
      <c r="K5603" s="2">
        <v>1</v>
      </c>
      <c r="L5603" s="2">
        <v>1</v>
      </c>
      <c r="M5603" s="2">
        <v>1</v>
      </c>
      <c r="N5603" s="2">
        <v>1</v>
      </c>
      <c r="O5603" s="2">
        <v>1</v>
      </c>
      <c r="P5603" s="2">
        <v>35.686090546999999</v>
      </c>
      <c r="Q5603" s="2">
        <v>139.69134835</v>
      </c>
      <c r="R5603" s="2">
        <v>35.685957592999998</v>
      </c>
      <c r="S5603" s="2">
        <v>139.69145206799999</v>
      </c>
      <c r="T5603" s="2" t="str">
        <f t="shared" si="87"/>
        <v>LINESTRING(139.69134835 35.686090547, 139.691452068 35.685957593)</v>
      </c>
    </row>
    <row r="5604" spans="1:20">
      <c r="A5604" s="1" t="s">
        <v>10853</v>
      </c>
      <c r="B5604" s="1" t="s">
        <v>10852</v>
      </c>
      <c r="C5604" s="1" t="s">
        <v>10854</v>
      </c>
      <c r="D5604" s="1">
        <v>18.100000000000001</v>
      </c>
      <c r="E5604" s="1">
        <v>1</v>
      </c>
      <c r="F5604" s="1">
        <v>1</v>
      </c>
      <c r="G5604" s="1">
        <v>1</v>
      </c>
      <c r="H5604" s="1">
        <v>2</v>
      </c>
      <c r="I5604" s="1">
        <v>3</v>
      </c>
      <c r="J5604" s="1">
        <v>1</v>
      </c>
      <c r="K5604" s="1">
        <v>1</v>
      </c>
      <c r="L5604" s="1">
        <v>1</v>
      </c>
      <c r="M5604" s="1">
        <v>1</v>
      </c>
      <c r="N5604" s="1">
        <v>1</v>
      </c>
      <c r="O5604" s="1">
        <v>1</v>
      </c>
      <c r="P5604" s="1">
        <v>35.685957592999998</v>
      </c>
      <c r="Q5604" s="1">
        <v>139.69145206799999</v>
      </c>
      <c r="R5604" s="1">
        <v>35.685823220000003</v>
      </c>
      <c r="S5604" s="1">
        <v>139.691566311</v>
      </c>
      <c r="T5604" s="1" t="str">
        <f t="shared" si="87"/>
        <v>LINESTRING(139.691452068 35.685957593, 139.691566311 35.68582322)</v>
      </c>
    </row>
    <row r="5605" spans="1:20">
      <c r="A5605" s="2" t="s">
        <v>10855</v>
      </c>
      <c r="B5605" s="2" t="s">
        <v>10854</v>
      </c>
      <c r="C5605" s="2" t="s">
        <v>10856</v>
      </c>
      <c r="D5605" s="2">
        <v>3.2</v>
      </c>
      <c r="E5605" s="2">
        <v>1</v>
      </c>
      <c r="F5605" s="2">
        <v>1</v>
      </c>
      <c r="G5605" s="2">
        <v>1</v>
      </c>
      <c r="H5605" s="2">
        <v>2</v>
      </c>
      <c r="I5605" s="2">
        <v>3</v>
      </c>
      <c r="J5605" s="2">
        <v>1</v>
      </c>
      <c r="K5605" s="2">
        <v>1</v>
      </c>
      <c r="L5605" s="2">
        <v>1</v>
      </c>
      <c r="M5605" s="2">
        <v>1</v>
      </c>
      <c r="N5605" s="2">
        <v>1</v>
      </c>
      <c r="O5605" s="2">
        <v>1</v>
      </c>
      <c r="P5605" s="2">
        <v>35.685823220000003</v>
      </c>
      <c r="Q5605" s="2">
        <v>139.691566311</v>
      </c>
      <c r="R5605" s="2">
        <v>35.685828256999997</v>
      </c>
      <c r="S5605" s="2">
        <v>139.691601448</v>
      </c>
      <c r="T5605" s="2" t="str">
        <f t="shared" si="87"/>
        <v>LINESTRING(139.691566311 35.68582322, 139.691601448 35.685828257)</v>
      </c>
    </row>
    <row r="5606" spans="1:20">
      <c r="A5606" s="1" t="s">
        <v>10857</v>
      </c>
      <c r="B5606" s="1" t="s">
        <v>8887</v>
      </c>
      <c r="C5606" s="1" t="s">
        <v>10858</v>
      </c>
      <c r="D5606" s="1">
        <v>13.5</v>
      </c>
      <c r="E5606" s="1">
        <v>1</v>
      </c>
      <c r="F5606" s="1">
        <v>1</v>
      </c>
      <c r="G5606" s="1">
        <v>1</v>
      </c>
      <c r="H5606" s="1">
        <v>2</v>
      </c>
      <c r="I5606" s="1">
        <v>1</v>
      </c>
      <c r="J5606" s="1">
        <v>1</v>
      </c>
      <c r="K5606" s="1">
        <v>1</v>
      </c>
      <c r="L5606" s="1">
        <v>1</v>
      </c>
      <c r="M5606" s="1">
        <v>1</v>
      </c>
      <c r="N5606" s="1">
        <v>1</v>
      </c>
      <c r="O5606" s="1">
        <v>1</v>
      </c>
      <c r="P5606" s="1">
        <v>35.686106551000002</v>
      </c>
      <c r="Q5606" s="1">
        <v>139.691248344</v>
      </c>
      <c r="R5606" s="1">
        <v>35.68620739</v>
      </c>
      <c r="S5606" s="1">
        <v>139.69116400499999</v>
      </c>
      <c r="T5606" s="1" t="str">
        <f t="shared" si="87"/>
        <v>LINESTRING(139.691248344 35.686106551, 139.691164005 35.68620739)</v>
      </c>
    </row>
    <row r="5607" spans="1:20">
      <c r="A5607" s="2" t="s">
        <v>10859</v>
      </c>
      <c r="B5607" s="2" t="s">
        <v>10858</v>
      </c>
      <c r="C5607" s="2" t="s">
        <v>8889</v>
      </c>
      <c r="D5607" s="2">
        <v>3.1</v>
      </c>
      <c r="E5607" s="2">
        <v>1</v>
      </c>
      <c r="F5607" s="2">
        <v>1</v>
      </c>
      <c r="G5607" s="2">
        <v>1</v>
      </c>
      <c r="H5607" s="2">
        <v>2</v>
      </c>
      <c r="I5607" s="2">
        <v>3</v>
      </c>
      <c r="J5607" s="2">
        <v>1</v>
      </c>
      <c r="K5607" s="2">
        <v>1</v>
      </c>
      <c r="L5607" s="2">
        <v>1</v>
      </c>
      <c r="M5607" s="2">
        <v>1</v>
      </c>
      <c r="N5607" s="2">
        <v>1</v>
      </c>
      <c r="O5607" s="2">
        <v>1</v>
      </c>
      <c r="P5607" s="2">
        <v>35.68620739</v>
      </c>
      <c r="Q5607" s="2">
        <v>139.69116400499999</v>
      </c>
      <c r="R5607" s="2">
        <v>35.686230537</v>
      </c>
      <c r="S5607" s="2">
        <v>139.69114464399999</v>
      </c>
      <c r="T5607" s="2" t="str">
        <f t="shared" si="87"/>
        <v>LINESTRING(139.691164005 35.68620739, 139.691144644 35.686230537)</v>
      </c>
    </row>
    <row r="5608" spans="1:20">
      <c r="A5608" s="1" t="s">
        <v>10860</v>
      </c>
      <c r="B5608" s="1" t="s">
        <v>8890</v>
      </c>
      <c r="C5608" s="1" t="s">
        <v>8892</v>
      </c>
      <c r="D5608" s="1">
        <v>2.8</v>
      </c>
      <c r="E5608" s="1">
        <v>1</v>
      </c>
      <c r="F5608" s="1">
        <v>1</v>
      </c>
      <c r="G5608" s="1">
        <v>1</v>
      </c>
      <c r="H5608" s="1">
        <v>2</v>
      </c>
      <c r="I5608" s="1">
        <v>2</v>
      </c>
      <c r="J5608" s="1">
        <v>1</v>
      </c>
      <c r="K5608" s="1">
        <v>1</v>
      </c>
      <c r="L5608" s="1">
        <v>1</v>
      </c>
      <c r="M5608" s="1">
        <v>1</v>
      </c>
      <c r="N5608" s="1">
        <v>1</v>
      </c>
      <c r="O5608" s="1">
        <v>1</v>
      </c>
      <c r="P5608" s="1">
        <v>35.686304884999998</v>
      </c>
      <c r="Q5608" s="1">
        <v>139.69109364799999</v>
      </c>
      <c r="R5608" s="1">
        <v>35.686326291999997</v>
      </c>
      <c r="S5608" s="1">
        <v>139.69107793800001</v>
      </c>
      <c r="T5608" s="1" t="str">
        <f t="shared" si="87"/>
        <v>LINESTRING(139.691093648 35.686304885, 139.691077938 35.686326292)</v>
      </c>
    </row>
    <row r="5609" spans="1:20">
      <c r="A5609" s="2" t="s">
        <v>10861</v>
      </c>
      <c r="B5609" s="2" t="s">
        <v>10000</v>
      </c>
      <c r="C5609" s="2" t="s">
        <v>9981</v>
      </c>
      <c r="D5609" s="2">
        <v>2.9</v>
      </c>
      <c r="E5609" s="2">
        <v>7</v>
      </c>
      <c r="F5609" s="2">
        <v>1</v>
      </c>
      <c r="G5609" s="2">
        <v>1</v>
      </c>
      <c r="H5609" s="2">
        <v>2</v>
      </c>
      <c r="I5609" s="2">
        <v>1</v>
      </c>
      <c r="J5609" s="2">
        <v>1</v>
      </c>
      <c r="K5609" s="2">
        <v>1</v>
      </c>
      <c r="L5609" s="2">
        <v>1</v>
      </c>
      <c r="M5609" s="2">
        <v>1</v>
      </c>
      <c r="N5609" s="2">
        <v>1</v>
      </c>
      <c r="O5609" s="2">
        <v>1</v>
      </c>
      <c r="P5609" s="2">
        <v>35.690271094000003</v>
      </c>
      <c r="Q5609" s="2">
        <v>139.691941757</v>
      </c>
      <c r="R5609" s="2">
        <v>35.690245552</v>
      </c>
      <c r="S5609" s="2">
        <v>139.69194757099999</v>
      </c>
      <c r="T5609" s="2" t="str">
        <f t="shared" si="87"/>
        <v>LINESTRING(139.691941757 35.690271094, 139.691947571 35.690245552)</v>
      </c>
    </row>
    <row r="5610" spans="1:20">
      <c r="A5610" s="1" t="s">
        <v>10862</v>
      </c>
      <c r="B5610" s="1" t="s">
        <v>9981</v>
      </c>
      <c r="C5610" s="1" t="s">
        <v>9996</v>
      </c>
      <c r="D5610" s="1">
        <v>3.3</v>
      </c>
      <c r="E5610" s="1">
        <v>7</v>
      </c>
      <c r="F5610" s="1">
        <v>1</v>
      </c>
      <c r="G5610" s="1">
        <v>1</v>
      </c>
      <c r="H5610" s="1">
        <v>2</v>
      </c>
      <c r="I5610" s="1">
        <v>1</v>
      </c>
      <c r="J5610" s="1">
        <v>1</v>
      </c>
      <c r="K5610" s="1">
        <v>1</v>
      </c>
      <c r="L5610" s="1">
        <v>1</v>
      </c>
      <c r="M5610" s="1">
        <v>1</v>
      </c>
      <c r="N5610" s="1">
        <v>1</v>
      </c>
      <c r="O5610" s="1">
        <v>1</v>
      </c>
      <c r="P5610" s="1">
        <v>35.690245552</v>
      </c>
      <c r="Q5610" s="1">
        <v>139.69194757099999</v>
      </c>
      <c r="R5610" s="1">
        <v>35.690216733</v>
      </c>
      <c r="S5610" s="1">
        <v>139.69195413099999</v>
      </c>
      <c r="T5610" s="1" t="str">
        <f t="shared" si="87"/>
        <v>LINESTRING(139.691947571 35.690245552, 139.691954131 35.690216733)</v>
      </c>
    </row>
    <row r="5611" spans="1:20">
      <c r="A5611" s="2" t="s">
        <v>10863</v>
      </c>
      <c r="B5611" s="2" t="s">
        <v>10864</v>
      </c>
      <c r="C5611" s="2" t="s">
        <v>10729</v>
      </c>
      <c r="D5611" s="2">
        <v>4.8</v>
      </c>
      <c r="E5611" s="2">
        <v>1</v>
      </c>
      <c r="F5611" s="2">
        <v>4</v>
      </c>
      <c r="G5611" s="2">
        <v>1</v>
      </c>
      <c r="H5611" s="2">
        <v>2</v>
      </c>
      <c r="I5611" s="2">
        <v>1</v>
      </c>
      <c r="J5611" s="2">
        <v>1</v>
      </c>
      <c r="K5611" s="2">
        <v>1</v>
      </c>
      <c r="L5611" s="2">
        <v>1</v>
      </c>
      <c r="M5611" s="2">
        <v>1</v>
      </c>
      <c r="N5611" s="2">
        <v>5</v>
      </c>
      <c r="O5611" s="2">
        <v>2</v>
      </c>
      <c r="P5611" s="2">
        <v>35.689592419999997</v>
      </c>
      <c r="Q5611" s="2">
        <v>139.70156027100001</v>
      </c>
      <c r="R5611" s="2">
        <v>35.689582487000003</v>
      </c>
      <c r="S5611" s="2">
        <v>139.70150894700001</v>
      </c>
      <c r="T5611" s="2" t="str">
        <f t="shared" si="87"/>
        <v>LINESTRING(139.701560271 35.68959242, 139.701508947 35.689582487)</v>
      </c>
    </row>
    <row r="5612" spans="1:20">
      <c r="A5612" s="1" t="s">
        <v>10865</v>
      </c>
      <c r="B5612" s="1" t="s">
        <v>10695</v>
      </c>
      <c r="C5612" s="1" t="s">
        <v>10864</v>
      </c>
      <c r="D5612" s="1">
        <v>2.5</v>
      </c>
      <c r="E5612" s="1">
        <v>1</v>
      </c>
      <c r="F5612" s="1">
        <v>4</v>
      </c>
      <c r="G5612" s="1">
        <v>1</v>
      </c>
      <c r="H5612" s="1">
        <v>2</v>
      </c>
      <c r="I5612" s="1">
        <v>1</v>
      </c>
      <c r="J5612" s="1">
        <v>1</v>
      </c>
      <c r="K5612" s="1">
        <v>1</v>
      </c>
      <c r="L5612" s="1">
        <v>1</v>
      </c>
      <c r="M5612" s="1">
        <v>1</v>
      </c>
      <c r="N5612" s="1">
        <v>5</v>
      </c>
      <c r="O5612" s="1">
        <v>2</v>
      </c>
      <c r="P5612" s="1">
        <v>35.689570367000002</v>
      </c>
      <c r="Q5612" s="1">
        <v>139.70156615400001</v>
      </c>
      <c r="R5612" s="1">
        <v>35.689592419999997</v>
      </c>
      <c r="S5612" s="1">
        <v>139.70156027100001</v>
      </c>
      <c r="T5612" s="1" t="str">
        <f t="shared" si="87"/>
        <v>LINESTRING(139.701566154 35.689570367, 139.701560271 35.68959242)</v>
      </c>
    </row>
    <row r="5613" spans="1:20">
      <c r="A5613" s="2" t="s">
        <v>10866</v>
      </c>
      <c r="B5613" s="2" t="s">
        <v>9882</v>
      </c>
      <c r="C5613" s="2" t="s">
        <v>7988</v>
      </c>
      <c r="D5613" s="2">
        <v>44.9</v>
      </c>
      <c r="E5613" s="2">
        <v>1</v>
      </c>
      <c r="F5613" s="2">
        <v>1</v>
      </c>
      <c r="G5613" s="2">
        <v>1</v>
      </c>
      <c r="H5613" s="2">
        <v>2</v>
      </c>
      <c r="I5613" s="2">
        <v>1</v>
      </c>
      <c r="J5613" s="2">
        <v>1</v>
      </c>
      <c r="K5613" s="2">
        <v>1</v>
      </c>
      <c r="L5613" s="2">
        <v>1</v>
      </c>
      <c r="M5613" s="2">
        <v>2</v>
      </c>
      <c r="N5613" s="2">
        <v>1</v>
      </c>
      <c r="O5613" s="2">
        <v>1</v>
      </c>
      <c r="P5613" s="2">
        <v>35.691933034000002</v>
      </c>
      <c r="Q5613" s="2">
        <v>139.69802040900001</v>
      </c>
      <c r="R5613" s="2">
        <v>35.691906297999999</v>
      </c>
      <c r="S5613" s="2">
        <v>139.69752576799999</v>
      </c>
      <c r="T5613" s="2" t="str">
        <f t="shared" si="87"/>
        <v>LINESTRING(139.698020409 35.691933034, 139.697525768 35.691906298)</v>
      </c>
    </row>
    <row r="5614" spans="1:20">
      <c r="A5614" s="1" t="s">
        <v>10867</v>
      </c>
      <c r="B5614" s="1" t="s">
        <v>9279</v>
      </c>
      <c r="C5614" s="1" t="s">
        <v>10868</v>
      </c>
      <c r="D5614" s="1">
        <v>4.2</v>
      </c>
      <c r="E5614" s="1">
        <v>6</v>
      </c>
      <c r="F5614" s="1">
        <v>6</v>
      </c>
      <c r="G5614" s="1">
        <v>1</v>
      </c>
      <c r="H5614" s="1">
        <v>2</v>
      </c>
      <c r="I5614" s="1">
        <v>2</v>
      </c>
      <c r="J5614" s="1">
        <v>2</v>
      </c>
      <c r="K5614" s="1">
        <v>1</v>
      </c>
      <c r="L5614" s="1">
        <v>1</v>
      </c>
      <c r="M5614" s="1">
        <v>1</v>
      </c>
      <c r="N5614" s="1">
        <v>1</v>
      </c>
      <c r="O5614" s="1">
        <v>1</v>
      </c>
      <c r="P5614" s="1">
        <v>35.692358286999998</v>
      </c>
      <c r="Q5614" s="1">
        <v>139.697912097</v>
      </c>
      <c r="R5614" s="1">
        <v>35.692331852000002</v>
      </c>
      <c r="S5614" s="1">
        <v>139.69794513599999</v>
      </c>
      <c r="T5614" s="1" t="str">
        <f t="shared" si="87"/>
        <v>LINESTRING(139.697912097 35.692358287, 139.697945136 35.692331852)</v>
      </c>
    </row>
    <row r="5615" spans="1:20">
      <c r="A5615" s="2" t="s">
        <v>10869</v>
      </c>
      <c r="B5615" s="2" t="s">
        <v>10868</v>
      </c>
      <c r="C5615" s="2" t="s">
        <v>10870</v>
      </c>
      <c r="D5615" s="2">
        <v>1.1000000000000001</v>
      </c>
      <c r="E5615" s="2">
        <v>6</v>
      </c>
      <c r="F5615" s="2">
        <v>6</v>
      </c>
      <c r="G5615" s="2">
        <v>1</v>
      </c>
      <c r="H5615" s="2">
        <v>2</v>
      </c>
      <c r="I5615" s="2">
        <v>2</v>
      </c>
      <c r="J5615" s="2">
        <v>2</v>
      </c>
      <c r="K5615" s="2">
        <v>1</v>
      </c>
      <c r="L5615" s="2">
        <v>1</v>
      </c>
      <c r="M5615" s="2">
        <v>1</v>
      </c>
      <c r="N5615" s="2">
        <v>1</v>
      </c>
      <c r="O5615" s="2">
        <v>1</v>
      </c>
      <c r="P5615" s="2">
        <v>35.692331852000002</v>
      </c>
      <c r="Q5615" s="2">
        <v>139.69794513599999</v>
      </c>
      <c r="R5615" s="2">
        <v>35.692325013000001</v>
      </c>
      <c r="S5615" s="2">
        <v>139.69795368300001</v>
      </c>
      <c r="T5615" s="2" t="str">
        <f t="shared" si="87"/>
        <v>LINESTRING(139.697945136 35.692331852, 139.697953683 35.692325013)</v>
      </c>
    </row>
    <row r="5616" spans="1:20">
      <c r="A5616" s="1" t="s">
        <v>10871</v>
      </c>
      <c r="B5616" s="1" t="s">
        <v>10870</v>
      </c>
      <c r="C5616" s="1" t="s">
        <v>10872</v>
      </c>
      <c r="D5616" s="1">
        <v>4.5</v>
      </c>
      <c r="E5616" s="1">
        <v>6</v>
      </c>
      <c r="F5616" s="1">
        <v>6</v>
      </c>
      <c r="G5616" s="1">
        <v>1</v>
      </c>
      <c r="H5616" s="1">
        <v>2</v>
      </c>
      <c r="I5616" s="1">
        <v>2</v>
      </c>
      <c r="J5616" s="1">
        <v>2</v>
      </c>
      <c r="K5616" s="1">
        <v>1</v>
      </c>
      <c r="L5616" s="1">
        <v>1</v>
      </c>
      <c r="M5616" s="1">
        <v>1</v>
      </c>
      <c r="N5616" s="1">
        <v>1</v>
      </c>
      <c r="O5616" s="1">
        <v>1</v>
      </c>
      <c r="P5616" s="1">
        <v>35.692325013000001</v>
      </c>
      <c r="Q5616" s="1">
        <v>139.69795368300001</v>
      </c>
      <c r="R5616" s="1">
        <v>35.692296448</v>
      </c>
      <c r="S5616" s="1">
        <v>139.697989385</v>
      </c>
      <c r="T5616" s="1" t="str">
        <f t="shared" si="87"/>
        <v>LINESTRING(139.697953683 35.692325013, 139.697989385 35.692296448)</v>
      </c>
    </row>
    <row r="5617" spans="1:20">
      <c r="A5617" s="2" t="s">
        <v>10873</v>
      </c>
      <c r="B5617" s="2" t="s">
        <v>10872</v>
      </c>
      <c r="C5617" s="2" t="s">
        <v>9283</v>
      </c>
      <c r="D5617" s="2">
        <v>1.1000000000000001</v>
      </c>
      <c r="E5617" s="2">
        <v>6</v>
      </c>
      <c r="F5617" s="2">
        <v>6</v>
      </c>
      <c r="G5617" s="2">
        <v>1</v>
      </c>
      <c r="H5617" s="2">
        <v>2</v>
      </c>
      <c r="I5617" s="2">
        <v>2</v>
      </c>
      <c r="J5617" s="2">
        <v>2</v>
      </c>
      <c r="K5617" s="2">
        <v>1</v>
      </c>
      <c r="L5617" s="2">
        <v>1</v>
      </c>
      <c r="M5617" s="2">
        <v>1</v>
      </c>
      <c r="N5617" s="2">
        <v>1</v>
      </c>
      <c r="O5617" s="2">
        <v>1</v>
      </c>
      <c r="P5617" s="2">
        <v>35.692296448</v>
      </c>
      <c r="Q5617" s="2">
        <v>139.697989385</v>
      </c>
      <c r="R5617" s="2">
        <v>35.692289350999999</v>
      </c>
      <c r="S5617" s="2">
        <v>139.697998254</v>
      </c>
      <c r="T5617" s="2" t="str">
        <f t="shared" si="87"/>
        <v>LINESTRING(139.697989385 35.692296448, 139.697998254 35.692289351)</v>
      </c>
    </row>
    <row r="5618" spans="1:20">
      <c r="A5618" s="1" t="s">
        <v>10874</v>
      </c>
      <c r="B5618" s="1" t="s">
        <v>9683</v>
      </c>
      <c r="C5618" s="1" t="s">
        <v>8493</v>
      </c>
      <c r="D5618" s="1">
        <v>1.1000000000000001</v>
      </c>
      <c r="E5618" s="1">
        <v>1</v>
      </c>
      <c r="F5618" s="1">
        <v>1</v>
      </c>
      <c r="G5618" s="1">
        <v>1</v>
      </c>
      <c r="H5618" s="1">
        <v>4</v>
      </c>
      <c r="I5618" s="1">
        <v>3</v>
      </c>
      <c r="J5618" s="1">
        <v>1</v>
      </c>
      <c r="K5618" s="1">
        <v>1</v>
      </c>
      <c r="L5618" s="1">
        <v>1</v>
      </c>
      <c r="M5618" s="1">
        <v>2</v>
      </c>
      <c r="N5618" s="1">
        <v>1</v>
      </c>
      <c r="O5618" s="1">
        <v>1</v>
      </c>
      <c r="P5618" s="1">
        <v>35.693528983999997</v>
      </c>
      <c r="Q5618" s="1">
        <v>139.70238550900001</v>
      </c>
      <c r="R5618" s="1">
        <v>35.693532456</v>
      </c>
      <c r="S5618" s="1">
        <v>139.702373884</v>
      </c>
      <c r="T5618" s="1" t="str">
        <f t="shared" si="87"/>
        <v>LINESTRING(139.702385509 35.693528984, 139.702373884 35.693532456)</v>
      </c>
    </row>
    <row r="5619" spans="1:20">
      <c r="A5619" s="2" t="s">
        <v>10875</v>
      </c>
      <c r="B5619" s="2" t="s">
        <v>8312</v>
      </c>
      <c r="C5619" s="2" t="s">
        <v>8556</v>
      </c>
      <c r="D5619" s="2">
        <v>6.9</v>
      </c>
      <c r="E5619" s="2">
        <v>1</v>
      </c>
      <c r="F5619" s="2">
        <v>1</v>
      </c>
      <c r="G5619" s="2">
        <v>1</v>
      </c>
      <c r="H5619" s="2">
        <v>4</v>
      </c>
      <c r="I5619" s="2">
        <v>1</v>
      </c>
      <c r="J5619" s="2">
        <v>1</v>
      </c>
      <c r="K5619" s="2">
        <v>1</v>
      </c>
      <c r="L5619" s="2">
        <v>1</v>
      </c>
      <c r="M5619" s="2">
        <v>2</v>
      </c>
      <c r="N5619" s="2">
        <v>1</v>
      </c>
      <c r="O5619" s="2">
        <v>1</v>
      </c>
      <c r="P5619" s="2">
        <v>35.69232453</v>
      </c>
      <c r="Q5619" s="2">
        <v>139.70175881</v>
      </c>
      <c r="R5619" s="2">
        <v>35.69234848</v>
      </c>
      <c r="S5619" s="2">
        <v>139.70168892800001</v>
      </c>
      <c r="T5619" s="2" t="str">
        <f t="shared" si="87"/>
        <v>LINESTRING(139.70175881 35.69232453, 139.701688928 35.69234848)</v>
      </c>
    </row>
    <row r="5620" spans="1:20">
      <c r="A5620" s="1" t="s">
        <v>10876</v>
      </c>
      <c r="B5620" s="1" t="s">
        <v>8316</v>
      </c>
      <c r="C5620" s="1" t="s">
        <v>8559</v>
      </c>
      <c r="D5620" s="1">
        <v>4.3</v>
      </c>
      <c r="E5620" s="1">
        <v>1</v>
      </c>
      <c r="F5620" s="1">
        <v>1</v>
      </c>
      <c r="G5620" s="1">
        <v>1</v>
      </c>
      <c r="H5620" s="1">
        <v>4</v>
      </c>
      <c r="I5620" s="1">
        <v>1</v>
      </c>
      <c r="J5620" s="1">
        <v>1</v>
      </c>
      <c r="K5620" s="1">
        <v>1</v>
      </c>
      <c r="L5620" s="1">
        <v>1</v>
      </c>
      <c r="M5620" s="1">
        <v>2</v>
      </c>
      <c r="N5620" s="1">
        <v>1</v>
      </c>
      <c r="O5620" s="1">
        <v>1</v>
      </c>
      <c r="P5620" s="1">
        <v>35.692264307000002</v>
      </c>
      <c r="Q5620" s="1">
        <v>139.701934534</v>
      </c>
      <c r="R5620" s="1">
        <v>35.692279352</v>
      </c>
      <c r="S5620" s="1">
        <v>139.701890636</v>
      </c>
      <c r="T5620" s="1" t="str">
        <f t="shared" si="87"/>
        <v>LINESTRING(139.701934534 35.692264307, 139.701890636 35.692279352)</v>
      </c>
    </row>
    <row r="5621" spans="1:20">
      <c r="A5621" s="2" t="s">
        <v>10877</v>
      </c>
      <c r="B5621" s="2" t="s">
        <v>8559</v>
      </c>
      <c r="C5621" s="2" t="s">
        <v>8312</v>
      </c>
      <c r="D5621" s="2">
        <v>12.9</v>
      </c>
      <c r="E5621" s="2">
        <v>1</v>
      </c>
      <c r="F5621" s="2">
        <v>1</v>
      </c>
      <c r="G5621" s="2">
        <v>1</v>
      </c>
      <c r="H5621" s="2">
        <v>4</v>
      </c>
      <c r="I5621" s="2">
        <v>1</v>
      </c>
      <c r="J5621" s="2">
        <v>1</v>
      </c>
      <c r="K5621" s="2">
        <v>1</v>
      </c>
      <c r="L5621" s="2">
        <v>1</v>
      </c>
      <c r="M5621" s="2">
        <v>2</v>
      </c>
      <c r="N5621" s="2">
        <v>1</v>
      </c>
      <c r="O5621" s="2">
        <v>1</v>
      </c>
      <c r="P5621" s="2">
        <v>35.692279352</v>
      </c>
      <c r="Q5621" s="2">
        <v>139.701890636</v>
      </c>
      <c r="R5621" s="2">
        <v>35.69232453</v>
      </c>
      <c r="S5621" s="2">
        <v>139.70175881</v>
      </c>
      <c r="T5621" s="2" t="str">
        <f t="shared" si="87"/>
        <v>LINESTRING(139.701890636 35.692279352, 139.70175881 35.69232453)</v>
      </c>
    </row>
    <row r="5622" spans="1:20">
      <c r="A5622" s="1" t="s">
        <v>10878</v>
      </c>
      <c r="B5622" s="1" t="s">
        <v>8562</v>
      </c>
      <c r="C5622" s="1" t="s">
        <v>8313</v>
      </c>
      <c r="D5622" s="1">
        <v>1.4</v>
      </c>
      <c r="E5622" s="1">
        <v>1</v>
      </c>
      <c r="F5622" s="1">
        <v>1</v>
      </c>
      <c r="G5622" s="1">
        <v>1</v>
      </c>
      <c r="H5622" s="1">
        <v>4</v>
      </c>
      <c r="I5622" s="1">
        <v>1</v>
      </c>
      <c r="J5622" s="1">
        <v>1</v>
      </c>
      <c r="K5622" s="1">
        <v>1</v>
      </c>
      <c r="L5622" s="1">
        <v>1</v>
      </c>
      <c r="M5622" s="1">
        <v>2</v>
      </c>
      <c r="N5622" s="1">
        <v>1</v>
      </c>
      <c r="O5622" s="1">
        <v>1</v>
      </c>
      <c r="P5622" s="1">
        <v>35.692100771</v>
      </c>
      <c r="Q5622" s="1">
        <v>139.70180797899999</v>
      </c>
      <c r="R5622" s="1">
        <v>35.692110055999997</v>
      </c>
      <c r="S5622" s="1">
        <v>139.70181878299999</v>
      </c>
      <c r="T5622" s="1" t="str">
        <f t="shared" si="87"/>
        <v>LINESTRING(139.701807979 35.692100771, 139.701818783 35.692110056)</v>
      </c>
    </row>
    <row r="5623" spans="1:20">
      <c r="A5623" s="2" t="s">
        <v>10879</v>
      </c>
      <c r="B5623" s="2" t="s">
        <v>9597</v>
      </c>
      <c r="C5623" s="2" t="s">
        <v>8562</v>
      </c>
      <c r="D5623" s="2">
        <v>4.5999999999999996</v>
      </c>
      <c r="E5623" s="2">
        <v>1</v>
      </c>
      <c r="F5623" s="2">
        <v>1</v>
      </c>
      <c r="G5623" s="2">
        <v>1</v>
      </c>
      <c r="H5623" s="2">
        <v>4</v>
      </c>
      <c r="I5623" s="2">
        <v>1</v>
      </c>
      <c r="J5623" s="2">
        <v>1</v>
      </c>
      <c r="K5623" s="2">
        <v>1</v>
      </c>
      <c r="L5623" s="2">
        <v>1</v>
      </c>
      <c r="M5623" s="2">
        <v>2</v>
      </c>
      <c r="N5623" s="2">
        <v>1</v>
      </c>
      <c r="O5623" s="2">
        <v>1</v>
      </c>
      <c r="P5623" s="2">
        <v>35.692063865999998</v>
      </c>
      <c r="Q5623" s="2">
        <v>139.70178543599999</v>
      </c>
      <c r="R5623" s="2">
        <v>35.692100771</v>
      </c>
      <c r="S5623" s="2">
        <v>139.70180797899999</v>
      </c>
      <c r="T5623" s="2" t="str">
        <f t="shared" si="87"/>
        <v>LINESTRING(139.701785436 35.692063866, 139.701807979 35.692100771)</v>
      </c>
    </row>
    <row r="5624" spans="1:20">
      <c r="A5624" s="1" t="s">
        <v>10880</v>
      </c>
      <c r="B5624" s="1" t="s">
        <v>8313</v>
      </c>
      <c r="C5624" s="1" t="s">
        <v>8315</v>
      </c>
      <c r="D5624" s="1">
        <v>4.7</v>
      </c>
      <c r="E5624" s="1">
        <v>1</v>
      </c>
      <c r="F5624" s="1">
        <v>1</v>
      </c>
      <c r="G5624" s="1">
        <v>1</v>
      </c>
      <c r="H5624" s="1">
        <v>4</v>
      </c>
      <c r="I5624" s="1">
        <v>1</v>
      </c>
      <c r="J5624" s="1">
        <v>1</v>
      </c>
      <c r="K5624" s="1">
        <v>1</v>
      </c>
      <c r="L5624" s="1">
        <v>1</v>
      </c>
      <c r="M5624" s="1">
        <v>2</v>
      </c>
      <c r="N5624" s="1">
        <v>1</v>
      </c>
      <c r="O5624" s="1">
        <v>1</v>
      </c>
      <c r="P5624" s="1">
        <v>35.692110055999997</v>
      </c>
      <c r="Q5624" s="1">
        <v>139.70181878299999</v>
      </c>
      <c r="R5624" s="1">
        <v>35.692134119999999</v>
      </c>
      <c r="S5624" s="1">
        <v>139.70186105799999</v>
      </c>
      <c r="T5624" s="1" t="str">
        <f t="shared" si="87"/>
        <v>LINESTRING(139.701818783 35.692110056, 139.701861058 35.69213412)</v>
      </c>
    </row>
    <row r="5625" spans="1:20">
      <c r="A5625" s="2" t="s">
        <v>10881</v>
      </c>
      <c r="B5625" s="2" t="s">
        <v>10108</v>
      </c>
      <c r="C5625" s="2" t="s">
        <v>9110</v>
      </c>
      <c r="D5625" s="2">
        <v>12.2</v>
      </c>
      <c r="E5625" s="2">
        <v>1</v>
      </c>
      <c r="F5625" s="2">
        <v>1</v>
      </c>
      <c r="G5625" s="2">
        <v>1</v>
      </c>
      <c r="H5625" s="2">
        <v>4</v>
      </c>
      <c r="I5625" s="2">
        <v>1</v>
      </c>
      <c r="J5625" s="2">
        <v>1</v>
      </c>
      <c r="K5625" s="2">
        <v>1</v>
      </c>
      <c r="L5625" s="2">
        <v>1</v>
      </c>
      <c r="M5625" s="2">
        <v>2</v>
      </c>
      <c r="N5625" s="2">
        <v>1</v>
      </c>
      <c r="O5625" s="2">
        <v>1</v>
      </c>
      <c r="P5625" s="2">
        <v>35.690989467000001</v>
      </c>
      <c r="Q5625" s="2">
        <v>139.696628226</v>
      </c>
      <c r="R5625" s="2">
        <v>35.690993562000003</v>
      </c>
      <c r="S5625" s="2">
        <v>139.69676297300001</v>
      </c>
      <c r="T5625" s="2" t="str">
        <f t="shared" si="87"/>
        <v>LINESTRING(139.696628226 35.690989467, 139.696762973 35.690993562)</v>
      </c>
    </row>
    <row r="5626" spans="1:20">
      <c r="A5626" s="1" t="s">
        <v>10882</v>
      </c>
      <c r="B5626" s="1" t="s">
        <v>10883</v>
      </c>
      <c r="C5626" s="1" t="s">
        <v>10884</v>
      </c>
      <c r="D5626" s="1">
        <v>13.4</v>
      </c>
      <c r="E5626" s="1">
        <v>7</v>
      </c>
      <c r="F5626" s="1">
        <v>7</v>
      </c>
      <c r="G5626" s="1">
        <v>1</v>
      </c>
      <c r="H5626" s="1">
        <v>3</v>
      </c>
      <c r="I5626" s="1">
        <v>3</v>
      </c>
      <c r="J5626" s="1">
        <v>1</v>
      </c>
      <c r="K5626" s="1">
        <v>1</v>
      </c>
      <c r="L5626" s="1">
        <v>1</v>
      </c>
      <c r="M5626" s="1">
        <v>1</v>
      </c>
      <c r="N5626" s="1">
        <v>1</v>
      </c>
      <c r="O5626" s="1">
        <v>1</v>
      </c>
      <c r="P5626" s="1">
        <v>35.690578772000002</v>
      </c>
      <c r="Q5626" s="1">
        <v>139.69093678300001</v>
      </c>
      <c r="R5626" s="1">
        <v>35.690515026999996</v>
      </c>
      <c r="S5626" s="1">
        <v>139.691062652</v>
      </c>
      <c r="T5626" s="1" t="str">
        <f t="shared" si="87"/>
        <v>LINESTRING(139.690936783 35.690578772, 139.691062652 35.690515027)</v>
      </c>
    </row>
    <row r="5627" spans="1:20">
      <c r="A5627" s="2" t="s">
        <v>10885</v>
      </c>
      <c r="B5627" s="2" t="s">
        <v>8600</v>
      </c>
      <c r="C5627" s="2" t="s">
        <v>10886</v>
      </c>
      <c r="D5627" s="2">
        <v>3.1</v>
      </c>
      <c r="E5627" s="2">
        <v>7</v>
      </c>
      <c r="F5627" s="2">
        <v>1</v>
      </c>
      <c r="G5627" s="2">
        <v>1</v>
      </c>
      <c r="H5627" s="2">
        <v>3</v>
      </c>
      <c r="I5627" s="2">
        <v>1</v>
      </c>
      <c r="J5627" s="2">
        <v>1</v>
      </c>
      <c r="K5627" s="2">
        <v>1</v>
      </c>
      <c r="L5627" s="2">
        <v>1</v>
      </c>
      <c r="M5627" s="2">
        <v>1</v>
      </c>
      <c r="N5627" s="2">
        <v>1</v>
      </c>
      <c r="O5627" s="2">
        <v>1</v>
      </c>
      <c r="P5627" s="2">
        <v>35.690577822999998</v>
      </c>
      <c r="Q5627" s="2">
        <v>139.69108446600001</v>
      </c>
      <c r="R5627" s="2">
        <v>35.690550590999997</v>
      </c>
      <c r="S5627" s="2">
        <v>139.69108912199999</v>
      </c>
      <c r="T5627" s="2" t="str">
        <f t="shared" si="87"/>
        <v>LINESTRING(139.691084466 35.690577823, 139.691089122 35.690550591)</v>
      </c>
    </row>
    <row r="5628" spans="1:20">
      <c r="A5628" s="1" t="s">
        <v>10887</v>
      </c>
      <c r="B5628" s="1" t="s">
        <v>10888</v>
      </c>
      <c r="C5628" s="1" t="s">
        <v>8924</v>
      </c>
      <c r="D5628" s="1">
        <v>7.6</v>
      </c>
      <c r="E5628" s="1">
        <v>1</v>
      </c>
      <c r="F5628" s="1">
        <v>1</v>
      </c>
      <c r="G5628" s="1">
        <v>1</v>
      </c>
      <c r="H5628" s="1">
        <v>3</v>
      </c>
      <c r="I5628" s="1">
        <v>1</v>
      </c>
      <c r="J5628" s="1">
        <v>1</v>
      </c>
      <c r="K5628" s="1">
        <v>1</v>
      </c>
      <c r="L5628" s="1">
        <v>1</v>
      </c>
      <c r="M5628" s="1">
        <v>1</v>
      </c>
      <c r="N5628" s="1">
        <v>1</v>
      </c>
      <c r="O5628" s="1">
        <v>1</v>
      </c>
      <c r="P5628" s="1">
        <v>35.690530207000002</v>
      </c>
      <c r="Q5628" s="1">
        <v>139.69115412799999</v>
      </c>
      <c r="R5628" s="1">
        <v>35.690462552</v>
      </c>
      <c r="S5628" s="1">
        <v>139.69116951999999</v>
      </c>
      <c r="T5628" s="1" t="str">
        <f t="shared" si="87"/>
        <v>LINESTRING(139.691154128 35.690530207, 139.69116952 35.690462552)</v>
      </c>
    </row>
    <row r="5629" spans="1:20">
      <c r="A5629" s="2" t="s">
        <v>10889</v>
      </c>
      <c r="B5629" s="2" t="s">
        <v>10884</v>
      </c>
      <c r="C5629" s="2" t="s">
        <v>10888</v>
      </c>
      <c r="D5629" s="2">
        <v>8.4</v>
      </c>
      <c r="E5629" s="2">
        <v>7</v>
      </c>
      <c r="F5629" s="2">
        <v>7</v>
      </c>
      <c r="G5629" s="2">
        <v>1</v>
      </c>
      <c r="H5629" s="2">
        <v>3</v>
      </c>
      <c r="I5629" s="2">
        <v>3</v>
      </c>
      <c r="J5629" s="2">
        <v>1</v>
      </c>
      <c r="K5629" s="2">
        <v>1</v>
      </c>
      <c r="L5629" s="2">
        <v>1</v>
      </c>
      <c r="M5629" s="2">
        <v>1</v>
      </c>
      <c r="N5629" s="2">
        <v>1</v>
      </c>
      <c r="O5629" s="2">
        <v>1</v>
      </c>
      <c r="P5629" s="2">
        <v>35.690515026999996</v>
      </c>
      <c r="Q5629" s="2">
        <v>139.691062652</v>
      </c>
      <c r="R5629" s="2">
        <v>35.690530207000002</v>
      </c>
      <c r="S5629" s="2">
        <v>139.69115412799999</v>
      </c>
      <c r="T5629" s="2" t="str">
        <f t="shared" si="87"/>
        <v>LINESTRING(139.691062652 35.690515027, 139.691154128 35.690530207)</v>
      </c>
    </row>
    <row r="5630" spans="1:20">
      <c r="A5630" s="1" t="s">
        <v>10890</v>
      </c>
      <c r="B5630" s="1" t="s">
        <v>10891</v>
      </c>
      <c r="C5630" s="1" t="s">
        <v>10892</v>
      </c>
      <c r="D5630" s="1">
        <v>10.9</v>
      </c>
      <c r="E5630" s="1">
        <v>7</v>
      </c>
      <c r="F5630" s="1">
        <v>7</v>
      </c>
      <c r="G5630" s="1">
        <v>1</v>
      </c>
      <c r="H5630" s="1">
        <v>3</v>
      </c>
      <c r="I5630" s="1">
        <v>3</v>
      </c>
      <c r="J5630" s="1">
        <v>1</v>
      </c>
      <c r="K5630" s="1">
        <v>1</v>
      </c>
      <c r="L5630" s="1">
        <v>1</v>
      </c>
      <c r="M5630" s="1">
        <v>1</v>
      </c>
      <c r="N5630" s="1">
        <v>1</v>
      </c>
      <c r="O5630" s="1">
        <v>1</v>
      </c>
      <c r="P5630" s="1">
        <v>35.690545663000002</v>
      </c>
      <c r="Q5630" s="1">
        <v>139.691054724</v>
      </c>
      <c r="R5630" s="1">
        <v>35.690597789000002</v>
      </c>
      <c r="S5630" s="1">
        <v>139.69095263200001</v>
      </c>
      <c r="T5630" s="1" t="str">
        <f t="shared" si="87"/>
        <v>LINESTRING(139.691054724 35.690545663, 139.690952632 35.690597789)</v>
      </c>
    </row>
    <row r="5631" spans="1:20">
      <c r="A5631" s="2" t="s">
        <v>10893</v>
      </c>
      <c r="B5631" s="2" t="s">
        <v>10886</v>
      </c>
      <c r="C5631" s="2" t="s">
        <v>10891</v>
      </c>
      <c r="D5631" s="2">
        <v>3.2</v>
      </c>
      <c r="E5631" s="2">
        <v>7</v>
      </c>
      <c r="F5631" s="2">
        <v>7</v>
      </c>
      <c r="G5631" s="2">
        <v>1</v>
      </c>
      <c r="H5631" s="2">
        <v>3</v>
      </c>
      <c r="I5631" s="2">
        <v>1</v>
      </c>
      <c r="J5631" s="2">
        <v>1</v>
      </c>
      <c r="K5631" s="2">
        <v>1</v>
      </c>
      <c r="L5631" s="2">
        <v>1</v>
      </c>
      <c r="M5631" s="2">
        <v>1</v>
      </c>
      <c r="N5631" s="2">
        <v>1</v>
      </c>
      <c r="O5631" s="2">
        <v>1</v>
      </c>
      <c r="P5631" s="2">
        <v>35.690550590999997</v>
      </c>
      <c r="Q5631" s="2">
        <v>139.69108912199999</v>
      </c>
      <c r="R5631" s="2">
        <v>35.690545663000002</v>
      </c>
      <c r="S5631" s="2">
        <v>139.691054724</v>
      </c>
      <c r="T5631" s="2" t="str">
        <f t="shared" si="87"/>
        <v>LINESTRING(139.691089122 35.690550591, 139.691054724 35.690545663)</v>
      </c>
    </row>
    <row r="5632" spans="1:20">
      <c r="A5632" s="1" t="s">
        <v>10894</v>
      </c>
      <c r="B5632" s="1" t="s">
        <v>10892</v>
      </c>
      <c r="C5632" s="1" t="s">
        <v>10883</v>
      </c>
      <c r="D5632" s="1">
        <v>2.6</v>
      </c>
      <c r="E5632" s="1">
        <v>7</v>
      </c>
      <c r="F5632" s="1">
        <v>7</v>
      </c>
      <c r="G5632" s="1">
        <v>1</v>
      </c>
      <c r="H5632" s="1">
        <v>3</v>
      </c>
      <c r="I5632" s="1">
        <v>1</v>
      </c>
      <c r="J5632" s="1">
        <v>1</v>
      </c>
      <c r="K5632" s="1">
        <v>1</v>
      </c>
      <c r="L5632" s="1">
        <v>1</v>
      </c>
      <c r="M5632" s="1">
        <v>1</v>
      </c>
      <c r="N5632" s="1">
        <v>1</v>
      </c>
      <c r="O5632" s="1">
        <v>1</v>
      </c>
      <c r="P5632" s="1">
        <v>35.690597789000002</v>
      </c>
      <c r="Q5632" s="1">
        <v>139.69095263200001</v>
      </c>
      <c r="R5632" s="1">
        <v>35.690578772000002</v>
      </c>
      <c r="S5632" s="1">
        <v>139.69093678300001</v>
      </c>
      <c r="T5632" s="1" t="str">
        <f t="shared" si="87"/>
        <v>LINESTRING(139.690952632 35.690597789, 139.690936783 35.690578772)</v>
      </c>
    </row>
    <row r="5633" spans="1:20">
      <c r="A5633" s="2" t="s">
        <v>10895</v>
      </c>
      <c r="B5633" s="2" t="s">
        <v>8607</v>
      </c>
      <c r="C5633" s="2" t="s">
        <v>10597</v>
      </c>
      <c r="D5633" s="2">
        <v>1.3</v>
      </c>
      <c r="E5633" s="2">
        <v>6</v>
      </c>
      <c r="F5633" s="2">
        <v>1</v>
      </c>
      <c r="G5633" s="2">
        <v>1</v>
      </c>
      <c r="H5633" s="2">
        <v>2</v>
      </c>
      <c r="I5633" s="2">
        <v>1</v>
      </c>
      <c r="J5633" s="2">
        <v>1</v>
      </c>
      <c r="K5633" s="2">
        <v>1</v>
      </c>
      <c r="L5633" s="2">
        <v>1</v>
      </c>
      <c r="M5633" s="2">
        <v>1</v>
      </c>
      <c r="N5633" s="2">
        <v>1</v>
      </c>
      <c r="O5633" s="2">
        <v>1</v>
      </c>
      <c r="P5633" s="2">
        <v>35.689165105000001</v>
      </c>
      <c r="Q5633" s="2">
        <v>139.699867004</v>
      </c>
      <c r="R5633" s="2">
        <v>35.689162265</v>
      </c>
      <c r="S5633" s="2">
        <v>139.699853408</v>
      </c>
      <c r="T5633" s="2" t="str">
        <f t="shared" si="87"/>
        <v>LINESTRING(139.699867004 35.689165105, 139.699853408 35.689162265)</v>
      </c>
    </row>
    <row r="5634" spans="1:20">
      <c r="A5634" s="1" t="s">
        <v>10896</v>
      </c>
      <c r="B5634" s="1" t="s">
        <v>9211</v>
      </c>
      <c r="C5634" s="1" t="s">
        <v>10897</v>
      </c>
      <c r="D5634" s="1">
        <v>1</v>
      </c>
      <c r="E5634" s="1">
        <v>6</v>
      </c>
      <c r="F5634" s="1">
        <v>6</v>
      </c>
      <c r="G5634" s="1">
        <v>1</v>
      </c>
      <c r="H5634" s="1">
        <v>2</v>
      </c>
      <c r="I5634" s="1">
        <v>2</v>
      </c>
      <c r="J5634" s="1">
        <v>2</v>
      </c>
      <c r="K5634" s="1">
        <v>1</v>
      </c>
      <c r="L5634" s="1">
        <v>1</v>
      </c>
      <c r="M5634" s="1">
        <v>1</v>
      </c>
      <c r="N5634" s="1">
        <v>1</v>
      </c>
      <c r="O5634" s="1">
        <v>1</v>
      </c>
      <c r="P5634" s="1">
        <v>35.689182224</v>
      </c>
      <c r="Q5634" s="1">
        <v>139.69988287499999</v>
      </c>
      <c r="R5634" s="1">
        <v>35.689184077999997</v>
      </c>
      <c r="S5634" s="1">
        <v>139.69989382899999</v>
      </c>
      <c r="T5634" s="1" t="str">
        <f t="shared" ref="T5634:T5697" si="88">_xlfn.CONCAT("LINESTRING(", Q5634, " ", P5634, ", ", S5634, " ", R5634, ")")</f>
        <v>LINESTRING(139.699882875 35.689182224, 139.699893829 35.689184078)</v>
      </c>
    </row>
    <row r="5635" spans="1:20">
      <c r="A5635" s="2" t="s">
        <v>10898</v>
      </c>
      <c r="B5635" s="2" t="s">
        <v>10899</v>
      </c>
      <c r="C5635" s="2" t="s">
        <v>10900</v>
      </c>
      <c r="D5635" s="2">
        <v>2.6</v>
      </c>
      <c r="E5635" s="2">
        <v>6</v>
      </c>
      <c r="F5635" s="2">
        <v>6</v>
      </c>
      <c r="G5635" s="2">
        <v>1</v>
      </c>
      <c r="H5635" s="2">
        <v>2</v>
      </c>
      <c r="I5635" s="2">
        <v>2</v>
      </c>
      <c r="J5635" s="2">
        <v>2</v>
      </c>
      <c r="K5635" s="2">
        <v>1</v>
      </c>
      <c r="L5635" s="2">
        <v>1</v>
      </c>
      <c r="M5635" s="2">
        <v>1</v>
      </c>
      <c r="N5635" s="2">
        <v>1</v>
      </c>
      <c r="O5635" s="2">
        <v>1</v>
      </c>
      <c r="P5635" s="2">
        <v>35.689184570999998</v>
      </c>
      <c r="Q5635" s="2">
        <v>139.69989674799999</v>
      </c>
      <c r="R5635" s="2">
        <v>35.689189286000001</v>
      </c>
      <c r="S5635" s="2">
        <v>139.69992461699999</v>
      </c>
      <c r="T5635" s="2" t="str">
        <f t="shared" si="88"/>
        <v>LINESTRING(139.699896748 35.689184571, 139.699924617 35.689189286)</v>
      </c>
    </row>
    <row r="5636" spans="1:20">
      <c r="A5636" s="1" t="s">
        <v>10901</v>
      </c>
      <c r="B5636" s="1" t="s">
        <v>10897</v>
      </c>
      <c r="C5636" s="1" t="s">
        <v>10899</v>
      </c>
      <c r="D5636" s="1">
        <v>0.3</v>
      </c>
      <c r="E5636" s="1">
        <v>6</v>
      </c>
      <c r="F5636" s="1">
        <v>6</v>
      </c>
      <c r="G5636" s="1">
        <v>1</v>
      </c>
      <c r="H5636" s="1">
        <v>2</v>
      </c>
      <c r="I5636" s="1">
        <v>2</v>
      </c>
      <c r="J5636" s="1">
        <v>2</v>
      </c>
      <c r="K5636" s="1">
        <v>1</v>
      </c>
      <c r="L5636" s="1">
        <v>1</v>
      </c>
      <c r="M5636" s="1">
        <v>1</v>
      </c>
      <c r="N5636" s="1">
        <v>1</v>
      </c>
      <c r="O5636" s="1">
        <v>1</v>
      </c>
      <c r="P5636" s="1">
        <v>35.689184077999997</v>
      </c>
      <c r="Q5636" s="1">
        <v>139.69989382899999</v>
      </c>
      <c r="R5636" s="1">
        <v>35.689184570999998</v>
      </c>
      <c r="S5636" s="1">
        <v>139.69989674799999</v>
      </c>
      <c r="T5636" s="1" t="str">
        <f t="shared" si="88"/>
        <v>LINESTRING(139.699893829 35.689184078, 139.699896748 35.689184571)</v>
      </c>
    </row>
    <row r="5637" spans="1:20">
      <c r="A5637" s="2" t="s">
        <v>10902</v>
      </c>
      <c r="B5637" s="2" t="s">
        <v>10900</v>
      </c>
      <c r="C5637" s="2" t="s">
        <v>10903</v>
      </c>
      <c r="D5637" s="2">
        <v>1.3</v>
      </c>
      <c r="E5637" s="2">
        <v>6</v>
      </c>
      <c r="F5637" s="2">
        <v>6</v>
      </c>
      <c r="G5637" s="2">
        <v>1</v>
      </c>
      <c r="H5637" s="2">
        <v>2</v>
      </c>
      <c r="I5637" s="2">
        <v>2</v>
      </c>
      <c r="J5637" s="2">
        <v>2</v>
      </c>
      <c r="K5637" s="2">
        <v>1</v>
      </c>
      <c r="L5637" s="2">
        <v>1</v>
      </c>
      <c r="M5637" s="2">
        <v>1</v>
      </c>
      <c r="N5637" s="2">
        <v>1</v>
      </c>
      <c r="O5637" s="2">
        <v>1</v>
      </c>
      <c r="P5637" s="2">
        <v>35.689189286000001</v>
      </c>
      <c r="Q5637" s="2">
        <v>139.69992461699999</v>
      </c>
      <c r="R5637" s="2">
        <v>35.689177637999997</v>
      </c>
      <c r="S5637" s="2">
        <v>139.699927014</v>
      </c>
      <c r="T5637" s="2" t="str">
        <f t="shared" si="88"/>
        <v>LINESTRING(139.699924617 35.689189286, 139.699927014 35.689177638)</v>
      </c>
    </row>
    <row r="5638" spans="1:20">
      <c r="A5638" s="1" t="s">
        <v>10904</v>
      </c>
      <c r="B5638" s="1" t="s">
        <v>10903</v>
      </c>
      <c r="C5638" s="1" t="s">
        <v>8606</v>
      </c>
      <c r="D5638" s="1">
        <v>2.2999999999999998</v>
      </c>
      <c r="E5638" s="1">
        <v>6</v>
      </c>
      <c r="F5638" s="1">
        <v>6</v>
      </c>
      <c r="G5638" s="1">
        <v>1</v>
      </c>
      <c r="H5638" s="1">
        <v>2</v>
      </c>
      <c r="I5638" s="1">
        <v>2</v>
      </c>
      <c r="J5638" s="1">
        <v>2</v>
      </c>
      <c r="K5638" s="1">
        <v>1</v>
      </c>
      <c r="L5638" s="1">
        <v>1</v>
      </c>
      <c r="M5638" s="1">
        <v>1</v>
      </c>
      <c r="N5638" s="1">
        <v>1</v>
      </c>
      <c r="O5638" s="1">
        <v>1</v>
      </c>
      <c r="P5638" s="1">
        <v>35.689177637999997</v>
      </c>
      <c r="Q5638" s="1">
        <v>139.699927014</v>
      </c>
      <c r="R5638" s="1">
        <v>35.689172663000001</v>
      </c>
      <c r="S5638" s="1">
        <v>139.69990290499999</v>
      </c>
      <c r="T5638" s="1" t="str">
        <f t="shared" si="88"/>
        <v>LINESTRING(139.699927014 35.689177638, 139.699902905 35.689172663)</v>
      </c>
    </row>
    <row r="5639" spans="1:20">
      <c r="A5639" s="2" t="s">
        <v>10905</v>
      </c>
      <c r="B5639" s="2" t="s">
        <v>9064</v>
      </c>
      <c r="C5639" s="2" t="s">
        <v>9213</v>
      </c>
      <c r="D5639" s="2">
        <v>1.1000000000000001</v>
      </c>
      <c r="E5639" s="2">
        <v>1</v>
      </c>
      <c r="F5639" s="2">
        <v>1</v>
      </c>
      <c r="G5639" s="2">
        <v>1</v>
      </c>
      <c r="H5639" s="2">
        <v>3</v>
      </c>
      <c r="I5639" s="2">
        <v>1</v>
      </c>
      <c r="J5639" s="2">
        <v>1</v>
      </c>
      <c r="K5639" s="2">
        <v>1</v>
      </c>
      <c r="L5639" s="2">
        <v>1</v>
      </c>
      <c r="M5639" s="2">
        <v>1</v>
      </c>
      <c r="N5639" s="2">
        <v>1</v>
      </c>
      <c r="O5639" s="2">
        <v>1</v>
      </c>
      <c r="P5639" s="2">
        <v>35.689178638000001</v>
      </c>
      <c r="Q5639" s="2">
        <v>139.699868619</v>
      </c>
      <c r="R5639" s="2">
        <v>35.689188794000003</v>
      </c>
      <c r="S5639" s="2">
        <v>139.699866351</v>
      </c>
      <c r="T5639" s="2" t="str">
        <f t="shared" si="88"/>
        <v>LINESTRING(139.699868619 35.689178638, 139.699866351 35.689188794)</v>
      </c>
    </row>
    <row r="5640" spans="1:20">
      <c r="A5640" s="1" t="s">
        <v>10906</v>
      </c>
      <c r="B5640" s="1" t="s">
        <v>10009</v>
      </c>
      <c r="C5640" s="1" t="s">
        <v>10907</v>
      </c>
      <c r="D5640" s="1">
        <v>31</v>
      </c>
      <c r="E5640" s="1">
        <v>7</v>
      </c>
      <c r="F5640" s="1">
        <v>7</v>
      </c>
      <c r="G5640" s="1">
        <v>1</v>
      </c>
      <c r="H5640" s="1">
        <v>2</v>
      </c>
      <c r="I5640" s="1">
        <v>1</v>
      </c>
      <c r="J5640" s="1">
        <v>1</v>
      </c>
      <c r="K5640" s="1">
        <v>1</v>
      </c>
      <c r="L5640" s="1">
        <v>1</v>
      </c>
      <c r="M5640" s="1">
        <v>1</v>
      </c>
      <c r="N5640" s="1">
        <v>1</v>
      </c>
      <c r="O5640" s="1">
        <v>1</v>
      </c>
      <c r="P5640" s="1">
        <v>35.690298271000003</v>
      </c>
      <c r="Q5640" s="1">
        <v>139.691932939</v>
      </c>
      <c r="R5640" s="1">
        <v>35.690242785000002</v>
      </c>
      <c r="S5640" s="1">
        <v>139.69159714</v>
      </c>
      <c r="T5640" s="1" t="str">
        <f t="shared" si="88"/>
        <v>LINESTRING(139.691932939 35.690298271, 139.69159714 35.690242785)</v>
      </c>
    </row>
    <row r="5641" spans="1:20">
      <c r="A5641" s="2" t="s">
        <v>10908</v>
      </c>
      <c r="B5641" s="2" t="s">
        <v>10907</v>
      </c>
      <c r="C5641" s="2" t="s">
        <v>9999</v>
      </c>
      <c r="D5641" s="2">
        <v>3.1</v>
      </c>
      <c r="E5641" s="2">
        <v>7</v>
      </c>
      <c r="F5641" s="2">
        <v>7</v>
      </c>
      <c r="G5641" s="2">
        <v>1</v>
      </c>
      <c r="H5641" s="2">
        <v>2</v>
      </c>
      <c r="I5641" s="2">
        <v>1</v>
      </c>
      <c r="J5641" s="2">
        <v>1</v>
      </c>
      <c r="K5641" s="2">
        <v>1</v>
      </c>
      <c r="L5641" s="2">
        <v>1</v>
      </c>
      <c r="M5641" s="2">
        <v>1</v>
      </c>
      <c r="N5641" s="2">
        <v>1</v>
      </c>
      <c r="O5641" s="2">
        <v>1</v>
      </c>
      <c r="P5641" s="2">
        <v>35.690242785000002</v>
      </c>
      <c r="Q5641" s="2">
        <v>139.69159714</v>
      </c>
      <c r="R5641" s="2">
        <v>35.690215606000002</v>
      </c>
      <c r="S5641" s="2">
        <v>139.69160420399999</v>
      </c>
      <c r="T5641" s="2" t="str">
        <f t="shared" si="88"/>
        <v>LINESTRING(139.69159714 35.690242785, 139.691604204 35.690215606)</v>
      </c>
    </row>
    <row r="5642" spans="1:20">
      <c r="A5642" s="1" t="s">
        <v>10909</v>
      </c>
      <c r="B5642" s="1" t="s">
        <v>9833</v>
      </c>
      <c r="C5642" s="1" t="s">
        <v>10910</v>
      </c>
      <c r="D5642" s="1">
        <v>8.1999999999999993</v>
      </c>
      <c r="E5642" s="1">
        <v>7</v>
      </c>
      <c r="F5642" s="1">
        <v>6</v>
      </c>
      <c r="G5642" s="1">
        <v>1</v>
      </c>
      <c r="H5642" s="1">
        <v>3</v>
      </c>
      <c r="I5642" s="1">
        <v>3</v>
      </c>
      <c r="J5642" s="1">
        <v>2</v>
      </c>
      <c r="K5642" s="1">
        <v>1</v>
      </c>
      <c r="L5642" s="1">
        <v>1</v>
      </c>
      <c r="M5642" s="1">
        <v>1</v>
      </c>
      <c r="N5642" s="1">
        <v>1</v>
      </c>
      <c r="O5642" s="1">
        <v>1</v>
      </c>
      <c r="P5642" s="1">
        <v>35.690483845000003</v>
      </c>
      <c r="Q5642" s="1">
        <v>139.69334482599999</v>
      </c>
      <c r="R5642" s="1">
        <v>35.690470419</v>
      </c>
      <c r="S5642" s="1">
        <v>139.693256109</v>
      </c>
      <c r="T5642" s="1" t="str">
        <f t="shared" si="88"/>
        <v>LINESTRING(139.693344826 35.690483845, 139.693256109 35.690470419)</v>
      </c>
    </row>
    <row r="5643" spans="1:20">
      <c r="A5643" s="2" t="s">
        <v>10911</v>
      </c>
      <c r="B5643" s="2" t="s">
        <v>10912</v>
      </c>
      <c r="C5643" s="2" t="s">
        <v>10913</v>
      </c>
      <c r="D5643" s="2">
        <v>8.3000000000000007</v>
      </c>
      <c r="E5643" s="2">
        <v>7</v>
      </c>
      <c r="F5643" s="2">
        <v>6</v>
      </c>
      <c r="G5643" s="2">
        <v>1</v>
      </c>
      <c r="H5643" s="2">
        <v>3</v>
      </c>
      <c r="I5643" s="2">
        <v>3</v>
      </c>
      <c r="J5643" s="2">
        <v>2</v>
      </c>
      <c r="K5643" s="2">
        <v>1</v>
      </c>
      <c r="L5643" s="2">
        <v>1</v>
      </c>
      <c r="M5643" s="2">
        <v>1</v>
      </c>
      <c r="N5643" s="2">
        <v>1</v>
      </c>
      <c r="O5643" s="2">
        <v>1</v>
      </c>
      <c r="P5643" s="2">
        <v>35.690460793</v>
      </c>
      <c r="Q5643" s="2">
        <v>139.693192506</v>
      </c>
      <c r="R5643" s="2">
        <v>35.690447196999997</v>
      </c>
      <c r="S5643" s="2">
        <v>139.69310267399999</v>
      </c>
      <c r="T5643" s="2" t="str">
        <f t="shared" si="88"/>
        <v>LINESTRING(139.693192506 35.690460793, 139.693102674 35.690447197)</v>
      </c>
    </row>
    <row r="5644" spans="1:20">
      <c r="A5644" s="1" t="s">
        <v>10914</v>
      </c>
      <c r="B5644" s="1" t="s">
        <v>10915</v>
      </c>
      <c r="C5644" s="1" t="s">
        <v>10912</v>
      </c>
      <c r="D5644" s="1">
        <v>1.1000000000000001</v>
      </c>
      <c r="E5644" s="1">
        <v>7</v>
      </c>
      <c r="F5644" s="1">
        <v>6</v>
      </c>
      <c r="G5644" s="1">
        <v>1</v>
      </c>
      <c r="H5644" s="1">
        <v>3</v>
      </c>
      <c r="I5644" s="1">
        <v>3</v>
      </c>
      <c r="J5644" s="1">
        <v>2</v>
      </c>
      <c r="K5644" s="1">
        <v>1</v>
      </c>
      <c r="L5644" s="1">
        <v>1</v>
      </c>
      <c r="M5644" s="1">
        <v>1</v>
      </c>
      <c r="N5644" s="1">
        <v>1</v>
      </c>
      <c r="O5644" s="1">
        <v>1</v>
      </c>
      <c r="P5644" s="1">
        <v>35.690462525000001</v>
      </c>
      <c r="Q5644" s="1">
        <v>139.69320395099999</v>
      </c>
      <c r="R5644" s="1">
        <v>35.690460793</v>
      </c>
      <c r="S5644" s="1">
        <v>139.693192506</v>
      </c>
      <c r="T5644" s="1" t="str">
        <f t="shared" si="88"/>
        <v>LINESTRING(139.693203951 35.690462525, 139.693192506 35.690460793)</v>
      </c>
    </row>
    <row r="5645" spans="1:20">
      <c r="A5645" s="2" t="s">
        <v>10916</v>
      </c>
      <c r="B5645" s="2" t="s">
        <v>10033</v>
      </c>
      <c r="C5645" s="2" t="s">
        <v>10915</v>
      </c>
      <c r="D5645" s="2">
        <v>1.1000000000000001</v>
      </c>
      <c r="E5645" s="2">
        <v>7</v>
      </c>
      <c r="F5645" s="2">
        <v>6</v>
      </c>
      <c r="G5645" s="2">
        <v>1</v>
      </c>
      <c r="H5645" s="2">
        <v>3</v>
      </c>
      <c r="I5645" s="2">
        <v>3</v>
      </c>
      <c r="J5645" s="2">
        <v>2</v>
      </c>
      <c r="K5645" s="2">
        <v>1</v>
      </c>
      <c r="L5645" s="2">
        <v>1</v>
      </c>
      <c r="M5645" s="2">
        <v>1</v>
      </c>
      <c r="N5645" s="2">
        <v>1</v>
      </c>
      <c r="O5645" s="2">
        <v>1</v>
      </c>
      <c r="P5645" s="2">
        <v>35.690452712999999</v>
      </c>
      <c r="Q5645" s="2">
        <v>139.69320603099999</v>
      </c>
      <c r="R5645" s="2">
        <v>35.690462525000001</v>
      </c>
      <c r="S5645" s="2">
        <v>139.69320395099999</v>
      </c>
      <c r="T5645" s="2" t="str">
        <f t="shared" si="88"/>
        <v>LINESTRING(139.693206031 35.690452713, 139.693203951 35.690462525)</v>
      </c>
    </row>
    <row r="5646" spans="1:20">
      <c r="A5646" s="1" t="s">
        <v>10917</v>
      </c>
      <c r="B5646" s="1" t="s">
        <v>10918</v>
      </c>
      <c r="C5646" s="1" t="s">
        <v>8968</v>
      </c>
      <c r="D5646" s="1">
        <v>1.4</v>
      </c>
      <c r="E5646" s="1">
        <v>7</v>
      </c>
      <c r="F5646" s="1">
        <v>6</v>
      </c>
      <c r="G5646" s="1">
        <v>1</v>
      </c>
      <c r="H5646" s="1">
        <v>3</v>
      </c>
      <c r="I5646" s="1">
        <v>3</v>
      </c>
      <c r="J5646" s="1">
        <v>2</v>
      </c>
      <c r="K5646" s="1">
        <v>1</v>
      </c>
      <c r="L5646" s="1">
        <v>1</v>
      </c>
      <c r="M5646" s="1">
        <v>1</v>
      </c>
      <c r="N5646" s="1">
        <v>1</v>
      </c>
      <c r="O5646" s="1">
        <v>1</v>
      </c>
      <c r="P5646" s="1">
        <v>35.690467970999997</v>
      </c>
      <c r="Q5646" s="1">
        <v>139.69323993699999</v>
      </c>
      <c r="R5646" s="1">
        <v>35.690455647</v>
      </c>
      <c r="S5646" s="1">
        <v>139.69324247099999</v>
      </c>
      <c r="T5646" s="1" t="str">
        <f t="shared" si="88"/>
        <v>LINESTRING(139.693239937 35.690467971, 139.693242471 35.690455647)</v>
      </c>
    </row>
    <row r="5647" spans="1:20">
      <c r="A5647" s="2" t="s">
        <v>10919</v>
      </c>
      <c r="B5647" s="2" t="s">
        <v>10910</v>
      </c>
      <c r="C5647" s="2" t="s">
        <v>10918</v>
      </c>
      <c r="D5647" s="2">
        <v>1.5</v>
      </c>
      <c r="E5647" s="2">
        <v>7</v>
      </c>
      <c r="F5647" s="2">
        <v>6</v>
      </c>
      <c r="G5647" s="2">
        <v>1</v>
      </c>
      <c r="H5647" s="2">
        <v>3</v>
      </c>
      <c r="I5647" s="2">
        <v>3</v>
      </c>
      <c r="J5647" s="2">
        <v>2</v>
      </c>
      <c r="K5647" s="2">
        <v>1</v>
      </c>
      <c r="L5647" s="2">
        <v>1</v>
      </c>
      <c r="M5647" s="2">
        <v>1</v>
      </c>
      <c r="N5647" s="2">
        <v>1</v>
      </c>
      <c r="O5647" s="2">
        <v>1</v>
      </c>
      <c r="P5647" s="2">
        <v>35.690470419</v>
      </c>
      <c r="Q5647" s="2">
        <v>139.693256109</v>
      </c>
      <c r="R5647" s="2">
        <v>35.690467970999997</v>
      </c>
      <c r="S5647" s="2">
        <v>139.69323993699999</v>
      </c>
      <c r="T5647" s="2" t="str">
        <f t="shared" si="88"/>
        <v>LINESTRING(139.693256109 35.690470419, 139.693239937 35.690467971)</v>
      </c>
    </row>
    <row r="5648" spans="1:20">
      <c r="A5648" s="1" t="s">
        <v>10920</v>
      </c>
      <c r="B5648" s="1" t="s">
        <v>10176</v>
      </c>
      <c r="C5648" s="1" t="s">
        <v>10178</v>
      </c>
      <c r="D5648" s="1">
        <v>2.2999999999999998</v>
      </c>
      <c r="E5648" s="1">
        <v>7</v>
      </c>
      <c r="F5648" s="1">
        <v>1</v>
      </c>
      <c r="G5648" s="1">
        <v>1</v>
      </c>
      <c r="H5648" s="1">
        <v>4</v>
      </c>
      <c r="I5648" s="1">
        <v>1</v>
      </c>
      <c r="J5648" s="1">
        <v>1</v>
      </c>
      <c r="K5648" s="1">
        <v>1</v>
      </c>
      <c r="L5648" s="1">
        <v>1</v>
      </c>
      <c r="M5648" s="1">
        <v>1</v>
      </c>
      <c r="N5648" s="1">
        <v>1</v>
      </c>
      <c r="O5648" s="1">
        <v>1</v>
      </c>
      <c r="P5648" s="1">
        <v>35.691276617</v>
      </c>
      <c r="Q5648" s="1">
        <v>139.69518991800001</v>
      </c>
      <c r="R5648" s="1">
        <v>35.691279782000002</v>
      </c>
      <c r="S5648" s="1">
        <v>139.69521532900001</v>
      </c>
      <c r="T5648" s="1" t="str">
        <f t="shared" si="88"/>
        <v>LINESTRING(139.695189918 35.691276617, 139.695215329 35.691279782)</v>
      </c>
    </row>
    <row r="5649" spans="1:20">
      <c r="A5649" s="2" t="s">
        <v>10921</v>
      </c>
      <c r="B5649" s="2" t="s">
        <v>10913</v>
      </c>
      <c r="C5649" s="2" t="s">
        <v>10025</v>
      </c>
      <c r="D5649" s="2">
        <v>1.3</v>
      </c>
      <c r="E5649" s="2">
        <v>7</v>
      </c>
      <c r="F5649" s="2">
        <v>1</v>
      </c>
      <c r="G5649" s="2">
        <v>1</v>
      </c>
      <c r="H5649" s="2">
        <v>3</v>
      </c>
      <c r="I5649" s="2">
        <v>1</v>
      </c>
      <c r="J5649" s="2">
        <v>1</v>
      </c>
      <c r="K5649" s="2">
        <v>1</v>
      </c>
      <c r="L5649" s="2">
        <v>1</v>
      </c>
      <c r="M5649" s="2">
        <v>1</v>
      </c>
      <c r="N5649" s="2">
        <v>1</v>
      </c>
      <c r="O5649" s="2">
        <v>1</v>
      </c>
      <c r="P5649" s="2">
        <v>35.690447196999997</v>
      </c>
      <c r="Q5649" s="2">
        <v>139.69310267399999</v>
      </c>
      <c r="R5649" s="2">
        <v>35.690445074000003</v>
      </c>
      <c r="S5649" s="2">
        <v>139.69308864800001</v>
      </c>
      <c r="T5649" s="2" t="str">
        <f t="shared" si="88"/>
        <v>LINESTRING(139.693102674 35.690447197, 139.693088648 35.690445074)</v>
      </c>
    </row>
    <row r="5650" spans="1:20">
      <c r="A5650" s="1" t="s">
        <v>10922</v>
      </c>
      <c r="B5650" s="1" t="s">
        <v>10179</v>
      </c>
      <c r="C5650" s="1" t="s">
        <v>10923</v>
      </c>
      <c r="D5650" s="1">
        <v>2</v>
      </c>
      <c r="E5650" s="1">
        <v>7</v>
      </c>
      <c r="F5650" s="1">
        <v>1</v>
      </c>
      <c r="G5650" s="1">
        <v>1</v>
      </c>
      <c r="H5650" s="1">
        <v>4</v>
      </c>
      <c r="I5650" s="1">
        <v>1</v>
      </c>
      <c r="J5650" s="1">
        <v>1</v>
      </c>
      <c r="K5650" s="1">
        <v>1</v>
      </c>
      <c r="L5650" s="1">
        <v>1</v>
      </c>
      <c r="M5650" s="1">
        <v>1</v>
      </c>
      <c r="N5650" s="1">
        <v>1</v>
      </c>
      <c r="O5650" s="1">
        <v>1</v>
      </c>
      <c r="P5650" s="1">
        <v>35.691288698999998</v>
      </c>
      <c r="Q5650" s="1">
        <v>139.69528691900001</v>
      </c>
      <c r="R5650" s="1">
        <v>35.691291380000003</v>
      </c>
      <c r="S5650" s="1">
        <v>139.69530843800001</v>
      </c>
      <c r="T5650" s="1" t="str">
        <f t="shared" si="88"/>
        <v>LINESTRING(139.695286919 35.691288699, 139.695308438 35.69129138)</v>
      </c>
    </row>
    <row r="5651" spans="1:20">
      <c r="A5651" s="2" t="s">
        <v>10924</v>
      </c>
      <c r="B5651" s="2" t="s">
        <v>10923</v>
      </c>
      <c r="C5651" s="2" t="s">
        <v>10181</v>
      </c>
      <c r="D5651" s="2">
        <v>3.8</v>
      </c>
      <c r="E5651" s="2">
        <v>7</v>
      </c>
      <c r="F5651" s="2">
        <v>1</v>
      </c>
      <c r="G5651" s="2">
        <v>1</v>
      </c>
      <c r="H5651" s="2">
        <v>4</v>
      </c>
      <c r="I5651" s="2">
        <v>1</v>
      </c>
      <c r="J5651" s="2">
        <v>1</v>
      </c>
      <c r="K5651" s="2">
        <v>1</v>
      </c>
      <c r="L5651" s="2">
        <v>1</v>
      </c>
      <c r="M5651" s="2">
        <v>1</v>
      </c>
      <c r="N5651" s="2">
        <v>1</v>
      </c>
      <c r="O5651" s="2">
        <v>1</v>
      </c>
      <c r="P5651" s="2">
        <v>35.691291380000003</v>
      </c>
      <c r="Q5651" s="2">
        <v>139.69530843800001</v>
      </c>
      <c r="R5651" s="2">
        <v>35.69125768</v>
      </c>
      <c r="S5651" s="2">
        <v>139.69531390399999</v>
      </c>
      <c r="T5651" s="2" t="str">
        <f t="shared" si="88"/>
        <v>LINESTRING(139.695308438 35.69129138, 139.695313904 35.69125768)</v>
      </c>
    </row>
    <row r="5652" spans="1:20">
      <c r="A5652" s="1" t="s">
        <v>10925</v>
      </c>
      <c r="B5652" s="1" t="s">
        <v>10182</v>
      </c>
      <c r="C5652" s="1" t="s">
        <v>10170</v>
      </c>
      <c r="D5652" s="1">
        <v>2.2999999999999998</v>
      </c>
      <c r="E5652" s="1">
        <v>7</v>
      </c>
      <c r="F5652" s="1">
        <v>1</v>
      </c>
      <c r="G5652" s="1">
        <v>1</v>
      </c>
      <c r="H5652" s="1">
        <v>4</v>
      </c>
      <c r="I5652" s="1">
        <v>1</v>
      </c>
      <c r="J5652" s="1">
        <v>1</v>
      </c>
      <c r="K5652" s="1">
        <v>1</v>
      </c>
      <c r="L5652" s="1">
        <v>1</v>
      </c>
      <c r="M5652" s="1">
        <v>1</v>
      </c>
      <c r="N5652" s="1">
        <v>1</v>
      </c>
      <c r="O5652" s="1">
        <v>1</v>
      </c>
      <c r="P5652" s="1">
        <v>35.691252857999999</v>
      </c>
      <c r="Q5652" s="1">
        <v>139.69526830699999</v>
      </c>
      <c r="R5652" s="1">
        <v>35.691231934999998</v>
      </c>
      <c r="S5652" s="1">
        <v>139.695272147</v>
      </c>
      <c r="T5652" s="1" t="str">
        <f t="shared" si="88"/>
        <v>LINESTRING(139.695268307 35.691252858, 139.695272147 35.691231935)</v>
      </c>
    </row>
    <row r="5653" spans="1:20">
      <c r="A5653" s="2" t="s">
        <v>10926</v>
      </c>
      <c r="B5653" s="2" t="s">
        <v>9127</v>
      </c>
      <c r="C5653" s="2" t="s">
        <v>9198</v>
      </c>
      <c r="D5653" s="2">
        <v>39.799999999999997</v>
      </c>
      <c r="E5653" s="2">
        <v>1</v>
      </c>
      <c r="F5653" s="2">
        <v>1</v>
      </c>
      <c r="G5653" s="2">
        <v>1</v>
      </c>
      <c r="H5653" s="2">
        <v>4</v>
      </c>
      <c r="I5653" s="2">
        <v>1</v>
      </c>
      <c r="J5653" s="2">
        <v>1</v>
      </c>
      <c r="K5653" s="2">
        <v>1</v>
      </c>
      <c r="L5653" s="2">
        <v>1</v>
      </c>
      <c r="M5653" s="2">
        <v>2</v>
      </c>
      <c r="N5653" s="2">
        <v>1</v>
      </c>
      <c r="O5653" s="2">
        <v>1</v>
      </c>
      <c r="P5653" s="2">
        <v>35.690884640999997</v>
      </c>
      <c r="Q5653" s="2">
        <v>139.695687789</v>
      </c>
      <c r="R5653" s="2">
        <v>35.690943857000001</v>
      </c>
      <c r="S5653" s="2">
        <v>139.69612104300001</v>
      </c>
      <c r="T5653" s="2" t="str">
        <f t="shared" si="88"/>
        <v>LINESTRING(139.695687789 35.690884641, 139.696121043 35.690943857)</v>
      </c>
    </row>
    <row r="5654" spans="1:20">
      <c r="A5654" s="1" t="s">
        <v>10927</v>
      </c>
      <c r="B5654" s="1" t="s">
        <v>10159</v>
      </c>
      <c r="C5654" s="1" t="s">
        <v>10188</v>
      </c>
      <c r="D5654" s="1">
        <v>12.2</v>
      </c>
      <c r="E5654" s="1">
        <v>5</v>
      </c>
      <c r="F5654" s="1">
        <v>1</v>
      </c>
      <c r="G5654" s="1">
        <v>1</v>
      </c>
      <c r="H5654" s="1">
        <v>4</v>
      </c>
      <c r="I5654" s="1">
        <v>1</v>
      </c>
      <c r="J5654" s="1">
        <v>1</v>
      </c>
      <c r="K5654" s="1">
        <v>1</v>
      </c>
      <c r="L5654" s="1">
        <v>1</v>
      </c>
      <c r="M5654" s="1">
        <v>2</v>
      </c>
      <c r="N5654" s="1">
        <v>1</v>
      </c>
      <c r="O5654" s="1">
        <v>2</v>
      </c>
      <c r="P5654" s="1">
        <v>35.690906089999999</v>
      </c>
      <c r="Q5654" s="1">
        <v>139.695607387</v>
      </c>
      <c r="R5654" s="1">
        <v>35.690923214999998</v>
      </c>
      <c r="S5654" s="1">
        <v>139.69574017900001</v>
      </c>
      <c r="T5654" s="1" t="str">
        <f t="shared" si="88"/>
        <v>LINESTRING(139.695607387 35.69090609, 139.695740179 35.690923215)</v>
      </c>
    </row>
    <row r="5655" spans="1:20">
      <c r="A5655" s="2" t="s">
        <v>10928</v>
      </c>
      <c r="B5655" s="2" t="s">
        <v>10215</v>
      </c>
      <c r="C5655" s="2" t="s">
        <v>10212</v>
      </c>
      <c r="D5655" s="2">
        <v>1</v>
      </c>
      <c r="E5655" s="2">
        <v>7</v>
      </c>
      <c r="F5655" s="2">
        <v>1</v>
      </c>
      <c r="G5655" s="2">
        <v>1</v>
      </c>
      <c r="H5655" s="2">
        <v>3</v>
      </c>
      <c r="I5655" s="2">
        <v>1</v>
      </c>
      <c r="J5655" s="2">
        <v>1</v>
      </c>
      <c r="K5655" s="2">
        <v>1</v>
      </c>
      <c r="L5655" s="2">
        <v>1</v>
      </c>
      <c r="M5655" s="2">
        <v>1</v>
      </c>
      <c r="N5655" s="2">
        <v>1</v>
      </c>
      <c r="O5655" s="2">
        <v>1</v>
      </c>
      <c r="P5655" s="2">
        <v>35.690821901</v>
      </c>
      <c r="Q5655" s="2">
        <v>139.695744526</v>
      </c>
      <c r="R5655" s="2">
        <v>35.690812817000001</v>
      </c>
      <c r="S5655" s="2">
        <v>139.69574492300001</v>
      </c>
      <c r="T5655" s="2" t="str">
        <f t="shared" si="88"/>
        <v>LINESTRING(139.695744526 35.690821901, 139.695744923 35.690812817)</v>
      </c>
    </row>
    <row r="5656" spans="1:20">
      <c r="A5656" s="1" t="s">
        <v>10929</v>
      </c>
      <c r="B5656" s="1" t="s">
        <v>10213</v>
      </c>
      <c r="C5656" s="1" t="s">
        <v>10930</v>
      </c>
      <c r="D5656" s="1">
        <v>0</v>
      </c>
      <c r="E5656" s="1">
        <v>7</v>
      </c>
      <c r="F5656" s="1">
        <v>1</v>
      </c>
      <c r="G5656" s="1">
        <v>1</v>
      </c>
      <c r="H5656" s="1">
        <v>3</v>
      </c>
      <c r="I5656" s="1">
        <v>1</v>
      </c>
      <c r="J5656" s="1">
        <v>1</v>
      </c>
      <c r="K5656" s="1">
        <v>1</v>
      </c>
      <c r="L5656" s="1">
        <v>1</v>
      </c>
      <c r="M5656" s="1">
        <v>1</v>
      </c>
      <c r="N5656" s="1">
        <v>1</v>
      </c>
      <c r="O5656" s="1">
        <v>1</v>
      </c>
      <c r="P5656" s="1">
        <v>35.690811341</v>
      </c>
      <c r="Q5656" s="1">
        <v>139.69569284799999</v>
      </c>
      <c r="R5656" s="1">
        <v>35.690811326000002</v>
      </c>
      <c r="S5656" s="1">
        <v>139.695692304</v>
      </c>
      <c r="T5656" s="1" t="str">
        <f t="shared" si="88"/>
        <v>LINESTRING(139.695692848 35.690811341, 139.695692304 35.690811326)</v>
      </c>
    </row>
    <row r="5657" spans="1:20">
      <c r="A5657" s="2" t="s">
        <v>10931</v>
      </c>
      <c r="B5657" s="2" t="s">
        <v>10930</v>
      </c>
      <c r="C5657" s="2" t="s">
        <v>10210</v>
      </c>
      <c r="D5657" s="2">
        <v>1.2</v>
      </c>
      <c r="E5657" s="2">
        <v>7</v>
      </c>
      <c r="F5657" s="2">
        <v>1</v>
      </c>
      <c r="G5657" s="2">
        <v>1</v>
      </c>
      <c r="H5657" s="2">
        <v>3</v>
      </c>
      <c r="I5657" s="2">
        <v>1</v>
      </c>
      <c r="J5657" s="2">
        <v>1</v>
      </c>
      <c r="K5657" s="2">
        <v>1</v>
      </c>
      <c r="L5657" s="2">
        <v>1</v>
      </c>
      <c r="M5657" s="2">
        <v>1</v>
      </c>
      <c r="N5657" s="2">
        <v>1</v>
      </c>
      <c r="O5657" s="2">
        <v>1</v>
      </c>
      <c r="P5657" s="2">
        <v>35.690811326000002</v>
      </c>
      <c r="Q5657" s="2">
        <v>139.695692304</v>
      </c>
      <c r="R5657" s="2">
        <v>35.690821808000003</v>
      </c>
      <c r="S5657" s="2">
        <v>139.695691764</v>
      </c>
      <c r="T5657" s="2" t="str">
        <f t="shared" si="88"/>
        <v>LINESTRING(139.695692304 35.690811326, 139.695691764 35.690821808)</v>
      </c>
    </row>
    <row r="5658" spans="1:20">
      <c r="A5658" s="1" t="s">
        <v>10932</v>
      </c>
      <c r="B5658" s="1" t="s">
        <v>10188</v>
      </c>
      <c r="C5658" s="1" t="s">
        <v>10161</v>
      </c>
      <c r="D5658" s="1">
        <v>15.6</v>
      </c>
      <c r="E5658" s="1">
        <v>5</v>
      </c>
      <c r="F5658" s="1">
        <v>1</v>
      </c>
      <c r="G5658" s="1">
        <v>1</v>
      </c>
      <c r="H5658" s="1">
        <v>4</v>
      </c>
      <c r="I5658" s="1">
        <v>1</v>
      </c>
      <c r="J5658" s="1">
        <v>1</v>
      </c>
      <c r="K5658" s="1">
        <v>1</v>
      </c>
      <c r="L5658" s="1">
        <v>1</v>
      </c>
      <c r="M5658" s="1">
        <v>2</v>
      </c>
      <c r="N5658" s="1">
        <v>1</v>
      </c>
      <c r="O5658" s="1">
        <v>2</v>
      </c>
      <c r="P5658" s="1">
        <v>35.690923214999998</v>
      </c>
      <c r="Q5658" s="1">
        <v>139.69574017900001</v>
      </c>
      <c r="R5658" s="1">
        <v>35.690945169000003</v>
      </c>
      <c r="S5658" s="1">
        <v>139.695910416</v>
      </c>
      <c r="T5658" s="1" t="str">
        <f t="shared" si="88"/>
        <v>LINESTRING(139.695740179 35.690923215, 139.695910416 35.690945169)</v>
      </c>
    </row>
    <row r="5659" spans="1:20">
      <c r="A5659" s="2" t="s">
        <v>10933</v>
      </c>
      <c r="B5659" s="2" t="s">
        <v>9069</v>
      </c>
      <c r="C5659" s="2" t="s">
        <v>10608</v>
      </c>
      <c r="D5659" s="2">
        <v>2.8</v>
      </c>
      <c r="E5659" s="2">
        <v>1</v>
      </c>
      <c r="F5659" s="2">
        <v>1</v>
      </c>
      <c r="G5659" s="2">
        <v>1</v>
      </c>
      <c r="H5659" s="2">
        <v>4</v>
      </c>
      <c r="I5659" s="2">
        <v>1</v>
      </c>
      <c r="J5659" s="2">
        <v>1</v>
      </c>
      <c r="K5659" s="2">
        <v>1</v>
      </c>
      <c r="L5659" s="2">
        <v>1</v>
      </c>
      <c r="M5659" s="2">
        <v>1</v>
      </c>
      <c r="N5659" s="2">
        <v>1</v>
      </c>
      <c r="O5659" s="2">
        <v>1</v>
      </c>
      <c r="P5659" s="2">
        <v>35.688847924999997</v>
      </c>
      <c r="Q5659" s="2">
        <v>139.70004942599999</v>
      </c>
      <c r="R5659" s="2">
        <v>35.688822625999997</v>
      </c>
      <c r="S5659" s="2">
        <v>139.700053763</v>
      </c>
      <c r="T5659" s="2" t="str">
        <f t="shared" si="88"/>
        <v>LINESTRING(139.700049426 35.688847925, 139.700053763 35.688822626)</v>
      </c>
    </row>
    <row r="5660" spans="1:20">
      <c r="A5660" s="1" t="s">
        <v>10934</v>
      </c>
      <c r="B5660" s="1" t="s">
        <v>8105</v>
      </c>
      <c r="C5660" s="1" t="s">
        <v>9781</v>
      </c>
      <c r="D5660" s="1">
        <v>7.6</v>
      </c>
      <c r="E5660" s="1">
        <v>1</v>
      </c>
      <c r="F5660" s="1">
        <v>1</v>
      </c>
      <c r="G5660" s="1">
        <v>1</v>
      </c>
      <c r="H5660" s="1">
        <v>4</v>
      </c>
      <c r="I5660" s="1">
        <v>1</v>
      </c>
      <c r="J5660" s="1">
        <v>1</v>
      </c>
      <c r="K5660" s="1">
        <v>1</v>
      </c>
      <c r="L5660" s="1">
        <v>1</v>
      </c>
      <c r="M5660" s="1">
        <v>2</v>
      </c>
      <c r="N5660" s="1">
        <v>1</v>
      </c>
      <c r="O5660" s="1">
        <v>1</v>
      </c>
      <c r="P5660" s="1">
        <v>35.693908520000001</v>
      </c>
      <c r="Q5660" s="1">
        <v>139.700500452</v>
      </c>
      <c r="R5660" s="1">
        <v>35.693853496000003</v>
      </c>
      <c r="S5660" s="1">
        <v>139.70044984500001</v>
      </c>
      <c r="T5660" s="1" t="str">
        <f t="shared" si="88"/>
        <v>LINESTRING(139.700500452 35.69390852, 139.700449845 35.693853496)</v>
      </c>
    </row>
    <row r="5661" spans="1:20">
      <c r="A5661" s="2" t="s">
        <v>10935</v>
      </c>
      <c r="B5661" s="2" t="s">
        <v>8108</v>
      </c>
      <c r="C5661" s="2" t="s">
        <v>8471</v>
      </c>
      <c r="D5661" s="2">
        <v>10.1</v>
      </c>
      <c r="E5661" s="2">
        <v>1</v>
      </c>
      <c r="F5661" s="2">
        <v>1</v>
      </c>
      <c r="G5661" s="2">
        <v>1</v>
      </c>
      <c r="H5661" s="2">
        <v>4</v>
      </c>
      <c r="I5661" s="2">
        <v>1</v>
      </c>
      <c r="J5661" s="2">
        <v>1</v>
      </c>
      <c r="K5661" s="2">
        <v>1</v>
      </c>
      <c r="L5661" s="2">
        <v>1</v>
      </c>
      <c r="M5661" s="2">
        <v>2</v>
      </c>
      <c r="N5661" s="2">
        <v>1</v>
      </c>
      <c r="O5661" s="2">
        <v>1</v>
      </c>
      <c r="P5661" s="2">
        <v>35.693882430999999</v>
      </c>
      <c r="Q5661" s="2">
        <v>139.700737471</v>
      </c>
      <c r="R5661" s="2">
        <v>35.693927979999998</v>
      </c>
      <c r="S5661" s="2">
        <v>139.700640306</v>
      </c>
      <c r="T5661" s="2" t="str">
        <f t="shared" si="88"/>
        <v>LINESTRING(139.700737471 35.693882431, 139.700640306 35.69392798)</v>
      </c>
    </row>
    <row r="5662" spans="1:20">
      <c r="A5662" s="1" t="s">
        <v>10936</v>
      </c>
      <c r="B5662" s="1" t="s">
        <v>10229</v>
      </c>
      <c r="C5662" s="1" t="s">
        <v>8468</v>
      </c>
      <c r="D5662" s="1">
        <v>1.8</v>
      </c>
      <c r="E5662" s="1">
        <v>1</v>
      </c>
      <c r="F5662" s="1">
        <v>1</v>
      </c>
      <c r="G5662" s="1">
        <v>1</v>
      </c>
      <c r="H5662" s="1">
        <v>3</v>
      </c>
      <c r="I5662" s="1">
        <v>1</v>
      </c>
      <c r="J5662" s="1">
        <v>1</v>
      </c>
      <c r="K5662" s="1">
        <v>1</v>
      </c>
      <c r="L5662" s="1">
        <v>1</v>
      </c>
      <c r="M5662" s="1">
        <v>1</v>
      </c>
      <c r="N5662" s="1">
        <v>1</v>
      </c>
      <c r="O5662" s="1">
        <v>1</v>
      </c>
      <c r="P5662" s="1">
        <v>35.693829073000003</v>
      </c>
      <c r="Q5662" s="1">
        <v>139.69955093999999</v>
      </c>
      <c r="R5662" s="1">
        <v>35.693818995999997</v>
      </c>
      <c r="S5662" s="1">
        <v>139.69956714400001</v>
      </c>
      <c r="T5662" s="1" t="str">
        <f t="shared" si="88"/>
        <v>LINESTRING(139.69955094 35.693829073, 139.699567144 35.693818996)</v>
      </c>
    </row>
    <row r="5663" spans="1:20">
      <c r="A5663" s="2" t="s">
        <v>10937</v>
      </c>
      <c r="B5663" s="2" t="s">
        <v>9571</v>
      </c>
      <c r="C5663" s="2" t="s">
        <v>10938</v>
      </c>
      <c r="D5663" s="2">
        <v>9.4</v>
      </c>
      <c r="E5663" s="2">
        <v>1</v>
      </c>
      <c r="F5663" s="2">
        <v>1</v>
      </c>
      <c r="G5663" s="2">
        <v>1</v>
      </c>
      <c r="H5663" s="2">
        <v>4</v>
      </c>
      <c r="I5663" s="2">
        <v>1</v>
      </c>
      <c r="J5663" s="2">
        <v>1</v>
      </c>
      <c r="K5663" s="2">
        <v>1</v>
      </c>
      <c r="L5663" s="2">
        <v>1</v>
      </c>
      <c r="M5663" s="2">
        <v>2</v>
      </c>
      <c r="N5663" s="2">
        <v>1</v>
      </c>
      <c r="O5663" s="2">
        <v>1</v>
      </c>
      <c r="P5663" s="2">
        <v>35.693514436999997</v>
      </c>
      <c r="Q5663" s="2">
        <v>139.70085566700001</v>
      </c>
      <c r="R5663" s="2">
        <v>35.693529820999998</v>
      </c>
      <c r="S5663" s="2">
        <v>139.700753754</v>
      </c>
      <c r="T5663" s="2" t="str">
        <f t="shared" si="88"/>
        <v>LINESTRING(139.700855667 35.693514437, 139.700753754 35.693529821)</v>
      </c>
    </row>
    <row r="5664" spans="1:20">
      <c r="A5664" s="1" t="s">
        <v>10939</v>
      </c>
      <c r="B5664" s="1" t="s">
        <v>10938</v>
      </c>
      <c r="C5664" s="1" t="s">
        <v>9586</v>
      </c>
      <c r="D5664" s="1">
        <v>12.1</v>
      </c>
      <c r="E5664" s="1">
        <v>1</v>
      </c>
      <c r="F5664" s="1">
        <v>1</v>
      </c>
      <c r="G5664" s="1">
        <v>1</v>
      </c>
      <c r="H5664" s="1">
        <v>4</v>
      </c>
      <c r="I5664" s="1">
        <v>1</v>
      </c>
      <c r="J5664" s="1">
        <v>1</v>
      </c>
      <c r="K5664" s="1">
        <v>1</v>
      </c>
      <c r="L5664" s="1">
        <v>1</v>
      </c>
      <c r="M5664" s="1">
        <v>2</v>
      </c>
      <c r="N5664" s="1">
        <v>1</v>
      </c>
      <c r="O5664" s="1">
        <v>1</v>
      </c>
      <c r="P5664" s="1">
        <v>35.693529820999998</v>
      </c>
      <c r="Q5664" s="1">
        <v>139.700753754</v>
      </c>
      <c r="R5664" s="1">
        <v>35.693508317000003</v>
      </c>
      <c r="S5664" s="1">
        <v>139.700622458</v>
      </c>
      <c r="T5664" s="1" t="str">
        <f t="shared" si="88"/>
        <v>LINESTRING(139.700753754 35.693529821, 139.700622458 35.693508317)</v>
      </c>
    </row>
    <row r="5665" spans="1:20">
      <c r="A5665" s="2" t="s">
        <v>10940</v>
      </c>
      <c r="B5665" s="2" t="s">
        <v>9587</v>
      </c>
      <c r="C5665" s="2" t="s">
        <v>9577</v>
      </c>
      <c r="D5665" s="2">
        <v>10.199999999999999</v>
      </c>
      <c r="E5665" s="2">
        <v>1</v>
      </c>
      <c r="F5665" s="2">
        <v>1</v>
      </c>
      <c r="G5665" s="2">
        <v>1</v>
      </c>
      <c r="H5665" s="2">
        <v>4</v>
      </c>
      <c r="I5665" s="2">
        <v>1</v>
      </c>
      <c r="J5665" s="2">
        <v>1</v>
      </c>
      <c r="K5665" s="2">
        <v>1</v>
      </c>
      <c r="L5665" s="2">
        <v>1</v>
      </c>
      <c r="M5665" s="2">
        <v>2</v>
      </c>
      <c r="N5665" s="2">
        <v>1</v>
      </c>
      <c r="O5665" s="2">
        <v>1</v>
      </c>
      <c r="P5665" s="2">
        <v>35.693440123000002</v>
      </c>
      <c r="Q5665" s="2">
        <v>139.70051271299999</v>
      </c>
      <c r="R5665" s="2">
        <v>35.693362905999997</v>
      </c>
      <c r="S5665" s="2">
        <v>139.70045203199999</v>
      </c>
      <c r="T5665" s="2" t="str">
        <f t="shared" si="88"/>
        <v>LINESTRING(139.700512713 35.693440123, 139.700452032 35.693362906)</v>
      </c>
    </row>
    <row r="5666" spans="1:20">
      <c r="A5666" s="1" t="s">
        <v>10941</v>
      </c>
      <c r="B5666" s="1" t="s">
        <v>8465</v>
      </c>
      <c r="C5666" s="1" t="s">
        <v>10942</v>
      </c>
      <c r="D5666" s="1">
        <v>26.2</v>
      </c>
      <c r="E5666" s="1">
        <v>1</v>
      </c>
      <c r="F5666" s="1">
        <v>1</v>
      </c>
      <c r="G5666" s="1">
        <v>1</v>
      </c>
      <c r="H5666" s="1">
        <v>4</v>
      </c>
      <c r="I5666" s="1">
        <v>1</v>
      </c>
      <c r="J5666" s="1">
        <v>1</v>
      </c>
      <c r="K5666" s="1">
        <v>1</v>
      </c>
      <c r="L5666" s="1">
        <v>1</v>
      </c>
      <c r="M5666" s="1">
        <v>1</v>
      </c>
      <c r="N5666" s="1">
        <v>1</v>
      </c>
      <c r="O5666" s="1">
        <v>1</v>
      </c>
      <c r="P5666" s="1">
        <v>35.693447290999998</v>
      </c>
      <c r="Q5666" s="1">
        <v>139.69845182700001</v>
      </c>
      <c r="R5666" s="1">
        <v>35.693429080999998</v>
      </c>
      <c r="S5666" s="1">
        <v>139.69816316199999</v>
      </c>
      <c r="T5666" s="1" t="str">
        <f t="shared" si="88"/>
        <v>LINESTRING(139.698451827 35.693447291, 139.698163162 35.693429081)</v>
      </c>
    </row>
    <row r="5667" spans="1:20">
      <c r="A5667" s="2" t="s">
        <v>10943</v>
      </c>
      <c r="B5667" s="2" t="s">
        <v>10942</v>
      </c>
      <c r="C5667" s="2" t="s">
        <v>7943</v>
      </c>
      <c r="D5667" s="2">
        <v>12.8</v>
      </c>
      <c r="E5667" s="2">
        <v>1</v>
      </c>
      <c r="F5667" s="2">
        <v>1</v>
      </c>
      <c r="G5667" s="2">
        <v>1</v>
      </c>
      <c r="H5667" s="2">
        <v>4</v>
      </c>
      <c r="I5667" s="2">
        <v>1</v>
      </c>
      <c r="J5667" s="2">
        <v>1</v>
      </c>
      <c r="K5667" s="2">
        <v>1</v>
      </c>
      <c r="L5667" s="2">
        <v>1</v>
      </c>
      <c r="M5667" s="2">
        <v>1</v>
      </c>
      <c r="N5667" s="2">
        <v>1</v>
      </c>
      <c r="O5667" s="2">
        <v>1</v>
      </c>
      <c r="P5667" s="2">
        <v>35.693429080999998</v>
      </c>
      <c r="Q5667" s="2">
        <v>139.69816316199999</v>
      </c>
      <c r="R5667" s="2">
        <v>35.693405075999998</v>
      </c>
      <c r="S5667" s="2">
        <v>139.698024336</v>
      </c>
      <c r="T5667" s="2" t="str">
        <f t="shared" si="88"/>
        <v>LINESTRING(139.698163162 35.693429081, 139.698024336 35.693405076)</v>
      </c>
    </row>
    <row r="5668" spans="1:20">
      <c r="A5668" s="1" t="s">
        <v>10944</v>
      </c>
      <c r="B5668" s="1" t="s">
        <v>9342</v>
      </c>
      <c r="C5668" s="1" t="s">
        <v>9344</v>
      </c>
      <c r="D5668" s="1">
        <v>11.8</v>
      </c>
      <c r="E5668" s="1">
        <v>1</v>
      </c>
      <c r="F5668" s="1">
        <v>1</v>
      </c>
      <c r="G5668" s="1">
        <v>1</v>
      </c>
      <c r="H5668" s="1">
        <v>4</v>
      </c>
      <c r="I5668" s="1">
        <v>1</v>
      </c>
      <c r="J5668" s="1">
        <v>1</v>
      </c>
      <c r="K5668" s="1">
        <v>1</v>
      </c>
      <c r="L5668" s="1">
        <v>1</v>
      </c>
      <c r="M5668" s="1">
        <v>1</v>
      </c>
      <c r="N5668" s="1">
        <v>1</v>
      </c>
      <c r="O5668" s="1">
        <v>1</v>
      </c>
      <c r="P5668" s="1">
        <v>35.693163011999999</v>
      </c>
      <c r="Q5668" s="1">
        <v>139.69755505000001</v>
      </c>
      <c r="R5668" s="1">
        <v>35.693232285999997</v>
      </c>
      <c r="S5668" s="1">
        <v>139.697654331</v>
      </c>
      <c r="T5668" s="1" t="str">
        <f t="shared" si="88"/>
        <v>LINESTRING(139.69755505 35.693163012, 139.697654331 35.693232286)</v>
      </c>
    </row>
    <row r="5669" spans="1:20">
      <c r="A5669" s="2" t="s">
        <v>10945</v>
      </c>
      <c r="B5669" s="2" t="s">
        <v>7935</v>
      </c>
      <c r="C5669" s="2" t="s">
        <v>9361</v>
      </c>
      <c r="D5669" s="2">
        <v>7</v>
      </c>
      <c r="E5669" s="2">
        <v>1</v>
      </c>
      <c r="F5669" s="2">
        <v>1</v>
      </c>
      <c r="G5669" s="2">
        <v>1</v>
      </c>
      <c r="H5669" s="2">
        <v>3</v>
      </c>
      <c r="I5669" s="2">
        <v>1</v>
      </c>
      <c r="J5669" s="2">
        <v>1</v>
      </c>
      <c r="K5669" s="2">
        <v>1</v>
      </c>
      <c r="L5669" s="2">
        <v>1</v>
      </c>
      <c r="M5669" s="2">
        <v>1</v>
      </c>
      <c r="N5669" s="2">
        <v>1</v>
      </c>
      <c r="O5669" s="2">
        <v>1</v>
      </c>
      <c r="P5669" s="2">
        <v>35.693409432000003</v>
      </c>
      <c r="Q5669" s="2">
        <v>139.69660277700001</v>
      </c>
      <c r="R5669" s="2">
        <v>35.693406537999998</v>
      </c>
      <c r="S5669" s="2">
        <v>139.69667952399999</v>
      </c>
      <c r="T5669" s="2" t="str">
        <f t="shared" si="88"/>
        <v>LINESTRING(139.696602777 35.693409432, 139.696679524 35.693406538)</v>
      </c>
    </row>
    <row r="5670" spans="1:20">
      <c r="A5670" s="1" t="s">
        <v>10946</v>
      </c>
      <c r="B5670" s="1" t="s">
        <v>8262</v>
      </c>
      <c r="C5670" s="1" t="s">
        <v>9244</v>
      </c>
      <c r="D5670" s="1">
        <v>10.3</v>
      </c>
      <c r="E5670" s="1">
        <v>1</v>
      </c>
      <c r="F5670" s="1">
        <v>1</v>
      </c>
      <c r="G5670" s="1">
        <v>1</v>
      </c>
      <c r="H5670" s="1">
        <v>4</v>
      </c>
      <c r="I5670" s="1">
        <v>1</v>
      </c>
      <c r="J5670" s="1">
        <v>1</v>
      </c>
      <c r="K5670" s="1">
        <v>1</v>
      </c>
      <c r="L5670" s="1">
        <v>1</v>
      </c>
      <c r="M5670" s="1">
        <v>2</v>
      </c>
      <c r="N5670" s="1">
        <v>1</v>
      </c>
      <c r="O5670" s="1">
        <v>1</v>
      </c>
      <c r="P5670" s="1">
        <v>35.691340863999997</v>
      </c>
      <c r="Q5670" s="1">
        <v>139.69801634199999</v>
      </c>
      <c r="R5670" s="1">
        <v>35.691409487000001</v>
      </c>
      <c r="S5670" s="1">
        <v>139.698092315</v>
      </c>
      <c r="T5670" s="1" t="str">
        <f t="shared" si="88"/>
        <v>LINESTRING(139.698016342 35.691340864, 139.698092315 35.691409487)</v>
      </c>
    </row>
    <row r="5671" spans="1:20">
      <c r="A5671" s="2" t="s">
        <v>10947</v>
      </c>
      <c r="B5671" s="2" t="s">
        <v>10371</v>
      </c>
      <c r="C5671" s="2" t="s">
        <v>7994</v>
      </c>
      <c r="D5671" s="2">
        <v>2.6</v>
      </c>
      <c r="E5671" s="2">
        <v>1</v>
      </c>
      <c r="F5671" s="2">
        <v>1</v>
      </c>
      <c r="G5671" s="2">
        <v>1</v>
      </c>
      <c r="H5671" s="2">
        <v>4</v>
      </c>
      <c r="I5671" s="2">
        <v>1</v>
      </c>
      <c r="J5671" s="2">
        <v>1</v>
      </c>
      <c r="K5671" s="2">
        <v>1</v>
      </c>
      <c r="L5671" s="2">
        <v>1</v>
      </c>
      <c r="M5671" s="2">
        <v>2</v>
      </c>
      <c r="N5671" s="2">
        <v>1</v>
      </c>
      <c r="O5671" s="2">
        <v>1</v>
      </c>
      <c r="P5671" s="2">
        <v>35.690987413000002</v>
      </c>
      <c r="Q5671" s="2">
        <v>139.69813687800001</v>
      </c>
      <c r="R5671" s="2">
        <v>35.690964073000004</v>
      </c>
      <c r="S5671" s="2">
        <v>139.698139126</v>
      </c>
      <c r="T5671" s="2" t="str">
        <f t="shared" si="88"/>
        <v>LINESTRING(139.698136878 35.690987413, 139.698139126 35.690964073)</v>
      </c>
    </row>
    <row r="5672" spans="1:20">
      <c r="A5672" s="1" t="s">
        <v>10948</v>
      </c>
      <c r="B5672" s="1" t="s">
        <v>8261</v>
      </c>
      <c r="C5672" s="1" t="s">
        <v>10370</v>
      </c>
      <c r="D5672" s="1">
        <v>4.3</v>
      </c>
      <c r="E5672" s="1">
        <v>1</v>
      </c>
      <c r="F5672" s="1">
        <v>1</v>
      </c>
      <c r="G5672" s="1">
        <v>1</v>
      </c>
      <c r="H5672" s="1">
        <v>4</v>
      </c>
      <c r="I5672" s="1">
        <v>1</v>
      </c>
      <c r="J5672" s="1">
        <v>1</v>
      </c>
      <c r="K5672" s="1">
        <v>1</v>
      </c>
      <c r="L5672" s="1">
        <v>1</v>
      </c>
      <c r="M5672" s="1">
        <v>2</v>
      </c>
      <c r="N5672" s="1">
        <v>1</v>
      </c>
      <c r="O5672" s="1">
        <v>1</v>
      </c>
      <c r="P5672" s="1">
        <v>35.691047202999997</v>
      </c>
      <c r="Q5672" s="1">
        <v>139.698027981</v>
      </c>
      <c r="R5672" s="1">
        <v>35.691049350999997</v>
      </c>
      <c r="S5672" s="1">
        <v>139.69807538200001</v>
      </c>
      <c r="T5672" s="1" t="str">
        <f t="shared" si="88"/>
        <v>LINESTRING(139.698027981 35.691047203, 139.698075382 35.691049351)</v>
      </c>
    </row>
    <row r="5673" spans="1:20">
      <c r="A5673" s="2" t="s">
        <v>10949</v>
      </c>
      <c r="B5673" s="2" t="s">
        <v>9202</v>
      </c>
      <c r="C5673" s="2" t="s">
        <v>10108</v>
      </c>
      <c r="D5673" s="2">
        <v>11.6</v>
      </c>
      <c r="E5673" s="2">
        <v>1</v>
      </c>
      <c r="F5673" s="2">
        <v>1</v>
      </c>
      <c r="G5673" s="2">
        <v>1</v>
      </c>
      <c r="H5673" s="2">
        <v>4</v>
      </c>
      <c r="I5673" s="2">
        <v>1</v>
      </c>
      <c r="J5673" s="2">
        <v>1</v>
      </c>
      <c r="K5673" s="2">
        <v>1</v>
      </c>
      <c r="L5673" s="2">
        <v>1</v>
      </c>
      <c r="M5673" s="2">
        <v>2</v>
      </c>
      <c r="N5673" s="2">
        <v>1</v>
      </c>
      <c r="O5673" s="2">
        <v>1</v>
      </c>
      <c r="P5673" s="2">
        <v>35.690985564000002</v>
      </c>
      <c r="Q5673" s="2">
        <v>139.69649977099999</v>
      </c>
      <c r="R5673" s="2">
        <v>35.690989467000001</v>
      </c>
      <c r="S5673" s="2">
        <v>139.696628226</v>
      </c>
      <c r="T5673" s="2" t="str">
        <f t="shared" si="88"/>
        <v>LINESTRING(139.696499771 35.690985564, 139.696628226 35.690989467)</v>
      </c>
    </row>
    <row r="5674" spans="1:20">
      <c r="A5674" s="1" t="s">
        <v>10950</v>
      </c>
      <c r="B5674" s="1" t="s">
        <v>9388</v>
      </c>
      <c r="C5674" s="1" t="s">
        <v>8830</v>
      </c>
      <c r="D5674" s="1">
        <v>5.9</v>
      </c>
      <c r="E5674" s="1">
        <v>1</v>
      </c>
      <c r="F5674" s="1">
        <v>1</v>
      </c>
      <c r="G5674" s="1">
        <v>1</v>
      </c>
      <c r="H5674" s="1">
        <v>4</v>
      </c>
      <c r="I5674" s="1">
        <v>1</v>
      </c>
      <c r="J5674" s="1">
        <v>1</v>
      </c>
      <c r="K5674" s="1">
        <v>1</v>
      </c>
      <c r="L5674" s="1">
        <v>1</v>
      </c>
      <c r="M5674" s="1">
        <v>1</v>
      </c>
      <c r="N5674" s="1">
        <v>1</v>
      </c>
      <c r="O5674" s="1">
        <v>1</v>
      </c>
      <c r="P5674" s="1">
        <v>35.693199974000002</v>
      </c>
      <c r="Q5674" s="1">
        <v>139.69072985599999</v>
      </c>
      <c r="R5674" s="1">
        <v>35.693214357999999</v>
      </c>
      <c r="S5674" s="1">
        <v>139.69079297799999</v>
      </c>
      <c r="T5674" s="1" t="str">
        <f t="shared" si="88"/>
        <v>LINESTRING(139.690729856 35.693199974, 139.690792978 35.693214358)</v>
      </c>
    </row>
    <row r="5675" spans="1:20">
      <c r="A5675" s="2" t="s">
        <v>10951</v>
      </c>
      <c r="B5675" s="2" t="s">
        <v>8819</v>
      </c>
      <c r="C5675" s="2" t="s">
        <v>9380</v>
      </c>
      <c r="D5675" s="2">
        <v>29.9</v>
      </c>
      <c r="E5675" s="2">
        <v>1</v>
      </c>
      <c r="F5675" s="2">
        <v>1</v>
      </c>
      <c r="G5675" s="2">
        <v>1</v>
      </c>
      <c r="H5675" s="2">
        <v>4</v>
      </c>
      <c r="I5675" s="2">
        <v>1</v>
      </c>
      <c r="J5675" s="2">
        <v>1</v>
      </c>
      <c r="K5675" s="2">
        <v>1</v>
      </c>
      <c r="L5675" s="2">
        <v>1</v>
      </c>
      <c r="M5675" s="2">
        <v>1</v>
      </c>
      <c r="N5675" s="2">
        <v>1</v>
      </c>
      <c r="O5675" s="2">
        <v>1</v>
      </c>
      <c r="P5675" s="2">
        <v>35.693382090999997</v>
      </c>
      <c r="Q5675" s="2">
        <v>139.690703154</v>
      </c>
      <c r="R5675" s="2">
        <v>35.693141099000002</v>
      </c>
      <c r="S5675" s="2">
        <v>139.69055513699999</v>
      </c>
      <c r="T5675" s="2" t="str">
        <f t="shared" si="88"/>
        <v>LINESTRING(139.690703154 35.693382091, 139.690555137 35.693141099)</v>
      </c>
    </row>
    <row r="5676" spans="1:20">
      <c r="A5676" s="1" t="s">
        <v>10952</v>
      </c>
      <c r="B5676" s="1" t="s">
        <v>9381</v>
      </c>
      <c r="C5676" s="1" t="s">
        <v>10843</v>
      </c>
      <c r="D5676" s="1">
        <v>13.6</v>
      </c>
      <c r="E5676" s="1">
        <v>1</v>
      </c>
      <c r="F5676" s="1">
        <v>1</v>
      </c>
      <c r="G5676" s="1">
        <v>1</v>
      </c>
      <c r="H5676" s="1">
        <v>4</v>
      </c>
      <c r="I5676" s="1">
        <v>1</v>
      </c>
      <c r="J5676" s="1">
        <v>1</v>
      </c>
      <c r="K5676" s="1">
        <v>1</v>
      </c>
      <c r="L5676" s="1">
        <v>1</v>
      </c>
      <c r="M5676" s="1">
        <v>1</v>
      </c>
      <c r="N5676" s="1">
        <v>1</v>
      </c>
      <c r="O5676" s="1">
        <v>1</v>
      </c>
      <c r="P5676" s="1">
        <v>35.692923348999997</v>
      </c>
      <c r="Q5676" s="1">
        <v>139.69044589399999</v>
      </c>
      <c r="R5676" s="1">
        <v>35.692815222999997</v>
      </c>
      <c r="S5676" s="1">
        <v>139.690376125</v>
      </c>
      <c r="T5676" s="1" t="str">
        <f t="shared" si="88"/>
        <v>LINESTRING(139.690445894 35.692923349, 139.690376125 35.692815223)</v>
      </c>
    </row>
    <row r="5677" spans="1:20">
      <c r="A5677" s="2" t="s">
        <v>10953</v>
      </c>
      <c r="B5677" s="2" t="s">
        <v>8828</v>
      </c>
      <c r="C5677" s="2" t="s">
        <v>10317</v>
      </c>
      <c r="D5677" s="2">
        <v>3.8</v>
      </c>
      <c r="E5677" s="2">
        <v>1</v>
      </c>
      <c r="F5677" s="2">
        <v>1</v>
      </c>
      <c r="G5677" s="2">
        <v>1</v>
      </c>
      <c r="H5677" s="2">
        <v>4</v>
      </c>
      <c r="I5677" s="2">
        <v>1</v>
      </c>
      <c r="J5677" s="2">
        <v>1</v>
      </c>
      <c r="K5677" s="2">
        <v>1</v>
      </c>
      <c r="L5677" s="2">
        <v>1</v>
      </c>
      <c r="M5677" s="2">
        <v>1</v>
      </c>
      <c r="N5677" s="2">
        <v>1</v>
      </c>
      <c r="O5677" s="2">
        <v>1</v>
      </c>
      <c r="P5677" s="2">
        <v>35.693956028000002</v>
      </c>
      <c r="Q5677" s="2">
        <v>139.691174055</v>
      </c>
      <c r="R5677" s="2">
        <v>35.693921688000003</v>
      </c>
      <c r="S5677" s="2">
        <v>139.69117587</v>
      </c>
      <c r="T5677" s="2" t="str">
        <f t="shared" si="88"/>
        <v>LINESTRING(139.691174055 35.693956028, 139.69117587 35.693921688)</v>
      </c>
    </row>
    <row r="5678" spans="1:20">
      <c r="A5678" s="1" t="s">
        <v>10954</v>
      </c>
      <c r="B5678" s="1" t="s">
        <v>10318</v>
      </c>
      <c r="C5678" s="1" t="s">
        <v>9383</v>
      </c>
      <c r="D5678" s="1">
        <v>14.3</v>
      </c>
      <c r="E5678" s="1">
        <v>1</v>
      </c>
      <c r="F5678" s="1">
        <v>1</v>
      </c>
      <c r="G5678" s="1">
        <v>1</v>
      </c>
      <c r="H5678" s="1">
        <v>4</v>
      </c>
      <c r="I5678" s="1">
        <v>1</v>
      </c>
      <c r="J5678" s="1">
        <v>1</v>
      </c>
      <c r="K5678" s="1">
        <v>1</v>
      </c>
      <c r="L5678" s="1">
        <v>1</v>
      </c>
      <c r="M5678" s="1">
        <v>1</v>
      </c>
      <c r="N5678" s="1">
        <v>1</v>
      </c>
      <c r="O5678" s="1">
        <v>1</v>
      </c>
      <c r="P5678" s="1">
        <v>35.693443614000003</v>
      </c>
      <c r="Q5678" s="1">
        <v>139.69088689899999</v>
      </c>
      <c r="R5678" s="1">
        <v>35.693335038999997</v>
      </c>
      <c r="S5678" s="1">
        <v>139.690802488</v>
      </c>
      <c r="T5678" s="1" t="str">
        <f t="shared" si="88"/>
        <v>LINESTRING(139.690886899 35.693443614, 139.690802488 35.693335039)</v>
      </c>
    </row>
    <row r="5679" spans="1:20">
      <c r="A5679" s="2" t="s">
        <v>10955</v>
      </c>
      <c r="B5679" s="2" t="s">
        <v>10956</v>
      </c>
      <c r="C5679" s="2" t="s">
        <v>10957</v>
      </c>
      <c r="D5679" s="2">
        <v>16.100000000000001</v>
      </c>
      <c r="E5679" s="2">
        <v>1</v>
      </c>
      <c r="F5679" s="2">
        <v>1</v>
      </c>
      <c r="G5679" s="2">
        <v>1</v>
      </c>
      <c r="H5679" s="2">
        <v>3</v>
      </c>
      <c r="I5679" s="2">
        <v>2</v>
      </c>
      <c r="J5679" s="2">
        <v>1</v>
      </c>
      <c r="K5679" s="2">
        <v>1</v>
      </c>
      <c r="L5679" s="2">
        <v>1</v>
      </c>
      <c r="M5679" s="2">
        <v>1</v>
      </c>
      <c r="N5679" s="2">
        <v>1</v>
      </c>
      <c r="O5679" s="2">
        <v>1</v>
      </c>
      <c r="P5679" s="2">
        <v>35.693048588000003</v>
      </c>
      <c r="Q5679" s="2">
        <v>139.68967167700001</v>
      </c>
      <c r="R5679" s="2">
        <v>35.693031820999998</v>
      </c>
      <c r="S5679" s="2">
        <v>139.689848205</v>
      </c>
      <c r="T5679" s="2" t="str">
        <f t="shared" si="88"/>
        <v>LINESTRING(139.689671677 35.693048588, 139.689848205 35.693031821)</v>
      </c>
    </row>
    <row r="5680" spans="1:20">
      <c r="A5680" s="1" t="s">
        <v>10958</v>
      </c>
      <c r="B5680" s="1" t="s">
        <v>10959</v>
      </c>
      <c r="C5680" s="1" t="s">
        <v>10956</v>
      </c>
      <c r="D5680" s="1">
        <v>39.700000000000003</v>
      </c>
      <c r="E5680" s="1">
        <v>1</v>
      </c>
      <c r="F5680" s="1">
        <v>1</v>
      </c>
      <c r="G5680" s="1">
        <v>1</v>
      </c>
      <c r="H5680" s="1">
        <v>3</v>
      </c>
      <c r="I5680" s="1">
        <v>2</v>
      </c>
      <c r="J5680" s="1">
        <v>1</v>
      </c>
      <c r="K5680" s="1">
        <v>1</v>
      </c>
      <c r="L5680" s="1">
        <v>1</v>
      </c>
      <c r="M5680" s="1">
        <v>1</v>
      </c>
      <c r="N5680" s="1">
        <v>1</v>
      </c>
      <c r="O5680" s="1">
        <v>1</v>
      </c>
      <c r="P5680" s="1">
        <v>35.693122004999999</v>
      </c>
      <c r="Q5680" s="1">
        <v>139.68924179300001</v>
      </c>
      <c r="R5680" s="1">
        <v>35.693048588000003</v>
      </c>
      <c r="S5680" s="1">
        <v>139.68967167700001</v>
      </c>
      <c r="T5680" s="1" t="str">
        <f t="shared" si="88"/>
        <v>LINESTRING(139.689241793 35.693122005, 139.689671677 35.693048588)</v>
      </c>
    </row>
    <row r="5681" spans="1:20">
      <c r="A5681" s="2" t="s">
        <v>10960</v>
      </c>
      <c r="B5681" s="2" t="s">
        <v>8788</v>
      </c>
      <c r="C5681" s="2" t="s">
        <v>10961</v>
      </c>
      <c r="D5681" s="2">
        <v>22.7</v>
      </c>
      <c r="E5681" s="2">
        <v>1</v>
      </c>
      <c r="F5681" s="2">
        <v>1</v>
      </c>
      <c r="G5681" s="2">
        <v>1</v>
      </c>
      <c r="H5681" s="2">
        <v>3</v>
      </c>
      <c r="I5681" s="2">
        <v>2</v>
      </c>
      <c r="J5681" s="2">
        <v>1</v>
      </c>
      <c r="K5681" s="2">
        <v>1</v>
      </c>
      <c r="L5681" s="2">
        <v>1</v>
      </c>
      <c r="M5681" s="2">
        <v>1</v>
      </c>
      <c r="N5681" s="2">
        <v>1</v>
      </c>
      <c r="O5681" s="2">
        <v>1</v>
      </c>
      <c r="P5681" s="2">
        <v>35.693207528000002</v>
      </c>
      <c r="Q5681" s="2">
        <v>139.68896390699999</v>
      </c>
      <c r="R5681" s="2">
        <v>35.693135306000002</v>
      </c>
      <c r="S5681" s="2">
        <v>139.68919857500001</v>
      </c>
      <c r="T5681" s="2" t="str">
        <f t="shared" si="88"/>
        <v>LINESTRING(139.688963907 35.693207528, 139.689198575 35.693135306)</v>
      </c>
    </row>
    <row r="5682" spans="1:20">
      <c r="A5682" s="1" t="s">
        <v>10962</v>
      </c>
      <c r="B5682" s="1" t="s">
        <v>10963</v>
      </c>
      <c r="C5682" s="1" t="s">
        <v>10964</v>
      </c>
      <c r="D5682" s="1">
        <v>5.6</v>
      </c>
      <c r="E5682" s="1">
        <v>1</v>
      </c>
      <c r="F5682" s="1">
        <v>1</v>
      </c>
      <c r="G5682" s="1">
        <v>1</v>
      </c>
      <c r="H5682" s="1">
        <v>2</v>
      </c>
      <c r="I5682" s="1">
        <v>1</v>
      </c>
      <c r="J5682" s="1">
        <v>1</v>
      </c>
      <c r="K5682" s="1">
        <v>1</v>
      </c>
      <c r="L5682" s="1">
        <v>1</v>
      </c>
      <c r="M5682" s="1">
        <v>1</v>
      </c>
      <c r="N5682" s="1">
        <v>1</v>
      </c>
      <c r="O5682" s="1">
        <v>1</v>
      </c>
      <c r="P5682" s="1">
        <v>35.693380797000003</v>
      </c>
      <c r="Q5682" s="1">
        <v>139.688276573</v>
      </c>
      <c r="R5682" s="1">
        <v>35.693342688999998</v>
      </c>
      <c r="S5682" s="1">
        <v>139.688317571</v>
      </c>
      <c r="T5682" s="1" t="str">
        <f t="shared" si="88"/>
        <v>LINESTRING(139.688276573 35.693380797, 139.688317571 35.693342689)</v>
      </c>
    </row>
    <row r="5683" spans="1:20">
      <c r="A5683" s="2" t="s">
        <v>10965</v>
      </c>
      <c r="B5683" s="2" t="s">
        <v>10966</v>
      </c>
      <c r="C5683" s="2" t="s">
        <v>10963</v>
      </c>
      <c r="D5683" s="2">
        <v>13.7</v>
      </c>
      <c r="E5683" s="2">
        <v>1</v>
      </c>
      <c r="F5683" s="2">
        <v>1</v>
      </c>
      <c r="G5683" s="2">
        <v>1</v>
      </c>
      <c r="H5683" s="2">
        <v>2</v>
      </c>
      <c r="I5683" s="2">
        <v>1</v>
      </c>
      <c r="J5683" s="2">
        <v>1</v>
      </c>
      <c r="K5683" s="2">
        <v>1</v>
      </c>
      <c r="L5683" s="2">
        <v>1</v>
      </c>
      <c r="M5683" s="2">
        <v>1</v>
      </c>
      <c r="N5683" s="2">
        <v>1</v>
      </c>
      <c r="O5683" s="2">
        <v>1</v>
      </c>
      <c r="P5683" s="2">
        <v>35.693499992</v>
      </c>
      <c r="Q5683" s="2">
        <v>139.68823542800001</v>
      </c>
      <c r="R5683" s="2">
        <v>35.693380797000003</v>
      </c>
      <c r="S5683" s="2">
        <v>139.688276573</v>
      </c>
      <c r="T5683" s="2" t="str">
        <f t="shared" si="88"/>
        <v>LINESTRING(139.688235428 35.693499992, 139.688276573 35.693380797)</v>
      </c>
    </row>
    <row r="5684" spans="1:20">
      <c r="A5684" s="1" t="s">
        <v>10967</v>
      </c>
      <c r="B5684" s="1" t="s">
        <v>10968</v>
      </c>
      <c r="C5684" s="1" t="s">
        <v>10966</v>
      </c>
      <c r="D5684" s="1">
        <v>10.3</v>
      </c>
      <c r="E5684" s="1">
        <v>1</v>
      </c>
      <c r="F5684" s="1">
        <v>1</v>
      </c>
      <c r="G5684" s="1">
        <v>1</v>
      </c>
      <c r="H5684" s="1">
        <v>2</v>
      </c>
      <c r="I5684" s="1">
        <v>1</v>
      </c>
      <c r="J5684" s="1">
        <v>1</v>
      </c>
      <c r="K5684" s="1">
        <v>1</v>
      </c>
      <c r="L5684" s="1">
        <v>1</v>
      </c>
      <c r="M5684" s="1">
        <v>1</v>
      </c>
      <c r="N5684" s="1">
        <v>1</v>
      </c>
      <c r="O5684" s="1">
        <v>1</v>
      </c>
      <c r="P5684" s="1">
        <v>35.693590589000003</v>
      </c>
      <c r="Q5684" s="1">
        <v>139.688211876</v>
      </c>
      <c r="R5684" s="1">
        <v>35.693499992</v>
      </c>
      <c r="S5684" s="1">
        <v>139.68823542800001</v>
      </c>
      <c r="T5684" s="1" t="str">
        <f t="shared" si="88"/>
        <v>LINESTRING(139.688211876 35.693590589, 139.688235428 35.693499992)</v>
      </c>
    </row>
    <row r="5685" spans="1:20">
      <c r="A5685" s="2" t="s">
        <v>10969</v>
      </c>
      <c r="B5685" s="2" t="s">
        <v>10970</v>
      </c>
      <c r="C5685" s="2" t="s">
        <v>10968</v>
      </c>
      <c r="D5685" s="2">
        <v>13.5</v>
      </c>
      <c r="E5685" s="2">
        <v>1</v>
      </c>
      <c r="F5685" s="2">
        <v>1</v>
      </c>
      <c r="G5685" s="2">
        <v>1</v>
      </c>
      <c r="H5685" s="2">
        <v>2</v>
      </c>
      <c r="I5685" s="2">
        <v>1</v>
      </c>
      <c r="J5685" s="2">
        <v>1</v>
      </c>
      <c r="K5685" s="2">
        <v>1</v>
      </c>
      <c r="L5685" s="2">
        <v>1</v>
      </c>
      <c r="M5685" s="2">
        <v>1</v>
      </c>
      <c r="N5685" s="2">
        <v>1</v>
      </c>
      <c r="O5685" s="2">
        <v>1</v>
      </c>
      <c r="P5685" s="2">
        <v>35.693712206999997</v>
      </c>
      <c r="Q5685" s="2">
        <v>139.68820288500001</v>
      </c>
      <c r="R5685" s="2">
        <v>35.693590589000003</v>
      </c>
      <c r="S5685" s="2">
        <v>139.688211876</v>
      </c>
      <c r="T5685" s="2" t="str">
        <f t="shared" si="88"/>
        <v>LINESTRING(139.688202885 35.693712207, 139.688211876 35.693590589)</v>
      </c>
    </row>
    <row r="5686" spans="1:20">
      <c r="A5686" s="1" t="s">
        <v>10971</v>
      </c>
      <c r="B5686" s="1" t="s">
        <v>10972</v>
      </c>
      <c r="C5686" s="1" t="s">
        <v>10970</v>
      </c>
      <c r="D5686" s="1">
        <v>21.3</v>
      </c>
      <c r="E5686" s="1">
        <v>1</v>
      </c>
      <c r="F5686" s="1">
        <v>1</v>
      </c>
      <c r="G5686" s="1">
        <v>1</v>
      </c>
      <c r="H5686" s="1">
        <v>2</v>
      </c>
      <c r="I5686" s="1">
        <v>1</v>
      </c>
      <c r="J5686" s="1">
        <v>1</v>
      </c>
      <c r="K5686" s="1">
        <v>1</v>
      </c>
      <c r="L5686" s="1">
        <v>1</v>
      </c>
      <c r="M5686" s="1">
        <v>1</v>
      </c>
      <c r="N5686" s="1">
        <v>1</v>
      </c>
      <c r="O5686" s="1">
        <v>1</v>
      </c>
      <c r="P5686" s="1">
        <v>35.693893361999997</v>
      </c>
      <c r="Q5686" s="1">
        <v>139.68812362200001</v>
      </c>
      <c r="R5686" s="1">
        <v>35.693712206999997</v>
      </c>
      <c r="S5686" s="1">
        <v>139.68820288500001</v>
      </c>
      <c r="T5686" s="1" t="str">
        <f t="shared" si="88"/>
        <v>LINESTRING(139.688123622 35.693893362, 139.688202885 35.693712207)</v>
      </c>
    </row>
    <row r="5687" spans="1:20">
      <c r="A5687" s="2" t="s">
        <v>10973</v>
      </c>
      <c r="B5687" s="2" t="s">
        <v>10272</v>
      </c>
      <c r="C5687" s="2" t="s">
        <v>10972</v>
      </c>
      <c r="D5687" s="2">
        <v>10.199999999999999</v>
      </c>
      <c r="E5687" s="2">
        <v>1</v>
      </c>
      <c r="F5687" s="2">
        <v>1</v>
      </c>
      <c r="G5687" s="2">
        <v>1</v>
      </c>
      <c r="H5687" s="2">
        <v>2</v>
      </c>
      <c r="I5687" s="2">
        <v>1</v>
      </c>
      <c r="J5687" s="2">
        <v>1</v>
      </c>
      <c r="K5687" s="2">
        <v>1</v>
      </c>
      <c r="L5687" s="2">
        <v>1</v>
      </c>
      <c r="M5687" s="2">
        <v>1</v>
      </c>
      <c r="N5687" s="2">
        <v>1</v>
      </c>
      <c r="O5687" s="2">
        <v>1</v>
      </c>
      <c r="P5687" s="2">
        <v>35.693976681000002</v>
      </c>
      <c r="Q5687" s="2">
        <v>139.68807666999999</v>
      </c>
      <c r="R5687" s="2">
        <v>35.693893361999997</v>
      </c>
      <c r="S5687" s="2">
        <v>139.68812362200001</v>
      </c>
      <c r="T5687" s="2" t="str">
        <f t="shared" si="88"/>
        <v>LINESTRING(139.68807667 35.693976681, 139.688123622 35.693893362)</v>
      </c>
    </row>
    <row r="5688" spans="1:20">
      <c r="A5688" s="1" t="s">
        <v>10974</v>
      </c>
      <c r="B5688" s="1" t="s">
        <v>10311</v>
      </c>
      <c r="C5688" s="1" t="s">
        <v>10271</v>
      </c>
      <c r="D5688" s="1">
        <v>8.8000000000000007</v>
      </c>
      <c r="E5688" s="1">
        <v>1</v>
      </c>
      <c r="F5688" s="1">
        <v>1</v>
      </c>
      <c r="G5688" s="1">
        <v>1</v>
      </c>
      <c r="H5688" s="1">
        <v>2</v>
      </c>
      <c r="I5688" s="1">
        <v>1</v>
      </c>
      <c r="J5688" s="1">
        <v>1</v>
      </c>
      <c r="K5688" s="1">
        <v>1</v>
      </c>
      <c r="L5688" s="1">
        <v>1</v>
      </c>
      <c r="M5688" s="1">
        <v>1</v>
      </c>
      <c r="N5688" s="1">
        <v>1</v>
      </c>
      <c r="O5688" s="1">
        <v>1</v>
      </c>
      <c r="P5688" s="1">
        <v>35.694184626999998</v>
      </c>
      <c r="Q5688" s="1">
        <v>139.688113724</v>
      </c>
      <c r="R5688" s="1">
        <v>35.694111190000001</v>
      </c>
      <c r="S5688" s="1">
        <v>139.68807817999999</v>
      </c>
      <c r="T5688" s="1" t="str">
        <f t="shared" si="88"/>
        <v>LINESTRING(139.688113724 35.694184627, 139.68807818 35.69411119)</v>
      </c>
    </row>
    <row r="5689" spans="1:20">
      <c r="A5689" s="2" t="s">
        <v>10975</v>
      </c>
      <c r="B5689" s="2" t="s">
        <v>10279</v>
      </c>
      <c r="C5689" s="2" t="s">
        <v>8793</v>
      </c>
      <c r="D5689" s="2">
        <v>8.5</v>
      </c>
      <c r="E5689" s="2">
        <v>1</v>
      </c>
      <c r="F5689" s="2">
        <v>1</v>
      </c>
      <c r="G5689" s="2">
        <v>1</v>
      </c>
      <c r="H5689" s="2">
        <v>4</v>
      </c>
      <c r="I5689" s="2">
        <v>1</v>
      </c>
      <c r="J5689" s="2">
        <v>1</v>
      </c>
      <c r="K5689" s="2">
        <v>1</v>
      </c>
      <c r="L5689" s="2">
        <v>1</v>
      </c>
      <c r="M5689" s="2">
        <v>2</v>
      </c>
      <c r="N5689" s="2">
        <v>1</v>
      </c>
      <c r="O5689" s="2">
        <v>1</v>
      </c>
      <c r="P5689" s="2">
        <v>35.693268795999998</v>
      </c>
      <c r="Q5689" s="2">
        <v>139.68742758400001</v>
      </c>
      <c r="R5689" s="2">
        <v>35.693284488000003</v>
      </c>
      <c r="S5689" s="2">
        <v>139.68751956200001</v>
      </c>
      <c r="T5689" s="2" t="str">
        <f t="shared" si="88"/>
        <v>LINESTRING(139.687427584 35.693268796, 139.687519562 35.693284488)</v>
      </c>
    </row>
    <row r="5690" spans="1:20">
      <c r="A5690" s="1" t="s">
        <v>10976</v>
      </c>
      <c r="B5690" s="1" t="s">
        <v>8780</v>
      </c>
      <c r="C5690" s="1" t="s">
        <v>9406</v>
      </c>
      <c r="D5690" s="1">
        <v>3.2</v>
      </c>
      <c r="E5690" s="1">
        <v>1</v>
      </c>
      <c r="F5690" s="1">
        <v>1</v>
      </c>
      <c r="G5690" s="1">
        <v>1</v>
      </c>
      <c r="H5690" s="1">
        <v>2</v>
      </c>
      <c r="I5690" s="1">
        <v>1</v>
      </c>
      <c r="J5690" s="1">
        <v>1</v>
      </c>
      <c r="K5690" s="1">
        <v>1</v>
      </c>
      <c r="L5690" s="1">
        <v>1</v>
      </c>
      <c r="M5690" s="1">
        <v>1</v>
      </c>
      <c r="N5690" s="1">
        <v>1</v>
      </c>
      <c r="O5690" s="1">
        <v>1</v>
      </c>
      <c r="P5690" s="1">
        <v>35.694418012</v>
      </c>
      <c r="Q5690" s="1">
        <v>139.68810512900001</v>
      </c>
      <c r="R5690" s="1">
        <v>35.694389438000002</v>
      </c>
      <c r="S5690" s="1">
        <v>139.68809728700001</v>
      </c>
      <c r="T5690" s="1" t="str">
        <f t="shared" si="88"/>
        <v>LINESTRING(139.688105129 35.694418012, 139.688097287 35.694389438)</v>
      </c>
    </row>
    <row r="5691" spans="1:20">
      <c r="A5691" s="2" t="s">
        <v>10977</v>
      </c>
      <c r="B5691" s="2" t="s">
        <v>10978</v>
      </c>
      <c r="C5691" s="2" t="s">
        <v>8779</v>
      </c>
      <c r="D5691" s="2">
        <v>12.7</v>
      </c>
      <c r="E5691" s="2">
        <v>1</v>
      </c>
      <c r="F5691" s="2">
        <v>1</v>
      </c>
      <c r="G5691" s="2">
        <v>1</v>
      </c>
      <c r="H5691" s="2">
        <v>2</v>
      </c>
      <c r="I5691" s="2">
        <v>1</v>
      </c>
      <c r="J5691" s="2">
        <v>1</v>
      </c>
      <c r="K5691" s="2">
        <v>1</v>
      </c>
      <c r="L5691" s="2">
        <v>1</v>
      </c>
      <c r="M5691" s="2">
        <v>1</v>
      </c>
      <c r="N5691" s="2">
        <v>1</v>
      </c>
      <c r="O5691" s="2">
        <v>1</v>
      </c>
      <c r="P5691" s="2">
        <v>35.695064967</v>
      </c>
      <c r="Q5691" s="2">
        <v>139.688647739</v>
      </c>
      <c r="R5691" s="2">
        <v>35.695019500000001</v>
      </c>
      <c r="S5691" s="2">
        <v>139.688519184</v>
      </c>
      <c r="T5691" s="2" t="str">
        <f t="shared" si="88"/>
        <v>LINESTRING(139.688647739 35.695064967, 139.688519184 35.6950195)</v>
      </c>
    </row>
    <row r="5692" spans="1:20">
      <c r="A5692" s="1" t="s">
        <v>10979</v>
      </c>
      <c r="B5692" s="1" t="s">
        <v>10980</v>
      </c>
      <c r="C5692" s="1" t="s">
        <v>10978</v>
      </c>
      <c r="D5692" s="1">
        <v>56.6</v>
      </c>
      <c r="E5692" s="1">
        <v>1</v>
      </c>
      <c r="F5692" s="1">
        <v>1</v>
      </c>
      <c r="G5692" s="1">
        <v>1</v>
      </c>
      <c r="H5692" s="1">
        <v>2</v>
      </c>
      <c r="I5692" s="1">
        <v>1</v>
      </c>
      <c r="J5692" s="1">
        <v>1</v>
      </c>
      <c r="K5692" s="1">
        <v>1</v>
      </c>
      <c r="L5692" s="1">
        <v>1</v>
      </c>
      <c r="M5692" s="1">
        <v>1</v>
      </c>
      <c r="N5692" s="1">
        <v>1</v>
      </c>
      <c r="O5692" s="1">
        <v>1</v>
      </c>
      <c r="P5692" s="1">
        <v>35.695499974000001</v>
      </c>
      <c r="Q5692" s="1">
        <v>139.68897366900001</v>
      </c>
      <c r="R5692" s="1">
        <v>35.695064967</v>
      </c>
      <c r="S5692" s="1">
        <v>139.688647739</v>
      </c>
      <c r="T5692" s="1" t="str">
        <f t="shared" si="88"/>
        <v>LINESTRING(139.688973669 35.695499974, 139.688647739 35.695064967)</v>
      </c>
    </row>
    <row r="5693" spans="1:20">
      <c r="A5693" s="2" t="s">
        <v>10981</v>
      </c>
      <c r="B5693" s="2" t="s">
        <v>9404</v>
      </c>
      <c r="C5693" s="2" t="s">
        <v>8770</v>
      </c>
      <c r="D5693" s="2">
        <v>4.8</v>
      </c>
      <c r="E5693" s="2">
        <v>1</v>
      </c>
      <c r="F5693" s="2">
        <v>1</v>
      </c>
      <c r="G5693" s="2">
        <v>1</v>
      </c>
      <c r="H5693" s="2">
        <v>3</v>
      </c>
      <c r="I5693" s="2">
        <v>1</v>
      </c>
      <c r="J5693" s="2">
        <v>1</v>
      </c>
      <c r="K5693" s="2">
        <v>1</v>
      </c>
      <c r="L5693" s="2">
        <v>1</v>
      </c>
      <c r="M5693" s="2">
        <v>1</v>
      </c>
      <c r="N5693" s="2">
        <v>1</v>
      </c>
      <c r="O5693" s="2">
        <v>1</v>
      </c>
      <c r="P5693" s="2">
        <v>35.694386913999999</v>
      </c>
      <c r="Q5693" s="2">
        <v>139.687982543</v>
      </c>
      <c r="R5693" s="2">
        <v>35.694410761999997</v>
      </c>
      <c r="S5693" s="2">
        <v>139.68802620700001</v>
      </c>
      <c r="T5693" s="2" t="str">
        <f t="shared" si="88"/>
        <v>LINESTRING(139.687982543 35.694386914, 139.688026207 35.694410762)</v>
      </c>
    </row>
    <row r="5694" spans="1:20">
      <c r="A5694" s="1" t="s">
        <v>10982</v>
      </c>
      <c r="B5694" s="1" t="s">
        <v>10288</v>
      </c>
      <c r="C5694" s="1" t="s">
        <v>9424</v>
      </c>
      <c r="D5694" s="1">
        <v>24.4</v>
      </c>
      <c r="E5694" s="1">
        <v>1</v>
      </c>
      <c r="F5694" s="1">
        <v>1</v>
      </c>
      <c r="G5694" s="1">
        <v>1</v>
      </c>
      <c r="H5694" s="1">
        <v>4</v>
      </c>
      <c r="I5694" s="1">
        <v>1</v>
      </c>
      <c r="J5694" s="1">
        <v>1</v>
      </c>
      <c r="K5694" s="1">
        <v>1</v>
      </c>
      <c r="L5694" s="1">
        <v>1</v>
      </c>
      <c r="M5694" s="1">
        <v>1</v>
      </c>
      <c r="N5694" s="1">
        <v>1</v>
      </c>
      <c r="O5694" s="1">
        <v>1</v>
      </c>
      <c r="P5694" s="1">
        <v>35.694648936</v>
      </c>
      <c r="Q5694" s="1">
        <v>139.689125265</v>
      </c>
      <c r="R5694" s="1">
        <v>35.694827240999999</v>
      </c>
      <c r="S5694" s="1">
        <v>139.68928257900001</v>
      </c>
      <c r="T5694" s="1" t="str">
        <f t="shared" si="88"/>
        <v>LINESTRING(139.689125265 35.694648936, 139.689282579 35.694827241)</v>
      </c>
    </row>
    <row r="5695" spans="1:20">
      <c r="A5695" s="2" t="s">
        <v>10983</v>
      </c>
      <c r="B5695" s="2" t="s">
        <v>8858</v>
      </c>
      <c r="C5695" s="2" t="s">
        <v>10984</v>
      </c>
      <c r="D5695" s="2">
        <v>19.899999999999999</v>
      </c>
      <c r="E5695" s="2">
        <v>99</v>
      </c>
      <c r="F5695" s="2">
        <v>99</v>
      </c>
      <c r="G5695" s="2">
        <v>99</v>
      </c>
      <c r="H5695" s="2">
        <v>99</v>
      </c>
      <c r="I5695" s="2">
        <v>99</v>
      </c>
      <c r="J5695" s="2">
        <v>99</v>
      </c>
      <c r="K5695" s="2">
        <v>99</v>
      </c>
      <c r="L5695" s="2">
        <v>99</v>
      </c>
      <c r="M5695" s="2">
        <v>99</v>
      </c>
      <c r="N5695" s="2">
        <v>99</v>
      </c>
      <c r="O5695" s="2">
        <v>99</v>
      </c>
      <c r="P5695" s="2">
        <v>35.691757938999999</v>
      </c>
      <c r="Q5695" s="2">
        <v>139.69284329300001</v>
      </c>
      <c r="R5695" s="2">
        <v>35.691815374999997</v>
      </c>
      <c r="S5695" s="2">
        <v>139.693051801</v>
      </c>
      <c r="T5695" s="2" t="str">
        <f t="shared" si="88"/>
        <v>LINESTRING(139.692843293 35.691757939, 139.693051801 35.691815375)</v>
      </c>
    </row>
    <row r="5696" spans="1:20">
      <c r="A5696" s="1" t="s">
        <v>10985</v>
      </c>
      <c r="B5696" s="1" t="s">
        <v>10471</v>
      </c>
      <c r="C5696" s="1" t="s">
        <v>10466</v>
      </c>
      <c r="D5696" s="1">
        <v>2.4</v>
      </c>
      <c r="E5696" s="1">
        <v>7</v>
      </c>
      <c r="F5696" s="1">
        <v>1</v>
      </c>
      <c r="G5696" s="1">
        <v>1</v>
      </c>
      <c r="H5696" s="1">
        <v>4</v>
      </c>
      <c r="I5696" s="1">
        <v>1</v>
      </c>
      <c r="J5696" s="1">
        <v>1</v>
      </c>
      <c r="K5696" s="1">
        <v>1</v>
      </c>
      <c r="L5696" s="1">
        <v>1</v>
      </c>
      <c r="M5696" s="1">
        <v>1</v>
      </c>
      <c r="N5696" s="1">
        <v>1</v>
      </c>
      <c r="O5696" s="1">
        <v>1</v>
      </c>
      <c r="P5696" s="1">
        <v>35.689061830999997</v>
      </c>
      <c r="Q5696" s="1">
        <v>139.692201829</v>
      </c>
      <c r="R5696" s="1">
        <v>35.689082988000003</v>
      </c>
      <c r="S5696" s="1">
        <v>139.69219695800001</v>
      </c>
      <c r="T5696" s="1" t="str">
        <f t="shared" si="88"/>
        <v>LINESTRING(139.692201829 35.689061831, 139.692196958 35.689082988)</v>
      </c>
    </row>
    <row r="5697" spans="1:20">
      <c r="A5697" s="2" t="s">
        <v>10986</v>
      </c>
      <c r="B5697" s="2" t="s">
        <v>10987</v>
      </c>
      <c r="C5697" s="2" t="s">
        <v>10440</v>
      </c>
      <c r="D5697" s="2">
        <v>1.6</v>
      </c>
      <c r="E5697" s="2">
        <v>7</v>
      </c>
      <c r="F5697" s="2">
        <v>1</v>
      </c>
      <c r="G5697" s="2">
        <v>1</v>
      </c>
      <c r="H5697" s="2">
        <v>4</v>
      </c>
      <c r="I5697" s="2">
        <v>1</v>
      </c>
      <c r="J5697" s="2">
        <v>1</v>
      </c>
      <c r="K5697" s="2">
        <v>1</v>
      </c>
      <c r="L5697" s="2">
        <v>1</v>
      </c>
      <c r="M5697" s="2">
        <v>1</v>
      </c>
      <c r="N5697" s="2">
        <v>1</v>
      </c>
      <c r="O5697" s="2">
        <v>1</v>
      </c>
      <c r="P5697" s="2">
        <v>35.688633721000002</v>
      </c>
      <c r="Q5697" s="2">
        <v>139.69229879900001</v>
      </c>
      <c r="R5697" s="2">
        <v>35.688636359999997</v>
      </c>
      <c r="S5697" s="2">
        <v>139.69231654699999</v>
      </c>
      <c r="T5697" s="2" t="str">
        <f t="shared" si="88"/>
        <v>LINESTRING(139.692298799 35.688633721, 139.692316547 35.68863636)</v>
      </c>
    </row>
    <row r="5698" spans="1:20">
      <c r="A5698" s="1" t="s">
        <v>10988</v>
      </c>
      <c r="B5698" s="1" t="s">
        <v>10435</v>
      </c>
      <c r="C5698" s="1" t="s">
        <v>10987</v>
      </c>
      <c r="D5698" s="1">
        <v>4.5</v>
      </c>
      <c r="E5698" s="1">
        <v>7</v>
      </c>
      <c r="F5698" s="1">
        <v>1</v>
      </c>
      <c r="G5698" s="1">
        <v>1</v>
      </c>
      <c r="H5698" s="1">
        <v>4</v>
      </c>
      <c r="I5698" s="1">
        <v>1</v>
      </c>
      <c r="J5698" s="1">
        <v>1</v>
      </c>
      <c r="K5698" s="1">
        <v>1</v>
      </c>
      <c r="L5698" s="1">
        <v>1</v>
      </c>
      <c r="M5698" s="1">
        <v>1</v>
      </c>
      <c r="N5698" s="1">
        <v>1</v>
      </c>
      <c r="O5698" s="1">
        <v>1</v>
      </c>
      <c r="P5698" s="1">
        <v>35.688594381999998</v>
      </c>
      <c r="Q5698" s="1">
        <v>139.69230851500001</v>
      </c>
      <c r="R5698" s="1">
        <v>35.688633721000002</v>
      </c>
      <c r="S5698" s="1">
        <v>139.69229879900001</v>
      </c>
      <c r="T5698" s="1" t="str">
        <f t="shared" ref="T5698:T5761" si="89">_xlfn.CONCAT("LINESTRING(", Q5698, " ", P5698, ", ", S5698, " ", R5698, ")")</f>
        <v>LINESTRING(139.692308515 35.688594382, 139.692298799 35.688633721)</v>
      </c>
    </row>
    <row r="5699" spans="1:20">
      <c r="A5699" s="2" t="s">
        <v>10989</v>
      </c>
      <c r="B5699" s="2" t="s">
        <v>10562</v>
      </c>
      <c r="C5699" s="2" t="s">
        <v>10564</v>
      </c>
      <c r="D5699" s="2">
        <v>2.1</v>
      </c>
      <c r="E5699" s="2">
        <v>7</v>
      </c>
      <c r="F5699" s="2">
        <v>1</v>
      </c>
      <c r="G5699" s="2">
        <v>1</v>
      </c>
      <c r="H5699" s="2">
        <v>4</v>
      </c>
      <c r="I5699" s="2">
        <v>1</v>
      </c>
      <c r="J5699" s="2">
        <v>1</v>
      </c>
      <c r="K5699" s="2">
        <v>1</v>
      </c>
      <c r="L5699" s="2">
        <v>1</v>
      </c>
      <c r="M5699" s="2">
        <v>1</v>
      </c>
      <c r="N5699" s="2">
        <v>1</v>
      </c>
      <c r="O5699" s="2">
        <v>1</v>
      </c>
      <c r="P5699" s="2">
        <v>35.689306905999999</v>
      </c>
      <c r="Q5699" s="2">
        <v>139.694020886</v>
      </c>
      <c r="R5699" s="2">
        <v>35.689309598999998</v>
      </c>
      <c r="S5699" s="2">
        <v>139.694044029</v>
      </c>
      <c r="T5699" s="2" t="str">
        <f t="shared" si="89"/>
        <v>LINESTRING(139.694020886 35.689306906, 139.694044029 35.689309599)</v>
      </c>
    </row>
    <row r="5700" spans="1:20">
      <c r="A5700" s="1" t="s">
        <v>10990</v>
      </c>
      <c r="B5700" s="1" t="s">
        <v>10565</v>
      </c>
      <c r="C5700" s="1" t="s">
        <v>10559</v>
      </c>
      <c r="D5700" s="1">
        <v>5.7</v>
      </c>
      <c r="E5700" s="1">
        <v>7</v>
      </c>
      <c r="F5700" s="1">
        <v>1</v>
      </c>
      <c r="G5700" s="1">
        <v>1</v>
      </c>
      <c r="H5700" s="1">
        <v>4</v>
      </c>
      <c r="I5700" s="1">
        <v>1</v>
      </c>
      <c r="J5700" s="1">
        <v>1</v>
      </c>
      <c r="K5700" s="1">
        <v>1</v>
      </c>
      <c r="L5700" s="1">
        <v>1</v>
      </c>
      <c r="M5700" s="1">
        <v>1</v>
      </c>
      <c r="N5700" s="1">
        <v>1</v>
      </c>
      <c r="O5700" s="1">
        <v>1</v>
      </c>
      <c r="P5700" s="1">
        <v>35.689257146000003</v>
      </c>
      <c r="Q5700" s="1">
        <v>139.69405581300001</v>
      </c>
      <c r="R5700" s="1">
        <v>35.689265802999998</v>
      </c>
      <c r="S5700" s="1">
        <v>139.69411832099999</v>
      </c>
      <c r="T5700" s="1" t="str">
        <f t="shared" si="89"/>
        <v>LINESTRING(139.694055813 35.689257146, 139.694118321 35.689265803)</v>
      </c>
    </row>
    <row r="5701" spans="1:20">
      <c r="A5701" s="2" t="s">
        <v>10991</v>
      </c>
      <c r="B5701" s="2" t="s">
        <v>10567</v>
      </c>
      <c r="C5701" s="2" t="s">
        <v>10579</v>
      </c>
      <c r="D5701" s="2">
        <v>1.2</v>
      </c>
      <c r="E5701" s="2">
        <v>7</v>
      </c>
      <c r="F5701" s="2">
        <v>1</v>
      </c>
      <c r="G5701" s="2">
        <v>1</v>
      </c>
      <c r="H5701" s="2">
        <v>4</v>
      </c>
      <c r="I5701" s="2">
        <v>1</v>
      </c>
      <c r="J5701" s="2">
        <v>1</v>
      </c>
      <c r="K5701" s="2">
        <v>1</v>
      </c>
      <c r="L5701" s="2">
        <v>1</v>
      </c>
      <c r="M5701" s="2">
        <v>1</v>
      </c>
      <c r="N5701" s="2">
        <v>1</v>
      </c>
      <c r="O5701" s="2">
        <v>1</v>
      </c>
      <c r="P5701" s="2">
        <v>35.689240118999997</v>
      </c>
      <c r="Q5701" s="2">
        <v>139.69418096199999</v>
      </c>
      <c r="R5701" s="2">
        <v>35.689241778000003</v>
      </c>
      <c r="S5701" s="2">
        <v>139.69419451900001</v>
      </c>
      <c r="T5701" s="2" t="str">
        <f t="shared" si="89"/>
        <v>LINESTRING(139.694180962 35.689240119, 139.694194519 35.689241778)</v>
      </c>
    </row>
    <row r="5702" spans="1:20">
      <c r="A5702" s="1" t="s">
        <v>10992</v>
      </c>
      <c r="B5702" s="1" t="s">
        <v>8203</v>
      </c>
      <c r="C5702" s="1" t="s">
        <v>9032</v>
      </c>
      <c r="D5702" s="1">
        <v>7.6</v>
      </c>
      <c r="E5702" s="1">
        <v>1</v>
      </c>
      <c r="F5702" s="1">
        <v>1</v>
      </c>
      <c r="G5702" s="1">
        <v>1</v>
      </c>
      <c r="H5702" s="1">
        <v>4</v>
      </c>
      <c r="I5702" s="1">
        <v>1</v>
      </c>
      <c r="J5702" s="1">
        <v>1</v>
      </c>
      <c r="K5702" s="1">
        <v>1</v>
      </c>
      <c r="L5702" s="1">
        <v>1</v>
      </c>
      <c r="M5702" s="1">
        <v>2</v>
      </c>
      <c r="N5702" s="1">
        <v>1</v>
      </c>
      <c r="O5702" s="1">
        <v>1</v>
      </c>
      <c r="P5702" s="1">
        <v>35.687933123999997</v>
      </c>
      <c r="Q5702" s="1">
        <v>139.69670100299999</v>
      </c>
      <c r="R5702" s="1">
        <v>35.687985257000001</v>
      </c>
      <c r="S5702" s="1">
        <v>139.69664651900001</v>
      </c>
      <c r="T5702" s="1" t="str">
        <f t="shared" si="89"/>
        <v>LINESTRING(139.696701003 35.687933124, 139.696646519 35.687985257)</v>
      </c>
    </row>
    <row r="5703" spans="1:20">
      <c r="A5703" s="2" t="s">
        <v>10993</v>
      </c>
      <c r="B5703" s="2" t="s">
        <v>10618</v>
      </c>
      <c r="C5703" s="2" t="s">
        <v>9021</v>
      </c>
      <c r="D5703" s="2">
        <v>4.4000000000000004</v>
      </c>
      <c r="E5703" s="2">
        <v>1</v>
      </c>
      <c r="F5703" s="2">
        <v>1</v>
      </c>
      <c r="G5703" s="2">
        <v>1</v>
      </c>
      <c r="H5703" s="2">
        <v>4</v>
      </c>
      <c r="I5703" s="2">
        <v>1</v>
      </c>
      <c r="J5703" s="2">
        <v>1</v>
      </c>
      <c r="K5703" s="2">
        <v>1</v>
      </c>
      <c r="L5703" s="2">
        <v>1</v>
      </c>
      <c r="M5703" s="2">
        <v>1</v>
      </c>
      <c r="N5703" s="2">
        <v>1</v>
      </c>
      <c r="O5703" s="2">
        <v>1</v>
      </c>
      <c r="P5703" s="2">
        <v>35.688183752999997</v>
      </c>
      <c r="Q5703" s="2">
        <v>139.69899229200001</v>
      </c>
      <c r="R5703" s="2">
        <v>35.688209166999997</v>
      </c>
      <c r="S5703" s="2">
        <v>139.69902924499999</v>
      </c>
      <c r="T5703" s="2" t="str">
        <f t="shared" si="89"/>
        <v>LINESTRING(139.698992292 35.688183753, 139.699029245 35.688209167)</v>
      </c>
    </row>
    <row r="5704" spans="1:20">
      <c r="A5704" s="1" t="s">
        <v>10994</v>
      </c>
      <c r="B5704" s="1" t="s">
        <v>10595</v>
      </c>
      <c r="C5704" s="1" t="s">
        <v>9045</v>
      </c>
      <c r="D5704" s="1">
        <v>8.1</v>
      </c>
      <c r="E5704" s="1">
        <v>1</v>
      </c>
      <c r="F5704" s="1">
        <v>1</v>
      </c>
      <c r="G5704" s="1">
        <v>1</v>
      </c>
      <c r="H5704" s="1">
        <v>4</v>
      </c>
      <c r="I5704" s="1">
        <v>1</v>
      </c>
      <c r="J5704" s="1">
        <v>1</v>
      </c>
      <c r="K5704" s="1">
        <v>1</v>
      </c>
      <c r="L5704" s="1">
        <v>1</v>
      </c>
      <c r="M5704" s="1">
        <v>2</v>
      </c>
      <c r="N5704" s="1">
        <v>1</v>
      </c>
      <c r="O5704" s="1">
        <v>1</v>
      </c>
      <c r="P5704" s="1">
        <v>35.688449595999998</v>
      </c>
      <c r="Q5704" s="1">
        <v>139.69909872299999</v>
      </c>
      <c r="R5704" s="1">
        <v>35.688515414000001</v>
      </c>
      <c r="S5704" s="1">
        <v>139.69913790199999</v>
      </c>
      <c r="T5704" s="1" t="str">
        <f t="shared" si="89"/>
        <v>LINESTRING(139.699098723 35.688449596, 139.699137902 35.688515414)</v>
      </c>
    </row>
    <row r="5705" spans="1:20">
      <c r="A5705" s="2" t="s">
        <v>10995</v>
      </c>
      <c r="B5705" s="2" t="s">
        <v>8021</v>
      </c>
      <c r="C5705" s="2" t="s">
        <v>8656</v>
      </c>
      <c r="D5705" s="2">
        <v>48.2</v>
      </c>
      <c r="E5705" s="2">
        <v>1</v>
      </c>
      <c r="F5705" s="2">
        <v>1</v>
      </c>
      <c r="G5705" s="2">
        <v>1</v>
      </c>
      <c r="H5705" s="2">
        <v>4</v>
      </c>
      <c r="I5705" s="2">
        <v>1</v>
      </c>
      <c r="J5705" s="2">
        <v>1</v>
      </c>
      <c r="K5705" s="2">
        <v>1</v>
      </c>
      <c r="L5705" s="2">
        <v>1</v>
      </c>
      <c r="M5705" s="2">
        <v>1</v>
      </c>
      <c r="N5705" s="2">
        <v>1</v>
      </c>
      <c r="O5705" s="2">
        <v>1</v>
      </c>
      <c r="P5705" s="2">
        <v>35.687382935999999</v>
      </c>
      <c r="Q5705" s="2">
        <v>139.697315672</v>
      </c>
      <c r="R5705" s="2">
        <v>35.687614777</v>
      </c>
      <c r="S5705" s="2">
        <v>139.697765465</v>
      </c>
      <c r="T5705" s="2" t="str">
        <f t="shared" si="89"/>
        <v>LINESTRING(139.697315672 35.687382936, 139.697765465 35.687614777)</v>
      </c>
    </row>
    <row r="5706" spans="1:20">
      <c r="A5706" s="1" t="s">
        <v>10996</v>
      </c>
      <c r="B5706" s="1" t="s">
        <v>10997</v>
      </c>
      <c r="C5706" s="1" t="s">
        <v>8020</v>
      </c>
      <c r="D5706" s="1">
        <v>7</v>
      </c>
      <c r="E5706" s="1">
        <v>1</v>
      </c>
      <c r="F5706" s="1">
        <v>1</v>
      </c>
      <c r="G5706" s="1">
        <v>1</v>
      </c>
      <c r="H5706" s="1">
        <v>4</v>
      </c>
      <c r="I5706" s="1">
        <v>1</v>
      </c>
      <c r="J5706" s="1">
        <v>1</v>
      </c>
      <c r="K5706" s="1">
        <v>1</v>
      </c>
      <c r="L5706" s="1">
        <v>1</v>
      </c>
      <c r="M5706" s="1">
        <v>1</v>
      </c>
      <c r="N5706" s="1">
        <v>1</v>
      </c>
      <c r="O5706" s="1">
        <v>1</v>
      </c>
      <c r="P5706" s="1">
        <v>35.687158723000003</v>
      </c>
      <c r="Q5706" s="1">
        <v>139.696792727</v>
      </c>
      <c r="R5706" s="1">
        <v>35.687170868000003</v>
      </c>
      <c r="S5706" s="1">
        <v>139.696868373</v>
      </c>
      <c r="T5706" s="1" t="str">
        <f t="shared" si="89"/>
        <v>LINESTRING(139.696792727 35.687158723, 139.696868373 35.687170868)</v>
      </c>
    </row>
    <row r="5707" spans="1:20">
      <c r="A5707" s="2" t="s">
        <v>10998</v>
      </c>
      <c r="B5707" s="2" t="s">
        <v>10999</v>
      </c>
      <c r="C5707" s="2" t="s">
        <v>11000</v>
      </c>
      <c r="D5707" s="2">
        <v>3.6</v>
      </c>
      <c r="E5707" s="2">
        <v>1</v>
      </c>
      <c r="F5707" s="2">
        <v>1</v>
      </c>
      <c r="G5707" s="2">
        <v>1</v>
      </c>
      <c r="H5707" s="2">
        <v>4</v>
      </c>
      <c r="I5707" s="2">
        <v>1</v>
      </c>
      <c r="J5707" s="2">
        <v>1</v>
      </c>
      <c r="K5707" s="2">
        <v>1</v>
      </c>
      <c r="L5707" s="2">
        <v>1</v>
      </c>
      <c r="M5707" s="2">
        <v>1</v>
      </c>
      <c r="N5707" s="2">
        <v>1</v>
      </c>
      <c r="O5707" s="2">
        <v>1</v>
      </c>
      <c r="P5707" s="2">
        <v>35.687055072</v>
      </c>
      <c r="Q5707" s="2">
        <v>139.696859367</v>
      </c>
      <c r="R5707" s="2">
        <v>35.687081417999998</v>
      </c>
      <c r="S5707" s="2">
        <v>139.696882458</v>
      </c>
      <c r="T5707" s="2" t="str">
        <f t="shared" si="89"/>
        <v>LINESTRING(139.696859367 35.687055072, 139.696882458 35.687081418)</v>
      </c>
    </row>
    <row r="5708" spans="1:20">
      <c r="A5708" s="1" t="s">
        <v>11001</v>
      </c>
      <c r="B5708" s="1" t="s">
        <v>11000</v>
      </c>
      <c r="C5708" s="1" t="s">
        <v>8160</v>
      </c>
      <c r="D5708" s="1">
        <v>29.9</v>
      </c>
      <c r="E5708" s="1">
        <v>1</v>
      </c>
      <c r="F5708" s="1">
        <v>1</v>
      </c>
      <c r="G5708" s="1">
        <v>1</v>
      </c>
      <c r="H5708" s="1">
        <v>4</v>
      </c>
      <c r="I5708" s="1">
        <v>1</v>
      </c>
      <c r="J5708" s="1">
        <v>1</v>
      </c>
      <c r="K5708" s="1">
        <v>1</v>
      </c>
      <c r="L5708" s="1">
        <v>1</v>
      </c>
      <c r="M5708" s="1">
        <v>1</v>
      </c>
      <c r="N5708" s="1">
        <v>1</v>
      </c>
      <c r="O5708" s="1">
        <v>1</v>
      </c>
      <c r="P5708" s="1">
        <v>35.687081417999998</v>
      </c>
      <c r="Q5708" s="1">
        <v>139.696882458</v>
      </c>
      <c r="R5708" s="1">
        <v>35.687205796000001</v>
      </c>
      <c r="S5708" s="1">
        <v>139.69717525799999</v>
      </c>
      <c r="T5708" s="1" t="str">
        <f t="shared" si="89"/>
        <v>LINESTRING(139.696882458 35.687081418, 139.697175258 35.687205796)</v>
      </c>
    </row>
    <row r="5709" spans="1:20">
      <c r="A5709" s="2" t="s">
        <v>11002</v>
      </c>
      <c r="B5709" s="2" t="s">
        <v>10615</v>
      </c>
      <c r="C5709" s="2" t="s">
        <v>8163</v>
      </c>
      <c r="D5709" s="2">
        <v>23.4</v>
      </c>
      <c r="E5709" s="2">
        <v>1</v>
      </c>
      <c r="F5709" s="2">
        <v>1</v>
      </c>
      <c r="G5709" s="2">
        <v>1</v>
      </c>
      <c r="H5709" s="2">
        <v>3</v>
      </c>
      <c r="I5709" s="2">
        <v>1</v>
      </c>
      <c r="J5709" s="2">
        <v>1</v>
      </c>
      <c r="K5709" s="2">
        <v>1</v>
      </c>
      <c r="L5709" s="2">
        <v>1</v>
      </c>
      <c r="M5709" s="2">
        <v>1</v>
      </c>
      <c r="N5709" s="2">
        <v>1</v>
      </c>
      <c r="O5709" s="2">
        <v>1</v>
      </c>
      <c r="P5709" s="2">
        <v>35.687703878999997</v>
      </c>
      <c r="Q5709" s="2">
        <v>139.698184588</v>
      </c>
      <c r="R5709" s="2">
        <v>35.687814338999999</v>
      </c>
      <c r="S5709" s="2">
        <v>139.698405417</v>
      </c>
      <c r="T5709" s="2" t="str">
        <f t="shared" si="89"/>
        <v>LINESTRING(139.698184588 35.687703879, 139.698405417 35.687814339)</v>
      </c>
    </row>
    <row r="5710" spans="1:20">
      <c r="A5710" s="1" t="s">
        <v>11003</v>
      </c>
      <c r="B5710" s="1" t="s">
        <v>10643</v>
      </c>
      <c r="C5710" s="1" t="s">
        <v>10638</v>
      </c>
      <c r="D5710" s="1">
        <v>15.6</v>
      </c>
      <c r="E5710" s="1">
        <v>1</v>
      </c>
      <c r="F5710" s="1">
        <v>1</v>
      </c>
      <c r="G5710" s="1">
        <v>1</v>
      </c>
      <c r="H5710" s="1">
        <v>4</v>
      </c>
      <c r="I5710" s="1">
        <v>3</v>
      </c>
      <c r="J5710" s="1">
        <v>1</v>
      </c>
      <c r="K5710" s="1">
        <v>1</v>
      </c>
      <c r="L5710" s="1">
        <v>1</v>
      </c>
      <c r="M5710" s="1">
        <v>2</v>
      </c>
      <c r="N5710" s="1">
        <v>1</v>
      </c>
      <c r="O5710" s="1">
        <v>1</v>
      </c>
      <c r="P5710" s="1">
        <v>35.689553230999998</v>
      </c>
      <c r="Q5710" s="1">
        <v>139.702140286</v>
      </c>
      <c r="R5710" s="1">
        <v>35.689602788000002</v>
      </c>
      <c r="S5710" s="1">
        <v>139.70230128</v>
      </c>
      <c r="T5710" s="1" t="str">
        <f t="shared" si="89"/>
        <v>LINESTRING(139.702140286 35.689553231, 139.70230128 35.689602788)</v>
      </c>
    </row>
    <row r="5711" spans="1:20">
      <c r="A5711" s="2" t="s">
        <v>11004</v>
      </c>
      <c r="B5711" s="2" t="s">
        <v>10647</v>
      </c>
      <c r="C5711" s="2" t="s">
        <v>8623</v>
      </c>
      <c r="D5711" s="2">
        <v>21.2</v>
      </c>
      <c r="E5711" s="2">
        <v>1</v>
      </c>
      <c r="F5711" s="2">
        <v>1</v>
      </c>
      <c r="G5711" s="2">
        <v>1</v>
      </c>
      <c r="H5711" s="2">
        <v>3</v>
      </c>
      <c r="I5711" s="2">
        <v>1</v>
      </c>
      <c r="J5711" s="2">
        <v>1</v>
      </c>
      <c r="K5711" s="2">
        <v>1</v>
      </c>
      <c r="L5711" s="2">
        <v>1</v>
      </c>
      <c r="M5711" s="2">
        <v>2</v>
      </c>
      <c r="N5711" s="2">
        <v>1</v>
      </c>
      <c r="O5711" s="2">
        <v>1</v>
      </c>
      <c r="P5711" s="2">
        <v>35.689451069999997</v>
      </c>
      <c r="Q5711" s="2">
        <v>139.70264360100001</v>
      </c>
      <c r="R5711" s="2">
        <v>35.689503299999998</v>
      </c>
      <c r="S5711" s="2">
        <v>139.70286905200001</v>
      </c>
      <c r="T5711" s="2" t="str">
        <f t="shared" si="89"/>
        <v>LINESTRING(139.702643601 35.68945107, 139.702869052 35.6895033)</v>
      </c>
    </row>
    <row r="5712" spans="1:20">
      <c r="A5712" s="1" t="s">
        <v>11005</v>
      </c>
      <c r="B5712" s="1" t="s">
        <v>8624</v>
      </c>
      <c r="C5712" s="1" t="s">
        <v>11006</v>
      </c>
      <c r="D5712" s="1">
        <v>30.3</v>
      </c>
      <c r="E5712" s="1">
        <v>1</v>
      </c>
      <c r="F5712" s="1">
        <v>1</v>
      </c>
      <c r="G5712" s="1">
        <v>1</v>
      </c>
      <c r="H5712" s="1">
        <v>3</v>
      </c>
      <c r="I5712" s="1">
        <v>1</v>
      </c>
      <c r="J5712" s="1">
        <v>1</v>
      </c>
      <c r="K5712" s="1">
        <v>1</v>
      </c>
      <c r="L5712" s="1">
        <v>1</v>
      </c>
      <c r="M5712" s="1">
        <v>2</v>
      </c>
      <c r="N5712" s="1">
        <v>1</v>
      </c>
      <c r="O5712" s="1">
        <v>1</v>
      </c>
      <c r="P5712" s="1">
        <v>35.689560929000002</v>
      </c>
      <c r="Q5712" s="1">
        <v>139.70323145500001</v>
      </c>
      <c r="R5712" s="1">
        <v>35.689608104000001</v>
      </c>
      <c r="S5712" s="1">
        <v>139.703561237</v>
      </c>
      <c r="T5712" s="1" t="str">
        <f t="shared" si="89"/>
        <v>LINESTRING(139.703231455 35.689560929, 139.703561237 35.689608104)</v>
      </c>
    </row>
    <row r="5713" spans="1:20">
      <c r="A5713" s="2" t="s">
        <v>11007</v>
      </c>
      <c r="B5713" s="2" t="s">
        <v>8032</v>
      </c>
      <c r="C5713" s="2" t="s">
        <v>8395</v>
      </c>
      <c r="D5713" s="2">
        <v>10.7</v>
      </c>
      <c r="E5713" s="2">
        <v>1</v>
      </c>
      <c r="F5713" s="2">
        <v>1</v>
      </c>
      <c r="G5713" s="2">
        <v>1</v>
      </c>
      <c r="H5713" s="2">
        <v>3</v>
      </c>
      <c r="I5713" s="2">
        <v>1</v>
      </c>
      <c r="J5713" s="2">
        <v>1</v>
      </c>
      <c r="K5713" s="2">
        <v>1</v>
      </c>
      <c r="L5713" s="2">
        <v>1</v>
      </c>
      <c r="M5713" s="2">
        <v>2</v>
      </c>
      <c r="N5713" s="2">
        <v>1</v>
      </c>
      <c r="O5713" s="2">
        <v>1</v>
      </c>
      <c r="P5713" s="2">
        <v>35.689805718000002</v>
      </c>
      <c r="Q5713" s="2">
        <v>139.701936206</v>
      </c>
      <c r="R5713" s="2">
        <v>35.689729839000002</v>
      </c>
      <c r="S5713" s="2">
        <v>139.70200912199999</v>
      </c>
      <c r="T5713" s="2" t="str">
        <f t="shared" si="89"/>
        <v>LINESTRING(139.701936206 35.689805718, 139.702009122 35.689729839)</v>
      </c>
    </row>
    <row r="5714" spans="1:20">
      <c r="A5714" s="1" t="s">
        <v>11008</v>
      </c>
      <c r="B5714" s="1" t="s">
        <v>9079</v>
      </c>
      <c r="C5714" s="1" t="s">
        <v>9954</v>
      </c>
      <c r="D5714" s="1">
        <v>9.6999999999999993</v>
      </c>
      <c r="E5714" s="1">
        <v>1</v>
      </c>
      <c r="F5714" s="1">
        <v>1</v>
      </c>
      <c r="G5714" s="1">
        <v>1</v>
      </c>
      <c r="H5714" s="1">
        <v>4</v>
      </c>
      <c r="I5714" s="1">
        <v>1</v>
      </c>
      <c r="J5714" s="1">
        <v>1</v>
      </c>
      <c r="K5714" s="1">
        <v>1</v>
      </c>
      <c r="L5714" s="1">
        <v>1</v>
      </c>
      <c r="M5714" s="1">
        <v>2</v>
      </c>
      <c r="N5714" s="1">
        <v>1</v>
      </c>
      <c r="O5714" s="1">
        <v>1</v>
      </c>
      <c r="P5714" s="1">
        <v>35.690730131999999</v>
      </c>
      <c r="Q5714" s="1">
        <v>139.701766596</v>
      </c>
      <c r="R5714" s="1">
        <v>35.690739712999999</v>
      </c>
      <c r="S5714" s="1">
        <v>139.70165951000001</v>
      </c>
      <c r="T5714" s="1" t="str">
        <f t="shared" si="89"/>
        <v>LINESTRING(139.701766596 35.690730132, 139.70165951 35.690739713)</v>
      </c>
    </row>
    <row r="5715" spans="1:20">
      <c r="A5715" s="2" t="s">
        <v>11009</v>
      </c>
      <c r="B5715" s="2" t="s">
        <v>8397</v>
      </c>
      <c r="C5715" s="2" t="s">
        <v>11010</v>
      </c>
      <c r="D5715" s="2">
        <v>5.6</v>
      </c>
      <c r="E5715" s="2">
        <v>1</v>
      </c>
      <c r="F5715" s="2">
        <v>1</v>
      </c>
      <c r="G5715" s="2">
        <v>1</v>
      </c>
      <c r="H5715" s="2">
        <v>4</v>
      </c>
      <c r="I5715" s="2">
        <v>1</v>
      </c>
      <c r="J5715" s="2">
        <v>1</v>
      </c>
      <c r="K5715" s="2">
        <v>1</v>
      </c>
      <c r="L5715" s="2">
        <v>1</v>
      </c>
      <c r="M5715" s="2">
        <v>2</v>
      </c>
      <c r="N5715" s="2">
        <v>1</v>
      </c>
      <c r="O5715" s="2">
        <v>1</v>
      </c>
      <c r="P5715" s="2">
        <v>35.690338799999999</v>
      </c>
      <c r="Q5715" s="2">
        <v>139.704348254</v>
      </c>
      <c r="R5715" s="2">
        <v>35.690374527000003</v>
      </c>
      <c r="S5715" s="2">
        <v>139.70430434599999</v>
      </c>
      <c r="T5715" s="2" t="str">
        <f t="shared" si="89"/>
        <v>LINESTRING(139.704348254 35.6903388, 139.704304346 35.690374527)</v>
      </c>
    </row>
    <row r="5716" spans="1:20">
      <c r="A5716" s="1" t="s">
        <v>11011</v>
      </c>
      <c r="B5716" s="1" t="s">
        <v>11010</v>
      </c>
      <c r="C5716" s="1" t="s">
        <v>9470</v>
      </c>
      <c r="D5716" s="1">
        <v>3.4</v>
      </c>
      <c r="E5716" s="1">
        <v>1</v>
      </c>
      <c r="F5716" s="1">
        <v>1</v>
      </c>
      <c r="G5716" s="1">
        <v>1</v>
      </c>
      <c r="H5716" s="1">
        <v>4</v>
      </c>
      <c r="I5716" s="1">
        <v>1</v>
      </c>
      <c r="J5716" s="1">
        <v>1</v>
      </c>
      <c r="K5716" s="1">
        <v>1</v>
      </c>
      <c r="L5716" s="1">
        <v>1</v>
      </c>
      <c r="M5716" s="1">
        <v>2</v>
      </c>
      <c r="N5716" s="1">
        <v>1</v>
      </c>
      <c r="O5716" s="1">
        <v>1</v>
      </c>
      <c r="P5716" s="1">
        <v>35.690374527000003</v>
      </c>
      <c r="Q5716" s="1">
        <v>139.70430434599999</v>
      </c>
      <c r="R5716" s="1">
        <v>35.690398350000002</v>
      </c>
      <c r="S5716" s="1">
        <v>139.70428092</v>
      </c>
      <c r="T5716" s="1" t="str">
        <f t="shared" si="89"/>
        <v>LINESTRING(139.704304346 35.690374527, 139.70428092 35.69039835)</v>
      </c>
    </row>
    <row r="5717" spans="1:20">
      <c r="A5717" s="2" t="s">
        <v>11012</v>
      </c>
      <c r="B5717" s="2" t="s">
        <v>7710</v>
      </c>
      <c r="C5717" s="2" t="s">
        <v>8397</v>
      </c>
      <c r="D5717" s="2">
        <v>6.1</v>
      </c>
      <c r="E5717" s="2">
        <v>1</v>
      </c>
      <c r="F5717" s="2">
        <v>1</v>
      </c>
      <c r="G5717" s="2">
        <v>1</v>
      </c>
      <c r="H5717" s="2">
        <v>3</v>
      </c>
      <c r="I5717" s="2">
        <v>1</v>
      </c>
      <c r="J5717" s="2">
        <v>1</v>
      </c>
      <c r="K5717" s="2">
        <v>1</v>
      </c>
      <c r="L5717" s="2">
        <v>1</v>
      </c>
      <c r="M5717" s="2">
        <v>2</v>
      </c>
      <c r="N5717" s="2">
        <v>1</v>
      </c>
      <c r="O5717" s="2">
        <v>1</v>
      </c>
      <c r="P5717" s="2">
        <v>35.690283944999997</v>
      </c>
      <c r="Q5717" s="2">
        <v>139.70434541899999</v>
      </c>
      <c r="R5717" s="2">
        <v>35.690338799999999</v>
      </c>
      <c r="S5717" s="2">
        <v>139.704348254</v>
      </c>
      <c r="T5717" s="2" t="str">
        <f t="shared" si="89"/>
        <v>LINESTRING(139.704345419 35.690283945, 139.704348254 35.6903388)</v>
      </c>
    </row>
    <row r="5718" spans="1:20">
      <c r="A5718" s="1" t="s">
        <v>11013</v>
      </c>
      <c r="B5718" s="1" t="s">
        <v>7698</v>
      </c>
      <c r="C5718" s="1" t="s">
        <v>11014</v>
      </c>
      <c r="D5718" s="1">
        <v>4.8</v>
      </c>
      <c r="E5718" s="1">
        <v>1</v>
      </c>
      <c r="F5718" s="1">
        <v>1</v>
      </c>
      <c r="G5718" s="1">
        <v>1</v>
      </c>
      <c r="H5718" s="1">
        <v>4</v>
      </c>
      <c r="I5718" s="1">
        <v>1</v>
      </c>
      <c r="J5718" s="1">
        <v>1</v>
      </c>
      <c r="K5718" s="1">
        <v>1</v>
      </c>
      <c r="L5718" s="1">
        <v>1</v>
      </c>
      <c r="M5718" s="1">
        <v>2</v>
      </c>
      <c r="N5718" s="1">
        <v>1</v>
      </c>
      <c r="O5718" s="1">
        <v>1</v>
      </c>
      <c r="P5718" s="1">
        <v>35.690196612999998</v>
      </c>
      <c r="Q5718" s="1">
        <v>139.706547306</v>
      </c>
      <c r="R5718" s="1">
        <v>35.690195189000001</v>
      </c>
      <c r="S5718" s="1">
        <v>139.706599982</v>
      </c>
      <c r="T5718" s="1" t="str">
        <f t="shared" si="89"/>
        <v>LINESTRING(139.706547306 35.690196613, 139.706599982 35.690195189)</v>
      </c>
    </row>
    <row r="5719" spans="1:20">
      <c r="A5719" s="2" t="s">
        <v>11015</v>
      </c>
      <c r="B5719" s="2" t="s">
        <v>9498</v>
      </c>
      <c r="C5719" s="2" t="s">
        <v>7748</v>
      </c>
      <c r="D5719" s="2">
        <v>9.4</v>
      </c>
      <c r="E5719" s="2">
        <v>1</v>
      </c>
      <c r="F5719" s="2">
        <v>1</v>
      </c>
      <c r="G5719" s="2">
        <v>1</v>
      </c>
      <c r="H5719" s="2">
        <v>4</v>
      </c>
      <c r="I5719" s="2">
        <v>1</v>
      </c>
      <c r="J5719" s="2">
        <v>1</v>
      </c>
      <c r="K5719" s="2">
        <v>1</v>
      </c>
      <c r="L5719" s="2">
        <v>1</v>
      </c>
      <c r="M5719" s="2">
        <v>2</v>
      </c>
      <c r="N5719" s="2">
        <v>1</v>
      </c>
      <c r="O5719" s="2">
        <v>1</v>
      </c>
      <c r="P5719" s="2">
        <v>35.692658520000002</v>
      </c>
      <c r="Q5719" s="2">
        <v>139.705601038</v>
      </c>
      <c r="R5719" s="2">
        <v>35.692630757000003</v>
      </c>
      <c r="S5719" s="2">
        <v>139.705699399</v>
      </c>
      <c r="T5719" s="2" t="str">
        <f t="shared" si="89"/>
        <v>LINESTRING(139.705601038 35.69265852, 139.705699399 35.692630757)</v>
      </c>
    </row>
    <row r="5720" spans="1:20">
      <c r="A5720" s="1" t="s">
        <v>11016</v>
      </c>
      <c r="B5720" s="1" t="s">
        <v>7755</v>
      </c>
      <c r="C5720" s="1" t="s">
        <v>9732</v>
      </c>
      <c r="D5720" s="1">
        <v>6.2</v>
      </c>
      <c r="E5720" s="1">
        <v>1</v>
      </c>
      <c r="F5720" s="1">
        <v>1</v>
      </c>
      <c r="G5720" s="1">
        <v>1</v>
      </c>
      <c r="H5720" s="1">
        <v>4</v>
      </c>
      <c r="I5720" s="1">
        <v>1</v>
      </c>
      <c r="J5720" s="1">
        <v>1</v>
      </c>
      <c r="K5720" s="1">
        <v>1</v>
      </c>
      <c r="L5720" s="1">
        <v>1</v>
      </c>
      <c r="M5720" s="1">
        <v>2</v>
      </c>
      <c r="N5720" s="1">
        <v>1</v>
      </c>
      <c r="O5720" s="1">
        <v>1</v>
      </c>
      <c r="P5720" s="1">
        <v>35.693146781999999</v>
      </c>
      <c r="Q5720" s="1">
        <v>139.703770483</v>
      </c>
      <c r="R5720" s="1">
        <v>35.693164748000001</v>
      </c>
      <c r="S5720" s="1">
        <v>139.703705896</v>
      </c>
      <c r="T5720" s="1" t="str">
        <f t="shared" si="89"/>
        <v>LINESTRING(139.703770483 35.693146782, 139.703705896 35.693164748)</v>
      </c>
    </row>
    <row r="5721" spans="1:20">
      <c r="A5721" s="2" t="s">
        <v>11017</v>
      </c>
      <c r="B5721" s="2" t="s">
        <v>8765</v>
      </c>
      <c r="C5721" s="2" t="s">
        <v>10767</v>
      </c>
      <c r="D5721" s="2">
        <v>12.3</v>
      </c>
      <c r="E5721" s="2">
        <v>1</v>
      </c>
      <c r="F5721" s="2">
        <v>1</v>
      </c>
      <c r="G5721" s="2">
        <v>1</v>
      </c>
      <c r="H5721" s="2">
        <v>4</v>
      </c>
      <c r="I5721" s="2">
        <v>1</v>
      </c>
      <c r="J5721" s="2">
        <v>1</v>
      </c>
      <c r="K5721" s="2">
        <v>1</v>
      </c>
      <c r="L5721" s="2">
        <v>1</v>
      </c>
      <c r="M5721" s="2">
        <v>1</v>
      </c>
      <c r="N5721" s="2">
        <v>1</v>
      </c>
      <c r="O5721" s="2">
        <v>1</v>
      </c>
      <c r="P5721" s="2">
        <v>35.693506612</v>
      </c>
      <c r="Q5721" s="2">
        <v>139.704054689</v>
      </c>
      <c r="R5721" s="2">
        <v>35.693419996000003</v>
      </c>
      <c r="S5721" s="2">
        <v>139.70396940800001</v>
      </c>
      <c r="T5721" s="2" t="str">
        <f t="shared" si="89"/>
        <v>LINESTRING(139.704054689 35.693506612, 139.703969408 35.693419996)</v>
      </c>
    </row>
    <row r="5722" spans="1:20">
      <c r="A5722" s="1" t="s">
        <v>11018</v>
      </c>
      <c r="B5722" s="1" t="s">
        <v>10767</v>
      </c>
      <c r="C5722" s="1" t="s">
        <v>11019</v>
      </c>
      <c r="D5722" s="1">
        <v>3</v>
      </c>
      <c r="E5722" s="1">
        <v>1</v>
      </c>
      <c r="F5722" s="1">
        <v>1</v>
      </c>
      <c r="G5722" s="1">
        <v>1</v>
      </c>
      <c r="H5722" s="1">
        <v>2</v>
      </c>
      <c r="I5722" s="1">
        <v>1</v>
      </c>
      <c r="J5722" s="1">
        <v>1</v>
      </c>
      <c r="K5722" s="1">
        <v>1</v>
      </c>
      <c r="L5722" s="1">
        <v>1</v>
      </c>
      <c r="M5722" s="1">
        <v>1</v>
      </c>
      <c r="N5722" s="1">
        <v>1</v>
      </c>
      <c r="O5722" s="1">
        <v>1</v>
      </c>
      <c r="P5722" s="1">
        <v>35.693419996000003</v>
      </c>
      <c r="Q5722" s="1">
        <v>139.70396940800001</v>
      </c>
      <c r="R5722" s="1">
        <v>35.693393170999997</v>
      </c>
      <c r="S5722" s="1">
        <v>139.703970908</v>
      </c>
      <c r="T5722" s="1" t="str">
        <f t="shared" si="89"/>
        <v>LINESTRING(139.703969408 35.693419996, 139.703970908 35.693393171)</v>
      </c>
    </row>
    <row r="5723" spans="1:20">
      <c r="A5723" s="2" t="s">
        <v>11020</v>
      </c>
      <c r="B5723" s="2" t="s">
        <v>11019</v>
      </c>
      <c r="C5723" s="2" t="s">
        <v>10764</v>
      </c>
      <c r="D5723" s="2">
        <v>8.8000000000000007</v>
      </c>
      <c r="E5723" s="2">
        <v>1</v>
      </c>
      <c r="F5723" s="2">
        <v>1</v>
      </c>
      <c r="G5723" s="2">
        <v>1</v>
      </c>
      <c r="H5723" s="2">
        <v>2</v>
      </c>
      <c r="I5723" s="2">
        <v>1</v>
      </c>
      <c r="J5723" s="2">
        <v>1</v>
      </c>
      <c r="K5723" s="2">
        <v>1</v>
      </c>
      <c r="L5723" s="2">
        <v>1</v>
      </c>
      <c r="M5723" s="2">
        <v>1</v>
      </c>
      <c r="N5723" s="2">
        <v>1</v>
      </c>
      <c r="O5723" s="2">
        <v>1</v>
      </c>
      <c r="P5723" s="2">
        <v>35.693393170999997</v>
      </c>
      <c r="Q5723" s="2">
        <v>139.703970908</v>
      </c>
      <c r="R5723" s="2">
        <v>35.693334075999999</v>
      </c>
      <c r="S5723" s="2">
        <v>139.70390668600001</v>
      </c>
      <c r="T5723" s="2" t="str">
        <f t="shared" si="89"/>
        <v>LINESTRING(139.703970908 35.693393171, 139.703906686 35.693334076)</v>
      </c>
    </row>
    <row r="5724" spans="1:20">
      <c r="A5724" s="1" t="s">
        <v>11021</v>
      </c>
      <c r="B5724" s="1" t="s">
        <v>11022</v>
      </c>
      <c r="C5724" s="1" t="s">
        <v>8768</v>
      </c>
      <c r="D5724" s="1">
        <v>2.9</v>
      </c>
      <c r="E5724" s="1">
        <v>1</v>
      </c>
      <c r="F5724" s="1">
        <v>1</v>
      </c>
      <c r="G5724" s="1">
        <v>1</v>
      </c>
      <c r="H5724" s="1">
        <v>2</v>
      </c>
      <c r="I5724" s="1">
        <v>1</v>
      </c>
      <c r="J5724" s="1">
        <v>1</v>
      </c>
      <c r="K5724" s="1">
        <v>1</v>
      </c>
      <c r="L5724" s="1">
        <v>1</v>
      </c>
      <c r="M5724" s="1">
        <v>1</v>
      </c>
      <c r="N5724" s="1">
        <v>1</v>
      </c>
      <c r="O5724" s="1">
        <v>1</v>
      </c>
      <c r="P5724" s="1">
        <v>35.693217023000003</v>
      </c>
      <c r="Q5724" s="1">
        <v>139.70372634899999</v>
      </c>
      <c r="R5724" s="1">
        <v>35.693221563000002</v>
      </c>
      <c r="S5724" s="1">
        <v>139.70369502299999</v>
      </c>
      <c r="T5724" s="1" t="str">
        <f t="shared" si="89"/>
        <v>LINESTRING(139.703726349 35.693217023, 139.703695023 35.693221563)</v>
      </c>
    </row>
    <row r="5725" spans="1:20">
      <c r="A5725" s="2" t="s">
        <v>11023</v>
      </c>
      <c r="B5725" s="2" t="s">
        <v>10765</v>
      </c>
      <c r="C5725" s="2" t="s">
        <v>11022</v>
      </c>
      <c r="D5725" s="2">
        <v>11.9</v>
      </c>
      <c r="E5725" s="2">
        <v>1</v>
      </c>
      <c r="F5725" s="2">
        <v>1</v>
      </c>
      <c r="G5725" s="2">
        <v>1</v>
      </c>
      <c r="H5725" s="2">
        <v>2</v>
      </c>
      <c r="I5725" s="2">
        <v>1</v>
      </c>
      <c r="J5725" s="2">
        <v>1</v>
      </c>
      <c r="K5725" s="2">
        <v>1</v>
      </c>
      <c r="L5725" s="2">
        <v>1</v>
      </c>
      <c r="M5725" s="2">
        <v>1</v>
      </c>
      <c r="N5725" s="2">
        <v>1</v>
      </c>
      <c r="O5725" s="2">
        <v>1</v>
      </c>
      <c r="P5725" s="2">
        <v>35.693279144999998</v>
      </c>
      <c r="Q5725" s="2">
        <v>139.703832957</v>
      </c>
      <c r="R5725" s="2">
        <v>35.693217023000003</v>
      </c>
      <c r="S5725" s="2">
        <v>139.70372634899999</v>
      </c>
      <c r="T5725" s="2" t="str">
        <f t="shared" si="89"/>
        <v>LINESTRING(139.703832957 35.693279145, 139.703726349 35.693217023)</v>
      </c>
    </row>
    <row r="5726" spans="1:20">
      <c r="A5726" s="1" t="s">
        <v>11024</v>
      </c>
      <c r="B5726" s="1" t="s">
        <v>10768</v>
      </c>
      <c r="C5726" s="1" t="s">
        <v>8768</v>
      </c>
      <c r="D5726" s="1">
        <v>14.1</v>
      </c>
      <c r="E5726" s="1">
        <v>1</v>
      </c>
      <c r="F5726" s="1">
        <v>1</v>
      </c>
      <c r="G5726" s="1">
        <v>1</v>
      </c>
      <c r="H5726" s="1">
        <v>2</v>
      </c>
      <c r="I5726" s="1">
        <v>1</v>
      </c>
      <c r="J5726" s="1">
        <v>1</v>
      </c>
      <c r="K5726" s="1">
        <v>1</v>
      </c>
      <c r="L5726" s="1">
        <v>1</v>
      </c>
      <c r="M5726" s="1">
        <v>1</v>
      </c>
      <c r="N5726" s="1">
        <v>1</v>
      </c>
      <c r="O5726" s="1">
        <v>1</v>
      </c>
      <c r="P5726" s="1">
        <v>35.693294635000001</v>
      </c>
      <c r="Q5726" s="1">
        <v>139.703821968</v>
      </c>
      <c r="R5726" s="1">
        <v>35.693221563000002</v>
      </c>
      <c r="S5726" s="1">
        <v>139.70369502299999</v>
      </c>
      <c r="T5726" s="1" t="str">
        <f t="shared" si="89"/>
        <v>LINESTRING(139.703821968 35.693294635, 139.703695023 35.693221563)</v>
      </c>
    </row>
    <row r="5727" spans="1:20">
      <c r="A5727" s="2" t="s">
        <v>11025</v>
      </c>
      <c r="B5727" s="2" t="s">
        <v>10364</v>
      </c>
      <c r="C5727" s="2" t="s">
        <v>8764</v>
      </c>
      <c r="D5727" s="2">
        <v>20.7</v>
      </c>
      <c r="E5727" s="2">
        <v>1</v>
      </c>
      <c r="F5727" s="2">
        <v>1</v>
      </c>
      <c r="G5727" s="2">
        <v>1</v>
      </c>
      <c r="H5727" s="2">
        <v>4</v>
      </c>
      <c r="I5727" s="2">
        <v>1</v>
      </c>
      <c r="J5727" s="2">
        <v>1</v>
      </c>
      <c r="K5727" s="2">
        <v>1</v>
      </c>
      <c r="L5727" s="2">
        <v>1</v>
      </c>
      <c r="M5727" s="2">
        <v>1</v>
      </c>
      <c r="N5727" s="2">
        <v>1</v>
      </c>
      <c r="O5727" s="2">
        <v>1</v>
      </c>
      <c r="P5727" s="2">
        <v>35.693874628000003</v>
      </c>
      <c r="Q5727" s="2">
        <v>139.704233625</v>
      </c>
      <c r="R5727" s="2">
        <v>35.693697108999999</v>
      </c>
      <c r="S5727" s="2">
        <v>139.70416371100001</v>
      </c>
      <c r="T5727" s="2" t="str">
        <f t="shared" si="89"/>
        <v>LINESTRING(139.704233625 35.693874628, 139.704163711 35.693697109)</v>
      </c>
    </row>
    <row r="5728" spans="1:20">
      <c r="A5728" s="1" t="s">
        <v>11026</v>
      </c>
      <c r="B5728" s="1" t="s">
        <v>11027</v>
      </c>
      <c r="C5728" s="1" t="s">
        <v>10363</v>
      </c>
      <c r="D5728" s="1">
        <v>15.2</v>
      </c>
      <c r="E5728" s="1">
        <v>1</v>
      </c>
      <c r="F5728" s="1">
        <v>1</v>
      </c>
      <c r="G5728" s="1">
        <v>1</v>
      </c>
      <c r="H5728" s="1">
        <v>2</v>
      </c>
      <c r="I5728" s="1">
        <v>1</v>
      </c>
      <c r="J5728" s="1">
        <v>1</v>
      </c>
      <c r="K5728" s="1">
        <v>1</v>
      </c>
      <c r="L5728" s="1">
        <v>1</v>
      </c>
      <c r="M5728" s="1">
        <v>1</v>
      </c>
      <c r="N5728" s="1">
        <v>1</v>
      </c>
      <c r="O5728" s="1">
        <v>1</v>
      </c>
      <c r="P5728" s="1">
        <v>35.694543082000003</v>
      </c>
      <c r="Q5728" s="1">
        <v>139.70454710999999</v>
      </c>
      <c r="R5728" s="1">
        <v>35.694422936999999</v>
      </c>
      <c r="S5728" s="1">
        <v>139.70446740700001</v>
      </c>
      <c r="T5728" s="1" t="str">
        <f t="shared" si="89"/>
        <v>LINESTRING(139.70454711 35.694543082, 139.704467407 35.694422937)</v>
      </c>
    </row>
    <row r="5729" spans="1:20">
      <c r="A5729" s="2" t="s">
        <v>11028</v>
      </c>
      <c r="B5729" s="2" t="s">
        <v>11029</v>
      </c>
      <c r="C5729" s="2" t="s">
        <v>11027</v>
      </c>
      <c r="D5729" s="2">
        <v>16.399999999999999</v>
      </c>
      <c r="E5729" s="2">
        <v>1</v>
      </c>
      <c r="F5729" s="2">
        <v>1</v>
      </c>
      <c r="G5729" s="2">
        <v>1</v>
      </c>
      <c r="H5729" s="2">
        <v>2</v>
      </c>
      <c r="I5729" s="2">
        <v>1</v>
      </c>
      <c r="J5729" s="2">
        <v>1</v>
      </c>
      <c r="K5729" s="2">
        <v>1</v>
      </c>
      <c r="L5729" s="2">
        <v>1</v>
      </c>
      <c r="M5729" s="2">
        <v>1</v>
      </c>
      <c r="N5729" s="2">
        <v>1</v>
      </c>
      <c r="O5729" s="2">
        <v>1</v>
      </c>
      <c r="P5729" s="2">
        <v>35.694649554999998</v>
      </c>
      <c r="Q5729" s="2">
        <v>139.70467309</v>
      </c>
      <c r="R5729" s="2">
        <v>35.694543082000003</v>
      </c>
      <c r="S5729" s="2">
        <v>139.70454710999999</v>
      </c>
      <c r="T5729" s="2" t="str">
        <f t="shared" si="89"/>
        <v>LINESTRING(139.70467309 35.694649555, 139.70454711 35.694543082)</v>
      </c>
    </row>
    <row r="5730" spans="1:20">
      <c r="A5730" s="1" t="s">
        <v>11030</v>
      </c>
      <c r="B5730" s="1" t="s">
        <v>11031</v>
      </c>
      <c r="C5730" s="1" t="s">
        <v>11029</v>
      </c>
      <c r="D5730" s="1">
        <v>13.4</v>
      </c>
      <c r="E5730" s="1">
        <v>1</v>
      </c>
      <c r="F5730" s="1">
        <v>1</v>
      </c>
      <c r="G5730" s="1">
        <v>1</v>
      </c>
      <c r="H5730" s="1">
        <v>2</v>
      </c>
      <c r="I5730" s="1">
        <v>1</v>
      </c>
      <c r="J5730" s="1">
        <v>1</v>
      </c>
      <c r="K5730" s="1">
        <v>1</v>
      </c>
      <c r="L5730" s="1">
        <v>1</v>
      </c>
      <c r="M5730" s="1">
        <v>1</v>
      </c>
      <c r="N5730" s="1">
        <v>1</v>
      </c>
      <c r="O5730" s="1">
        <v>1</v>
      </c>
      <c r="P5730" s="1">
        <v>35.694725144000003</v>
      </c>
      <c r="Q5730" s="1">
        <v>139.704788608</v>
      </c>
      <c r="R5730" s="1">
        <v>35.694649554999998</v>
      </c>
      <c r="S5730" s="1">
        <v>139.70467309</v>
      </c>
      <c r="T5730" s="1" t="str">
        <f t="shared" si="89"/>
        <v>LINESTRING(139.704788608 35.694725144, 139.70467309 35.694649555)</v>
      </c>
    </row>
    <row r="5731" spans="1:20">
      <c r="A5731" s="2" t="s">
        <v>11032</v>
      </c>
      <c r="B5731" s="2" t="s">
        <v>10361</v>
      </c>
      <c r="C5731" s="2" t="s">
        <v>11031</v>
      </c>
      <c r="D5731" s="2">
        <v>18</v>
      </c>
      <c r="E5731" s="2">
        <v>1</v>
      </c>
      <c r="F5731" s="2">
        <v>1</v>
      </c>
      <c r="G5731" s="2">
        <v>1</v>
      </c>
      <c r="H5731" s="2">
        <v>2</v>
      </c>
      <c r="I5731" s="2">
        <v>1</v>
      </c>
      <c r="J5731" s="2">
        <v>1</v>
      </c>
      <c r="K5731" s="2">
        <v>1</v>
      </c>
      <c r="L5731" s="2">
        <v>1</v>
      </c>
      <c r="M5731" s="2">
        <v>1</v>
      </c>
      <c r="N5731" s="2">
        <v>1</v>
      </c>
      <c r="O5731" s="2">
        <v>1</v>
      </c>
      <c r="P5731" s="2">
        <v>35.694783655999998</v>
      </c>
      <c r="Q5731" s="2">
        <v>139.704973537</v>
      </c>
      <c r="R5731" s="2">
        <v>35.694725144000003</v>
      </c>
      <c r="S5731" s="2">
        <v>139.704788608</v>
      </c>
      <c r="T5731" s="2" t="str">
        <f t="shared" si="89"/>
        <v>LINESTRING(139.704973537 35.694783656, 139.704788608 35.694725144)</v>
      </c>
    </row>
    <row r="5732" spans="1:20">
      <c r="A5732" s="1" t="s">
        <v>11033</v>
      </c>
      <c r="B5732" s="1" t="s">
        <v>11034</v>
      </c>
      <c r="C5732" s="1" t="s">
        <v>10360</v>
      </c>
      <c r="D5732" s="1">
        <v>9.6999999999999993</v>
      </c>
      <c r="E5732" s="1">
        <v>1</v>
      </c>
      <c r="F5732" s="1">
        <v>1</v>
      </c>
      <c r="G5732" s="1">
        <v>1</v>
      </c>
      <c r="H5732" s="1">
        <v>2</v>
      </c>
      <c r="I5732" s="1">
        <v>1</v>
      </c>
      <c r="J5732" s="1">
        <v>1</v>
      </c>
      <c r="K5732" s="1">
        <v>1</v>
      </c>
      <c r="L5732" s="1">
        <v>1</v>
      </c>
      <c r="M5732" s="1">
        <v>1</v>
      </c>
      <c r="N5732" s="1">
        <v>1</v>
      </c>
      <c r="O5732" s="1">
        <v>1</v>
      </c>
      <c r="P5732" s="1">
        <v>35.694816604000003</v>
      </c>
      <c r="Q5732" s="1">
        <v>139.70522734599999</v>
      </c>
      <c r="R5732" s="1">
        <v>35.694807824999998</v>
      </c>
      <c r="S5732" s="1">
        <v>139.70512067600001</v>
      </c>
      <c r="T5732" s="1" t="str">
        <f t="shared" si="89"/>
        <v>LINESTRING(139.705227346 35.694816604, 139.705120676 35.694807825)</v>
      </c>
    </row>
    <row r="5733" spans="1:20">
      <c r="A5733" s="2" t="s">
        <v>11035</v>
      </c>
      <c r="B5733" s="2" t="s">
        <v>11036</v>
      </c>
      <c r="C5733" s="2" t="s">
        <v>11034</v>
      </c>
      <c r="D5733" s="2">
        <v>2.4</v>
      </c>
      <c r="E5733" s="2">
        <v>1</v>
      </c>
      <c r="F5733" s="2">
        <v>1</v>
      </c>
      <c r="G5733" s="2">
        <v>1</v>
      </c>
      <c r="H5733" s="2">
        <v>2</v>
      </c>
      <c r="I5733" s="2">
        <v>3</v>
      </c>
      <c r="J5733" s="2">
        <v>1</v>
      </c>
      <c r="K5733" s="2">
        <v>1</v>
      </c>
      <c r="L5733" s="2">
        <v>1</v>
      </c>
      <c r="M5733" s="2">
        <v>1</v>
      </c>
      <c r="N5733" s="2">
        <v>1</v>
      </c>
      <c r="O5733" s="2">
        <v>1</v>
      </c>
      <c r="P5733" s="2">
        <v>35.694818738000002</v>
      </c>
      <c r="Q5733" s="2">
        <v>139.70525327600001</v>
      </c>
      <c r="R5733" s="2">
        <v>35.694816604000003</v>
      </c>
      <c r="S5733" s="2">
        <v>139.70522734599999</v>
      </c>
      <c r="T5733" s="2" t="str">
        <f t="shared" si="89"/>
        <v>LINESTRING(139.705253276 35.694818738, 139.705227346 35.694816604)</v>
      </c>
    </row>
    <row r="5734" spans="1:20">
      <c r="A5734" s="1" t="s">
        <v>11037</v>
      </c>
      <c r="B5734" s="1" t="s">
        <v>10269</v>
      </c>
      <c r="C5734" s="1" t="s">
        <v>11036</v>
      </c>
      <c r="D5734" s="1">
        <v>2.6</v>
      </c>
      <c r="E5734" s="1">
        <v>1</v>
      </c>
      <c r="F5734" s="1">
        <v>1</v>
      </c>
      <c r="G5734" s="1">
        <v>1</v>
      </c>
      <c r="H5734" s="1">
        <v>2</v>
      </c>
      <c r="I5734" s="1">
        <v>3</v>
      </c>
      <c r="J5734" s="1">
        <v>1</v>
      </c>
      <c r="K5734" s="1">
        <v>1</v>
      </c>
      <c r="L5734" s="1">
        <v>1</v>
      </c>
      <c r="M5734" s="1">
        <v>1</v>
      </c>
      <c r="N5734" s="1">
        <v>1</v>
      </c>
      <c r="O5734" s="1">
        <v>1</v>
      </c>
      <c r="P5734" s="1">
        <v>35.694802304</v>
      </c>
      <c r="Q5734" s="1">
        <v>139.70527347399999</v>
      </c>
      <c r="R5734" s="1">
        <v>35.694818738000002</v>
      </c>
      <c r="S5734" s="1">
        <v>139.70525327600001</v>
      </c>
      <c r="T5734" s="1" t="str">
        <f t="shared" si="89"/>
        <v>LINESTRING(139.705273474 35.694802304, 139.705253276 35.694818738)</v>
      </c>
    </row>
    <row r="5735" spans="1:20">
      <c r="A5735" s="2" t="s">
        <v>11038</v>
      </c>
      <c r="B5735" s="2" t="s">
        <v>7803</v>
      </c>
      <c r="C5735" s="2" t="s">
        <v>11039</v>
      </c>
      <c r="D5735" s="2">
        <v>3.1</v>
      </c>
      <c r="E5735" s="2">
        <v>1</v>
      </c>
      <c r="F5735" s="2">
        <v>1</v>
      </c>
      <c r="G5735" s="2">
        <v>1</v>
      </c>
      <c r="H5735" s="2">
        <v>2</v>
      </c>
      <c r="I5735" s="2">
        <v>1</v>
      </c>
      <c r="J5735" s="2">
        <v>1</v>
      </c>
      <c r="K5735" s="2">
        <v>1</v>
      </c>
      <c r="L5735" s="2">
        <v>1</v>
      </c>
      <c r="M5735" s="2">
        <v>2</v>
      </c>
      <c r="N5735" s="2">
        <v>1</v>
      </c>
      <c r="O5735" s="2">
        <v>1</v>
      </c>
      <c r="P5735" s="2">
        <v>35.695000071999999</v>
      </c>
      <c r="Q5735" s="2">
        <v>139.704188383</v>
      </c>
      <c r="R5735" s="2">
        <v>35.694999699</v>
      </c>
      <c r="S5735" s="2">
        <v>139.70422283799999</v>
      </c>
      <c r="T5735" s="2" t="str">
        <f t="shared" si="89"/>
        <v>LINESTRING(139.704188383 35.695000072, 139.704222838 35.694999699)</v>
      </c>
    </row>
    <row r="5736" spans="1:20">
      <c r="A5736" s="1" t="s">
        <v>11040</v>
      </c>
      <c r="B5736" s="1" t="s">
        <v>8524</v>
      </c>
      <c r="C5736" s="1" t="s">
        <v>7802</v>
      </c>
      <c r="D5736" s="1">
        <v>3.5</v>
      </c>
      <c r="E5736" s="1">
        <v>1</v>
      </c>
      <c r="F5736" s="1">
        <v>1</v>
      </c>
      <c r="G5736" s="1">
        <v>1</v>
      </c>
      <c r="H5736" s="1">
        <v>2</v>
      </c>
      <c r="I5736" s="1">
        <v>1</v>
      </c>
      <c r="J5736" s="1">
        <v>1</v>
      </c>
      <c r="K5736" s="1">
        <v>1</v>
      </c>
      <c r="L5736" s="1">
        <v>1</v>
      </c>
      <c r="M5736" s="1">
        <v>2</v>
      </c>
      <c r="N5736" s="1">
        <v>1</v>
      </c>
      <c r="O5736" s="1">
        <v>1</v>
      </c>
      <c r="P5736" s="1">
        <v>35.695070442999999</v>
      </c>
      <c r="Q5736" s="1">
        <v>139.703982451</v>
      </c>
      <c r="R5736" s="1">
        <v>35.695045665000002</v>
      </c>
      <c r="S5736" s="1">
        <v>139.70400587899999</v>
      </c>
      <c r="T5736" s="1" t="str">
        <f t="shared" si="89"/>
        <v>LINESTRING(139.703982451 35.695070443, 139.704005879 35.695045665)</v>
      </c>
    </row>
    <row r="5737" spans="1:20">
      <c r="A5737" s="2" t="s">
        <v>11041</v>
      </c>
      <c r="B5737" s="2" t="s">
        <v>10339</v>
      </c>
      <c r="C5737" s="2" t="s">
        <v>7805</v>
      </c>
      <c r="D5737" s="2">
        <v>3.1</v>
      </c>
      <c r="E5737" s="2">
        <v>1</v>
      </c>
      <c r="F5737" s="2">
        <v>1</v>
      </c>
      <c r="G5737" s="2">
        <v>1</v>
      </c>
      <c r="H5737" s="2">
        <v>3</v>
      </c>
      <c r="I5737" s="2">
        <v>1</v>
      </c>
      <c r="J5737" s="2">
        <v>1</v>
      </c>
      <c r="K5737" s="2">
        <v>1</v>
      </c>
      <c r="L5737" s="2">
        <v>1</v>
      </c>
      <c r="M5737" s="2">
        <v>2</v>
      </c>
      <c r="N5737" s="2">
        <v>1</v>
      </c>
      <c r="O5737" s="2">
        <v>1</v>
      </c>
      <c r="P5737" s="2">
        <v>35.695079810000003</v>
      </c>
      <c r="Q5737" s="2">
        <v>139.70391672900001</v>
      </c>
      <c r="R5737" s="2">
        <v>35.695069384999996</v>
      </c>
      <c r="S5737" s="2">
        <v>139.70388539000001</v>
      </c>
      <c r="T5737" s="2" t="str">
        <f t="shared" si="89"/>
        <v>LINESTRING(139.703916729 35.69507981, 139.70388539 35.695069385)</v>
      </c>
    </row>
    <row r="5738" spans="1:20">
      <c r="A5738" s="1" t="s">
        <v>11042</v>
      </c>
      <c r="B5738" s="1" t="s">
        <v>7806</v>
      </c>
      <c r="C5738" s="1" t="s">
        <v>8531</v>
      </c>
      <c r="D5738" s="1">
        <v>2.9</v>
      </c>
      <c r="E5738" s="1">
        <v>1</v>
      </c>
      <c r="F5738" s="1">
        <v>1</v>
      </c>
      <c r="G5738" s="1">
        <v>1</v>
      </c>
      <c r="H5738" s="1">
        <v>3</v>
      </c>
      <c r="I5738" s="1">
        <v>1</v>
      </c>
      <c r="J5738" s="1">
        <v>1</v>
      </c>
      <c r="K5738" s="1">
        <v>1</v>
      </c>
      <c r="L5738" s="1">
        <v>1</v>
      </c>
      <c r="M5738" s="1">
        <v>2</v>
      </c>
      <c r="N5738" s="1">
        <v>1</v>
      </c>
      <c r="O5738" s="1">
        <v>1</v>
      </c>
      <c r="P5738" s="1">
        <v>35.695179564</v>
      </c>
      <c r="Q5738" s="1">
        <v>139.70344083000001</v>
      </c>
      <c r="R5738" s="1">
        <v>35.695195533000003</v>
      </c>
      <c r="S5738" s="1">
        <v>139.70341613400001</v>
      </c>
      <c r="T5738" s="1" t="str">
        <f t="shared" si="89"/>
        <v>LINESTRING(139.70344083 35.695179564, 139.703416134 35.695195533)</v>
      </c>
    </row>
    <row r="5739" spans="1:20">
      <c r="A5739" s="2" t="s">
        <v>11043</v>
      </c>
      <c r="B5739" s="2" t="s">
        <v>8532</v>
      </c>
      <c r="C5739" s="2" t="s">
        <v>7808</v>
      </c>
      <c r="D5739" s="2">
        <v>20.3</v>
      </c>
      <c r="E5739" s="2">
        <v>1</v>
      </c>
      <c r="F5739" s="2">
        <v>1</v>
      </c>
      <c r="G5739" s="2">
        <v>1</v>
      </c>
      <c r="H5739" s="2">
        <v>3</v>
      </c>
      <c r="I5739" s="2">
        <v>1</v>
      </c>
      <c r="J5739" s="2">
        <v>1</v>
      </c>
      <c r="K5739" s="2">
        <v>1</v>
      </c>
      <c r="L5739" s="2">
        <v>1</v>
      </c>
      <c r="M5739" s="2">
        <v>2</v>
      </c>
      <c r="N5739" s="2">
        <v>1</v>
      </c>
      <c r="O5739" s="2">
        <v>1</v>
      </c>
      <c r="P5739" s="2">
        <v>35.695227846000002</v>
      </c>
      <c r="Q5739" s="2">
        <v>139.703304401</v>
      </c>
      <c r="R5739" s="2">
        <v>35.695294261999997</v>
      </c>
      <c r="S5739" s="2">
        <v>139.703095405</v>
      </c>
      <c r="T5739" s="2" t="str">
        <f t="shared" si="89"/>
        <v>LINESTRING(139.703304401 35.695227846, 139.703095405 35.695294262)</v>
      </c>
    </row>
    <row r="5740" spans="1:20">
      <c r="A5740" s="1" t="s">
        <v>11044</v>
      </c>
      <c r="B5740" s="1" t="s">
        <v>10335</v>
      </c>
      <c r="C5740" s="1" t="s">
        <v>7811</v>
      </c>
      <c r="D5740" s="1">
        <v>16.3</v>
      </c>
      <c r="E5740" s="1">
        <v>1</v>
      </c>
      <c r="F5740" s="1">
        <v>1</v>
      </c>
      <c r="G5740" s="1">
        <v>1</v>
      </c>
      <c r="H5740" s="1">
        <v>3</v>
      </c>
      <c r="I5740" s="1">
        <v>1</v>
      </c>
      <c r="J5740" s="1">
        <v>1</v>
      </c>
      <c r="K5740" s="1">
        <v>1</v>
      </c>
      <c r="L5740" s="1">
        <v>1</v>
      </c>
      <c r="M5740" s="1">
        <v>2</v>
      </c>
      <c r="N5740" s="1">
        <v>1</v>
      </c>
      <c r="O5740" s="1">
        <v>1</v>
      </c>
      <c r="P5740" s="1">
        <v>35.695608913000001</v>
      </c>
      <c r="Q5740" s="1">
        <v>139.702650393</v>
      </c>
      <c r="R5740" s="1">
        <v>35.695705590999999</v>
      </c>
      <c r="S5740" s="1">
        <v>139.70251428899999</v>
      </c>
      <c r="T5740" s="1" t="str">
        <f t="shared" si="89"/>
        <v>LINESTRING(139.702650393 35.695608913, 139.702514289 35.695705591)</v>
      </c>
    </row>
    <row r="5741" spans="1:20">
      <c r="A5741" s="2" t="s">
        <v>11045</v>
      </c>
      <c r="B5741" s="2" t="s">
        <v>11046</v>
      </c>
      <c r="C5741" s="2" t="s">
        <v>8543</v>
      </c>
      <c r="D5741" s="2">
        <v>5</v>
      </c>
      <c r="E5741" s="2">
        <v>1</v>
      </c>
      <c r="F5741" s="2">
        <v>1</v>
      </c>
      <c r="G5741" s="2">
        <v>1</v>
      </c>
      <c r="H5741" s="2">
        <v>4</v>
      </c>
      <c r="I5741" s="2">
        <v>1</v>
      </c>
      <c r="J5741" s="2">
        <v>1</v>
      </c>
      <c r="K5741" s="2">
        <v>1</v>
      </c>
      <c r="L5741" s="2">
        <v>1</v>
      </c>
      <c r="M5741" s="2">
        <v>2</v>
      </c>
      <c r="N5741" s="2">
        <v>1</v>
      </c>
      <c r="O5741" s="2">
        <v>1</v>
      </c>
      <c r="P5741" s="2">
        <v>35.695663836000001</v>
      </c>
      <c r="Q5741" s="2">
        <v>139.70247073100001</v>
      </c>
      <c r="R5741" s="2">
        <v>35.695625710999998</v>
      </c>
      <c r="S5741" s="2">
        <v>139.70250064800001</v>
      </c>
      <c r="T5741" s="2" t="str">
        <f t="shared" si="89"/>
        <v>LINESTRING(139.702470731 35.695663836, 139.702500648 35.695625711)</v>
      </c>
    </row>
    <row r="5742" spans="1:20">
      <c r="A5742" s="1" t="s">
        <v>11047</v>
      </c>
      <c r="B5742" s="1" t="s">
        <v>7785</v>
      </c>
      <c r="C5742" s="1" t="s">
        <v>11046</v>
      </c>
      <c r="D5742" s="1">
        <v>17.8</v>
      </c>
      <c r="E5742" s="1">
        <v>1</v>
      </c>
      <c r="F5742" s="1">
        <v>1</v>
      </c>
      <c r="G5742" s="1">
        <v>1</v>
      </c>
      <c r="H5742" s="1">
        <v>4</v>
      </c>
      <c r="I5742" s="1">
        <v>1</v>
      </c>
      <c r="J5742" s="1">
        <v>1</v>
      </c>
      <c r="K5742" s="1">
        <v>1</v>
      </c>
      <c r="L5742" s="1">
        <v>1</v>
      </c>
      <c r="M5742" s="1">
        <v>2</v>
      </c>
      <c r="N5742" s="1">
        <v>1</v>
      </c>
      <c r="O5742" s="1">
        <v>1</v>
      </c>
      <c r="P5742" s="1">
        <v>35.695723258999998</v>
      </c>
      <c r="Q5742" s="1">
        <v>139.70228791</v>
      </c>
      <c r="R5742" s="1">
        <v>35.695663836000001</v>
      </c>
      <c r="S5742" s="1">
        <v>139.70247073100001</v>
      </c>
      <c r="T5742" s="1" t="str">
        <f t="shared" si="89"/>
        <v>LINESTRING(139.70228791 35.695723259, 139.702470731 35.695663836)</v>
      </c>
    </row>
    <row r="5743" spans="1:20">
      <c r="A5743" s="2" t="s">
        <v>11048</v>
      </c>
      <c r="B5743" s="2" t="s">
        <v>7773</v>
      </c>
      <c r="C5743" s="2" t="s">
        <v>9752</v>
      </c>
      <c r="D5743" s="2">
        <v>3.1</v>
      </c>
      <c r="E5743" s="2">
        <v>1</v>
      </c>
      <c r="F5743" s="2">
        <v>1</v>
      </c>
      <c r="G5743" s="2">
        <v>1</v>
      </c>
      <c r="H5743" s="2">
        <v>4</v>
      </c>
      <c r="I5743" s="2">
        <v>1</v>
      </c>
      <c r="J5743" s="2">
        <v>1</v>
      </c>
      <c r="K5743" s="2">
        <v>1</v>
      </c>
      <c r="L5743" s="2">
        <v>1</v>
      </c>
      <c r="M5743" s="2">
        <v>2</v>
      </c>
      <c r="N5743" s="2">
        <v>1</v>
      </c>
      <c r="O5743" s="2">
        <v>1</v>
      </c>
      <c r="P5743" s="2">
        <v>35.694770867999999</v>
      </c>
      <c r="Q5743" s="2">
        <v>139.7019689</v>
      </c>
      <c r="R5743" s="2">
        <v>35.694773015000003</v>
      </c>
      <c r="S5743" s="2">
        <v>139.702003249</v>
      </c>
      <c r="T5743" s="2" t="str">
        <f t="shared" si="89"/>
        <v>LINESTRING(139.7019689 35.694770868, 139.702003249 35.694773015)</v>
      </c>
    </row>
    <row r="5744" spans="1:20">
      <c r="A5744" s="1" t="s">
        <v>11049</v>
      </c>
      <c r="B5744" s="1" t="s">
        <v>7779</v>
      </c>
      <c r="C5744" s="1" t="s">
        <v>9755</v>
      </c>
      <c r="D5744" s="1">
        <v>1.8</v>
      </c>
      <c r="E5744" s="1">
        <v>1</v>
      </c>
      <c r="F5744" s="1">
        <v>1</v>
      </c>
      <c r="G5744" s="1">
        <v>1</v>
      </c>
      <c r="H5744" s="1">
        <v>4</v>
      </c>
      <c r="I5744" s="1">
        <v>1</v>
      </c>
      <c r="J5744" s="1">
        <v>1</v>
      </c>
      <c r="K5744" s="1">
        <v>1</v>
      </c>
      <c r="L5744" s="1">
        <v>1</v>
      </c>
      <c r="M5744" s="1">
        <v>2</v>
      </c>
      <c r="N5744" s="1">
        <v>1</v>
      </c>
      <c r="O5744" s="1">
        <v>1</v>
      </c>
      <c r="P5744" s="1">
        <v>35.694801595999998</v>
      </c>
      <c r="Q5744" s="1">
        <v>139.70182530400001</v>
      </c>
      <c r="R5744" s="1">
        <v>35.694816453999998</v>
      </c>
      <c r="S5744" s="1">
        <v>139.70181636199999</v>
      </c>
      <c r="T5744" s="1" t="str">
        <f t="shared" si="89"/>
        <v>LINESTRING(139.701825304 35.694801596, 139.701816362 35.694816454)</v>
      </c>
    </row>
    <row r="5745" spans="1:20">
      <c r="A5745" s="2" t="s">
        <v>11050</v>
      </c>
      <c r="B5745" s="2" t="s">
        <v>11051</v>
      </c>
      <c r="C5745" s="2" t="s">
        <v>7766</v>
      </c>
      <c r="D5745" s="2">
        <v>4.8</v>
      </c>
      <c r="E5745" s="2">
        <v>1</v>
      </c>
      <c r="F5745" s="2">
        <v>1</v>
      </c>
      <c r="G5745" s="2">
        <v>1</v>
      </c>
      <c r="H5745" s="2">
        <v>4</v>
      </c>
      <c r="I5745" s="2">
        <v>1</v>
      </c>
      <c r="J5745" s="2">
        <v>1</v>
      </c>
      <c r="K5745" s="2">
        <v>1</v>
      </c>
      <c r="L5745" s="2">
        <v>1</v>
      </c>
      <c r="M5745" s="2">
        <v>2</v>
      </c>
      <c r="N5745" s="2">
        <v>1</v>
      </c>
      <c r="O5745" s="2">
        <v>1</v>
      </c>
      <c r="P5745" s="2">
        <v>35.693701859000001</v>
      </c>
      <c r="Q5745" s="2">
        <v>139.70162746400001</v>
      </c>
      <c r="R5745" s="2">
        <v>35.693722753999999</v>
      </c>
      <c r="S5745" s="2">
        <v>139.701580479</v>
      </c>
      <c r="T5745" s="2" t="str">
        <f t="shared" si="89"/>
        <v>LINESTRING(139.701627464 35.693701859, 139.701580479 35.693722754)</v>
      </c>
    </row>
    <row r="5746" spans="1:20">
      <c r="A5746" s="1" t="s">
        <v>11052</v>
      </c>
      <c r="B5746" s="1" t="s">
        <v>9739</v>
      </c>
      <c r="C5746" s="1" t="s">
        <v>11051</v>
      </c>
      <c r="D5746" s="1">
        <v>6.6</v>
      </c>
      <c r="E5746" s="1">
        <v>1</v>
      </c>
      <c r="F5746" s="1">
        <v>1</v>
      </c>
      <c r="G5746" s="1">
        <v>1</v>
      </c>
      <c r="H5746" s="1">
        <v>4</v>
      </c>
      <c r="I5746" s="1">
        <v>1</v>
      </c>
      <c r="J5746" s="1">
        <v>1</v>
      </c>
      <c r="K5746" s="1">
        <v>1</v>
      </c>
      <c r="L5746" s="1">
        <v>1</v>
      </c>
      <c r="M5746" s="1">
        <v>2</v>
      </c>
      <c r="N5746" s="1">
        <v>1</v>
      </c>
      <c r="O5746" s="1">
        <v>1</v>
      </c>
      <c r="P5746" s="1">
        <v>35.693686339999999</v>
      </c>
      <c r="Q5746" s="1">
        <v>139.70169798699999</v>
      </c>
      <c r="R5746" s="1">
        <v>35.693701859000001</v>
      </c>
      <c r="S5746" s="1">
        <v>139.70162746400001</v>
      </c>
      <c r="T5746" s="1" t="str">
        <f t="shared" si="89"/>
        <v>LINESTRING(139.701697987 35.69368634, 139.701627464 35.693701859)</v>
      </c>
    </row>
    <row r="5747" spans="1:20">
      <c r="A5747" s="2" t="s">
        <v>11053</v>
      </c>
      <c r="B5747" s="2" t="s">
        <v>8307</v>
      </c>
      <c r="C5747" s="2" t="s">
        <v>11054</v>
      </c>
      <c r="D5747" s="2">
        <v>3.6</v>
      </c>
      <c r="E5747" s="2">
        <v>1</v>
      </c>
      <c r="F5747" s="2">
        <v>1</v>
      </c>
      <c r="G5747" s="2">
        <v>1</v>
      </c>
      <c r="H5747" s="2">
        <v>4</v>
      </c>
      <c r="I5747" s="2">
        <v>2</v>
      </c>
      <c r="J5747" s="2">
        <v>1</v>
      </c>
      <c r="K5747" s="2">
        <v>1</v>
      </c>
      <c r="L5747" s="2">
        <v>1</v>
      </c>
      <c r="M5747" s="2">
        <v>2</v>
      </c>
      <c r="N5747" s="2">
        <v>1</v>
      </c>
      <c r="O5747" s="2">
        <v>1</v>
      </c>
      <c r="P5747" s="2">
        <v>35.693290701999999</v>
      </c>
      <c r="Q5747" s="2">
        <v>139.700433804</v>
      </c>
      <c r="R5747" s="2">
        <v>35.693258190999998</v>
      </c>
      <c r="S5747" s="2">
        <v>139.70043627300001</v>
      </c>
      <c r="T5747" s="2" t="str">
        <f t="shared" si="89"/>
        <v>LINESTRING(139.700433804 35.693290702, 139.700436273 35.693258191)</v>
      </c>
    </row>
    <row r="5748" spans="1:20">
      <c r="A5748" s="1" t="s">
        <v>11055</v>
      </c>
      <c r="B5748" s="1" t="s">
        <v>11054</v>
      </c>
      <c r="C5748" s="1" t="s">
        <v>11056</v>
      </c>
      <c r="D5748" s="1">
        <v>20.100000000000001</v>
      </c>
      <c r="E5748" s="1">
        <v>1</v>
      </c>
      <c r="F5748" s="1">
        <v>1</v>
      </c>
      <c r="G5748" s="1">
        <v>1</v>
      </c>
      <c r="H5748" s="1">
        <v>4</v>
      </c>
      <c r="I5748" s="1">
        <v>2</v>
      </c>
      <c r="J5748" s="1">
        <v>1</v>
      </c>
      <c r="K5748" s="1">
        <v>1</v>
      </c>
      <c r="L5748" s="1">
        <v>1</v>
      </c>
      <c r="M5748" s="1">
        <v>2</v>
      </c>
      <c r="N5748" s="1">
        <v>1</v>
      </c>
      <c r="O5748" s="1">
        <v>1</v>
      </c>
      <c r="P5748" s="1">
        <v>35.693258190999998</v>
      </c>
      <c r="Q5748" s="1">
        <v>139.70043627300001</v>
      </c>
      <c r="R5748" s="1">
        <v>35.693082367999999</v>
      </c>
      <c r="S5748" s="1">
        <v>139.70049137999999</v>
      </c>
      <c r="T5748" s="1" t="str">
        <f t="shared" si="89"/>
        <v>LINESTRING(139.700436273 35.693258191, 139.70049138 35.693082368)</v>
      </c>
    </row>
    <row r="5749" spans="1:20">
      <c r="A5749" s="2" t="s">
        <v>11057</v>
      </c>
      <c r="B5749" s="2" t="s">
        <v>11056</v>
      </c>
      <c r="C5749" s="2" t="s">
        <v>8088</v>
      </c>
      <c r="D5749" s="2">
        <v>26.6</v>
      </c>
      <c r="E5749" s="2">
        <v>1</v>
      </c>
      <c r="F5749" s="2">
        <v>1</v>
      </c>
      <c r="G5749" s="2">
        <v>1</v>
      </c>
      <c r="H5749" s="2">
        <v>4</v>
      </c>
      <c r="I5749" s="2">
        <v>2</v>
      </c>
      <c r="J5749" s="2">
        <v>1</v>
      </c>
      <c r="K5749" s="2">
        <v>1</v>
      </c>
      <c r="L5749" s="2">
        <v>1</v>
      </c>
      <c r="M5749" s="2">
        <v>2</v>
      </c>
      <c r="N5749" s="2">
        <v>1</v>
      </c>
      <c r="O5749" s="2">
        <v>1</v>
      </c>
      <c r="P5749" s="2">
        <v>35.693082367999999</v>
      </c>
      <c r="Q5749" s="2">
        <v>139.70049137999999</v>
      </c>
      <c r="R5749" s="2">
        <v>35.692849922999997</v>
      </c>
      <c r="S5749" s="2">
        <v>139.700564853</v>
      </c>
      <c r="T5749" s="2" t="str">
        <f t="shared" si="89"/>
        <v>LINESTRING(139.70049138 35.693082368, 139.700564853 35.692849923)</v>
      </c>
    </row>
    <row r="5750" spans="1:20">
      <c r="A5750" s="1" t="s">
        <v>11058</v>
      </c>
      <c r="B5750" s="1" t="s">
        <v>8089</v>
      </c>
      <c r="C5750" s="1" t="s">
        <v>8333</v>
      </c>
      <c r="D5750" s="1">
        <v>13.4</v>
      </c>
      <c r="E5750" s="1">
        <v>1</v>
      </c>
      <c r="F5750" s="1">
        <v>1</v>
      </c>
      <c r="G5750" s="1">
        <v>1</v>
      </c>
      <c r="H5750" s="1">
        <v>4</v>
      </c>
      <c r="I5750" s="1">
        <v>2</v>
      </c>
      <c r="J5750" s="1">
        <v>1</v>
      </c>
      <c r="K5750" s="1">
        <v>1</v>
      </c>
      <c r="L5750" s="1">
        <v>1</v>
      </c>
      <c r="M5750" s="1">
        <v>2</v>
      </c>
      <c r="N5750" s="1">
        <v>1</v>
      </c>
      <c r="O5750" s="1">
        <v>1</v>
      </c>
      <c r="P5750" s="1">
        <v>35.692671150000002</v>
      </c>
      <c r="Q5750" s="1">
        <v>139.700649199</v>
      </c>
      <c r="R5750" s="1">
        <v>35.692581924000002</v>
      </c>
      <c r="S5750" s="1">
        <v>139.700749067</v>
      </c>
      <c r="T5750" s="1" t="str">
        <f t="shared" si="89"/>
        <v>LINESTRING(139.700649199 35.69267115, 139.700749067 35.692581924)</v>
      </c>
    </row>
    <row r="5751" spans="1:20">
      <c r="A5751" s="2" t="s">
        <v>11059</v>
      </c>
      <c r="B5751" s="2" t="s">
        <v>8334</v>
      </c>
      <c r="C5751" s="2" t="s">
        <v>11060</v>
      </c>
      <c r="D5751" s="2">
        <v>22.1</v>
      </c>
      <c r="E5751" s="2">
        <v>1</v>
      </c>
      <c r="F5751" s="2">
        <v>1</v>
      </c>
      <c r="G5751" s="2">
        <v>1</v>
      </c>
      <c r="H5751" s="2">
        <v>4</v>
      </c>
      <c r="I5751" s="2">
        <v>3</v>
      </c>
      <c r="J5751" s="2">
        <v>1</v>
      </c>
      <c r="K5751" s="2">
        <v>1</v>
      </c>
      <c r="L5751" s="2">
        <v>1</v>
      </c>
      <c r="M5751" s="2">
        <v>2</v>
      </c>
      <c r="N5751" s="2">
        <v>1</v>
      </c>
      <c r="O5751" s="2">
        <v>1</v>
      </c>
      <c r="P5751" s="2">
        <v>35.692421701000001</v>
      </c>
      <c r="Q5751" s="2">
        <v>139.70066358</v>
      </c>
      <c r="R5751" s="2">
        <v>35.692538087000003</v>
      </c>
      <c r="S5751" s="2">
        <v>139.70046479499999</v>
      </c>
      <c r="T5751" s="2" t="str">
        <f t="shared" si="89"/>
        <v>LINESTRING(139.70066358 35.692421701, 139.700464795 35.692538087)</v>
      </c>
    </row>
    <row r="5752" spans="1:20">
      <c r="A5752" s="1" t="s">
        <v>11061</v>
      </c>
      <c r="B5752" s="1" t="s">
        <v>11060</v>
      </c>
      <c r="C5752" s="1" t="s">
        <v>11062</v>
      </c>
      <c r="D5752" s="1">
        <v>20.9</v>
      </c>
      <c r="E5752" s="1">
        <v>1</v>
      </c>
      <c r="F5752" s="1">
        <v>1</v>
      </c>
      <c r="G5752" s="1">
        <v>1</v>
      </c>
      <c r="H5752" s="1">
        <v>4</v>
      </c>
      <c r="I5752" s="1">
        <v>3</v>
      </c>
      <c r="J5752" s="1">
        <v>1</v>
      </c>
      <c r="K5752" s="1">
        <v>1</v>
      </c>
      <c r="L5752" s="1">
        <v>1</v>
      </c>
      <c r="M5752" s="1">
        <v>2</v>
      </c>
      <c r="N5752" s="1">
        <v>1</v>
      </c>
      <c r="O5752" s="1">
        <v>1</v>
      </c>
      <c r="P5752" s="1">
        <v>35.692538087000003</v>
      </c>
      <c r="Q5752" s="1">
        <v>139.70046479499999</v>
      </c>
      <c r="R5752" s="1">
        <v>35.692714123999998</v>
      </c>
      <c r="S5752" s="1">
        <v>139.70038124199999</v>
      </c>
      <c r="T5752" s="1" t="str">
        <f t="shared" si="89"/>
        <v>LINESTRING(139.700464795 35.692538087, 139.700381242 35.692714124)</v>
      </c>
    </row>
    <row r="5753" spans="1:20">
      <c r="A5753" s="2" t="s">
        <v>11063</v>
      </c>
      <c r="B5753" s="2" t="s">
        <v>11062</v>
      </c>
      <c r="C5753" s="2" t="s">
        <v>8303</v>
      </c>
      <c r="D5753" s="2">
        <v>31.3</v>
      </c>
      <c r="E5753" s="2">
        <v>1</v>
      </c>
      <c r="F5753" s="2">
        <v>1</v>
      </c>
      <c r="G5753" s="2">
        <v>1</v>
      </c>
      <c r="H5753" s="2">
        <v>4</v>
      </c>
      <c r="I5753" s="2">
        <v>3</v>
      </c>
      <c r="J5753" s="2">
        <v>1</v>
      </c>
      <c r="K5753" s="2">
        <v>1</v>
      </c>
      <c r="L5753" s="2">
        <v>1</v>
      </c>
      <c r="M5753" s="2">
        <v>2</v>
      </c>
      <c r="N5753" s="2">
        <v>1</v>
      </c>
      <c r="O5753" s="2">
        <v>1</v>
      </c>
      <c r="P5753" s="2">
        <v>35.692714123999998</v>
      </c>
      <c r="Q5753" s="2">
        <v>139.70038124199999</v>
      </c>
      <c r="R5753" s="2">
        <v>35.692984596000002</v>
      </c>
      <c r="S5753" s="2">
        <v>139.70028401799999</v>
      </c>
      <c r="T5753" s="2" t="str">
        <f t="shared" si="89"/>
        <v>LINESTRING(139.700381242 35.692714124, 139.700284018 35.692984596)</v>
      </c>
    </row>
    <row r="5754" spans="1:20">
      <c r="A5754" s="1" t="s">
        <v>11064</v>
      </c>
      <c r="B5754" s="1" t="s">
        <v>9589</v>
      </c>
      <c r="C5754" s="1" t="s">
        <v>9569</v>
      </c>
      <c r="D5754" s="1">
        <v>9.1999999999999993</v>
      </c>
      <c r="E5754" s="1">
        <v>1</v>
      </c>
      <c r="F5754" s="1">
        <v>1</v>
      </c>
      <c r="G5754" s="1">
        <v>1</v>
      </c>
      <c r="H5754" s="1">
        <v>4</v>
      </c>
      <c r="I5754" s="1">
        <v>1</v>
      </c>
      <c r="J5754" s="1">
        <v>1</v>
      </c>
      <c r="K5754" s="1">
        <v>1</v>
      </c>
      <c r="L5754" s="1">
        <v>1</v>
      </c>
      <c r="M5754" s="1">
        <v>1</v>
      </c>
      <c r="N5754" s="1">
        <v>1</v>
      </c>
      <c r="O5754" s="1">
        <v>1</v>
      </c>
      <c r="P5754" s="1">
        <v>35.692059882999999</v>
      </c>
      <c r="Q5754" s="1">
        <v>139.70091826699999</v>
      </c>
      <c r="R5754" s="1">
        <v>35.692139732999998</v>
      </c>
      <c r="S5754" s="1">
        <v>139.70089241100001</v>
      </c>
      <c r="T5754" s="1" t="str">
        <f t="shared" si="89"/>
        <v>LINESTRING(139.700918267 35.692059883, 139.700892411 35.692139733)</v>
      </c>
    </row>
    <row r="5755" spans="1:20">
      <c r="A5755" s="2" t="s">
        <v>11065</v>
      </c>
      <c r="B5755" s="2" t="s">
        <v>9590</v>
      </c>
      <c r="C5755" s="2" t="s">
        <v>11066</v>
      </c>
      <c r="D5755" s="2">
        <v>2.7</v>
      </c>
      <c r="E5755" s="2">
        <v>1</v>
      </c>
      <c r="F5755" s="2">
        <v>1</v>
      </c>
      <c r="G5755" s="2">
        <v>1</v>
      </c>
      <c r="H5755" s="2">
        <v>4</v>
      </c>
      <c r="I5755" s="2">
        <v>1</v>
      </c>
      <c r="J5755" s="2">
        <v>1</v>
      </c>
      <c r="K5755" s="2">
        <v>1</v>
      </c>
      <c r="L5755" s="2">
        <v>1</v>
      </c>
      <c r="M5755" s="2">
        <v>1</v>
      </c>
      <c r="N5755" s="2">
        <v>1</v>
      </c>
      <c r="O5755" s="2">
        <v>1</v>
      </c>
      <c r="P5755" s="2">
        <v>35.692062892000003</v>
      </c>
      <c r="Q5755" s="2">
        <v>139.70103799699999</v>
      </c>
      <c r="R5755" s="2">
        <v>35.692039049000002</v>
      </c>
      <c r="S5755" s="2">
        <v>139.70104242100001</v>
      </c>
      <c r="T5755" s="2" t="str">
        <f t="shared" si="89"/>
        <v>LINESTRING(139.701037997 35.692062892, 139.701042421 35.692039049)</v>
      </c>
    </row>
    <row r="5756" spans="1:20">
      <c r="A5756" s="1" t="s">
        <v>11067</v>
      </c>
      <c r="B5756" s="1" t="s">
        <v>8341</v>
      </c>
      <c r="C5756" s="1" t="s">
        <v>8553</v>
      </c>
      <c r="D5756" s="1">
        <v>22.5</v>
      </c>
      <c r="E5756" s="1">
        <v>1</v>
      </c>
      <c r="F5756" s="1">
        <v>1</v>
      </c>
      <c r="G5756" s="1">
        <v>1</v>
      </c>
      <c r="H5756" s="1">
        <v>4</v>
      </c>
      <c r="I5756" s="1">
        <v>1</v>
      </c>
      <c r="J5756" s="1">
        <v>1</v>
      </c>
      <c r="K5756" s="1">
        <v>1</v>
      </c>
      <c r="L5756" s="1">
        <v>1</v>
      </c>
      <c r="M5756" s="1">
        <v>2</v>
      </c>
      <c r="N5756" s="1">
        <v>1</v>
      </c>
      <c r="O5756" s="1">
        <v>1</v>
      </c>
      <c r="P5756" s="1">
        <v>35.692354113999997</v>
      </c>
      <c r="Q5756" s="1">
        <v>139.70091666600001</v>
      </c>
      <c r="R5756" s="1">
        <v>35.692272588999998</v>
      </c>
      <c r="S5756" s="1">
        <v>139.70114465099999</v>
      </c>
      <c r="T5756" s="1" t="str">
        <f t="shared" si="89"/>
        <v>LINESTRING(139.700916666 35.692354114, 139.701144651 35.692272589)</v>
      </c>
    </row>
    <row r="5757" spans="1:20">
      <c r="A5757" s="2" t="s">
        <v>11068</v>
      </c>
      <c r="B5757" s="2" t="s">
        <v>8556</v>
      </c>
      <c r="C5757" s="2" t="s">
        <v>8056</v>
      </c>
      <c r="D5757" s="2">
        <v>12.6</v>
      </c>
      <c r="E5757" s="2">
        <v>1</v>
      </c>
      <c r="F5757" s="2">
        <v>1</v>
      </c>
      <c r="G5757" s="2">
        <v>1</v>
      </c>
      <c r="H5757" s="2">
        <v>4</v>
      </c>
      <c r="I5757" s="2">
        <v>1</v>
      </c>
      <c r="J5757" s="2">
        <v>1</v>
      </c>
      <c r="K5757" s="2">
        <v>1</v>
      </c>
      <c r="L5757" s="2">
        <v>1</v>
      </c>
      <c r="M5757" s="2">
        <v>2</v>
      </c>
      <c r="N5757" s="2">
        <v>1</v>
      </c>
      <c r="O5757" s="2">
        <v>1</v>
      </c>
      <c r="P5757" s="2">
        <v>35.69234848</v>
      </c>
      <c r="Q5757" s="2">
        <v>139.70168892800001</v>
      </c>
      <c r="R5757" s="2">
        <v>35.692392405</v>
      </c>
      <c r="S5757" s="2">
        <v>139.701560758</v>
      </c>
      <c r="T5757" s="2" t="str">
        <f t="shared" si="89"/>
        <v>LINESTRING(139.701688928 35.69234848, 139.701560758 35.692392405)</v>
      </c>
    </row>
    <row r="5758" spans="1:20">
      <c r="A5758" s="1" t="s">
        <v>11069</v>
      </c>
      <c r="B5758" s="1" t="s">
        <v>10815</v>
      </c>
      <c r="C5758" s="1" t="s">
        <v>11070</v>
      </c>
      <c r="D5758" s="1">
        <v>1.3</v>
      </c>
      <c r="E5758" s="1">
        <v>1</v>
      </c>
      <c r="F5758" s="1">
        <v>1</v>
      </c>
      <c r="G5758" s="1">
        <v>1</v>
      </c>
      <c r="H5758" s="1">
        <v>4</v>
      </c>
      <c r="I5758" s="1">
        <v>1</v>
      </c>
      <c r="J5758" s="1">
        <v>1</v>
      </c>
      <c r="K5758" s="1">
        <v>1</v>
      </c>
      <c r="L5758" s="1">
        <v>1</v>
      </c>
      <c r="M5758" s="1">
        <v>1</v>
      </c>
      <c r="N5758" s="1">
        <v>1</v>
      </c>
      <c r="O5758" s="1">
        <v>1</v>
      </c>
      <c r="P5758" s="1">
        <v>35.691348818000002</v>
      </c>
      <c r="Q5758" s="1">
        <v>139.70350390199999</v>
      </c>
      <c r="R5758" s="1">
        <v>35.691355164999997</v>
      </c>
      <c r="S5758" s="1">
        <v>139.70349141700001</v>
      </c>
      <c r="T5758" s="1" t="str">
        <f t="shared" si="89"/>
        <v>LINESTRING(139.703503902 35.691348818, 139.703491417 35.691355165)</v>
      </c>
    </row>
    <row r="5759" spans="1:20">
      <c r="A5759" s="2" t="s">
        <v>11071</v>
      </c>
      <c r="B5759" s="2" t="s">
        <v>9535</v>
      </c>
      <c r="C5759" s="2" t="s">
        <v>9624</v>
      </c>
      <c r="D5759" s="2">
        <v>5.6</v>
      </c>
      <c r="E5759" s="2">
        <v>1</v>
      </c>
      <c r="F5759" s="2">
        <v>1</v>
      </c>
      <c r="G5759" s="2">
        <v>1</v>
      </c>
      <c r="H5759" s="2">
        <v>2</v>
      </c>
      <c r="I5759" s="2">
        <v>1</v>
      </c>
      <c r="J5759" s="2">
        <v>1</v>
      </c>
      <c r="K5759" s="2">
        <v>1</v>
      </c>
      <c r="L5759" s="2">
        <v>1</v>
      </c>
      <c r="M5759" s="2">
        <v>1</v>
      </c>
      <c r="N5759" s="2">
        <v>1</v>
      </c>
      <c r="O5759" s="2">
        <v>1</v>
      </c>
      <c r="P5759" s="2">
        <v>35.691732027999997</v>
      </c>
      <c r="Q5759" s="2">
        <v>139.702635813</v>
      </c>
      <c r="R5759" s="2">
        <v>35.691770935999998</v>
      </c>
      <c r="S5759" s="2">
        <v>139.70267520100001</v>
      </c>
      <c r="T5759" s="2" t="str">
        <f t="shared" si="89"/>
        <v>LINESTRING(139.702635813 35.691732028, 139.702675201 35.691770936)</v>
      </c>
    </row>
    <row r="5760" spans="1:20">
      <c r="A5760" s="1" t="s">
        <v>11072</v>
      </c>
      <c r="B5760" s="1" t="s">
        <v>9859</v>
      </c>
      <c r="C5760" s="1" t="s">
        <v>8412</v>
      </c>
      <c r="D5760" s="1">
        <v>6.6</v>
      </c>
      <c r="E5760" s="1">
        <v>1</v>
      </c>
      <c r="F5760" s="1">
        <v>1</v>
      </c>
      <c r="G5760" s="1">
        <v>1</v>
      </c>
      <c r="H5760" s="1">
        <v>4</v>
      </c>
      <c r="I5760" s="1">
        <v>1</v>
      </c>
      <c r="J5760" s="1">
        <v>1</v>
      </c>
      <c r="K5760" s="1">
        <v>1</v>
      </c>
      <c r="L5760" s="1">
        <v>1</v>
      </c>
      <c r="M5760" s="1">
        <v>2</v>
      </c>
      <c r="N5760" s="1">
        <v>1</v>
      </c>
      <c r="O5760" s="1">
        <v>1</v>
      </c>
      <c r="P5760" s="1">
        <v>35.690179208000004</v>
      </c>
      <c r="Q5760" s="1">
        <v>139.69099235600001</v>
      </c>
      <c r="R5760" s="1">
        <v>35.690132413000001</v>
      </c>
      <c r="S5760" s="1">
        <v>139.69094743799999</v>
      </c>
      <c r="T5760" s="1" t="str">
        <f t="shared" si="89"/>
        <v>LINESTRING(139.690992356 35.690179208, 139.690947438 35.690132413)</v>
      </c>
    </row>
    <row r="5761" spans="1:20">
      <c r="A5761" s="2" t="s">
        <v>11073</v>
      </c>
      <c r="B5761" s="2" t="s">
        <v>11074</v>
      </c>
      <c r="C5761" s="2" t="s">
        <v>11075</v>
      </c>
      <c r="D5761" s="2">
        <v>43.7</v>
      </c>
      <c r="E5761" s="2">
        <v>1</v>
      </c>
      <c r="F5761" s="2">
        <v>1</v>
      </c>
      <c r="G5761" s="2">
        <v>1</v>
      </c>
      <c r="H5761" s="2">
        <v>4</v>
      </c>
      <c r="I5761" s="2">
        <v>1</v>
      </c>
      <c r="J5761" s="2">
        <v>1</v>
      </c>
      <c r="K5761" s="2">
        <v>1</v>
      </c>
      <c r="L5761" s="2">
        <v>1</v>
      </c>
      <c r="M5761" s="2">
        <v>1</v>
      </c>
      <c r="N5761" s="2">
        <v>1</v>
      </c>
      <c r="O5761" s="2">
        <v>1</v>
      </c>
      <c r="P5761" s="2">
        <v>35.695332788000002</v>
      </c>
      <c r="Q5761" s="2">
        <v>139.690396359</v>
      </c>
      <c r="R5761" s="2">
        <v>35.695698301999997</v>
      </c>
      <c r="S5761" s="2">
        <v>139.69057710600001</v>
      </c>
      <c r="T5761" s="2" t="str">
        <f t="shared" si="89"/>
        <v>LINESTRING(139.690396359 35.695332788, 139.690577106 35.695698302)</v>
      </c>
    </row>
    <row r="5762" spans="1:20">
      <c r="A5762" s="1" t="s">
        <v>11076</v>
      </c>
      <c r="B5762" s="1" t="s">
        <v>11075</v>
      </c>
      <c r="C5762" s="1" t="s">
        <v>11077</v>
      </c>
      <c r="D5762" s="1">
        <v>14.2</v>
      </c>
      <c r="E5762" s="1">
        <v>1</v>
      </c>
      <c r="F5762" s="1">
        <v>1</v>
      </c>
      <c r="G5762" s="1">
        <v>1</v>
      </c>
      <c r="H5762" s="1">
        <v>4</v>
      </c>
      <c r="I5762" s="1">
        <v>1</v>
      </c>
      <c r="J5762" s="1">
        <v>1</v>
      </c>
      <c r="K5762" s="1">
        <v>1</v>
      </c>
      <c r="L5762" s="1">
        <v>1</v>
      </c>
      <c r="M5762" s="1">
        <v>1</v>
      </c>
      <c r="N5762" s="1">
        <v>1</v>
      </c>
      <c r="O5762" s="1">
        <v>1</v>
      </c>
      <c r="P5762" s="1">
        <v>35.695698301999997</v>
      </c>
      <c r="Q5762" s="1">
        <v>139.69057710600001</v>
      </c>
      <c r="R5762" s="1">
        <v>35.695816661000002</v>
      </c>
      <c r="S5762" s="1">
        <v>139.690635367</v>
      </c>
      <c r="T5762" s="1" t="str">
        <f t="shared" ref="T5762:T5825" si="90">_xlfn.CONCAT("LINESTRING(", Q5762, " ", P5762, ", ", S5762, " ", R5762, ")")</f>
        <v>LINESTRING(139.690577106 35.695698302, 139.690635367 35.695816661)</v>
      </c>
    </row>
    <row r="5763" spans="1:20">
      <c r="A5763" s="2" t="s">
        <v>11078</v>
      </c>
      <c r="B5763" s="2" t="s">
        <v>11077</v>
      </c>
      <c r="C5763" s="2" t="s">
        <v>11079</v>
      </c>
      <c r="D5763" s="2">
        <v>30.5</v>
      </c>
      <c r="E5763" s="2">
        <v>1</v>
      </c>
      <c r="F5763" s="2">
        <v>1</v>
      </c>
      <c r="G5763" s="2">
        <v>1</v>
      </c>
      <c r="H5763" s="2">
        <v>4</v>
      </c>
      <c r="I5763" s="2">
        <v>1</v>
      </c>
      <c r="J5763" s="2">
        <v>1</v>
      </c>
      <c r="K5763" s="2">
        <v>1</v>
      </c>
      <c r="L5763" s="2">
        <v>1</v>
      </c>
      <c r="M5763" s="2">
        <v>1</v>
      </c>
      <c r="N5763" s="2">
        <v>1</v>
      </c>
      <c r="O5763" s="2">
        <v>1</v>
      </c>
      <c r="P5763" s="2">
        <v>35.695816661000002</v>
      </c>
      <c r="Q5763" s="2">
        <v>139.690635367</v>
      </c>
      <c r="R5763" s="2">
        <v>35.696009644</v>
      </c>
      <c r="S5763" s="2">
        <v>139.69087592700001</v>
      </c>
      <c r="T5763" s="2" t="str">
        <f t="shared" si="90"/>
        <v>LINESTRING(139.690635367 35.695816661, 139.690875927 35.696009644)</v>
      </c>
    </row>
    <row r="5764" spans="1:20">
      <c r="A5764" s="1" t="s">
        <v>11080</v>
      </c>
      <c r="B5764" s="1" t="s">
        <v>11079</v>
      </c>
      <c r="C5764" s="1" t="s">
        <v>11081</v>
      </c>
      <c r="D5764" s="1">
        <v>20.100000000000001</v>
      </c>
      <c r="E5764" s="1">
        <v>1</v>
      </c>
      <c r="F5764" s="1">
        <v>1</v>
      </c>
      <c r="G5764" s="1">
        <v>1</v>
      </c>
      <c r="H5764" s="1">
        <v>4</v>
      </c>
      <c r="I5764" s="1">
        <v>1</v>
      </c>
      <c r="J5764" s="1">
        <v>1</v>
      </c>
      <c r="K5764" s="1">
        <v>1</v>
      </c>
      <c r="L5764" s="1">
        <v>1</v>
      </c>
      <c r="M5764" s="1">
        <v>1</v>
      </c>
      <c r="N5764" s="1">
        <v>1</v>
      </c>
      <c r="O5764" s="1">
        <v>1</v>
      </c>
      <c r="P5764" s="1">
        <v>35.696009644</v>
      </c>
      <c r="Q5764" s="1">
        <v>139.69087592700001</v>
      </c>
      <c r="R5764" s="1">
        <v>35.695925928999998</v>
      </c>
      <c r="S5764" s="1">
        <v>139.69107254100001</v>
      </c>
      <c r="T5764" s="1" t="str">
        <f t="shared" si="90"/>
        <v>LINESTRING(139.690875927 35.696009644, 139.691072541 35.695925929)</v>
      </c>
    </row>
    <row r="5765" spans="1:20">
      <c r="A5765" s="2" t="s">
        <v>11082</v>
      </c>
      <c r="B5765" s="2" t="s">
        <v>11081</v>
      </c>
      <c r="C5765" s="2" t="s">
        <v>8125</v>
      </c>
      <c r="D5765" s="2">
        <v>3.3</v>
      </c>
      <c r="E5765" s="2">
        <v>1</v>
      </c>
      <c r="F5765" s="2">
        <v>1</v>
      </c>
      <c r="G5765" s="2">
        <v>1</v>
      </c>
      <c r="H5765" s="2">
        <v>4</v>
      </c>
      <c r="I5765" s="2">
        <v>1</v>
      </c>
      <c r="J5765" s="2">
        <v>1</v>
      </c>
      <c r="K5765" s="2">
        <v>1</v>
      </c>
      <c r="L5765" s="2">
        <v>1</v>
      </c>
      <c r="M5765" s="2">
        <v>1</v>
      </c>
      <c r="N5765" s="2">
        <v>1</v>
      </c>
      <c r="O5765" s="2">
        <v>1</v>
      </c>
      <c r="P5765" s="2">
        <v>35.695925928999998</v>
      </c>
      <c r="Q5765" s="2">
        <v>139.69107254100001</v>
      </c>
      <c r="R5765" s="2">
        <v>35.695945041000002</v>
      </c>
      <c r="S5765" s="2">
        <v>139.69110057399999</v>
      </c>
      <c r="T5765" s="2" t="str">
        <f t="shared" si="90"/>
        <v>LINESTRING(139.691072541 35.695925929, 139.691100574 35.695945041)</v>
      </c>
    </row>
    <row r="5766" spans="1:20">
      <c r="A5766" s="1" t="s">
        <v>11083</v>
      </c>
      <c r="B5766" s="1" t="s">
        <v>8135</v>
      </c>
      <c r="C5766" s="1" t="s">
        <v>10321</v>
      </c>
      <c r="D5766" s="1">
        <v>17.7</v>
      </c>
      <c r="E5766" s="1">
        <v>1</v>
      </c>
      <c r="F5766" s="1">
        <v>1</v>
      </c>
      <c r="G5766" s="1">
        <v>1</v>
      </c>
      <c r="H5766" s="1">
        <v>2</v>
      </c>
      <c r="I5766" s="1">
        <v>1</v>
      </c>
      <c r="J5766" s="1">
        <v>1</v>
      </c>
      <c r="K5766" s="1">
        <v>1</v>
      </c>
      <c r="L5766" s="1">
        <v>1</v>
      </c>
      <c r="M5766" s="1">
        <v>1</v>
      </c>
      <c r="N5766" s="1">
        <v>1</v>
      </c>
      <c r="O5766" s="1">
        <v>1</v>
      </c>
      <c r="P5766" s="1">
        <v>35.695913314999999</v>
      </c>
      <c r="Q5766" s="1">
        <v>139.69089247100001</v>
      </c>
      <c r="R5766" s="1">
        <v>35.695796790000003</v>
      </c>
      <c r="S5766" s="1">
        <v>139.69075954799999</v>
      </c>
      <c r="T5766" s="1" t="str">
        <f t="shared" si="90"/>
        <v>LINESTRING(139.690892471 35.695913315, 139.690759548 35.69579679)</v>
      </c>
    </row>
    <row r="5767" spans="1:20">
      <c r="A5767" s="2" t="s">
        <v>11084</v>
      </c>
      <c r="B5767" s="2" t="s">
        <v>9938</v>
      </c>
      <c r="C5767" s="2" t="s">
        <v>11085</v>
      </c>
      <c r="D5767" s="2">
        <v>2.8</v>
      </c>
      <c r="E5767" s="2">
        <v>1</v>
      </c>
      <c r="F5767" s="2">
        <v>1</v>
      </c>
      <c r="G5767" s="2">
        <v>1</v>
      </c>
      <c r="H5767" s="2">
        <v>4</v>
      </c>
      <c r="I5767" s="2">
        <v>2</v>
      </c>
      <c r="J5767" s="2">
        <v>1</v>
      </c>
      <c r="K5767" s="2">
        <v>1</v>
      </c>
      <c r="L5767" s="2">
        <v>1</v>
      </c>
      <c r="M5767" s="2">
        <v>1</v>
      </c>
      <c r="N5767" s="2">
        <v>1</v>
      </c>
      <c r="O5767" s="2">
        <v>1</v>
      </c>
      <c r="P5767" s="2">
        <v>35.696233796000001</v>
      </c>
      <c r="Q5767" s="2">
        <v>139.691661393</v>
      </c>
      <c r="R5767" s="2">
        <v>35.696239554999998</v>
      </c>
      <c r="S5767" s="2">
        <v>139.69169178800001</v>
      </c>
      <c r="T5767" s="2" t="str">
        <f t="shared" si="90"/>
        <v>LINESTRING(139.691661393 35.696233796, 139.691691788 35.696239555)</v>
      </c>
    </row>
    <row r="5768" spans="1:20">
      <c r="A5768" s="1" t="s">
        <v>11086</v>
      </c>
      <c r="B5768" s="1" t="s">
        <v>11085</v>
      </c>
      <c r="C5768" s="1" t="s">
        <v>9932</v>
      </c>
      <c r="D5768" s="1">
        <v>26.3</v>
      </c>
      <c r="E5768" s="1">
        <v>1</v>
      </c>
      <c r="F5768" s="1">
        <v>1</v>
      </c>
      <c r="G5768" s="1">
        <v>1</v>
      </c>
      <c r="H5768" s="1">
        <v>4</v>
      </c>
      <c r="I5768" s="1">
        <v>2</v>
      </c>
      <c r="J5768" s="1">
        <v>1</v>
      </c>
      <c r="K5768" s="1">
        <v>1</v>
      </c>
      <c r="L5768" s="1">
        <v>1</v>
      </c>
      <c r="M5768" s="1">
        <v>1</v>
      </c>
      <c r="N5768" s="1">
        <v>1</v>
      </c>
      <c r="O5768" s="1">
        <v>1</v>
      </c>
      <c r="P5768" s="1">
        <v>35.696239554999998</v>
      </c>
      <c r="Q5768" s="1">
        <v>139.69169178800001</v>
      </c>
      <c r="R5768" s="1">
        <v>35.696441806000003</v>
      </c>
      <c r="S5768" s="1">
        <v>139.69184356100001</v>
      </c>
      <c r="T5768" s="1" t="str">
        <f t="shared" si="90"/>
        <v>LINESTRING(139.691691788 35.696239555, 139.691843561 35.696441806)</v>
      </c>
    </row>
    <row r="5769" spans="1:20">
      <c r="A5769" s="2" t="s">
        <v>11087</v>
      </c>
      <c r="B5769" s="2" t="s">
        <v>9933</v>
      </c>
      <c r="C5769" s="2" t="s">
        <v>9437</v>
      </c>
      <c r="D5769" s="2">
        <v>16.7</v>
      </c>
      <c r="E5769" s="2">
        <v>1</v>
      </c>
      <c r="F5769" s="2">
        <v>1</v>
      </c>
      <c r="G5769" s="2">
        <v>1</v>
      </c>
      <c r="H5769" s="2">
        <v>4</v>
      </c>
      <c r="I5769" s="2">
        <v>1</v>
      </c>
      <c r="J5769" s="2">
        <v>1</v>
      </c>
      <c r="K5769" s="2">
        <v>1</v>
      </c>
      <c r="L5769" s="2">
        <v>1</v>
      </c>
      <c r="M5769" s="2">
        <v>1</v>
      </c>
      <c r="N5769" s="2">
        <v>1</v>
      </c>
      <c r="O5769" s="2">
        <v>1</v>
      </c>
      <c r="P5769" s="2">
        <v>35.696669172999997</v>
      </c>
      <c r="Q5769" s="2">
        <v>139.69198105199999</v>
      </c>
      <c r="R5769" s="2">
        <v>35.696805611000002</v>
      </c>
      <c r="S5769" s="2">
        <v>139.692060228</v>
      </c>
      <c r="T5769" s="2" t="str">
        <f t="shared" si="90"/>
        <v>LINESTRING(139.691981052 35.696669173, 139.692060228 35.696805611)</v>
      </c>
    </row>
    <row r="5770" spans="1:20">
      <c r="A5770" s="1" t="s">
        <v>11088</v>
      </c>
      <c r="B5770" s="1" t="s">
        <v>8129</v>
      </c>
      <c r="C5770" s="1" t="s">
        <v>11089</v>
      </c>
      <c r="D5770" s="1">
        <v>5.5</v>
      </c>
      <c r="E5770" s="1">
        <v>1</v>
      </c>
      <c r="F5770" s="1">
        <v>1</v>
      </c>
      <c r="G5770" s="1">
        <v>1</v>
      </c>
      <c r="H5770" s="1">
        <v>2</v>
      </c>
      <c r="I5770" s="1">
        <v>3</v>
      </c>
      <c r="J5770" s="1">
        <v>1</v>
      </c>
      <c r="K5770" s="1">
        <v>1</v>
      </c>
      <c r="L5770" s="1">
        <v>1</v>
      </c>
      <c r="M5770" s="1">
        <v>1</v>
      </c>
      <c r="N5770" s="1">
        <v>1</v>
      </c>
      <c r="O5770" s="1">
        <v>1</v>
      </c>
      <c r="P5770" s="1">
        <v>35.697028778000004</v>
      </c>
      <c r="Q5770" s="1">
        <v>139.69276629000001</v>
      </c>
      <c r="R5770" s="1">
        <v>35.697078066000003</v>
      </c>
      <c r="S5770" s="1">
        <v>139.69276177399999</v>
      </c>
      <c r="T5770" s="1" t="str">
        <f t="shared" si="90"/>
        <v>LINESTRING(139.69276629 35.697028778, 139.692761774 35.697078066)</v>
      </c>
    </row>
    <row r="5771" spans="1:20">
      <c r="A5771" s="2" t="s">
        <v>11090</v>
      </c>
      <c r="B5771" s="2" t="s">
        <v>11091</v>
      </c>
      <c r="C5771" s="2" t="s">
        <v>11092</v>
      </c>
      <c r="D5771" s="2">
        <v>12.1</v>
      </c>
      <c r="E5771" s="2">
        <v>1</v>
      </c>
      <c r="F5771" s="2">
        <v>1</v>
      </c>
      <c r="G5771" s="2">
        <v>1</v>
      </c>
      <c r="H5771" s="2">
        <v>4</v>
      </c>
      <c r="I5771" s="2">
        <v>1</v>
      </c>
      <c r="J5771" s="2">
        <v>1</v>
      </c>
      <c r="K5771" s="2">
        <v>1</v>
      </c>
      <c r="L5771" s="2">
        <v>1</v>
      </c>
      <c r="M5771" s="2">
        <v>1</v>
      </c>
      <c r="N5771" s="2">
        <v>1</v>
      </c>
      <c r="O5771" s="2">
        <v>1</v>
      </c>
      <c r="P5771" s="2">
        <v>35.696784315999999</v>
      </c>
      <c r="Q5771" s="2">
        <v>139.690521843</v>
      </c>
      <c r="R5771" s="2">
        <v>35.696680653000001</v>
      </c>
      <c r="S5771" s="2">
        <v>139.69048130799999</v>
      </c>
      <c r="T5771" s="2" t="str">
        <f t="shared" si="90"/>
        <v>LINESTRING(139.690521843 35.696784316, 139.690481308 35.696680653)</v>
      </c>
    </row>
    <row r="5772" spans="1:20">
      <c r="A5772" s="1" t="s">
        <v>11093</v>
      </c>
      <c r="B5772" s="1" t="s">
        <v>11092</v>
      </c>
      <c r="C5772" s="1" t="s">
        <v>8122</v>
      </c>
      <c r="D5772" s="1">
        <v>67</v>
      </c>
      <c r="E5772" s="1">
        <v>1</v>
      </c>
      <c r="F5772" s="1">
        <v>1</v>
      </c>
      <c r="G5772" s="1">
        <v>1</v>
      </c>
      <c r="H5772" s="1">
        <v>4</v>
      </c>
      <c r="I5772" s="1">
        <v>1</v>
      </c>
      <c r="J5772" s="1">
        <v>1</v>
      </c>
      <c r="K5772" s="1">
        <v>1</v>
      </c>
      <c r="L5772" s="1">
        <v>1</v>
      </c>
      <c r="M5772" s="1">
        <v>1</v>
      </c>
      <c r="N5772" s="1">
        <v>1</v>
      </c>
      <c r="O5772" s="1">
        <v>1</v>
      </c>
      <c r="P5772" s="1">
        <v>35.696680653000001</v>
      </c>
      <c r="Q5772" s="1">
        <v>139.69048130799999</v>
      </c>
      <c r="R5772" s="1">
        <v>35.696170877</v>
      </c>
      <c r="S5772" s="1">
        <v>139.69008509899999</v>
      </c>
      <c r="T5772" s="1" t="str">
        <f t="shared" si="90"/>
        <v>LINESTRING(139.690481308 35.696680653, 139.690085099 35.696170877)</v>
      </c>
    </row>
    <row r="5773" spans="1:20">
      <c r="A5773" s="2" t="s">
        <v>11094</v>
      </c>
      <c r="B5773" s="2" t="s">
        <v>11095</v>
      </c>
      <c r="C5773" s="2" t="s">
        <v>11096</v>
      </c>
      <c r="D5773" s="2">
        <v>4.2</v>
      </c>
      <c r="E5773" s="2">
        <v>1</v>
      </c>
      <c r="F5773" s="2">
        <v>1</v>
      </c>
      <c r="G5773" s="2">
        <v>1</v>
      </c>
      <c r="H5773" s="2">
        <v>4</v>
      </c>
      <c r="I5773" s="2">
        <v>1</v>
      </c>
      <c r="J5773" s="2">
        <v>1</v>
      </c>
      <c r="K5773" s="2">
        <v>1</v>
      </c>
      <c r="L5773" s="2">
        <v>1</v>
      </c>
      <c r="M5773" s="2">
        <v>1</v>
      </c>
      <c r="N5773" s="2">
        <v>1</v>
      </c>
      <c r="O5773" s="2">
        <v>1</v>
      </c>
      <c r="P5773" s="2">
        <v>35.695584685</v>
      </c>
      <c r="Q5773" s="2">
        <v>139.689693218</v>
      </c>
      <c r="R5773" s="2">
        <v>35.695547196</v>
      </c>
      <c r="S5773" s="2">
        <v>139.68969227299999</v>
      </c>
      <c r="T5773" s="2" t="str">
        <f t="shared" si="90"/>
        <v>LINESTRING(139.689693218 35.695584685, 139.689692273 35.695547196)</v>
      </c>
    </row>
    <row r="5774" spans="1:20">
      <c r="A5774" s="1" t="s">
        <v>11097</v>
      </c>
      <c r="B5774" s="1" t="s">
        <v>8123</v>
      </c>
      <c r="C5774" s="1" t="s">
        <v>11095</v>
      </c>
      <c r="D5774" s="1">
        <v>31.9</v>
      </c>
      <c r="E5774" s="1">
        <v>1</v>
      </c>
      <c r="F5774" s="1">
        <v>1</v>
      </c>
      <c r="G5774" s="1">
        <v>1</v>
      </c>
      <c r="H5774" s="1">
        <v>4</v>
      </c>
      <c r="I5774" s="1">
        <v>1</v>
      </c>
      <c r="J5774" s="1">
        <v>1</v>
      </c>
      <c r="K5774" s="1">
        <v>1</v>
      </c>
      <c r="L5774" s="1">
        <v>1</v>
      </c>
      <c r="M5774" s="1">
        <v>1</v>
      </c>
      <c r="N5774" s="1">
        <v>1</v>
      </c>
      <c r="O5774" s="1">
        <v>1</v>
      </c>
      <c r="P5774" s="1">
        <v>35.695848144999999</v>
      </c>
      <c r="Q5774" s="1">
        <v>139.68983541700001</v>
      </c>
      <c r="R5774" s="1">
        <v>35.695584685</v>
      </c>
      <c r="S5774" s="1">
        <v>139.689693218</v>
      </c>
      <c r="T5774" s="1" t="str">
        <f t="shared" si="90"/>
        <v>LINESTRING(139.689835417 35.695848145, 139.689693218 35.695584685)</v>
      </c>
    </row>
    <row r="5775" spans="1:20">
      <c r="A5775" s="2" t="s">
        <v>11098</v>
      </c>
      <c r="B5775" s="2" t="s">
        <v>11099</v>
      </c>
      <c r="C5775" s="2" t="s">
        <v>11100</v>
      </c>
      <c r="D5775" s="2">
        <v>5.7</v>
      </c>
      <c r="E5775" s="2">
        <v>1</v>
      </c>
      <c r="F5775" s="2">
        <v>1</v>
      </c>
      <c r="G5775" s="2">
        <v>1</v>
      </c>
      <c r="H5775" s="2">
        <v>4</v>
      </c>
      <c r="I5775" s="2">
        <v>1</v>
      </c>
      <c r="J5775" s="2">
        <v>1</v>
      </c>
      <c r="K5775" s="2">
        <v>1</v>
      </c>
      <c r="L5775" s="2">
        <v>1</v>
      </c>
      <c r="M5775" s="2">
        <v>1</v>
      </c>
      <c r="N5775" s="2">
        <v>1</v>
      </c>
      <c r="O5775" s="2">
        <v>1</v>
      </c>
      <c r="P5775" s="2">
        <v>35.696713508000002</v>
      </c>
      <c r="Q5775" s="2">
        <v>139.69038499800001</v>
      </c>
      <c r="R5775" s="2">
        <v>35.696764346999998</v>
      </c>
      <c r="S5775" s="2">
        <v>139.69039177799999</v>
      </c>
      <c r="T5775" s="2" t="str">
        <f t="shared" si="90"/>
        <v>LINESTRING(139.690384998 35.696713508, 139.690391778 35.696764347)</v>
      </c>
    </row>
    <row r="5776" spans="1:20">
      <c r="A5776" s="1" t="s">
        <v>11101</v>
      </c>
      <c r="B5776" s="1" t="s">
        <v>11102</v>
      </c>
      <c r="C5776" s="1" t="s">
        <v>11099</v>
      </c>
      <c r="D5776" s="1">
        <v>94.8</v>
      </c>
      <c r="E5776" s="1">
        <v>1</v>
      </c>
      <c r="F5776" s="1">
        <v>1</v>
      </c>
      <c r="G5776" s="1">
        <v>1</v>
      </c>
      <c r="H5776" s="1">
        <v>4</v>
      </c>
      <c r="I5776" s="1">
        <v>1</v>
      </c>
      <c r="J5776" s="1">
        <v>1</v>
      </c>
      <c r="K5776" s="1">
        <v>1</v>
      </c>
      <c r="L5776" s="1">
        <v>1</v>
      </c>
      <c r="M5776" s="1">
        <v>1</v>
      </c>
      <c r="N5776" s="1">
        <v>1</v>
      </c>
      <c r="O5776" s="1">
        <v>1</v>
      </c>
      <c r="P5776" s="1">
        <v>35.695995033000003</v>
      </c>
      <c r="Q5776" s="1">
        <v>139.68981878100001</v>
      </c>
      <c r="R5776" s="1">
        <v>35.696713508000002</v>
      </c>
      <c r="S5776" s="1">
        <v>139.69038499800001</v>
      </c>
      <c r="T5776" s="1" t="str">
        <f t="shared" si="90"/>
        <v>LINESTRING(139.689818781 35.695995033, 139.690384998 35.696713508)</v>
      </c>
    </row>
    <row r="5777" spans="1:20">
      <c r="A5777" s="2" t="s">
        <v>11103</v>
      </c>
      <c r="B5777" s="2" t="s">
        <v>8120</v>
      </c>
      <c r="C5777" s="2" t="s">
        <v>11102</v>
      </c>
      <c r="D5777" s="2">
        <v>22.6</v>
      </c>
      <c r="E5777" s="2">
        <v>1</v>
      </c>
      <c r="F5777" s="2">
        <v>1</v>
      </c>
      <c r="G5777" s="2">
        <v>1</v>
      </c>
      <c r="H5777" s="2">
        <v>4</v>
      </c>
      <c r="I5777" s="2">
        <v>1</v>
      </c>
      <c r="J5777" s="2">
        <v>1</v>
      </c>
      <c r="K5777" s="2">
        <v>1</v>
      </c>
      <c r="L5777" s="2">
        <v>1</v>
      </c>
      <c r="M5777" s="2">
        <v>1</v>
      </c>
      <c r="N5777" s="2">
        <v>1</v>
      </c>
      <c r="O5777" s="2">
        <v>1</v>
      </c>
      <c r="P5777" s="2">
        <v>35.695817454</v>
      </c>
      <c r="Q5777" s="2">
        <v>139.689697478</v>
      </c>
      <c r="R5777" s="2">
        <v>35.695995033000003</v>
      </c>
      <c r="S5777" s="2">
        <v>139.68981878100001</v>
      </c>
      <c r="T5777" s="2" t="str">
        <f t="shared" si="90"/>
        <v>LINESTRING(139.689697478 35.695817454, 139.689818781 35.695995033)</v>
      </c>
    </row>
    <row r="5778" spans="1:20">
      <c r="A5778" s="1" t="s">
        <v>11104</v>
      </c>
      <c r="B5778" s="1" t="s">
        <v>11105</v>
      </c>
      <c r="C5778" s="1" t="s">
        <v>8119</v>
      </c>
      <c r="D5778" s="1">
        <v>4.5</v>
      </c>
      <c r="E5778" s="1">
        <v>1</v>
      </c>
      <c r="F5778" s="1">
        <v>1</v>
      </c>
      <c r="G5778" s="1">
        <v>1</v>
      </c>
      <c r="H5778" s="1">
        <v>4</v>
      </c>
      <c r="I5778" s="1">
        <v>1</v>
      </c>
      <c r="J5778" s="1">
        <v>1</v>
      </c>
      <c r="K5778" s="1">
        <v>1</v>
      </c>
      <c r="L5778" s="1">
        <v>1</v>
      </c>
      <c r="M5778" s="1">
        <v>1</v>
      </c>
      <c r="N5778" s="1">
        <v>1</v>
      </c>
      <c r="O5778" s="1">
        <v>1</v>
      </c>
      <c r="P5778" s="1">
        <v>35.695586786</v>
      </c>
      <c r="Q5778" s="1">
        <v>139.68956166300001</v>
      </c>
      <c r="R5778" s="1">
        <v>35.695618779</v>
      </c>
      <c r="S5778" s="1">
        <v>139.689593089</v>
      </c>
      <c r="T5778" s="1" t="str">
        <f t="shared" si="90"/>
        <v>LINESTRING(139.689561663 35.695586786, 139.689593089 35.695618779)</v>
      </c>
    </row>
    <row r="5779" spans="1:20">
      <c r="A5779" s="2" t="s">
        <v>11106</v>
      </c>
      <c r="B5779" s="2" t="s">
        <v>11107</v>
      </c>
      <c r="C5779" s="2" t="s">
        <v>10278</v>
      </c>
      <c r="D5779" s="2">
        <v>3.7</v>
      </c>
      <c r="E5779" s="2">
        <v>1</v>
      </c>
      <c r="F5779" s="2">
        <v>1</v>
      </c>
      <c r="G5779" s="2">
        <v>1</v>
      </c>
      <c r="H5779" s="2">
        <v>2</v>
      </c>
      <c r="I5779" s="2">
        <v>1</v>
      </c>
      <c r="J5779" s="2">
        <v>1</v>
      </c>
      <c r="K5779" s="2">
        <v>1</v>
      </c>
      <c r="L5779" s="2">
        <v>1</v>
      </c>
      <c r="M5779" s="2">
        <v>2</v>
      </c>
      <c r="N5779" s="2">
        <v>1</v>
      </c>
      <c r="O5779" s="2">
        <v>1</v>
      </c>
      <c r="P5779" s="2">
        <v>35.693288934999998</v>
      </c>
      <c r="Q5779" s="2">
        <v>139.68718768900001</v>
      </c>
      <c r="R5779" s="2">
        <v>35.693279566000001</v>
      </c>
      <c r="S5779" s="2">
        <v>139.68722673100001</v>
      </c>
      <c r="T5779" s="2" t="str">
        <f t="shared" si="90"/>
        <v>LINESTRING(139.687187689 35.693288935, 139.687226731 35.693279566)</v>
      </c>
    </row>
    <row r="5780" spans="1:20">
      <c r="A5780" s="1" t="s">
        <v>11108</v>
      </c>
      <c r="B5780" s="1" t="s">
        <v>9391</v>
      </c>
      <c r="C5780" s="1" t="s">
        <v>11109</v>
      </c>
      <c r="D5780" s="1">
        <v>6</v>
      </c>
      <c r="E5780" s="1">
        <v>1</v>
      </c>
      <c r="F5780" s="1">
        <v>1</v>
      </c>
      <c r="G5780" s="1">
        <v>1</v>
      </c>
      <c r="H5780" s="1">
        <v>4</v>
      </c>
      <c r="I5780" s="1">
        <v>1</v>
      </c>
      <c r="J5780" s="1">
        <v>1</v>
      </c>
      <c r="K5780" s="1">
        <v>1</v>
      </c>
      <c r="L5780" s="1">
        <v>1</v>
      </c>
      <c r="M5780" s="1">
        <v>2</v>
      </c>
      <c r="N5780" s="1">
        <v>1</v>
      </c>
      <c r="O5780" s="1">
        <v>1</v>
      </c>
      <c r="P5780" s="1">
        <v>35.693294928</v>
      </c>
      <c r="Q5780" s="1">
        <v>139.68826503400001</v>
      </c>
      <c r="R5780" s="1">
        <v>35.693241759999999</v>
      </c>
      <c r="S5780" s="1">
        <v>139.68827850400001</v>
      </c>
      <c r="T5780" s="1" t="str">
        <f t="shared" si="90"/>
        <v>LINESTRING(139.688265034 35.693294928, 139.688278504 35.69324176)</v>
      </c>
    </row>
    <row r="5781" spans="1:20">
      <c r="A5781" s="2" t="s">
        <v>11110</v>
      </c>
      <c r="B5781" s="2" t="s">
        <v>11111</v>
      </c>
      <c r="C5781" s="2" t="s">
        <v>11112</v>
      </c>
      <c r="D5781" s="2">
        <v>0.7</v>
      </c>
      <c r="E5781" s="2">
        <v>1</v>
      </c>
      <c r="F5781" s="2">
        <v>1</v>
      </c>
      <c r="G5781" s="2">
        <v>1</v>
      </c>
      <c r="H5781" s="2">
        <v>4</v>
      </c>
      <c r="I5781" s="2">
        <v>1</v>
      </c>
      <c r="J5781" s="2">
        <v>1</v>
      </c>
      <c r="K5781" s="2">
        <v>1</v>
      </c>
      <c r="L5781" s="2">
        <v>1</v>
      </c>
      <c r="M5781" s="2">
        <v>2</v>
      </c>
      <c r="N5781" s="2">
        <v>1</v>
      </c>
      <c r="O5781" s="2">
        <v>1</v>
      </c>
      <c r="P5781" s="2">
        <v>35.693207790999999</v>
      </c>
      <c r="Q5781" s="2">
        <v>139.68828711</v>
      </c>
      <c r="R5781" s="2">
        <v>35.693201946000002</v>
      </c>
      <c r="S5781" s="2">
        <v>139.68828859000001</v>
      </c>
      <c r="T5781" s="2" t="str">
        <f t="shared" si="90"/>
        <v>LINESTRING(139.68828711 35.693207791, 139.68828859 35.693201946)</v>
      </c>
    </row>
    <row r="5782" spans="1:20">
      <c r="A5782" s="1" t="s">
        <v>11113</v>
      </c>
      <c r="B5782" s="1" t="s">
        <v>11112</v>
      </c>
      <c r="C5782" s="1" t="s">
        <v>11114</v>
      </c>
      <c r="D5782" s="1">
        <v>18.3</v>
      </c>
      <c r="E5782" s="1">
        <v>1</v>
      </c>
      <c r="F5782" s="1">
        <v>1</v>
      </c>
      <c r="G5782" s="1">
        <v>1</v>
      </c>
      <c r="H5782" s="1">
        <v>4</v>
      </c>
      <c r="I5782" s="1">
        <v>1</v>
      </c>
      <c r="J5782" s="1">
        <v>1</v>
      </c>
      <c r="K5782" s="1">
        <v>1</v>
      </c>
      <c r="L5782" s="1">
        <v>1</v>
      </c>
      <c r="M5782" s="1">
        <v>2</v>
      </c>
      <c r="N5782" s="1">
        <v>1</v>
      </c>
      <c r="O5782" s="1">
        <v>1</v>
      </c>
      <c r="P5782" s="1">
        <v>35.693201946000002</v>
      </c>
      <c r="Q5782" s="1">
        <v>139.68828859000001</v>
      </c>
      <c r="R5782" s="1">
        <v>35.693037275999998</v>
      </c>
      <c r="S5782" s="1">
        <v>139.688300459</v>
      </c>
      <c r="T5782" s="1" t="str">
        <f t="shared" si="90"/>
        <v>LINESTRING(139.68828859 35.693201946, 139.688300459 35.693037276)</v>
      </c>
    </row>
    <row r="5783" spans="1:20">
      <c r="A5783" s="2" t="s">
        <v>11115</v>
      </c>
      <c r="B5783" s="2" t="s">
        <v>11114</v>
      </c>
      <c r="C5783" s="2" t="s">
        <v>11116</v>
      </c>
      <c r="D5783" s="2">
        <v>22.6</v>
      </c>
      <c r="E5783" s="2">
        <v>1</v>
      </c>
      <c r="F5783" s="2">
        <v>1</v>
      </c>
      <c r="G5783" s="2">
        <v>1</v>
      </c>
      <c r="H5783" s="2">
        <v>4</v>
      </c>
      <c r="I5783" s="2">
        <v>1</v>
      </c>
      <c r="J5783" s="2">
        <v>1</v>
      </c>
      <c r="K5783" s="2">
        <v>1</v>
      </c>
      <c r="L5783" s="2">
        <v>1</v>
      </c>
      <c r="M5783" s="2">
        <v>2</v>
      </c>
      <c r="N5783" s="2">
        <v>1</v>
      </c>
      <c r="O5783" s="2">
        <v>1</v>
      </c>
      <c r="P5783" s="2">
        <v>35.693037275999998</v>
      </c>
      <c r="Q5783" s="2">
        <v>139.688300459</v>
      </c>
      <c r="R5783" s="2">
        <v>35.692834718</v>
      </c>
      <c r="S5783" s="2">
        <v>139.68832433700001</v>
      </c>
      <c r="T5783" s="2" t="str">
        <f t="shared" si="90"/>
        <v>LINESTRING(139.688300459 35.693037276, 139.688324337 35.692834718)</v>
      </c>
    </row>
    <row r="5784" spans="1:20">
      <c r="A5784" s="1" t="s">
        <v>11117</v>
      </c>
      <c r="B5784" s="1" t="s">
        <v>11116</v>
      </c>
      <c r="C5784" s="1" t="s">
        <v>11118</v>
      </c>
      <c r="D5784" s="1">
        <v>19.100000000000001</v>
      </c>
      <c r="E5784" s="1">
        <v>1</v>
      </c>
      <c r="F5784" s="1">
        <v>1</v>
      </c>
      <c r="G5784" s="1">
        <v>1</v>
      </c>
      <c r="H5784" s="1">
        <v>4</v>
      </c>
      <c r="I5784" s="1">
        <v>1</v>
      </c>
      <c r="J5784" s="1">
        <v>1</v>
      </c>
      <c r="K5784" s="1">
        <v>1</v>
      </c>
      <c r="L5784" s="1">
        <v>1</v>
      </c>
      <c r="M5784" s="1">
        <v>2</v>
      </c>
      <c r="N5784" s="1">
        <v>1</v>
      </c>
      <c r="O5784" s="1">
        <v>1</v>
      </c>
      <c r="P5784" s="1">
        <v>35.692834718</v>
      </c>
      <c r="Q5784" s="1">
        <v>139.68832433700001</v>
      </c>
      <c r="R5784" s="1">
        <v>35.692663334999999</v>
      </c>
      <c r="S5784" s="1">
        <v>139.68830698299999</v>
      </c>
      <c r="T5784" s="1" t="str">
        <f t="shared" si="90"/>
        <v>LINESTRING(139.688324337 35.692834718, 139.688306983 35.692663335)</v>
      </c>
    </row>
    <row r="5785" spans="1:20">
      <c r="A5785" s="2" t="s">
        <v>11119</v>
      </c>
      <c r="B5785" s="2" t="s">
        <v>8860</v>
      </c>
      <c r="C5785" s="2" t="s">
        <v>8802</v>
      </c>
      <c r="D5785" s="2">
        <v>14.2</v>
      </c>
      <c r="E5785" s="2">
        <v>1</v>
      </c>
      <c r="F5785" s="2">
        <v>1</v>
      </c>
      <c r="G5785" s="2">
        <v>1</v>
      </c>
      <c r="H5785" s="2">
        <v>3</v>
      </c>
      <c r="I5785" s="2">
        <v>1</v>
      </c>
      <c r="J5785" s="2">
        <v>1</v>
      </c>
      <c r="K5785" s="2">
        <v>1</v>
      </c>
      <c r="L5785" s="2">
        <v>1</v>
      </c>
      <c r="M5785" s="2">
        <v>2</v>
      </c>
      <c r="N5785" s="2">
        <v>1</v>
      </c>
      <c r="O5785" s="2">
        <v>1</v>
      </c>
      <c r="P5785" s="2">
        <v>35.691959079</v>
      </c>
      <c r="Q5785" s="2">
        <v>139.68800141899999</v>
      </c>
      <c r="R5785" s="2">
        <v>35.691837390000003</v>
      </c>
      <c r="S5785" s="2">
        <v>139.68795194200001</v>
      </c>
      <c r="T5785" s="2" t="str">
        <f t="shared" si="90"/>
        <v>LINESTRING(139.688001419 35.691959079, 139.687951942 35.69183739)</v>
      </c>
    </row>
    <row r="5786" spans="1:20">
      <c r="A5786" s="1" t="s">
        <v>11120</v>
      </c>
      <c r="B5786" s="1" t="s">
        <v>8803</v>
      </c>
      <c r="C5786" s="1" t="s">
        <v>11121</v>
      </c>
      <c r="D5786" s="1">
        <v>3.3</v>
      </c>
      <c r="E5786" s="1">
        <v>1</v>
      </c>
      <c r="F5786" s="1">
        <v>1</v>
      </c>
      <c r="G5786" s="1">
        <v>1</v>
      </c>
      <c r="H5786" s="1">
        <v>3</v>
      </c>
      <c r="I5786" s="1">
        <v>1</v>
      </c>
      <c r="J5786" s="1">
        <v>1</v>
      </c>
      <c r="K5786" s="1">
        <v>1</v>
      </c>
      <c r="L5786" s="1">
        <v>1</v>
      </c>
      <c r="M5786" s="1">
        <v>2</v>
      </c>
      <c r="N5786" s="1">
        <v>1</v>
      </c>
      <c r="O5786" s="1">
        <v>1</v>
      </c>
      <c r="P5786" s="1">
        <v>35.691564679999999</v>
      </c>
      <c r="Q5786" s="1">
        <v>139.68805124799999</v>
      </c>
      <c r="R5786" s="1">
        <v>35.691534822000001</v>
      </c>
      <c r="S5786" s="1">
        <v>139.688048616</v>
      </c>
      <c r="T5786" s="1" t="str">
        <f t="shared" si="90"/>
        <v>LINESTRING(139.688051248 35.69156468, 139.688048616 35.691534822)</v>
      </c>
    </row>
    <row r="5787" spans="1:20">
      <c r="A5787" s="2" t="s">
        <v>11122</v>
      </c>
      <c r="B5787" s="2" t="s">
        <v>9036</v>
      </c>
      <c r="C5787" s="2" t="s">
        <v>9017</v>
      </c>
      <c r="D5787" s="2">
        <v>30.7</v>
      </c>
      <c r="E5787" s="2">
        <v>1</v>
      </c>
      <c r="F5787" s="2">
        <v>1</v>
      </c>
      <c r="G5787" s="2">
        <v>1</v>
      </c>
      <c r="H5787" s="2">
        <v>4</v>
      </c>
      <c r="I5787" s="2">
        <v>1</v>
      </c>
      <c r="J5787" s="2">
        <v>1</v>
      </c>
      <c r="K5787" s="2">
        <v>1</v>
      </c>
      <c r="L5787" s="2">
        <v>1</v>
      </c>
      <c r="M5787" s="2">
        <v>2</v>
      </c>
      <c r="N5787" s="2">
        <v>1</v>
      </c>
      <c r="O5787" s="2">
        <v>1</v>
      </c>
      <c r="P5787" s="2">
        <v>35.687781127999997</v>
      </c>
      <c r="Q5787" s="2">
        <v>139.69724191399999</v>
      </c>
      <c r="R5787" s="2">
        <v>35.687896979999998</v>
      </c>
      <c r="S5787" s="2">
        <v>139.69754999899999</v>
      </c>
      <c r="T5787" s="2" t="str">
        <f t="shared" si="90"/>
        <v>LINESTRING(139.697241914 35.687781128, 139.697549999 35.68789698)</v>
      </c>
    </row>
    <row r="5788" spans="1:20">
      <c r="A5788" s="1" t="s">
        <v>11123</v>
      </c>
      <c r="B5788" s="1" t="s">
        <v>9813</v>
      </c>
      <c r="C5788" s="1" t="s">
        <v>9810</v>
      </c>
      <c r="D5788" s="1">
        <v>10</v>
      </c>
      <c r="E5788" s="1">
        <v>1</v>
      </c>
      <c r="F5788" s="1">
        <v>1</v>
      </c>
      <c r="G5788" s="1">
        <v>1</v>
      </c>
      <c r="H5788" s="1">
        <v>4</v>
      </c>
      <c r="I5788" s="1">
        <v>1</v>
      </c>
      <c r="J5788" s="1">
        <v>1</v>
      </c>
      <c r="K5788" s="1">
        <v>1</v>
      </c>
      <c r="L5788" s="1">
        <v>1</v>
      </c>
      <c r="M5788" s="1">
        <v>2</v>
      </c>
      <c r="N5788" s="1">
        <v>1</v>
      </c>
      <c r="O5788" s="1">
        <v>1</v>
      </c>
      <c r="P5788" s="1">
        <v>35.693798749000003</v>
      </c>
      <c r="Q5788" s="1">
        <v>139.69924014599999</v>
      </c>
      <c r="R5788" s="1">
        <v>35.693807597000003</v>
      </c>
      <c r="S5788" s="1">
        <v>139.69935065300001</v>
      </c>
      <c r="T5788" s="1" t="str">
        <f t="shared" si="90"/>
        <v>LINESTRING(139.699240146 35.693798749, 139.699350653 35.693807597)</v>
      </c>
    </row>
    <row r="5789" spans="1:20">
      <c r="A5789" s="2" t="s">
        <v>11124</v>
      </c>
      <c r="B5789" s="2" t="s">
        <v>10118</v>
      </c>
      <c r="C5789" s="2" t="s">
        <v>9262</v>
      </c>
      <c r="D5789" s="2">
        <v>5.7</v>
      </c>
      <c r="E5789" s="2">
        <v>1</v>
      </c>
      <c r="F5789" s="2">
        <v>1</v>
      </c>
      <c r="G5789" s="2">
        <v>1</v>
      </c>
      <c r="H5789" s="2">
        <v>4</v>
      </c>
      <c r="I5789" s="2">
        <v>1</v>
      </c>
      <c r="J5789" s="2">
        <v>1</v>
      </c>
      <c r="K5789" s="2">
        <v>1</v>
      </c>
      <c r="L5789" s="2">
        <v>1</v>
      </c>
      <c r="M5789" s="2">
        <v>2</v>
      </c>
      <c r="N5789" s="2">
        <v>1</v>
      </c>
      <c r="O5789" s="2">
        <v>1</v>
      </c>
      <c r="P5789" s="2">
        <v>35.692819749000002</v>
      </c>
      <c r="Q5789" s="2">
        <v>139.697068524</v>
      </c>
      <c r="R5789" s="2">
        <v>35.692806171000001</v>
      </c>
      <c r="S5789" s="2">
        <v>139.697007472</v>
      </c>
      <c r="T5789" s="2" t="str">
        <f t="shared" si="90"/>
        <v>LINESTRING(139.697068524 35.692819749, 139.697007472 35.692806171)</v>
      </c>
    </row>
    <row r="5790" spans="1:20">
      <c r="A5790" s="1" t="s">
        <v>11125</v>
      </c>
      <c r="B5790" s="1" t="s">
        <v>10062</v>
      </c>
      <c r="C5790" s="1" t="s">
        <v>7843</v>
      </c>
      <c r="D5790" s="1">
        <v>18.7</v>
      </c>
      <c r="E5790" s="1">
        <v>1</v>
      </c>
      <c r="F5790" s="1">
        <v>1</v>
      </c>
      <c r="G5790" s="1">
        <v>1</v>
      </c>
      <c r="H5790" s="1">
        <v>4</v>
      </c>
      <c r="I5790" s="1">
        <v>1</v>
      </c>
      <c r="J5790" s="1">
        <v>1</v>
      </c>
      <c r="K5790" s="1">
        <v>1</v>
      </c>
      <c r="L5790" s="1">
        <v>1</v>
      </c>
      <c r="M5790" s="1">
        <v>2</v>
      </c>
      <c r="N5790" s="1">
        <v>1</v>
      </c>
      <c r="O5790" s="1">
        <v>1</v>
      </c>
      <c r="P5790" s="1">
        <v>35.690683700999998</v>
      </c>
      <c r="Q5790" s="1">
        <v>139.69404509699999</v>
      </c>
      <c r="R5790" s="1">
        <v>35.690716620000003</v>
      </c>
      <c r="S5790" s="1">
        <v>139.69424820099999</v>
      </c>
      <c r="T5790" s="1" t="str">
        <f t="shared" si="90"/>
        <v>LINESTRING(139.694045097 35.690683701, 139.694248201 35.69071662)</v>
      </c>
    </row>
    <row r="5791" spans="1:20">
      <c r="A5791" s="2" t="s">
        <v>11126</v>
      </c>
      <c r="B5791" s="2" t="s">
        <v>9132</v>
      </c>
      <c r="C5791" s="2" t="s">
        <v>7928</v>
      </c>
      <c r="D5791" s="2">
        <v>3.4</v>
      </c>
      <c r="E5791" s="2">
        <v>1</v>
      </c>
      <c r="F5791" s="2">
        <v>1</v>
      </c>
      <c r="G5791" s="2">
        <v>1</v>
      </c>
      <c r="H5791" s="2">
        <v>3</v>
      </c>
      <c r="I5791" s="2">
        <v>1</v>
      </c>
      <c r="J5791" s="2">
        <v>1</v>
      </c>
      <c r="K5791" s="2">
        <v>1</v>
      </c>
      <c r="L5791" s="2">
        <v>1</v>
      </c>
      <c r="M5791" s="2">
        <v>2</v>
      </c>
      <c r="N5791" s="2">
        <v>1</v>
      </c>
      <c r="O5791" s="2">
        <v>1</v>
      </c>
      <c r="P5791" s="2">
        <v>35.690648357999997</v>
      </c>
      <c r="Q5791" s="2">
        <v>139.69472035000001</v>
      </c>
      <c r="R5791" s="2">
        <v>35.690678523000003</v>
      </c>
      <c r="S5791" s="2">
        <v>139.69471311800001</v>
      </c>
      <c r="T5791" s="2" t="str">
        <f t="shared" si="90"/>
        <v>LINESTRING(139.69472035 35.690648358, 139.694713118 35.690678523)</v>
      </c>
    </row>
    <row r="5792" spans="1:20">
      <c r="A5792" s="1" t="s">
        <v>11127</v>
      </c>
      <c r="B5792" s="1" t="s">
        <v>9349</v>
      </c>
      <c r="C5792" s="1" t="s">
        <v>10244</v>
      </c>
      <c r="D5792" s="1">
        <v>4.5999999999999996</v>
      </c>
      <c r="E5792" s="1">
        <v>1</v>
      </c>
      <c r="F5792" s="1">
        <v>1</v>
      </c>
      <c r="G5792" s="1">
        <v>1</v>
      </c>
      <c r="H5792" s="1">
        <v>4</v>
      </c>
      <c r="I5792" s="1">
        <v>2</v>
      </c>
      <c r="J5792" s="1">
        <v>1</v>
      </c>
      <c r="K5792" s="1">
        <v>1</v>
      </c>
      <c r="L5792" s="1">
        <v>1</v>
      </c>
      <c r="M5792" s="1">
        <v>1</v>
      </c>
      <c r="N5792" s="1">
        <v>1</v>
      </c>
      <c r="O5792" s="1">
        <v>1</v>
      </c>
      <c r="P5792" s="1">
        <v>35.692284999999998</v>
      </c>
      <c r="Q5792" s="1">
        <v>139.69921562499999</v>
      </c>
      <c r="R5792" s="1">
        <v>35.692244438000003</v>
      </c>
      <c r="S5792" s="1">
        <v>139.69920404800001</v>
      </c>
      <c r="T5792" s="1" t="str">
        <f t="shared" si="90"/>
        <v>LINESTRING(139.699215625 35.692285, 139.699204048 35.692244438)</v>
      </c>
    </row>
    <row r="5793" spans="1:20">
      <c r="A5793" s="2" t="s">
        <v>11128</v>
      </c>
      <c r="B5793" s="2" t="s">
        <v>10244</v>
      </c>
      <c r="C5793" s="2" t="s">
        <v>9347</v>
      </c>
      <c r="D5793" s="2">
        <v>9.5</v>
      </c>
      <c r="E5793" s="2">
        <v>1</v>
      </c>
      <c r="F5793" s="2">
        <v>1</v>
      </c>
      <c r="G5793" s="2">
        <v>1</v>
      </c>
      <c r="H5793" s="2">
        <v>4</v>
      </c>
      <c r="I5793" s="2">
        <v>1</v>
      </c>
      <c r="J5793" s="2">
        <v>1</v>
      </c>
      <c r="K5793" s="2">
        <v>1</v>
      </c>
      <c r="L5793" s="2">
        <v>1</v>
      </c>
      <c r="M5793" s="2">
        <v>1</v>
      </c>
      <c r="N5793" s="2">
        <v>1</v>
      </c>
      <c r="O5793" s="2">
        <v>1</v>
      </c>
      <c r="P5793" s="2">
        <v>35.692244438000003</v>
      </c>
      <c r="Q5793" s="2">
        <v>139.69920404800001</v>
      </c>
      <c r="R5793" s="2">
        <v>35.692236915999999</v>
      </c>
      <c r="S5793" s="2">
        <v>139.69909949699999</v>
      </c>
      <c r="T5793" s="2" t="str">
        <f t="shared" si="90"/>
        <v>LINESTRING(139.699204048 35.692244438, 139.699099497 35.692236916)</v>
      </c>
    </row>
    <row r="5794" spans="1:20">
      <c r="A5794" s="1" t="s">
        <v>11129</v>
      </c>
      <c r="B5794" s="1" t="s">
        <v>11130</v>
      </c>
      <c r="C5794" s="1" t="s">
        <v>9309</v>
      </c>
      <c r="D5794" s="1">
        <v>34.299999999999997</v>
      </c>
      <c r="E5794" s="1">
        <v>1</v>
      </c>
      <c r="F5794" s="1">
        <v>1</v>
      </c>
      <c r="G5794" s="1">
        <v>1</v>
      </c>
      <c r="H5794" s="1">
        <v>4</v>
      </c>
      <c r="I5794" s="1">
        <v>1</v>
      </c>
      <c r="J5794" s="1">
        <v>1</v>
      </c>
      <c r="K5794" s="1">
        <v>1</v>
      </c>
      <c r="L5794" s="1">
        <v>1</v>
      </c>
      <c r="M5794" s="1">
        <v>2</v>
      </c>
      <c r="N5794" s="1">
        <v>1</v>
      </c>
      <c r="O5794" s="1">
        <v>1</v>
      </c>
      <c r="P5794" s="1">
        <v>35.690846907000001</v>
      </c>
      <c r="Q5794" s="1">
        <v>139.698849209</v>
      </c>
      <c r="R5794" s="1">
        <v>35.690990374999998</v>
      </c>
      <c r="S5794" s="1">
        <v>139.69918516000001</v>
      </c>
      <c r="T5794" s="1" t="str">
        <f t="shared" si="90"/>
        <v>LINESTRING(139.698849209 35.690846907, 139.69918516 35.690990375)</v>
      </c>
    </row>
    <row r="5795" spans="1:20">
      <c r="A5795" s="2" t="s">
        <v>11131</v>
      </c>
      <c r="B5795" s="2" t="s">
        <v>8029</v>
      </c>
      <c r="C5795" s="2" t="s">
        <v>11130</v>
      </c>
      <c r="D5795" s="2">
        <v>12.4</v>
      </c>
      <c r="E5795" s="2">
        <v>1</v>
      </c>
      <c r="F5795" s="2">
        <v>1</v>
      </c>
      <c r="G5795" s="2">
        <v>1</v>
      </c>
      <c r="H5795" s="2">
        <v>4</v>
      </c>
      <c r="I5795" s="2">
        <v>1</v>
      </c>
      <c r="J5795" s="2">
        <v>1</v>
      </c>
      <c r="K5795" s="2">
        <v>1</v>
      </c>
      <c r="L5795" s="2">
        <v>1</v>
      </c>
      <c r="M5795" s="2">
        <v>2</v>
      </c>
      <c r="N5795" s="2">
        <v>1</v>
      </c>
      <c r="O5795" s="2">
        <v>1</v>
      </c>
      <c r="P5795" s="2">
        <v>35.690745485000001</v>
      </c>
      <c r="Q5795" s="2">
        <v>139.698790911</v>
      </c>
      <c r="R5795" s="2">
        <v>35.690846907000001</v>
      </c>
      <c r="S5795" s="2">
        <v>139.698849209</v>
      </c>
      <c r="T5795" s="2" t="str">
        <f t="shared" si="90"/>
        <v>LINESTRING(139.698790911 35.690745485, 139.698849209 35.690846907)</v>
      </c>
    </row>
    <row r="5796" spans="1:20">
      <c r="A5796" s="1" t="s">
        <v>11132</v>
      </c>
      <c r="B5796" s="1" t="s">
        <v>10385</v>
      </c>
      <c r="C5796" s="1" t="s">
        <v>8028</v>
      </c>
      <c r="D5796" s="1">
        <v>20.9</v>
      </c>
      <c r="E5796" s="1">
        <v>1</v>
      </c>
      <c r="F5796" s="1">
        <v>1</v>
      </c>
      <c r="G5796" s="1">
        <v>1</v>
      </c>
      <c r="H5796" s="1">
        <v>4</v>
      </c>
      <c r="I5796" s="1">
        <v>1</v>
      </c>
      <c r="J5796" s="1">
        <v>1</v>
      </c>
      <c r="K5796" s="1">
        <v>1</v>
      </c>
      <c r="L5796" s="1">
        <v>1</v>
      </c>
      <c r="M5796" s="1">
        <v>2</v>
      </c>
      <c r="N5796" s="1">
        <v>1</v>
      </c>
      <c r="O5796" s="1">
        <v>1</v>
      </c>
      <c r="P5796" s="1">
        <v>35.690032782000003</v>
      </c>
      <c r="Q5796" s="1">
        <v>139.69886918399999</v>
      </c>
      <c r="R5796" s="1">
        <v>35.690219499999998</v>
      </c>
      <c r="S5796" s="1">
        <v>139.69884004900001</v>
      </c>
      <c r="T5796" s="1" t="str">
        <f t="shared" si="90"/>
        <v>LINESTRING(139.698869184 35.690032782, 139.698840049 35.6902195)</v>
      </c>
    </row>
    <row r="5797" spans="1:20">
      <c r="A5797" s="2" t="s">
        <v>11133</v>
      </c>
      <c r="B5797" s="2" t="s">
        <v>11134</v>
      </c>
      <c r="C5797" s="2" t="s">
        <v>11135</v>
      </c>
      <c r="D5797" s="2">
        <v>8.6</v>
      </c>
      <c r="E5797" s="2">
        <v>1</v>
      </c>
      <c r="F5797" s="2">
        <v>1</v>
      </c>
      <c r="G5797" s="2">
        <v>1</v>
      </c>
      <c r="H5797" s="2">
        <v>4</v>
      </c>
      <c r="I5797" s="2">
        <v>1</v>
      </c>
      <c r="J5797" s="2">
        <v>1</v>
      </c>
      <c r="K5797" s="2">
        <v>1</v>
      </c>
      <c r="L5797" s="2">
        <v>1</v>
      </c>
      <c r="M5797" s="2">
        <v>1</v>
      </c>
      <c r="N5797" s="2">
        <v>1</v>
      </c>
      <c r="O5797" s="2">
        <v>1</v>
      </c>
      <c r="P5797" s="2">
        <v>35.692737463999997</v>
      </c>
      <c r="Q5797" s="2">
        <v>139.692131434</v>
      </c>
      <c r="R5797" s="2">
        <v>35.692765266000002</v>
      </c>
      <c r="S5797" s="2">
        <v>139.69204217800001</v>
      </c>
      <c r="T5797" s="2" t="str">
        <f t="shared" si="90"/>
        <v>LINESTRING(139.692131434 35.692737464, 139.692042178 35.692765266)</v>
      </c>
    </row>
    <row r="5798" spans="1:20">
      <c r="A5798" s="1" t="s">
        <v>11136</v>
      </c>
      <c r="B5798" s="1" t="s">
        <v>11135</v>
      </c>
      <c r="C5798" s="1" t="s">
        <v>11137</v>
      </c>
      <c r="D5798" s="1">
        <v>109.2</v>
      </c>
      <c r="E5798" s="1">
        <v>1</v>
      </c>
      <c r="F5798" s="1">
        <v>1</v>
      </c>
      <c r="G5798" s="1">
        <v>1</v>
      </c>
      <c r="H5798" s="1">
        <v>2</v>
      </c>
      <c r="I5798" s="1">
        <v>1</v>
      </c>
      <c r="J5798" s="1">
        <v>1</v>
      </c>
      <c r="K5798" s="1">
        <v>1</v>
      </c>
      <c r="L5798" s="1">
        <v>1</v>
      </c>
      <c r="M5798" s="1">
        <v>1</v>
      </c>
      <c r="N5798" s="1">
        <v>1</v>
      </c>
      <c r="O5798" s="1">
        <v>1</v>
      </c>
      <c r="P5798" s="1">
        <v>35.692765266000002</v>
      </c>
      <c r="Q5798" s="1">
        <v>139.69204217800001</v>
      </c>
      <c r="R5798" s="1">
        <v>35.693218074000001</v>
      </c>
      <c r="S5798" s="1">
        <v>139.690970306</v>
      </c>
      <c r="T5798" s="1" t="str">
        <f t="shared" si="90"/>
        <v>LINESTRING(139.692042178 35.692765266, 139.690970306 35.693218074)</v>
      </c>
    </row>
    <row r="5799" spans="1:20">
      <c r="A5799" s="2" t="s">
        <v>11138</v>
      </c>
      <c r="B5799" s="2" t="s">
        <v>11139</v>
      </c>
      <c r="C5799" s="2" t="s">
        <v>11140</v>
      </c>
      <c r="D5799" s="2">
        <v>5.3</v>
      </c>
      <c r="E5799" s="2">
        <v>1</v>
      </c>
      <c r="F5799" s="2">
        <v>1</v>
      </c>
      <c r="G5799" s="2">
        <v>1</v>
      </c>
      <c r="H5799" s="2">
        <v>2</v>
      </c>
      <c r="I5799" s="2">
        <v>1</v>
      </c>
      <c r="J5799" s="2">
        <v>1</v>
      </c>
      <c r="K5799" s="2">
        <v>1</v>
      </c>
      <c r="L5799" s="2">
        <v>1</v>
      </c>
      <c r="M5799" s="2">
        <v>1</v>
      </c>
      <c r="N5799" s="2">
        <v>1</v>
      </c>
      <c r="O5799" s="2">
        <v>1</v>
      </c>
      <c r="P5799" s="2">
        <v>35.693224903000001</v>
      </c>
      <c r="Q5799" s="2">
        <v>139.69095414099999</v>
      </c>
      <c r="R5799" s="2">
        <v>35.693244348</v>
      </c>
      <c r="S5799" s="2">
        <v>139.69090045999999</v>
      </c>
      <c r="T5799" s="2" t="str">
        <f t="shared" si="90"/>
        <v>LINESTRING(139.690954141 35.693224903, 139.69090046 35.693244348)</v>
      </c>
    </row>
    <row r="5800" spans="1:20">
      <c r="A5800" s="1" t="s">
        <v>11141</v>
      </c>
      <c r="B5800" s="1" t="s">
        <v>11137</v>
      </c>
      <c r="C5800" s="1" t="s">
        <v>11139</v>
      </c>
      <c r="D5800" s="1">
        <v>1.6</v>
      </c>
      <c r="E5800" s="1">
        <v>1</v>
      </c>
      <c r="F5800" s="1">
        <v>1</v>
      </c>
      <c r="G5800" s="1">
        <v>1</v>
      </c>
      <c r="H5800" s="1">
        <v>2</v>
      </c>
      <c r="I5800" s="1">
        <v>3</v>
      </c>
      <c r="J5800" s="1">
        <v>1</v>
      </c>
      <c r="K5800" s="1">
        <v>1</v>
      </c>
      <c r="L5800" s="1">
        <v>1</v>
      </c>
      <c r="M5800" s="1">
        <v>1</v>
      </c>
      <c r="N5800" s="1">
        <v>1</v>
      </c>
      <c r="O5800" s="1">
        <v>1</v>
      </c>
      <c r="P5800" s="1">
        <v>35.693218074000001</v>
      </c>
      <c r="Q5800" s="1">
        <v>139.690970306</v>
      </c>
      <c r="R5800" s="1">
        <v>35.693224903000001</v>
      </c>
      <c r="S5800" s="1">
        <v>139.69095414099999</v>
      </c>
      <c r="T5800" s="1" t="str">
        <f t="shared" si="90"/>
        <v>LINESTRING(139.690970306 35.693218074, 139.690954141 35.693224903)</v>
      </c>
    </row>
    <row r="5801" spans="1:20">
      <c r="A5801" s="2" t="s">
        <v>11142</v>
      </c>
      <c r="B5801" s="2" t="s">
        <v>11140</v>
      </c>
      <c r="C5801" s="2" t="s">
        <v>11143</v>
      </c>
      <c r="D5801" s="2">
        <v>1.3</v>
      </c>
      <c r="E5801" s="2">
        <v>1</v>
      </c>
      <c r="F5801" s="2">
        <v>1</v>
      </c>
      <c r="G5801" s="2">
        <v>1</v>
      </c>
      <c r="H5801" s="2">
        <v>2</v>
      </c>
      <c r="I5801" s="2">
        <v>2</v>
      </c>
      <c r="J5801" s="2">
        <v>1</v>
      </c>
      <c r="K5801" s="2">
        <v>1</v>
      </c>
      <c r="L5801" s="2">
        <v>1</v>
      </c>
      <c r="M5801" s="2">
        <v>1</v>
      </c>
      <c r="N5801" s="2">
        <v>1</v>
      </c>
      <c r="O5801" s="2">
        <v>1</v>
      </c>
      <c r="P5801" s="2">
        <v>35.693244348</v>
      </c>
      <c r="Q5801" s="2">
        <v>139.69090045999999</v>
      </c>
      <c r="R5801" s="2">
        <v>35.693250507999998</v>
      </c>
      <c r="S5801" s="2">
        <v>139.690888562</v>
      </c>
      <c r="T5801" s="2" t="str">
        <f t="shared" si="90"/>
        <v>LINESTRING(139.69090046 35.693244348, 139.690888562 35.693250508)</v>
      </c>
    </row>
    <row r="5802" spans="1:20">
      <c r="A5802" s="1" t="s">
        <v>11144</v>
      </c>
      <c r="B5802" s="1" t="s">
        <v>11143</v>
      </c>
      <c r="C5802" s="1" t="s">
        <v>11145</v>
      </c>
      <c r="D5802" s="1">
        <v>5.0999999999999996</v>
      </c>
      <c r="E5802" s="1">
        <v>1</v>
      </c>
      <c r="F5802" s="1">
        <v>1</v>
      </c>
      <c r="G5802" s="1">
        <v>1</v>
      </c>
      <c r="H5802" s="1">
        <v>2</v>
      </c>
      <c r="I5802" s="1">
        <v>1</v>
      </c>
      <c r="J5802" s="1">
        <v>1</v>
      </c>
      <c r="K5802" s="1">
        <v>1</v>
      </c>
      <c r="L5802" s="1">
        <v>1</v>
      </c>
      <c r="M5802" s="1">
        <v>1</v>
      </c>
      <c r="N5802" s="1">
        <v>1</v>
      </c>
      <c r="O5802" s="1">
        <v>1</v>
      </c>
      <c r="P5802" s="1">
        <v>35.693250507999998</v>
      </c>
      <c r="Q5802" s="1">
        <v>139.690888562</v>
      </c>
      <c r="R5802" s="1">
        <v>35.693275362999998</v>
      </c>
      <c r="S5802" s="1">
        <v>139.690840554</v>
      </c>
      <c r="T5802" s="1" t="str">
        <f t="shared" si="90"/>
        <v>LINESTRING(139.690888562 35.693250508, 139.690840554 35.693275363)</v>
      </c>
    </row>
    <row r="5803" spans="1:20">
      <c r="A5803" s="2" t="s">
        <v>11146</v>
      </c>
      <c r="B5803" s="2" t="s">
        <v>11145</v>
      </c>
      <c r="C5803" s="2" t="s">
        <v>9384</v>
      </c>
      <c r="D5803" s="2">
        <v>2.5</v>
      </c>
      <c r="E5803" s="2">
        <v>1</v>
      </c>
      <c r="F5803" s="2">
        <v>1</v>
      </c>
      <c r="G5803" s="2">
        <v>1</v>
      </c>
      <c r="H5803" s="2">
        <v>2</v>
      </c>
      <c r="I5803" s="2">
        <v>3</v>
      </c>
      <c r="J5803" s="2">
        <v>1</v>
      </c>
      <c r="K5803" s="2">
        <v>1</v>
      </c>
      <c r="L5803" s="2">
        <v>1</v>
      </c>
      <c r="M5803" s="2">
        <v>1</v>
      </c>
      <c r="N5803" s="2">
        <v>1</v>
      </c>
      <c r="O5803" s="2">
        <v>1</v>
      </c>
      <c r="P5803" s="2">
        <v>35.693275362999998</v>
      </c>
      <c r="Q5803" s="2">
        <v>139.690840554</v>
      </c>
      <c r="R5803" s="2">
        <v>35.693287515999998</v>
      </c>
      <c r="S5803" s="2">
        <v>139.69081708100001</v>
      </c>
      <c r="T5803" s="2" t="str">
        <f t="shared" si="90"/>
        <v>LINESTRING(139.690840554 35.693275363, 139.690817081 35.693287516)</v>
      </c>
    </row>
    <row r="5804" spans="1:20">
      <c r="A5804" s="1" t="s">
        <v>11147</v>
      </c>
      <c r="B5804" s="1" t="s">
        <v>11148</v>
      </c>
      <c r="C5804" s="1" t="s">
        <v>11149</v>
      </c>
      <c r="D5804" s="1">
        <v>2.9</v>
      </c>
      <c r="E5804" s="1">
        <v>1</v>
      </c>
      <c r="F5804" s="1">
        <v>1</v>
      </c>
      <c r="G5804" s="1">
        <v>1</v>
      </c>
      <c r="H5804" s="1">
        <v>3</v>
      </c>
      <c r="I5804" s="1">
        <v>1</v>
      </c>
      <c r="J5804" s="1">
        <v>1</v>
      </c>
      <c r="K5804" s="1">
        <v>1</v>
      </c>
      <c r="L5804" s="1">
        <v>1</v>
      </c>
      <c r="M5804" s="1">
        <v>1</v>
      </c>
      <c r="N5804" s="1">
        <v>1</v>
      </c>
      <c r="O5804" s="1">
        <v>1</v>
      </c>
      <c r="P5804" s="1">
        <v>35.692956526000003</v>
      </c>
      <c r="Q5804" s="1">
        <v>139.68984407900001</v>
      </c>
      <c r="R5804" s="1">
        <v>35.692941601000001</v>
      </c>
      <c r="S5804" s="1">
        <v>139.68987057199999</v>
      </c>
      <c r="T5804" s="1" t="str">
        <f t="shared" si="90"/>
        <v>LINESTRING(139.689844079 35.692956526, 139.689870572 35.692941601)</v>
      </c>
    </row>
    <row r="5805" spans="1:20">
      <c r="A5805" s="2" t="s">
        <v>11150</v>
      </c>
      <c r="B5805" s="2" t="s">
        <v>11151</v>
      </c>
      <c r="C5805" s="2" t="s">
        <v>11152</v>
      </c>
      <c r="D5805" s="2">
        <v>3.6</v>
      </c>
      <c r="E5805" s="2">
        <v>1</v>
      </c>
      <c r="F5805" s="2">
        <v>1</v>
      </c>
      <c r="G5805" s="2">
        <v>1</v>
      </c>
      <c r="H5805" s="2">
        <v>4</v>
      </c>
      <c r="I5805" s="2">
        <v>1</v>
      </c>
      <c r="J5805" s="2">
        <v>1</v>
      </c>
      <c r="K5805" s="2">
        <v>1</v>
      </c>
      <c r="L5805" s="2">
        <v>1</v>
      </c>
      <c r="M5805" s="2">
        <v>1</v>
      </c>
      <c r="N5805" s="2">
        <v>1</v>
      </c>
      <c r="O5805" s="2">
        <v>1</v>
      </c>
      <c r="P5805" s="2">
        <v>35.691586174999998</v>
      </c>
      <c r="Q5805" s="2">
        <v>139.68816319300001</v>
      </c>
      <c r="R5805" s="2">
        <v>35.691594129999999</v>
      </c>
      <c r="S5805" s="2">
        <v>139.688124617</v>
      </c>
      <c r="T5805" s="2" t="str">
        <f t="shared" si="90"/>
        <v>LINESTRING(139.688163193 35.691586175, 139.688124617 35.69159413)</v>
      </c>
    </row>
    <row r="5806" spans="1:20">
      <c r="A5806" s="1" t="s">
        <v>11153</v>
      </c>
      <c r="B5806" s="1" t="s">
        <v>11152</v>
      </c>
      <c r="C5806" s="1" t="s">
        <v>11154</v>
      </c>
      <c r="D5806" s="1">
        <v>8.9</v>
      </c>
      <c r="E5806" s="1">
        <v>1</v>
      </c>
      <c r="F5806" s="1">
        <v>1</v>
      </c>
      <c r="G5806" s="1">
        <v>1</v>
      </c>
      <c r="H5806" s="1">
        <v>4</v>
      </c>
      <c r="I5806" s="1">
        <v>1</v>
      </c>
      <c r="J5806" s="1">
        <v>1</v>
      </c>
      <c r="K5806" s="1">
        <v>1</v>
      </c>
      <c r="L5806" s="1">
        <v>1</v>
      </c>
      <c r="M5806" s="1">
        <v>1</v>
      </c>
      <c r="N5806" s="1">
        <v>1</v>
      </c>
      <c r="O5806" s="1">
        <v>1</v>
      </c>
      <c r="P5806" s="1">
        <v>35.691594129999999</v>
      </c>
      <c r="Q5806" s="1">
        <v>139.688124617</v>
      </c>
      <c r="R5806" s="1">
        <v>35.691671876999997</v>
      </c>
      <c r="S5806" s="1">
        <v>139.68810124800001</v>
      </c>
      <c r="T5806" s="1" t="str">
        <f t="shared" si="90"/>
        <v>LINESTRING(139.688124617 35.69159413, 139.688101248 35.691671877)</v>
      </c>
    </row>
    <row r="5807" spans="1:20">
      <c r="A5807" s="2" t="s">
        <v>11155</v>
      </c>
      <c r="B5807" s="2" t="s">
        <v>11154</v>
      </c>
      <c r="C5807" s="2" t="s">
        <v>11156</v>
      </c>
      <c r="D5807" s="2">
        <v>11.2</v>
      </c>
      <c r="E5807" s="2">
        <v>1</v>
      </c>
      <c r="F5807" s="2">
        <v>1</v>
      </c>
      <c r="G5807" s="2">
        <v>1</v>
      </c>
      <c r="H5807" s="2">
        <v>4</v>
      </c>
      <c r="I5807" s="2">
        <v>3</v>
      </c>
      <c r="J5807" s="2">
        <v>1</v>
      </c>
      <c r="K5807" s="2">
        <v>1</v>
      </c>
      <c r="L5807" s="2">
        <v>1</v>
      </c>
      <c r="M5807" s="2">
        <v>1</v>
      </c>
      <c r="N5807" s="2">
        <v>1</v>
      </c>
      <c r="O5807" s="2">
        <v>1</v>
      </c>
      <c r="P5807" s="2">
        <v>35.691671876999997</v>
      </c>
      <c r="Q5807" s="2">
        <v>139.68810124800001</v>
      </c>
      <c r="R5807" s="2">
        <v>35.691769835999999</v>
      </c>
      <c r="S5807" s="2">
        <v>139.688071804</v>
      </c>
      <c r="T5807" s="2" t="str">
        <f t="shared" si="90"/>
        <v>LINESTRING(139.688101248 35.691671877, 139.688071804 35.691769836)</v>
      </c>
    </row>
    <row r="5808" spans="1:20">
      <c r="A5808" s="1" t="s">
        <v>11157</v>
      </c>
      <c r="B5808" s="1" t="s">
        <v>11158</v>
      </c>
      <c r="C5808" s="1" t="s">
        <v>11159</v>
      </c>
      <c r="D5808" s="1">
        <v>38.5</v>
      </c>
      <c r="E5808" s="1">
        <v>1</v>
      </c>
      <c r="F5808" s="1">
        <v>1</v>
      </c>
      <c r="G5808" s="1">
        <v>1</v>
      </c>
      <c r="H5808" s="1">
        <v>4</v>
      </c>
      <c r="I5808" s="1">
        <v>1</v>
      </c>
      <c r="J5808" s="1">
        <v>1</v>
      </c>
      <c r="K5808" s="1">
        <v>1</v>
      </c>
      <c r="L5808" s="1">
        <v>1</v>
      </c>
      <c r="M5808" s="1">
        <v>1</v>
      </c>
      <c r="N5808" s="1">
        <v>1</v>
      </c>
      <c r="O5808" s="1">
        <v>1</v>
      </c>
      <c r="P5808" s="1">
        <v>35.692238783999997</v>
      </c>
      <c r="Q5808" s="1">
        <v>139.68822362700001</v>
      </c>
      <c r="R5808" s="1">
        <v>35.692568668</v>
      </c>
      <c r="S5808" s="1">
        <v>139.68835437000001</v>
      </c>
      <c r="T5808" s="1" t="str">
        <f t="shared" si="90"/>
        <v>LINESTRING(139.688223627 35.692238784, 139.68835437 35.692568668)</v>
      </c>
    </row>
    <row r="5809" spans="1:20">
      <c r="A5809" s="2" t="s">
        <v>11160</v>
      </c>
      <c r="B5809" s="2" t="s">
        <v>11159</v>
      </c>
      <c r="C5809" s="2" t="s">
        <v>8796</v>
      </c>
      <c r="D5809" s="2">
        <v>7.5</v>
      </c>
      <c r="E5809" s="2">
        <v>3</v>
      </c>
      <c r="F5809" s="2">
        <v>1</v>
      </c>
      <c r="G5809" s="2">
        <v>1</v>
      </c>
      <c r="H5809" s="2">
        <v>4</v>
      </c>
      <c r="I5809" s="2">
        <v>1</v>
      </c>
      <c r="J5809" s="2">
        <v>1</v>
      </c>
      <c r="K5809" s="2">
        <v>1</v>
      </c>
      <c r="L5809" s="2">
        <v>1</v>
      </c>
      <c r="M5809" s="2">
        <v>1</v>
      </c>
      <c r="N5809" s="2">
        <v>1</v>
      </c>
      <c r="O5809" s="2">
        <v>1</v>
      </c>
      <c r="P5809" s="2">
        <v>35.692568668</v>
      </c>
      <c r="Q5809" s="2">
        <v>139.68835437000001</v>
      </c>
      <c r="R5809" s="2">
        <v>35.692574659999998</v>
      </c>
      <c r="S5809" s="2">
        <v>139.68827216</v>
      </c>
      <c r="T5809" s="2" t="str">
        <f t="shared" si="90"/>
        <v>LINESTRING(139.68835437 35.692568668, 139.68827216 35.69257466)</v>
      </c>
    </row>
    <row r="5810" spans="1:20">
      <c r="A5810" s="1" t="s">
        <v>11161</v>
      </c>
      <c r="B5810" s="1" t="s">
        <v>11118</v>
      </c>
      <c r="C5810" s="1" t="s">
        <v>8796</v>
      </c>
      <c r="D5810" s="1">
        <v>10.3</v>
      </c>
      <c r="E5810" s="1">
        <v>1</v>
      </c>
      <c r="F5810" s="1">
        <v>1</v>
      </c>
      <c r="G5810" s="1">
        <v>1</v>
      </c>
      <c r="H5810" s="1">
        <v>4</v>
      </c>
      <c r="I5810" s="1">
        <v>1</v>
      </c>
      <c r="J5810" s="1">
        <v>1</v>
      </c>
      <c r="K5810" s="1">
        <v>1</v>
      </c>
      <c r="L5810" s="1">
        <v>1</v>
      </c>
      <c r="M5810" s="1">
        <v>2</v>
      </c>
      <c r="N5810" s="1">
        <v>1</v>
      </c>
      <c r="O5810" s="1">
        <v>1</v>
      </c>
      <c r="P5810" s="1">
        <v>35.692663334999999</v>
      </c>
      <c r="Q5810" s="1">
        <v>139.68830698299999</v>
      </c>
      <c r="R5810" s="1">
        <v>35.692574659999998</v>
      </c>
      <c r="S5810" s="1">
        <v>139.68827216</v>
      </c>
      <c r="T5810" s="1" t="str">
        <f t="shared" si="90"/>
        <v>LINESTRING(139.688306983 35.692663335, 139.68827216 35.69257466)</v>
      </c>
    </row>
    <row r="5811" spans="1:20">
      <c r="A5811" s="2" t="s">
        <v>11162</v>
      </c>
      <c r="B5811" s="2" t="s">
        <v>11159</v>
      </c>
      <c r="C5811" s="2" t="s">
        <v>11163</v>
      </c>
      <c r="D5811" s="2">
        <v>4.3</v>
      </c>
      <c r="E5811" s="2">
        <v>1</v>
      </c>
      <c r="F5811" s="2">
        <v>1</v>
      </c>
      <c r="G5811" s="2">
        <v>1</v>
      </c>
      <c r="H5811" s="2">
        <v>4</v>
      </c>
      <c r="I5811" s="2">
        <v>1</v>
      </c>
      <c r="J5811" s="2">
        <v>1</v>
      </c>
      <c r="K5811" s="2">
        <v>1</v>
      </c>
      <c r="L5811" s="2">
        <v>1</v>
      </c>
      <c r="M5811" s="2">
        <v>1</v>
      </c>
      <c r="N5811" s="2">
        <v>1</v>
      </c>
      <c r="O5811" s="2">
        <v>1</v>
      </c>
      <c r="P5811" s="2">
        <v>35.692568668</v>
      </c>
      <c r="Q5811" s="2">
        <v>139.68835437000001</v>
      </c>
      <c r="R5811" s="2">
        <v>35.692605821000001</v>
      </c>
      <c r="S5811" s="2">
        <v>139.68836909500001</v>
      </c>
      <c r="T5811" s="2" t="str">
        <f t="shared" si="90"/>
        <v>LINESTRING(139.68835437 35.692568668, 139.688369095 35.692605821)</v>
      </c>
    </row>
    <row r="5812" spans="1:20">
      <c r="A5812" s="1" t="s">
        <v>11164</v>
      </c>
      <c r="B5812" s="1" t="s">
        <v>11163</v>
      </c>
      <c r="C5812" s="1" t="s">
        <v>11165</v>
      </c>
      <c r="D5812" s="1">
        <v>5.2</v>
      </c>
      <c r="E5812" s="1">
        <v>1</v>
      </c>
      <c r="F5812" s="1">
        <v>1</v>
      </c>
      <c r="G5812" s="1">
        <v>1</v>
      </c>
      <c r="H5812" s="1">
        <v>4</v>
      </c>
      <c r="I5812" s="1">
        <v>1</v>
      </c>
      <c r="J5812" s="1">
        <v>1</v>
      </c>
      <c r="K5812" s="1">
        <v>1</v>
      </c>
      <c r="L5812" s="1">
        <v>1</v>
      </c>
      <c r="M5812" s="1">
        <v>1</v>
      </c>
      <c r="N5812" s="1">
        <v>1</v>
      </c>
      <c r="O5812" s="1">
        <v>1</v>
      </c>
      <c r="P5812" s="1">
        <v>35.692605821000001</v>
      </c>
      <c r="Q5812" s="1">
        <v>139.68836909500001</v>
      </c>
      <c r="R5812" s="1">
        <v>35.692649519</v>
      </c>
      <c r="S5812" s="1">
        <v>139.68838873999999</v>
      </c>
      <c r="T5812" s="1" t="str">
        <f t="shared" si="90"/>
        <v>LINESTRING(139.688369095 35.692605821, 139.68838874 35.692649519)</v>
      </c>
    </row>
    <row r="5813" spans="1:20">
      <c r="A5813" s="2" t="s">
        <v>11166</v>
      </c>
      <c r="B5813" s="2" t="s">
        <v>11167</v>
      </c>
      <c r="C5813" s="2" t="s">
        <v>11148</v>
      </c>
      <c r="D5813" s="2">
        <v>51.2</v>
      </c>
      <c r="E5813" s="2">
        <v>1</v>
      </c>
      <c r="F5813" s="2">
        <v>1</v>
      </c>
      <c r="G5813" s="2">
        <v>1</v>
      </c>
      <c r="H5813" s="2">
        <v>4</v>
      </c>
      <c r="I5813" s="2">
        <v>2</v>
      </c>
      <c r="J5813" s="2">
        <v>1</v>
      </c>
      <c r="K5813" s="2">
        <v>1</v>
      </c>
      <c r="L5813" s="2">
        <v>1</v>
      </c>
      <c r="M5813" s="2">
        <v>1</v>
      </c>
      <c r="N5813" s="2">
        <v>1</v>
      </c>
      <c r="O5813" s="2">
        <v>1</v>
      </c>
      <c r="P5813" s="2">
        <v>35.693041718000003</v>
      </c>
      <c r="Q5813" s="2">
        <v>139.68928846399999</v>
      </c>
      <c r="R5813" s="2">
        <v>35.692956526000003</v>
      </c>
      <c r="S5813" s="2">
        <v>139.68984407900001</v>
      </c>
      <c r="T5813" s="2" t="str">
        <f t="shared" si="90"/>
        <v>LINESTRING(139.689288464 35.693041718, 139.689844079 35.692956526)</v>
      </c>
    </row>
    <row r="5814" spans="1:20">
      <c r="A5814" s="1" t="s">
        <v>11168</v>
      </c>
      <c r="B5814" s="1" t="s">
        <v>11169</v>
      </c>
      <c r="C5814" s="1" t="s">
        <v>11158</v>
      </c>
      <c r="D5814" s="1">
        <v>4.9000000000000004</v>
      </c>
      <c r="E5814" s="1">
        <v>1</v>
      </c>
      <c r="F5814" s="1">
        <v>1</v>
      </c>
      <c r="G5814" s="1">
        <v>1</v>
      </c>
      <c r="H5814" s="1">
        <v>4</v>
      </c>
      <c r="I5814" s="1">
        <v>1</v>
      </c>
      <c r="J5814" s="1">
        <v>1</v>
      </c>
      <c r="K5814" s="1">
        <v>1</v>
      </c>
      <c r="L5814" s="1">
        <v>1</v>
      </c>
      <c r="M5814" s="1">
        <v>1</v>
      </c>
      <c r="N5814" s="1">
        <v>1</v>
      </c>
      <c r="O5814" s="1">
        <v>1</v>
      </c>
      <c r="P5814" s="1">
        <v>35.692196895000002</v>
      </c>
      <c r="Q5814" s="1">
        <v>139.68820718399999</v>
      </c>
      <c r="R5814" s="1">
        <v>35.692238783999997</v>
      </c>
      <c r="S5814" s="1">
        <v>139.68822362700001</v>
      </c>
      <c r="T5814" s="1" t="str">
        <f t="shared" si="90"/>
        <v>LINESTRING(139.688207184 35.692196895, 139.688223627 35.692238784)</v>
      </c>
    </row>
    <row r="5815" spans="1:20">
      <c r="A5815" s="2" t="s">
        <v>11170</v>
      </c>
      <c r="B5815" s="2" t="s">
        <v>11156</v>
      </c>
      <c r="C5815" s="2" t="s">
        <v>11171</v>
      </c>
      <c r="D5815" s="2">
        <v>3.4</v>
      </c>
      <c r="E5815" s="2">
        <v>1</v>
      </c>
      <c r="F5815" s="2">
        <v>1</v>
      </c>
      <c r="G5815" s="2">
        <v>1</v>
      </c>
      <c r="H5815" s="2">
        <v>4</v>
      </c>
      <c r="I5815" s="2">
        <v>1</v>
      </c>
      <c r="J5815" s="2">
        <v>1</v>
      </c>
      <c r="K5815" s="2">
        <v>1</v>
      </c>
      <c r="L5815" s="2">
        <v>1</v>
      </c>
      <c r="M5815" s="2">
        <v>1</v>
      </c>
      <c r="N5815" s="2">
        <v>1</v>
      </c>
      <c r="O5815" s="2">
        <v>1</v>
      </c>
      <c r="P5815" s="2">
        <v>35.691769835999999</v>
      </c>
      <c r="Q5815" s="2">
        <v>139.688071804</v>
      </c>
      <c r="R5815" s="2">
        <v>35.691800731999997</v>
      </c>
      <c r="S5815" s="2">
        <v>139.68806852</v>
      </c>
      <c r="T5815" s="2" t="str">
        <f t="shared" si="90"/>
        <v>LINESTRING(139.688071804 35.691769836, 139.68806852 35.691800732)</v>
      </c>
    </row>
    <row r="5816" spans="1:20">
      <c r="A5816" s="1" t="s">
        <v>11172</v>
      </c>
      <c r="B5816" s="1" t="s">
        <v>11171</v>
      </c>
      <c r="C5816" s="1" t="s">
        <v>11173</v>
      </c>
      <c r="D5816" s="1">
        <v>20.100000000000001</v>
      </c>
      <c r="E5816" s="1">
        <v>1</v>
      </c>
      <c r="F5816" s="1">
        <v>1</v>
      </c>
      <c r="G5816" s="1">
        <v>1</v>
      </c>
      <c r="H5816" s="1">
        <v>4</v>
      </c>
      <c r="I5816" s="1">
        <v>1</v>
      </c>
      <c r="J5816" s="1">
        <v>1</v>
      </c>
      <c r="K5816" s="1">
        <v>1</v>
      </c>
      <c r="L5816" s="1">
        <v>1</v>
      </c>
      <c r="M5816" s="1">
        <v>1</v>
      </c>
      <c r="N5816" s="1">
        <v>1</v>
      </c>
      <c r="O5816" s="1">
        <v>1</v>
      </c>
      <c r="P5816" s="1">
        <v>35.691800731999997</v>
      </c>
      <c r="Q5816" s="1">
        <v>139.68806852</v>
      </c>
      <c r="R5816" s="1">
        <v>35.691977584999997</v>
      </c>
      <c r="S5816" s="1">
        <v>139.68811674700001</v>
      </c>
      <c r="T5816" s="1" t="str">
        <f t="shared" si="90"/>
        <v>LINESTRING(139.68806852 35.691800732, 139.688116747 35.691977585)</v>
      </c>
    </row>
    <row r="5817" spans="1:20">
      <c r="A5817" s="2" t="s">
        <v>11174</v>
      </c>
      <c r="B5817" s="2" t="s">
        <v>11173</v>
      </c>
      <c r="C5817" s="2" t="s">
        <v>11169</v>
      </c>
      <c r="D5817" s="2">
        <v>25.7</v>
      </c>
      <c r="E5817" s="2">
        <v>1</v>
      </c>
      <c r="F5817" s="2">
        <v>1</v>
      </c>
      <c r="G5817" s="2">
        <v>1</v>
      </c>
      <c r="H5817" s="2">
        <v>4</v>
      </c>
      <c r="I5817" s="2">
        <v>1</v>
      </c>
      <c r="J5817" s="2">
        <v>1</v>
      </c>
      <c r="K5817" s="2">
        <v>1</v>
      </c>
      <c r="L5817" s="2">
        <v>1</v>
      </c>
      <c r="M5817" s="2">
        <v>1</v>
      </c>
      <c r="N5817" s="2">
        <v>1</v>
      </c>
      <c r="O5817" s="2">
        <v>1</v>
      </c>
      <c r="P5817" s="2">
        <v>35.691977584999997</v>
      </c>
      <c r="Q5817" s="2">
        <v>139.68811674700001</v>
      </c>
      <c r="R5817" s="2">
        <v>35.692196895000002</v>
      </c>
      <c r="S5817" s="2">
        <v>139.68820718399999</v>
      </c>
      <c r="T5817" s="2" t="str">
        <f t="shared" si="90"/>
        <v>LINESTRING(139.688116747 35.691977585, 139.688207184 35.692196895)</v>
      </c>
    </row>
    <row r="5818" spans="1:20">
      <c r="A5818" s="1" t="s">
        <v>11175</v>
      </c>
      <c r="B5818" s="1" t="s">
        <v>11109</v>
      </c>
      <c r="C5818" s="1" t="s">
        <v>11111</v>
      </c>
      <c r="D5818" s="1">
        <v>3.8</v>
      </c>
      <c r="E5818" s="1">
        <v>1</v>
      </c>
      <c r="F5818" s="1">
        <v>1</v>
      </c>
      <c r="G5818" s="1">
        <v>1</v>
      </c>
      <c r="H5818" s="1">
        <v>4</v>
      </c>
      <c r="I5818" s="1">
        <v>1</v>
      </c>
      <c r="J5818" s="1">
        <v>1</v>
      </c>
      <c r="K5818" s="1">
        <v>1</v>
      </c>
      <c r="L5818" s="1">
        <v>1</v>
      </c>
      <c r="M5818" s="1">
        <v>2</v>
      </c>
      <c r="N5818" s="1">
        <v>1</v>
      </c>
      <c r="O5818" s="1">
        <v>1</v>
      </c>
      <c r="P5818" s="1">
        <v>35.693241759999999</v>
      </c>
      <c r="Q5818" s="1">
        <v>139.68827850400001</v>
      </c>
      <c r="R5818" s="1">
        <v>35.693207790999999</v>
      </c>
      <c r="S5818" s="1">
        <v>139.68828711</v>
      </c>
      <c r="T5818" s="1" t="str">
        <f t="shared" si="90"/>
        <v>LINESTRING(139.688278504 35.69324176, 139.68828711 35.693207791)</v>
      </c>
    </row>
    <row r="5819" spans="1:20">
      <c r="A5819" s="2" t="s">
        <v>11176</v>
      </c>
      <c r="B5819" s="2" t="s">
        <v>11177</v>
      </c>
      <c r="C5819" s="2" t="s">
        <v>11178</v>
      </c>
      <c r="D5819" s="2">
        <v>6.6</v>
      </c>
      <c r="E5819" s="2">
        <v>3</v>
      </c>
      <c r="F5819" s="2">
        <v>1</v>
      </c>
      <c r="G5819" s="2">
        <v>1</v>
      </c>
      <c r="H5819" s="2">
        <v>4</v>
      </c>
      <c r="I5819" s="2">
        <v>1</v>
      </c>
      <c r="J5819" s="2">
        <v>1</v>
      </c>
      <c r="K5819" s="2">
        <v>1</v>
      </c>
      <c r="L5819" s="2">
        <v>1</v>
      </c>
      <c r="M5819" s="2">
        <v>1</v>
      </c>
      <c r="N5819" s="2">
        <v>1</v>
      </c>
      <c r="O5819" s="2">
        <v>1</v>
      </c>
      <c r="P5819" s="2">
        <v>35.693219478000003</v>
      </c>
      <c r="Q5819" s="2">
        <v>139.68836724400001</v>
      </c>
      <c r="R5819" s="2">
        <v>35.693237009999997</v>
      </c>
      <c r="S5819" s="2">
        <v>139.68829742299999</v>
      </c>
      <c r="T5819" s="2" t="str">
        <f t="shared" si="90"/>
        <v>LINESTRING(139.688367244 35.693219478, 139.688297423 35.69323701)</v>
      </c>
    </row>
    <row r="5820" spans="1:20">
      <c r="A5820" s="1" t="s">
        <v>11179</v>
      </c>
      <c r="B5820" s="1" t="s">
        <v>11178</v>
      </c>
      <c r="C5820" s="1" t="s">
        <v>11109</v>
      </c>
      <c r="D5820" s="1">
        <v>1.8</v>
      </c>
      <c r="E5820" s="1">
        <v>1</v>
      </c>
      <c r="F5820" s="1">
        <v>1</v>
      </c>
      <c r="G5820" s="1">
        <v>1</v>
      </c>
      <c r="H5820" s="1">
        <v>4</v>
      </c>
      <c r="I5820" s="1">
        <v>2</v>
      </c>
      <c r="J5820" s="1">
        <v>1</v>
      </c>
      <c r="K5820" s="1">
        <v>1</v>
      </c>
      <c r="L5820" s="1">
        <v>1</v>
      </c>
      <c r="M5820" s="1">
        <v>1</v>
      </c>
      <c r="N5820" s="1">
        <v>1</v>
      </c>
      <c r="O5820" s="1">
        <v>1</v>
      </c>
      <c r="P5820" s="1">
        <v>35.693237009999997</v>
      </c>
      <c r="Q5820" s="1">
        <v>139.68829742299999</v>
      </c>
      <c r="R5820" s="1">
        <v>35.693241759999999</v>
      </c>
      <c r="S5820" s="1">
        <v>139.68827850400001</v>
      </c>
      <c r="T5820" s="1" t="str">
        <f t="shared" si="90"/>
        <v>LINESTRING(139.688297423 35.69323701, 139.688278504 35.69324176)</v>
      </c>
    </row>
    <row r="5821" spans="1:20">
      <c r="A5821" s="2" t="s">
        <v>11180</v>
      </c>
      <c r="B5821" s="2" t="s">
        <v>11181</v>
      </c>
      <c r="C5821" s="2" t="s">
        <v>11182</v>
      </c>
      <c r="D5821" s="2">
        <v>7</v>
      </c>
      <c r="E5821" s="2">
        <v>3</v>
      </c>
      <c r="F5821" s="2">
        <v>1</v>
      </c>
      <c r="G5821" s="2">
        <v>1</v>
      </c>
      <c r="H5821" s="2">
        <v>4</v>
      </c>
      <c r="I5821" s="2">
        <v>1</v>
      </c>
      <c r="J5821" s="2">
        <v>1</v>
      </c>
      <c r="K5821" s="2">
        <v>1</v>
      </c>
      <c r="L5821" s="2">
        <v>1</v>
      </c>
      <c r="M5821" s="2">
        <v>1</v>
      </c>
      <c r="N5821" s="2">
        <v>1</v>
      </c>
      <c r="O5821" s="2">
        <v>1</v>
      </c>
      <c r="P5821" s="2">
        <v>35.693243373000001</v>
      </c>
      <c r="Q5821" s="2">
        <v>139.688405206</v>
      </c>
      <c r="R5821" s="2">
        <v>35.693306124999999</v>
      </c>
      <c r="S5821" s="2">
        <v>139.68840357900001</v>
      </c>
      <c r="T5821" s="2" t="str">
        <f t="shared" si="90"/>
        <v>LINESTRING(139.688405206 35.693243373, 139.688403579 35.693306125)</v>
      </c>
    </row>
    <row r="5822" spans="1:20">
      <c r="A5822" s="1" t="s">
        <v>11183</v>
      </c>
      <c r="B5822" s="1" t="s">
        <v>11182</v>
      </c>
      <c r="C5822" s="1" t="s">
        <v>10274</v>
      </c>
      <c r="D5822" s="1">
        <v>1.8</v>
      </c>
      <c r="E5822" s="1">
        <v>1</v>
      </c>
      <c r="F5822" s="1">
        <v>1</v>
      </c>
      <c r="G5822" s="1">
        <v>1</v>
      </c>
      <c r="H5822" s="1">
        <v>4</v>
      </c>
      <c r="I5822" s="1">
        <v>2</v>
      </c>
      <c r="J5822" s="1">
        <v>1</v>
      </c>
      <c r="K5822" s="1">
        <v>1</v>
      </c>
      <c r="L5822" s="1">
        <v>1</v>
      </c>
      <c r="M5822" s="1">
        <v>1</v>
      </c>
      <c r="N5822" s="1">
        <v>1</v>
      </c>
      <c r="O5822" s="1">
        <v>1</v>
      </c>
      <c r="P5822" s="1">
        <v>35.693306124999999</v>
      </c>
      <c r="Q5822" s="1">
        <v>139.68840357900001</v>
      </c>
      <c r="R5822" s="1">
        <v>35.693322348999999</v>
      </c>
      <c r="S5822" s="1">
        <v>139.68840315899999</v>
      </c>
      <c r="T5822" s="1" t="str">
        <f t="shared" si="90"/>
        <v>LINESTRING(139.688403579 35.693306125, 139.688403159 35.693322349)</v>
      </c>
    </row>
    <row r="5823" spans="1:20">
      <c r="A5823" s="2" t="s">
        <v>11184</v>
      </c>
      <c r="B5823" s="2" t="s">
        <v>10964</v>
      </c>
      <c r="C5823" s="2" t="s">
        <v>10274</v>
      </c>
      <c r="D5823" s="2">
        <v>8.1</v>
      </c>
      <c r="E5823" s="2">
        <v>1</v>
      </c>
      <c r="F5823" s="2">
        <v>1</v>
      </c>
      <c r="G5823" s="2">
        <v>1</v>
      </c>
      <c r="H5823" s="2">
        <v>4</v>
      </c>
      <c r="I5823" s="2">
        <v>1</v>
      </c>
      <c r="J5823" s="2">
        <v>1</v>
      </c>
      <c r="K5823" s="2">
        <v>1</v>
      </c>
      <c r="L5823" s="2">
        <v>1</v>
      </c>
      <c r="M5823" s="2">
        <v>1</v>
      </c>
      <c r="N5823" s="2">
        <v>1</v>
      </c>
      <c r="O5823" s="2">
        <v>1</v>
      </c>
      <c r="P5823" s="2">
        <v>35.693342688999998</v>
      </c>
      <c r="Q5823" s="2">
        <v>139.688317571</v>
      </c>
      <c r="R5823" s="2">
        <v>35.693322348999999</v>
      </c>
      <c r="S5823" s="2">
        <v>139.68840315899999</v>
      </c>
      <c r="T5823" s="2" t="str">
        <f t="shared" si="90"/>
        <v>LINESTRING(139.688317571 35.693342689, 139.688403159 35.693322349)</v>
      </c>
    </row>
    <row r="5824" spans="1:20">
      <c r="A5824" s="1" t="s">
        <v>11185</v>
      </c>
      <c r="B5824" s="1" t="s">
        <v>11177</v>
      </c>
      <c r="C5824" s="1" t="s">
        <v>11181</v>
      </c>
      <c r="D5824" s="1">
        <v>4.3</v>
      </c>
      <c r="E5824" s="1">
        <v>1</v>
      </c>
      <c r="F5824" s="1">
        <v>1</v>
      </c>
      <c r="G5824" s="1">
        <v>1</v>
      </c>
      <c r="H5824" s="1">
        <v>4</v>
      </c>
      <c r="I5824" s="1">
        <v>1</v>
      </c>
      <c r="J5824" s="1">
        <v>1</v>
      </c>
      <c r="K5824" s="1">
        <v>1</v>
      </c>
      <c r="L5824" s="1">
        <v>1</v>
      </c>
      <c r="M5824" s="1">
        <v>1</v>
      </c>
      <c r="N5824" s="1">
        <v>1</v>
      </c>
      <c r="O5824" s="1">
        <v>1</v>
      </c>
      <c r="P5824" s="1">
        <v>35.693219478000003</v>
      </c>
      <c r="Q5824" s="1">
        <v>139.68836724400001</v>
      </c>
      <c r="R5824" s="1">
        <v>35.693243373000001</v>
      </c>
      <c r="S5824" s="1">
        <v>139.688405206</v>
      </c>
      <c r="T5824" s="1" t="str">
        <f t="shared" si="90"/>
        <v>LINESTRING(139.688367244 35.693219478, 139.688405206 35.693243373)</v>
      </c>
    </row>
    <row r="5825" spans="1:20">
      <c r="A5825" s="2" t="s">
        <v>11186</v>
      </c>
      <c r="B5825" s="2" t="s">
        <v>11165</v>
      </c>
      <c r="C5825" s="2" t="s">
        <v>11187</v>
      </c>
      <c r="D5825" s="2">
        <v>25.2</v>
      </c>
      <c r="E5825" s="2">
        <v>1</v>
      </c>
      <c r="F5825" s="2">
        <v>1</v>
      </c>
      <c r="G5825" s="2">
        <v>1</v>
      </c>
      <c r="H5825" s="2">
        <v>4</v>
      </c>
      <c r="I5825" s="2">
        <v>1</v>
      </c>
      <c r="J5825" s="2">
        <v>1</v>
      </c>
      <c r="K5825" s="2">
        <v>1</v>
      </c>
      <c r="L5825" s="2">
        <v>1</v>
      </c>
      <c r="M5825" s="2">
        <v>1</v>
      </c>
      <c r="N5825" s="2">
        <v>1</v>
      </c>
      <c r="O5825" s="2">
        <v>1</v>
      </c>
      <c r="P5825" s="2">
        <v>35.692649519</v>
      </c>
      <c r="Q5825" s="2">
        <v>139.68838873999999</v>
      </c>
      <c r="R5825" s="2">
        <v>35.692876101000003</v>
      </c>
      <c r="S5825" s="2">
        <v>139.68840440899999</v>
      </c>
      <c r="T5825" s="2" t="str">
        <f t="shared" si="90"/>
        <v>LINESTRING(139.68838874 35.692649519, 139.688404409 35.692876101)</v>
      </c>
    </row>
    <row r="5826" spans="1:20">
      <c r="A5826" s="1" t="s">
        <v>11188</v>
      </c>
      <c r="B5826" s="1" t="s">
        <v>11187</v>
      </c>
      <c r="C5826" s="1" t="s">
        <v>11189</v>
      </c>
      <c r="D5826" s="1">
        <v>19.2</v>
      </c>
      <c r="E5826" s="1">
        <v>1</v>
      </c>
      <c r="F5826" s="1">
        <v>1</v>
      </c>
      <c r="G5826" s="1">
        <v>1</v>
      </c>
      <c r="H5826" s="1">
        <v>4</v>
      </c>
      <c r="I5826" s="1">
        <v>1</v>
      </c>
      <c r="J5826" s="1">
        <v>1</v>
      </c>
      <c r="K5826" s="1">
        <v>1</v>
      </c>
      <c r="L5826" s="1">
        <v>1</v>
      </c>
      <c r="M5826" s="1">
        <v>1</v>
      </c>
      <c r="N5826" s="1">
        <v>1</v>
      </c>
      <c r="O5826" s="1">
        <v>1</v>
      </c>
      <c r="P5826" s="1">
        <v>35.692876101000003</v>
      </c>
      <c r="Q5826" s="1">
        <v>139.68840440899999</v>
      </c>
      <c r="R5826" s="1">
        <v>35.693047784999997</v>
      </c>
      <c r="S5826" s="1">
        <v>139.68838217199999</v>
      </c>
      <c r="T5826" s="1" t="str">
        <f t="shared" ref="T5826:T5889" si="91">_xlfn.CONCAT("LINESTRING(", Q5826, " ", P5826, ", ", S5826, " ", R5826, ")")</f>
        <v>LINESTRING(139.688404409 35.692876101, 139.688382172 35.693047785)</v>
      </c>
    </row>
    <row r="5827" spans="1:20">
      <c r="A5827" s="2" t="s">
        <v>11190</v>
      </c>
      <c r="B5827" s="2" t="s">
        <v>11189</v>
      </c>
      <c r="C5827" s="2" t="s">
        <v>11177</v>
      </c>
      <c r="D5827" s="2">
        <v>19.100000000000001</v>
      </c>
      <c r="E5827" s="2">
        <v>1</v>
      </c>
      <c r="F5827" s="2">
        <v>1</v>
      </c>
      <c r="G5827" s="2">
        <v>1</v>
      </c>
      <c r="H5827" s="2">
        <v>4</v>
      </c>
      <c r="I5827" s="2">
        <v>1</v>
      </c>
      <c r="J5827" s="2">
        <v>1</v>
      </c>
      <c r="K5827" s="2">
        <v>1</v>
      </c>
      <c r="L5827" s="2">
        <v>1</v>
      </c>
      <c r="M5827" s="2">
        <v>1</v>
      </c>
      <c r="N5827" s="2">
        <v>1</v>
      </c>
      <c r="O5827" s="2">
        <v>1</v>
      </c>
      <c r="P5827" s="2">
        <v>35.693047784999997</v>
      </c>
      <c r="Q5827" s="2">
        <v>139.68838217199999</v>
      </c>
      <c r="R5827" s="2">
        <v>35.693219478000003</v>
      </c>
      <c r="S5827" s="2">
        <v>139.68836724400001</v>
      </c>
      <c r="T5827" s="2" t="str">
        <f t="shared" si="91"/>
        <v>LINESTRING(139.688382172 35.693047785, 139.688367244 35.693219478)</v>
      </c>
    </row>
    <row r="5828" spans="1:20">
      <c r="A5828" s="1" t="s">
        <v>11191</v>
      </c>
      <c r="B5828" s="1" t="s">
        <v>11192</v>
      </c>
      <c r="C5828" s="1" t="s">
        <v>11193</v>
      </c>
      <c r="D5828" s="1">
        <v>8.3000000000000007</v>
      </c>
      <c r="E5828" s="1">
        <v>1</v>
      </c>
      <c r="F5828" s="1">
        <v>1</v>
      </c>
      <c r="G5828" s="1">
        <v>1</v>
      </c>
      <c r="H5828" s="1">
        <v>4</v>
      </c>
      <c r="I5828" s="1">
        <v>1</v>
      </c>
      <c r="J5828" s="1">
        <v>1</v>
      </c>
      <c r="K5828" s="1">
        <v>1</v>
      </c>
      <c r="L5828" s="1">
        <v>1</v>
      </c>
      <c r="M5828" s="1">
        <v>1</v>
      </c>
      <c r="N5828" s="1">
        <v>1</v>
      </c>
      <c r="O5828" s="1">
        <v>1</v>
      </c>
      <c r="P5828" s="1">
        <v>35.693199530999998</v>
      </c>
      <c r="Q5828" s="1">
        <v>139.688636242</v>
      </c>
      <c r="R5828" s="1">
        <v>35.693183656000002</v>
      </c>
      <c r="S5828" s="1">
        <v>139.68872639599999</v>
      </c>
      <c r="T5828" s="1" t="str">
        <f t="shared" si="91"/>
        <v>LINESTRING(139.688636242 35.693199531, 139.688726396 35.693183656)</v>
      </c>
    </row>
    <row r="5829" spans="1:20">
      <c r="A5829" s="2" t="s">
        <v>11194</v>
      </c>
      <c r="B5829" s="2" t="s">
        <v>11193</v>
      </c>
      <c r="C5829" s="2" t="s">
        <v>11195</v>
      </c>
      <c r="D5829" s="2">
        <v>0.1</v>
      </c>
      <c r="E5829" s="2">
        <v>1</v>
      </c>
      <c r="F5829" s="2">
        <v>1</v>
      </c>
      <c r="G5829" s="2">
        <v>1</v>
      </c>
      <c r="H5829" s="2">
        <v>4</v>
      </c>
      <c r="I5829" s="2">
        <v>1</v>
      </c>
      <c r="J5829" s="2">
        <v>1</v>
      </c>
      <c r="K5829" s="2">
        <v>1</v>
      </c>
      <c r="L5829" s="2">
        <v>1</v>
      </c>
      <c r="M5829" s="2">
        <v>1</v>
      </c>
      <c r="N5829" s="2">
        <v>1</v>
      </c>
      <c r="O5829" s="2">
        <v>1</v>
      </c>
      <c r="P5829" s="2">
        <v>35.693183656000002</v>
      </c>
      <c r="Q5829" s="2">
        <v>139.68872639599999</v>
      </c>
      <c r="R5829" s="2">
        <v>35.693183435000002</v>
      </c>
      <c r="S5829" s="2">
        <v>139.688727755</v>
      </c>
      <c r="T5829" s="2" t="str">
        <f t="shared" si="91"/>
        <v>LINESTRING(139.688726396 35.693183656, 139.688727755 35.693183435)</v>
      </c>
    </row>
    <row r="5830" spans="1:20">
      <c r="A5830" s="1" t="s">
        <v>11196</v>
      </c>
      <c r="B5830" s="1" t="s">
        <v>11197</v>
      </c>
      <c r="C5830" s="1" t="s">
        <v>11198</v>
      </c>
      <c r="D5830" s="1">
        <v>6.5</v>
      </c>
      <c r="E5830" s="1">
        <v>4</v>
      </c>
      <c r="F5830" s="1">
        <v>1</v>
      </c>
      <c r="G5830" s="1">
        <v>1</v>
      </c>
      <c r="H5830" s="1">
        <v>4</v>
      </c>
      <c r="I5830" s="1">
        <v>2</v>
      </c>
      <c r="J5830" s="1">
        <v>1</v>
      </c>
      <c r="K5830" s="1">
        <v>1</v>
      </c>
      <c r="L5830" s="1">
        <v>1</v>
      </c>
      <c r="M5830" s="1">
        <v>1</v>
      </c>
      <c r="N5830" s="1">
        <v>1</v>
      </c>
      <c r="O5830" s="1">
        <v>1</v>
      </c>
      <c r="P5830" s="1">
        <v>35.693059820999999</v>
      </c>
      <c r="Q5830" s="1">
        <v>139.689197683</v>
      </c>
      <c r="R5830" s="1">
        <v>35.693041778000001</v>
      </c>
      <c r="S5830" s="1">
        <v>139.68926612499999</v>
      </c>
      <c r="T5830" s="1" t="str">
        <f t="shared" si="91"/>
        <v>LINESTRING(139.689197683 35.693059821, 139.689266125 35.693041778)</v>
      </c>
    </row>
    <row r="5831" spans="1:20">
      <c r="A5831" s="2" t="s">
        <v>11199</v>
      </c>
      <c r="B5831" s="2" t="s">
        <v>11181</v>
      </c>
      <c r="C5831" s="2" t="s">
        <v>11192</v>
      </c>
      <c r="D5831" s="2">
        <v>21.5</v>
      </c>
      <c r="E5831" s="2">
        <v>1</v>
      </c>
      <c r="F5831" s="2">
        <v>1</v>
      </c>
      <c r="G5831" s="2">
        <v>1</v>
      </c>
      <c r="H5831" s="2">
        <v>3</v>
      </c>
      <c r="I5831" s="2">
        <v>1</v>
      </c>
      <c r="J5831" s="2">
        <v>1</v>
      </c>
      <c r="K5831" s="2">
        <v>1</v>
      </c>
      <c r="L5831" s="2">
        <v>1</v>
      </c>
      <c r="M5831" s="2">
        <v>1</v>
      </c>
      <c r="N5831" s="2">
        <v>1</v>
      </c>
      <c r="O5831" s="2">
        <v>1</v>
      </c>
      <c r="P5831" s="2">
        <v>35.693243373000001</v>
      </c>
      <c r="Q5831" s="2">
        <v>139.688405206</v>
      </c>
      <c r="R5831" s="2">
        <v>35.693199530999998</v>
      </c>
      <c r="S5831" s="2">
        <v>139.688636242</v>
      </c>
      <c r="T5831" s="2" t="str">
        <f t="shared" si="91"/>
        <v>LINESTRING(139.688405206 35.693243373, 139.688636242 35.693199531)</v>
      </c>
    </row>
    <row r="5832" spans="1:20">
      <c r="A5832" s="1" t="s">
        <v>11200</v>
      </c>
      <c r="B5832" s="1" t="s">
        <v>11195</v>
      </c>
      <c r="C5832" s="1" t="s">
        <v>11201</v>
      </c>
      <c r="D5832" s="1">
        <v>21.1</v>
      </c>
      <c r="E5832" s="1">
        <v>1</v>
      </c>
      <c r="F5832" s="1">
        <v>1</v>
      </c>
      <c r="G5832" s="1">
        <v>1</v>
      </c>
      <c r="H5832" s="1">
        <v>3</v>
      </c>
      <c r="I5832" s="1">
        <v>1</v>
      </c>
      <c r="J5832" s="1">
        <v>1</v>
      </c>
      <c r="K5832" s="1">
        <v>1</v>
      </c>
      <c r="L5832" s="1">
        <v>1</v>
      </c>
      <c r="M5832" s="1">
        <v>1</v>
      </c>
      <c r="N5832" s="1">
        <v>1</v>
      </c>
      <c r="O5832" s="1">
        <v>1</v>
      </c>
      <c r="P5832" s="1">
        <v>35.693183435000002</v>
      </c>
      <c r="Q5832" s="1">
        <v>139.688727755</v>
      </c>
      <c r="R5832" s="1">
        <v>35.693146255000002</v>
      </c>
      <c r="S5832" s="1">
        <v>139.68895646000001</v>
      </c>
      <c r="T5832" s="1" t="str">
        <f t="shared" si="91"/>
        <v>LINESTRING(139.688727755 35.693183435, 139.68895646 35.693146255)</v>
      </c>
    </row>
    <row r="5833" spans="1:20">
      <c r="A5833" s="2" t="s">
        <v>11202</v>
      </c>
      <c r="B5833" s="2" t="s">
        <v>11201</v>
      </c>
      <c r="C5833" s="2" t="s">
        <v>11203</v>
      </c>
      <c r="D5833" s="2">
        <v>20.2</v>
      </c>
      <c r="E5833" s="2">
        <v>1</v>
      </c>
      <c r="F5833" s="2">
        <v>1</v>
      </c>
      <c r="G5833" s="2">
        <v>1</v>
      </c>
      <c r="H5833" s="2">
        <v>3</v>
      </c>
      <c r="I5833" s="2">
        <v>2</v>
      </c>
      <c r="J5833" s="2">
        <v>1</v>
      </c>
      <c r="K5833" s="2">
        <v>1</v>
      </c>
      <c r="L5833" s="2">
        <v>1</v>
      </c>
      <c r="M5833" s="2">
        <v>1</v>
      </c>
      <c r="N5833" s="2">
        <v>1</v>
      </c>
      <c r="O5833" s="2">
        <v>1</v>
      </c>
      <c r="P5833" s="2">
        <v>35.693146255000002</v>
      </c>
      <c r="Q5833" s="2">
        <v>139.68895646000001</v>
      </c>
      <c r="R5833" s="2">
        <v>35.693077901000002</v>
      </c>
      <c r="S5833" s="2">
        <v>139.68916368500001</v>
      </c>
      <c r="T5833" s="2" t="str">
        <f t="shared" si="91"/>
        <v>LINESTRING(139.68895646 35.693146255, 139.689163685 35.693077901)</v>
      </c>
    </row>
    <row r="5834" spans="1:20">
      <c r="A5834" s="1" t="s">
        <v>11204</v>
      </c>
      <c r="B5834" s="1" t="s">
        <v>11205</v>
      </c>
      <c r="C5834" s="1" t="s">
        <v>11206</v>
      </c>
      <c r="D5834" s="1">
        <v>3.1</v>
      </c>
      <c r="E5834" s="1">
        <v>4</v>
      </c>
      <c r="F5834" s="1">
        <v>1</v>
      </c>
      <c r="G5834" s="1">
        <v>1</v>
      </c>
      <c r="H5834" s="1">
        <v>4</v>
      </c>
      <c r="I5834" s="1">
        <v>1</v>
      </c>
      <c r="J5834" s="1">
        <v>1</v>
      </c>
      <c r="K5834" s="1">
        <v>1</v>
      </c>
      <c r="L5834" s="1">
        <v>1</v>
      </c>
      <c r="M5834" s="1">
        <v>1</v>
      </c>
      <c r="N5834" s="1">
        <v>1</v>
      </c>
      <c r="O5834" s="1">
        <v>1</v>
      </c>
      <c r="P5834" s="1">
        <v>35.693308936000001</v>
      </c>
      <c r="Q5834" s="1">
        <v>139.687427902</v>
      </c>
      <c r="R5834" s="1">
        <v>35.693280739000002</v>
      </c>
      <c r="S5834" s="1">
        <v>139.687427679</v>
      </c>
      <c r="T5834" s="1" t="str">
        <f t="shared" si="91"/>
        <v>LINESTRING(139.687427902 35.693308936, 139.687427679 35.693280739)</v>
      </c>
    </row>
    <row r="5835" spans="1:20">
      <c r="A5835" s="2" t="s">
        <v>11207</v>
      </c>
      <c r="B5835" s="2" t="s">
        <v>11208</v>
      </c>
      <c r="C5835" s="2" t="s">
        <v>11205</v>
      </c>
      <c r="D5835" s="2">
        <v>1.4</v>
      </c>
      <c r="E5835" s="2">
        <v>1</v>
      </c>
      <c r="F5835" s="2">
        <v>1</v>
      </c>
      <c r="G5835" s="2">
        <v>1</v>
      </c>
      <c r="H5835" s="2">
        <v>4</v>
      </c>
      <c r="I5835" s="2">
        <v>1</v>
      </c>
      <c r="J5835" s="2">
        <v>2</v>
      </c>
      <c r="K5835" s="2">
        <v>1</v>
      </c>
      <c r="L5835" s="2">
        <v>1</v>
      </c>
      <c r="M5835" s="2">
        <v>1</v>
      </c>
      <c r="N5835" s="2">
        <v>1</v>
      </c>
      <c r="O5835" s="2">
        <v>1</v>
      </c>
      <c r="P5835" s="2">
        <v>35.693321343999997</v>
      </c>
      <c r="Q5835" s="2">
        <v>139.687428001</v>
      </c>
      <c r="R5835" s="2">
        <v>35.693308936000001</v>
      </c>
      <c r="S5835" s="2">
        <v>139.687427902</v>
      </c>
      <c r="T5835" s="2" t="str">
        <f t="shared" si="91"/>
        <v>LINESTRING(139.687428001 35.693321344, 139.687427902 35.693308936)</v>
      </c>
    </row>
    <row r="5836" spans="1:20">
      <c r="A5836" s="1" t="s">
        <v>11209</v>
      </c>
      <c r="B5836" s="1" t="s">
        <v>10964</v>
      </c>
      <c r="C5836" s="1" t="s">
        <v>11210</v>
      </c>
      <c r="D5836" s="1">
        <v>7.6</v>
      </c>
      <c r="E5836" s="1">
        <v>3</v>
      </c>
      <c r="F5836" s="1">
        <v>1</v>
      </c>
      <c r="G5836" s="1">
        <v>1</v>
      </c>
      <c r="H5836" s="1">
        <v>4</v>
      </c>
      <c r="I5836" s="1">
        <v>1</v>
      </c>
      <c r="J5836" s="1">
        <v>1</v>
      </c>
      <c r="K5836" s="1">
        <v>1</v>
      </c>
      <c r="L5836" s="1">
        <v>1</v>
      </c>
      <c r="M5836" s="1">
        <v>1</v>
      </c>
      <c r="N5836" s="1">
        <v>1</v>
      </c>
      <c r="O5836" s="1">
        <v>1</v>
      </c>
      <c r="P5836" s="1">
        <v>35.693342688999998</v>
      </c>
      <c r="Q5836" s="1">
        <v>139.688317571</v>
      </c>
      <c r="R5836" s="1">
        <v>35.693351829999997</v>
      </c>
      <c r="S5836" s="1">
        <v>139.68823442499999</v>
      </c>
      <c r="T5836" s="1" t="str">
        <f t="shared" si="91"/>
        <v>LINESTRING(139.688317571 35.693342689, 139.688234425 35.69335183)</v>
      </c>
    </row>
    <row r="5837" spans="1:20">
      <c r="A5837" s="2" t="s">
        <v>11211</v>
      </c>
      <c r="B5837" s="2" t="s">
        <v>11212</v>
      </c>
      <c r="C5837" s="2" t="s">
        <v>11213</v>
      </c>
      <c r="D5837" s="2">
        <v>41.4</v>
      </c>
      <c r="E5837" s="2">
        <v>1</v>
      </c>
      <c r="F5837" s="2">
        <v>1</v>
      </c>
      <c r="G5837" s="2">
        <v>1</v>
      </c>
      <c r="H5837" s="2">
        <v>2</v>
      </c>
      <c r="I5837" s="2">
        <v>1</v>
      </c>
      <c r="J5837" s="2">
        <v>1</v>
      </c>
      <c r="K5837" s="2">
        <v>1</v>
      </c>
      <c r="L5837" s="2">
        <v>1</v>
      </c>
      <c r="M5837" s="2">
        <v>1</v>
      </c>
      <c r="N5837" s="2">
        <v>1</v>
      </c>
      <c r="O5837" s="2">
        <v>1</v>
      </c>
      <c r="P5837" s="2">
        <v>35.693344029000002</v>
      </c>
      <c r="Q5837" s="2">
        <v>139.688177448</v>
      </c>
      <c r="R5837" s="2">
        <v>35.693339967999997</v>
      </c>
      <c r="S5837" s="2">
        <v>139.68771983900001</v>
      </c>
      <c r="T5837" s="2" t="str">
        <f t="shared" si="91"/>
        <v>LINESTRING(139.688177448 35.693344029, 139.687719839 35.693339968)</v>
      </c>
    </row>
    <row r="5838" spans="1:20">
      <c r="A5838" s="1" t="s">
        <v>11214</v>
      </c>
      <c r="B5838" s="1" t="s">
        <v>11213</v>
      </c>
      <c r="C5838" s="1" t="s">
        <v>11215</v>
      </c>
      <c r="D5838" s="1">
        <v>21.4</v>
      </c>
      <c r="E5838" s="1">
        <v>1</v>
      </c>
      <c r="F5838" s="1">
        <v>1</v>
      </c>
      <c r="G5838" s="1">
        <v>1</v>
      </c>
      <c r="H5838" s="1">
        <v>3</v>
      </c>
      <c r="I5838" s="1">
        <v>1</v>
      </c>
      <c r="J5838" s="1">
        <v>1</v>
      </c>
      <c r="K5838" s="1">
        <v>1</v>
      </c>
      <c r="L5838" s="1">
        <v>1</v>
      </c>
      <c r="M5838" s="1">
        <v>1</v>
      </c>
      <c r="N5838" s="1">
        <v>1</v>
      </c>
      <c r="O5838" s="1">
        <v>1</v>
      </c>
      <c r="P5838" s="1">
        <v>35.693339967999997</v>
      </c>
      <c r="Q5838" s="1">
        <v>139.68771983900001</v>
      </c>
      <c r="R5838" s="1">
        <v>35.693337866999997</v>
      </c>
      <c r="S5838" s="1">
        <v>139.68748322499999</v>
      </c>
      <c r="T5838" s="1" t="str">
        <f t="shared" si="91"/>
        <v>LINESTRING(139.687719839 35.693339968, 139.687483225 35.693337867)</v>
      </c>
    </row>
    <row r="5839" spans="1:20">
      <c r="A5839" s="2" t="s">
        <v>11216</v>
      </c>
      <c r="B5839" s="2" t="s">
        <v>11215</v>
      </c>
      <c r="C5839" s="2" t="s">
        <v>11208</v>
      </c>
      <c r="D5839" s="2">
        <v>5.3</v>
      </c>
      <c r="E5839" s="2">
        <v>1</v>
      </c>
      <c r="F5839" s="2">
        <v>1</v>
      </c>
      <c r="G5839" s="2">
        <v>1</v>
      </c>
      <c r="H5839" s="2">
        <v>3</v>
      </c>
      <c r="I5839" s="2">
        <v>1</v>
      </c>
      <c r="J5839" s="2">
        <v>1</v>
      </c>
      <c r="K5839" s="2">
        <v>1</v>
      </c>
      <c r="L5839" s="2">
        <v>1</v>
      </c>
      <c r="M5839" s="2">
        <v>1</v>
      </c>
      <c r="N5839" s="2">
        <v>1</v>
      </c>
      <c r="O5839" s="2">
        <v>1</v>
      </c>
      <c r="P5839" s="2">
        <v>35.693337866999997</v>
      </c>
      <c r="Q5839" s="2">
        <v>139.68748322499999</v>
      </c>
      <c r="R5839" s="2">
        <v>35.693321343999997</v>
      </c>
      <c r="S5839" s="2">
        <v>139.687428001</v>
      </c>
      <c r="T5839" s="2" t="str">
        <f t="shared" si="91"/>
        <v>LINESTRING(139.687483225 35.693337867, 139.687428001 35.693321344)</v>
      </c>
    </row>
    <row r="5840" spans="1:20">
      <c r="A5840" s="1" t="s">
        <v>11217</v>
      </c>
      <c r="B5840" s="1" t="s">
        <v>11206</v>
      </c>
      <c r="C5840" s="1" t="s">
        <v>10279</v>
      </c>
      <c r="D5840" s="1">
        <v>1.3</v>
      </c>
      <c r="E5840" s="1">
        <v>1</v>
      </c>
      <c r="F5840" s="1">
        <v>1</v>
      </c>
      <c r="G5840" s="1">
        <v>1</v>
      </c>
      <c r="H5840" s="1">
        <v>4</v>
      </c>
      <c r="I5840" s="1">
        <v>2</v>
      </c>
      <c r="J5840" s="1">
        <v>1</v>
      </c>
      <c r="K5840" s="1">
        <v>1</v>
      </c>
      <c r="L5840" s="1">
        <v>1</v>
      </c>
      <c r="M5840" s="1">
        <v>1</v>
      </c>
      <c r="N5840" s="1">
        <v>1</v>
      </c>
      <c r="O5840" s="1">
        <v>1</v>
      </c>
      <c r="P5840" s="1">
        <v>35.693280739000002</v>
      </c>
      <c r="Q5840" s="1">
        <v>139.687427679</v>
      </c>
      <c r="R5840" s="1">
        <v>35.693268795999998</v>
      </c>
      <c r="S5840" s="1">
        <v>139.68742758400001</v>
      </c>
      <c r="T5840" s="1" t="str">
        <f t="shared" si="91"/>
        <v>LINESTRING(139.687427679 35.693280739, 139.687427584 35.693268796)</v>
      </c>
    </row>
    <row r="5841" spans="1:20">
      <c r="A5841" s="2" t="s">
        <v>11218</v>
      </c>
      <c r="B5841" s="2" t="s">
        <v>11210</v>
      </c>
      <c r="C5841" s="2" t="s">
        <v>11219</v>
      </c>
      <c r="D5841" s="2">
        <v>2.2000000000000002</v>
      </c>
      <c r="E5841" s="2">
        <v>1</v>
      </c>
      <c r="F5841" s="2">
        <v>1</v>
      </c>
      <c r="G5841" s="2">
        <v>1</v>
      </c>
      <c r="H5841" s="2">
        <v>4</v>
      </c>
      <c r="I5841" s="2">
        <v>2</v>
      </c>
      <c r="J5841" s="2">
        <v>1</v>
      </c>
      <c r="K5841" s="2">
        <v>1</v>
      </c>
      <c r="L5841" s="2">
        <v>1</v>
      </c>
      <c r="M5841" s="2">
        <v>1</v>
      </c>
      <c r="N5841" s="2">
        <v>1</v>
      </c>
      <c r="O5841" s="2">
        <v>1</v>
      </c>
      <c r="P5841" s="2">
        <v>35.693351829999997</v>
      </c>
      <c r="Q5841" s="2">
        <v>139.68823442499999</v>
      </c>
      <c r="R5841" s="2">
        <v>35.693354485999997</v>
      </c>
      <c r="S5841" s="2">
        <v>139.688210269</v>
      </c>
      <c r="T5841" s="2" t="str">
        <f t="shared" si="91"/>
        <v>LINESTRING(139.688234425 35.69335183, 139.688210269 35.693354486)</v>
      </c>
    </row>
    <row r="5842" spans="1:20">
      <c r="A5842" s="1" t="s">
        <v>11220</v>
      </c>
      <c r="B5842" s="1" t="s">
        <v>11221</v>
      </c>
      <c r="C5842" s="1" t="s">
        <v>11222</v>
      </c>
      <c r="D5842" s="1">
        <v>5.3</v>
      </c>
      <c r="E5842" s="1">
        <v>1</v>
      </c>
      <c r="F5842" s="1">
        <v>1</v>
      </c>
      <c r="G5842" s="1">
        <v>1</v>
      </c>
      <c r="H5842" s="1">
        <v>3</v>
      </c>
      <c r="I5842" s="1">
        <v>1</v>
      </c>
      <c r="J5842" s="1">
        <v>1</v>
      </c>
      <c r="K5842" s="1">
        <v>1</v>
      </c>
      <c r="L5842" s="1">
        <v>1</v>
      </c>
      <c r="M5842" s="1">
        <v>1</v>
      </c>
      <c r="N5842" s="1">
        <v>1</v>
      </c>
      <c r="O5842" s="1">
        <v>1</v>
      </c>
      <c r="P5842" s="1">
        <v>35.693978559000001</v>
      </c>
      <c r="Q5842" s="1">
        <v>139.688025928</v>
      </c>
      <c r="R5842" s="1">
        <v>35.694026373</v>
      </c>
      <c r="S5842" s="1">
        <v>139.68801902199999</v>
      </c>
      <c r="T5842" s="1" t="str">
        <f t="shared" si="91"/>
        <v>LINESTRING(139.688025928 35.693978559, 139.688019022 35.694026373)</v>
      </c>
    </row>
    <row r="5843" spans="1:20">
      <c r="A5843" s="2" t="s">
        <v>11223</v>
      </c>
      <c r="B5843" s="2" t="s">
        <v>11222</v>
      </c>
      <c r="C5843" s="2" t="s">
        <v>11224</v>
      </c>
      <c r="D5843" s="2">
        <v>7.5</v>
      </c>
      <c r="E5843" s="2">
        <v>1</v>
      </c>
      <c r="F5843" s="2">
        <v>1</v>
      </c>
      <c r="G5843" s="2">
        <v>1</v>
      </c>
      <c r="H5843" s="2">
        <v>3</v>
      </c>
      <c r="I5843" s="2">
        <v>1</v>
      </c>
      <c r="J5843" s="2">
        <v>1</v>
      </c>
      <c r="K5843" s="2">
        <v>1</v>
      </c>
      <c r="L5843" s="2">
        <v>1</v>
      </c>
      <c r="M5843" s="2">
        <v>1</v>
      </c>
      <c r="N5843" s="2">
        <v>1</v>
      </c>
      <c r="O5843" s="2">
        <v>1</v>
      </c>
      <c r="P5843" s="2">
        <v>35.694026373</v>
      </c>
      <c r="Q5843" s="2">
        <v>139.68801902199999</v>
      </c>
      <c r="R5843" s="2">
        <v>35.694093633999998</v>
      </c>
      <c r="S5843" s="2">
        <v>139.68802504000001</v>
      </c>
      <c r="T5843" s="2" t="str">
        <f t="shared" si="91"/>
        <v>LINESTRING(139.688019022 35.694026373, 139.68802504 35.694093634)</v>
      </c>
    </row>
    <row r="5844" spans="1:20">
      <c r="A5844" s="1" t="s">
        <v>11225</v>
      </c>
      <c r="B5844" s="1" t="s">
        <v>11224</v>
      </c>
      <c r="C5844" s="1" t="s">
        <v>11226</v>
      </c>
      <c r="D5844" s="1">
        <v>8.5</v>
      </c>
      <c r="E5844" s="1">
        <v>1</v>
      </c>
      <c r="F5844" s="1">
        <v>1</v>
      </c>
      <c r="G5844" s="1">
        <v>1</v>
      </c>
      <c r="H5844" s="1">
        <v>3</v>
      </c>
      <c r="I5844" s="1">
        <v>1</v>
      </c>
      <c r="J5844" s="1">
        <v>1</v>
      </c>
      <c r="K5844" s="1">
        <v>1</v>
      </c>
      <c r="L5844" s="1">
        <v>1</v>
      </c>
      <c r="M5844" s="1">
        <v>1</v>
      </c>
      <c r="N5844" s="1">
        <v>1</v>
      </c>
      <c r="O5844" s="1">
        <v>1</v>
      </c>
      <c r="P5844" s="1">
        <v>35.694093633999998</v>
      </c>
      <c r="Q5844" s="1">
        <v>139.68802504000001</v>
      </c>
      <c r="R5844" s="1">
        <v>35.694168783000002</v>
      </c>
      <c r="S5844" s="1">
        <v>139.688045953</v>
      </c>
      <c r="T5844" s="1" t="str">
        <f t="shared" si="91"/>
        <v>LINESTRING(139.68802504 35.694093634, 139.688045953 35.694168783)</v>
      </c>
    </row>
    <row r="5845" spans="1:20">
      <c r="A5845" s="2" t="s">
        <v>11227</v>
      </c>
      <c r="B5845" s="2" t="s">
        <v>11226</v>
      </c>
      <c r="C5845" s="2" t="s">
        <v>8813</v>
      </c>
      <c r="D5845" s="2">
        <v>6.2</v>
      </c>
      <c r="E5845" s="2">
        <v>1</v>
      </c>
      <c r="F5845" s="2">
        <v>1</v>
      </c>
      <c r="G5845" s="2">
        <v>1</v>
      </c>
      <c r="H5845" s="2">
        <v>3</v>
      </c>
      <c r="I5845" s="2">
        <v>1</v>
      </c>
      <c r="J5845" s="2">
        <v>1</v>
      </c>
      <c r="K5845" s="2">
        <v>1</v>
      </c>
      <c r="L5845" s="2">
        <v>1</v>
      </c>
      <c r="M5845" s="2">
        <v>1</v>
      </c>
      <c r="N5845" s="2">
        <v>1</v>
      </c>
      <c r="O5845" s="2">
        <v>1</v>
      </c>
      <c r="P5845" s="2">
        <v>35.694168783000002</v>
      </c>
      <c r="Q5845" s="2">
        <v>139.688045953</v>
      </c>
      <c r="R5845" s="2">
        <v>35.694217367</v>
      </c>
      <c r="S5845" s="2">
        <v>139.68807996800001</v>
      </c>
      <c r="T5845" s="2" t="str">
        <f t="shared" si="91"/>
        <v>LINESTRING(139.688045953 35.694168783, 139.688079968 35.694217367)</v>
      </c>
    </row>
    <row r="5846" spans="1:20">
      <c r="A5846" s="1" t="s">
        <v>11228</v>
      </c>
      <c r="B5846" s="1" t="s">
        <v>11229</v>
      </c>
      <c r="C5846" s="1" t="s">
        <v>11221</v>
      </c>
      <c r="D5846" s="1">
        <v>31.2</v>
      </c>
      <c r="E5846" s="1">
        <v>1</v>
      </c>
      <c r="F5846" s="1">
        <v>1</v>
      </c>
      <c r="G5846" s="1">
        <v>1</v>
      </c>
      <c r="H5846" s="1">
        <v>4</v>
      </c>
      <c r="I5846" s="1">
        <v>1</v>
      </c>
      <c r="J5846" s="1">
        <v>1</v>
      </c>
      <c r="K5846" s="1">
        <v>1</v>
      </c>
      <c r="L5846" s="1">
        <v>1</v>
      </c>
      <c r="M5846" s="1">
        <v>1</v>
      </c>
      <c r="N5846" s="1">
        <v>1</v>
      </c>
      <c r="O5846" s="1">
        <v>1</v>
      </c>
      <c r="P5846" s="1">
        <v>35.693714108000002</v>
      </c>
      <c r="Q5846" s="1">
        <v>139.68814476099999</v>
      </c>
      <c r="R5846" s="1">
        <v>35.693978559000001</v>
      </c>
      <c r="S5846" s="1">
        <v>139.688025928</v>
      </c>
      <c r="T5846" s="1" t="str">
        <f t="shared" si="91"/>
        <v>LINESTRING(139.688144761 35.693714108, 139.688025928 35.693978559)</v>
      </c>
    </row>
    <row r="5847" spans="1:20">
      <c r="A5847" s="2" t="s">
        <v>11230</v>
      </c>
      <c r="B5847" s="2" t="s">
        <v>11219</v>
      </c>
      <c r="C5847" s="2" t="s">
        <v>11231</v>
      </c>
      <c r="D5847" s="2">
        <v>21</v>
      </c>
      <c r="E5847" s="2">
        <v>1</v>
      </c>
      <c r="F5847" s="2">
        <v>1</v>
      </c>
      <c r="G5847" s="2">
        <v>1</v>
      </c>
      <c r="H5847" s="2">
        <v>3</v>
      </c>
      <c r="I5847" s="2">
        <v>1</v>
      </c>
      <c r="J5847" s="2">
        <v>1</v>
      </c>
      <c r="K5847" s="2">
        <v>1</v>
      </c>
      <c r="L5847" s="2">
        <v>1</v>
      </c>
      <c r="M5847" s="2">
        <v>1</v>
      </c>
      <c r="N5847" s="2">
        <v>1</v>
      </c>
      <c r="O5847" s="2">
        <v>1</v>
      </c>
      <c r="P5847" s="2">
        <v>35.693354485999997</v>
      </c>
      <c r="Q5847" s="2">
        <v>139.688210269</v>
      </c>
      <c r="R5847" s="2">
        <v>35.693539311999999</v>
      </c>
      <c r="S5847" s="2">
        <v>139.68815935699999</v>
      </c>
      <c r="T5847" s="2" t="str">
        <f t="shared" si="91"/>
        <v>LINESTRING(139.688210269 35.693354486, 139.688159357 35.693539312)</v>
      </c>
    </row>
    <row r="5848" spans="1:20">
      <c r="A5848" s="1" t="s">
        <v>11232</v>
      </c>
      <c r="B5848" s="1" t="s">
        <v>11231</v>
      </c>
      <c r="C5848" s="1" t="s">
        <v>11229</v>
      </c>
      <c r="D5848" s="1">
        <v>19.399999999999999</v>
      </c>
      <c r="E5848" s="1">
        <v>1</v>
      </c>
      <c r="F5848" s="1">
        <v>1</v>
      </c>
      <c r="G5848" s="1">
        <v>1</v>
      </c>
      <c r="H5848" s="1">
        <v>3</v>
      </c>
      <c r="I5848" s="1">
        <v>1</v>
      </c>
      <c r="J5848" s="1">
        <v>1</v>
      </c>
      <c r="K5848" s="1">
        <v>1</v>
      </c>
      <c r="L5848" s="1">
        <v>1</v>
      </c>
      <c r="M5848" s="1">
        <v>1</v>
      </c>
      <c r="N5848" s="1">
        <v>1</v>
      </c>
      <c r="O5848" s="1">
        <v>1</v>
      </c>
      <c r="P5848" s="1">
        <v>35.693539311999999</v>
      </c>
      <c r="Q5848" s="1">
        <v>139.68815935699999</v>
      </c>
      <c r="R5848" s="1">
        <v>35.693714108000002</v>
      </c>
      <c r="S5848" s="1">
        <v>139.68814476099999</v>
      </c>
      <c r="T5848" s="1" t="str">
        <f t="shared" si="91"/>
        <v>LINESTRING(139.688159357 35.693539312, 139.688144761 35.693714108)</v>
      </c>
    </row>
    <row r="5849" spans="1:20">
      <c r="A5849" s="2" t="s">
        <v>11233</v>
      </c>
      <c r="B5849" s="2" t="s">
        <v>10961</v>
      </c>
      <c r="C5849" s="2" t="s">
        <v>10959</v>
      </c>
      <c r="D5849" s="2">
        <v>4.2</v>
      </c>
      <c r="E5849" s="2">
        <v>1</v>
      </c>
      <c r="F5849" s="2">
        <v>1</v>
      </c>
      <c r="G5849" s="2">
        <v>1</v>
      </c>
      <c r="H5849" s="2">
        <v>3</v>
      </c>
      <c r="I5849" s="2">
        <v>2</v>
      </c>
      <c r="J5849" s="2">
        <v>1</v>
      </c>
      <c r="K5849" s="2">
        <v>1</v>
      </c>
      <c r="L5849" s="2">
        <v>1</v>
      </c>
      <c r="M5849" s="2">
        <v>1</v>
      </c>
      <c r="N5849" s="2">
        <v>1</v>
      </c>
      <c r="O5849" s="2">
        <v>1</v>
      </c>
      <c r="P5849" s="2">
        <v>35.693135306000002</v>
      </c>
      <c r="Q5849" s="2">
        <v>139.68919857500001</v>
      </c>
      <c r="R5849" s="2">
        <v>35.693122004999999</v>
      </c>
      <c r="S5849" s="2">
        <v>139.68924179300001</v>
      </c>
      <c r="T5849" s="2" t="str">
        <f t="shared" si="91"/>
        <v>LINESTRING(139.689198575 35.693135306, 139.689241793 35.693122005)</v>
      </c>
    </row>
    <row r="5850" spans="1:20">
      <c r="A5850" s="1" t="s">
        <v>11234</v>
      </c>
      <c r="B5850" s="1" t="s">
        <v>11203</v>
      </c>
      <c r="C5850" s="1" t="s">
        <v>11197</v>
      </c>
      <c r="D5850" s="1">
        <v>3.7</v>
      </c>
      <c r="E5850" s="1">
        <v>1</v>
      </c>
      <c r="F5850" s="1">
        <v>1</v>
      </c>
      <c r="G5850" s="1">
        <v>1</v>
      </c>
      <c r="H5850" s="1">
        <v>4</v>
      </c>
      <c r="I5850" s="1">
        <v>2</v>
      </c>
      <c r="J5850" s="1">
        <v>1</v>
      </c>
      <c r="K5850" s="1">
        <v>1</v>
      </c>
      <c r="L5850" s="1">
        <v>1</v>
      </c>
      <c r="M5850" s="1">
        <v>1</v>
      </c>
      <c r="N5850" s="1">
        <v>1</v>
      </c>
      <c r="O5850" s="1">
        <v>1</v>
      </c>
      <c r="P5850" s="1">
        <v>35.693077901000002</v>
      </c>
      <c r="Q5850" s="1">
        <v>139.68916368500001</v>
      </c>
      <c r="R5850" s="1">
        <v>35.693059820999999</v>
      </c>
      <c r="S5850" s="1">
        <v>139.689197683</v>
      </c>
      <c r="T5850" s="1" t="str">
        <f t="shared" si="91"/>
        <v>LINESTRING(139.689163685 35.693077901, 139.689197683 35.693059821)</v>
      </c>
    </row>
    <row r="5851" spans="1:20">
      <c r="A5851" s="2" t="s">
        <v>11235</v>
      </c>
      <c r="B5851" s="2" t="s">
        <v>10961</v>
      </c>
      <c r="C5851" s="2" t="s">
        <v>11203</v>
      </c>
      <c r="D5851" s="2">
        <v>7.1</v>
      </c>
      <c r="E5851" s="2">
        <v>3</v>
      </c>
      <c r="F5851" s="2">
        <v>1</v>
      </c>
      <c r="G5851" s="2">
        <v>1</v>
      </c>
      <c r="H5851" s="2">
        <v>4</v>
      </c>
      <c r="I5851" s="2">
        <v>1</v>
      </c>
      <c r="J5851" s="2">
        <v>1</v>
      </c>
      <c r="K5851" s="2">
        <v>1</v>
      </c>
      <c r="L5851" s="2">
        <v>1</v>
      </c>
      <c r="M5851" s="2">
        <v>1</v>
      </c>
      <c r="N5851" s="2">
        <v>1</v>
      </c>
      <c r="O5851" s="2">
        <v>1</v>
      </c>
      <c r="P5851" s="2">
        <v>35.693135306000002</v>
      </c>
      <c r="Q5851" s="2">
        <v>139.68919857500001</v>
      </c>
      <c r="R5851" s="2">
        <v>35.693077901000002</v>
      </c>
      <c r="S5851" s="2">
        <v>139.68916368500001</v>
      </c>
      <c r="T5851" s="2" t="str">
        <f t="shared" si="91"/>
        <v>LINESTRING(139.689198575 35.693135306, 139.689163685 35.693077901)</v>
      </c>
    </row>
    <row r="5852" spans="1:20">
      <c r="A5852" s="1" t="s">
        <v>11236</v>
      </c>
      <c r="B5852" s="1" t="s">
        <v>11198</v>
      </c>
      <c r="C5852" s="1" t="s">
        <v>11167</v>
      </c>
      <c r="D5852" s="1">
        <v>2</v>
      </c>
      <c r="E5852" s="1">
        <v>1</v>
      </c>
      <c r="F5852" s="1">
        <v>1</v>
      </c>
      <c r="G5852" s="1">
        <v>1</v>
      </c>
      <c r="H5852" s="1">
        <v>4</v>
      </c>
      <c r="I5852" s="1">
        <v>1</v>
      </c>
      <c r="J5852" s="1">
        <v>2</v>
      </c>
      <c r="K5852" s="1">
        <v>1</v>
      </c>
      <c r="L5852" s="1">
        <v>1</v>
      </c>
      <c r="M5852" s="1">
        <v>1</v>
      </c>
      <c r="N5852" s="1">
        <v>1</v>
      </c>
      <c r="O5852" s="1">
        <v>1</v>
      </c>
      <c r="P5852" s="1">
        <v>35.693041778000001</v>
      </c>
      <c r="Q5852" s="1">
        <v>139.68926612499999</v>
      </c>
      <c r="R5852" s="1">
        <v>35.693041718000003</v>
      </c>
      <c r="S5852" s="1">
        <v>139.68928846399999</v>
      </c>
      <c r="T5852" s="1" t="str">
        <f t="shared" si="91"/>
        <v>LINESTRING(139.689266125 35.693041778, 139.689288464 35.693041718)</v>
      </c>
    </row>
    <row r="5853" spans="1:20">
      <c r="A5853" s="2" t="s">
        <v>11237</v>
      </c>
      <c r="B5853" s="2" t="s">
        <v>11238</v>
      </c>
      <c r="C5853" s="2" t="s">
        <v>11239</v>
      </c>
      <c r="D5853" s="2">
        <v>3.8</v>
      </c>
      <c r="E5853" s="2">
        <v>4</v>
      </c>
      <c r="F5853" s="2">
        <v>1</v>
      </c>
      <c r="G5853" s="2">
        <v>1</v>
      </c>
      <c r="H5853" s="2">
        <v>4</v>
      </c>
      <c r="I5853" s="2">
        <v>1</v>
      </c>
      <c r="J5853" s="2">
        <v>1</v>
      </c>
      <c r="K5853" s="2">
        <v>1</v>
      </c>
      <c r="L5853" s="2">
        <v>1</v>
      </c>
      <c r="M5853" s="2">
        <v>1</v>
      </c>
      <c r="N5853" s="2">
        <v>1</v>
      </c>
      <c r="O5853" s="2">
        <v>1</v>
      </c>
      <c r="P5853" s="2">
        <v>35.693303053000001</v>
      </c>
      <c r="Q5853" s="2">
        <v>139.68817768400001</v>
      </c>
      <c r="R5853" s="2">
        <v>35.693337327999998</v>
      </c>
      <c r="S5853" s="2">
        <v>139.688177486</v>
      </c>
      <c r="T5853" s="2" t="str">
        <f t="shared" si="91"/>
        <v>LINESTRING(139.688177684 35.693303053, 139.688177486 35.693337328)</v>
      </c>
    </row>
    <row r="5854" spans="1:20">
      <c r="A5854" s="1" t="s">
        <v>11240</v>
      </c>
      <c r="B5854" s="1" t="s">
        <v>11239</v>
      </c>
      <c r="C5854" s="1" t="s">
        <v>11212</v>
      </c>
      <c r="D5854" s="1">
        <v>0.7</v>
      </c>
      <c r="E5854" s="1">
        <v>1</v>
      </c>
      <c r="F5854" s="1">
        <v>1</v>
      </c>
      <c r="G5854" s="1">
        <v>1</v>
      </c>
      <c r="H5854" s="1">
        <v>4</v>
      </c>
      <c r="I5854" s="1">
        <v>1</v>
      </c>
      <c r="J5854" s="1">
        <v>2</v>
      </c>
      <c r="K5854" s="1">
        <v>1</v>
      </c>
      <c r="L5854" s="1">
        <v>1</v>
      </c>
      <c r="M5854" s="1">
        <v>1</v>
      </c>
      <c r="N5854" s="1">
        <v>1</v>
      </c>
      <c r="O5854" s="1">
        <v>1</v>
      </c>
      <c r="P5854" s="1">
        <v>35.693337327999998</v>
      </c>
      <c r="Q5854" s="1">
        <v>139.688177486</v>
      </c>
      <c r="R5854" s="1">
        <v>35.693344029000002</v>
      </c>
      <c r="S5854" s="1">
        <v>139.688177448</v>
      </c>
      <c r="T5854" s="1" t="str">
        <f t="shared" si="91"/>
        <v>LINESTRING(139.688177486 35.693337328, 139.688177448 35.693344029)</v>
      </c>
    </row>
    <row r="5855" spans="1:20">
      <c r="A5855" s="2" t="s">
        <v>11241</v>
      </c>
      <c r="B5855" s="2" t="s">
        <v>9390</v>
      </c>
      <c r="C5855" s="2" t="s">
        <v>11238</v>
      </c>
      <c r="D5855" s="2">
        <v>0.7</v>
      </c>
      <c r="E5855" s="2">
        <v>1</v>
      </c>
      <c r="F5855" s="2">
        <v>1</v>
      </c>
      <c r="G5855" s="2">
        <v>1</v>
      </c>
      <c r="H5855" s="2">
        <v>4</v>
      </c>
      <c r="I5855" s="2">
        <v>1</v>
      </c>
      <c r="J5855" s="2">
        <v>2</v>
      </c>
      <c r="K5855" s="2">
        <v>1</v>
      </c>
      <c r="L5855" s="2">
        <v>1</v>
      </c>
      <c r="M5855" s="2">
        <v>1</v>
      </c>
      <c r="N5855" s="2">
        <v>1</v>
      </c>
      <c r="O5855" s="2">
        <v>1</v>
      </c>
      <c r="P5855" s="2">
        <v>35.693297096000002</v>
      </c>
      <c r="Q5855" s="2">
        <v>139.68817771799999</v>
      </c>
      <c r="R5855" s="2">
        <v>35.693303053000001</v>
      </c>
      <c r="S5855" s="2">
        <v>139.68817768400001</v>
      </c>
      <c r="T5855" s="2" t="str">
        <f t="shared" si="91"/>
        <v>LINESTRING(139.688177718 35.693297096, 139.688177684 35.693303053)</v>
      </c>
    </row>
    <row r="5856" spans="1:20">
      <c r="A5856" s="1" t="s">
        <v>11242</v>
      </c>
      <c r="B5856" s="1" t="s">
        <v>11219</v>
      </c>
      <c r="C5856" s="1" t="s">
        <v>11243</v>
      </c>
      <c r="D5856" s="1">
        <v>1.6</v>
      </c>
      <c r="E5856" s="1">
        <v>1</v>
      </c>
      <c r="F5856" s="1">
        <v>1</v>
      </c>
      <c r="G5856" s="1">
        <v>1</v>
      </c>
      <c r="H5856" s="1">
        <v>2</v>
      </c>
      <c r="I5856" s="1">
        <v>1</v>
      </c>
      <c r="J5856" s="1">
        <v>1</v>
      </c>
      <c r="K5856" s="1">
        <v>1</v>
      </c>
      <c r="L5856" s="1">
        <v>1</v>
      </c>
      <c r="M5856" s="1">
        <v>1</v>
      </c>
      <c r="N5856" s="1">
        <v>1</v>
      </c>
      <c r="O5856" s="1">
        <v>1</v>
      </c>
      <c r="P5856" s="1">
        <v>35.693354485999997</v>
      </c>
      <c r="Q5856" s="1">
        <v>139.688210269</v>
      </c>
      <c r="R5856" s="1">
        <v>35.693344217000003</v>
      </c>
      <c r="S5856" s="1">
        <v>139.68819859300001</v>
      </c>
      <c r="T5856" s="1" t="str">
        <f t="shared" si="91"/>
        <v>LINESTRING(139.688210269 35.693354486, 139.688198593 35.693344217)</v>
      </c>
    </row>
    <row r="5857" spans="1:20">
      <c r="A5857" s="2" t="s">
        <v>11244</v>
      </c>
      <c r="B5857" s="2" t="s">
        <v>11243</v>
      </c>
      <c r="C5857" s="2" t="s">
        <v>11212</v>
      </c>
      <c r="D5857" s="2">
        <v>1.9</v>
      </c>
      <c r="E5857" s="2">
        <v>1</v>
      </c>
      <c r="F5857" s="2">
        <v>1</v>
      </c>
      <c r="G5857" s="2">
        <v>1</v>
      </c>
      <c r="H5857" s="2">
        <v>2</v>
      </c>
      <c r="I5857" s="2">
        <v>1</v>
      </c>
      <c r="J5857" s="2">
        <v>1</v>
      </c>
      <c r="K5857" s="2">
        <v>1</v>
      </c>
      <c r="L5857" s="2">
        <v>1</v>
      </c>
      <c r="M5857" s="2">
        <v>1</v>
      </c>
      <c r="N5857" s="2">
        <v>1</v>
      </c>
      <c r="O5857" s="2">
        <v>1</v>
      </c>
      <c r="P5857" s="2">
        <v>35.693344217000003</v>
      </c>
      <c r="Q5857" s="2">
        <v>139.68819859300001</v>
      </c>
      <c r="R5857" s="2">
        <v>35.693344029000002</v>
      </c>
      <c r="S5857" s="2">
        <v>139.688177448</v>
      </c>
      <c r="T5857" s="2" t="str">
        <f t="shared" si="91"/>
        <v>LINESTRING(139.688198593 35.693344217, 139.688177448 35.693344029)</v>
      </c>
    </row>
    <row r="5858" spans="1:20">
      <c r="A5858" s="1" t="s">
        <v>11245</v>
      </c>
      <c r="B5858" s="1" t="s">
        <v>10282</v>
      </c>
      <c r="C5858" s="1" t="s">
        <v>9390</v>
      </c>
      <c r="D5858" s="1">
        <v>2.2999999999999998</v>
      </c>
      <c r="E5858" s="1">
        <v>1</v>
      </c>
      <c r="F5858" s="1">
        <v>1</v>
      </c>
      <c r="G5858" s="1">
        <v>1</v>
      </c>
      <c r="H5858" s="1">
        <v>4</v>
      </c>
      <c r="I5858" s="1">
        <v>1</v>
      </c>
      <c r="J5858" s="1">
        <v>1</v>
      </c>
      <c r="K5858" s="1">
        <v>1</v>
      </c>
      <c r="L5858" s="1">
        <v>1</v>
      </c>
      <c r="M5858" s="1">
        <v>2</v>
      </c>
      <c r="N5858" s="1">
        <v>1</v>
      </c>
      <c r="O5858" s="1">
        <v>1</v>
      </c>
      <c r="P5858" s="1">
        <v>35.693297733999998</v>
      </c>
      <c r="Q5858" s="1">
        <v>139.68815201300001</v>
      </c>
      <c r="R5858" s="1">
        <v>35.693297096000002</v>
      </c>
      <c r="S5858" s="1">
        <v>139.68817771799999</v>
      </c>
      <c r="T5858" s="1" t="str">
        <f t="shared" si="91"/>
        <v>LINESTRING(139.688152013 35.693297734, 139.688177718 35.693297096)</v>
      </c>
    </row>
    <row r="5859" spans="1:20">
      <c r="A5859" s="2" t="s">
        <v>11246</v>
      </c>
      <c r="B5859" s="2" t="s">
        <v>9979</v>
      </c>
      <c r="C5859" s="2" t="s">
        <v>8924</v>
      </c>
      <c r="D5859" s="2">
        <v>6.4</v>
      </c>
      <c r="E5859" s="2">
        <v>1</v>
      </c>
      <c r="F5859" s="2">
        <v>1</v>
      </c>
      <c r="G5859" s="2">
        <v>1</v>
      </c>
      <c r="H5859" s="2">
        <v>4</v>
      </c>
      <c r="I5859" s="2">
        <v>1</v>
      </c>
      <c r="J5859" s="2">
        <v>1</v>
      </c>
      <c r="K5859" s="2">
        <v>1</v>
      </c>
      <c r="L5859" s="2">
        <v>1</v>
      </c>
      <c r="M5859" s="2">
        <v>2</v>
      </c>
      <c r="N5859" s="2">
        <v>1</v>
      </c>
      <c r="O5859" s="2">
        <v>1</v>
      </c>
      <c r="P5859" s="2">
        <v>35.690451781999997</v>
      </c>
      <c r="Q5859" s="2">
        <v>139.69110016299999</v>
      </c>
      <c r="R5859" s="2">
        <v>35.690462552</v>
      </c>
      <c r="S5859" s="2">
        <v>139.69116951999999</v>
      </c>
      <c r="T5859" s="2" t="str">
        <f t="shared" si="91"/>
        <v>LINESTRING(139.691100163 35.690451782, 139.69116952 35.690462552)</v>
      </c>
    </row>
    <row r="5860" spans="1:20">
      <c r="A5860" s="1" t="s">
        <v>11247</v>
      </c>
      <c r="B5860" s="1" t="s">
        <v>10408</v>
      </c>
      <c r="C5860" s="1" t="s">
        <v>7820</v>
      </c>
      <c r="D5860" s="1">
        <v>7.5</v>
      </c>
      <c r="E5860" s="1">
        <v>1</v>
      </c>
      <c r="F5860" s="1">
        <v>1</v>
      </c>
      <c r="G5860" s="1">
        <v>1</v>
      </c>
      <c r="H5860" s="1">
        <v>4</v>
      </c>
      <c r="I5860" s="1">
        <v>1</v>
      </c>
      <c r="J5860" s="1">
        <v>1</v>
      </c>
      <c r="K5860" s="1">
        <v>1</v>
      </c>
      <c r="L5860" s="1">
        <v>1</v>
      </c>
      <c r="M5860" s="1">
        <v>2</v>
      </c>
      <c r="N5860" s="1">
        <v>1</v>
      </c>
      <c r="O5860" s="1">
        <v>1</v>
      </c>
      <c r="P5860" s="1">
        <v>35.689105625000003</v>
      </c>
      <c r="Q5860" s="1">
        <v>139.69362175699999</v>
      </c>
      <c r="R5860" s="1">
        <v>35.689092664</v>
      </c>
      <c r="S5860" s="1">
        <v>139.693540461</v>
      </c>
      <c r="T5860" s="1" t="str">
        <f t="shared" si="91"/>
        <v>LINESTRING(139.693621757 35.689105625, 139.693540461 35.689092664)</v>
      </c>
    </row>
    <row r="5861" spans="1:20">
      <c r="A5861" s="2" t="s">
        <v>11248</v>
      </c>
      <c r="B5861" s="2" t="s">
        <v>8663</v>
      </c>
      <c r="C5861" s="2" t="s">
        <v>7867</v>
      </c>
      <c r="D5861" s="2">
        <v>47.4</v>
      </c>
      <c r="E5861" s="2">
        <v>1</v>
      </c>
      <c r="F5861" s="2">
        <v>1</v>
      </c>
      <c r="G5861" s="2">
        <v>1</v>
      </c>
      <c r="H5861" s="2">
        <v>4</v>
      </c>
      <c r="I5861" s="2">
        <v>1</v>
      </c>
      <c r="J5861" s="2">
        <v>1</v>
      </c>
      <c r="K5861" s="2">
        <v>1</v>
      </c>
      <c r="L5861" s="2">
        <v>1</v>
      </c>
      <c r="M5861" s="2">
        <v>2</v>
      </c>
      <c r="N5861" s="2">
        <v>1</v>
      </c>
      <c r="O5861" s="2">
        <v>1</v>
      </c>
      <c r="P5861" s="2">
        <v>35.689623073999996</v>
      </c>
      <c r="Q5861" s="2">
        <v>139.69358589800001</v>
      </c>
      <c r="R5861" s="2">
        <v>35.689204633000003</v>
      </c>
      <c r="S5861" s="2">
        <v>139.69369030600001</v>
      </c>
      <c r="T5861" s="2" t="str">
        <f t="shared" si="91"/>
        <v>LINESTRING(139.693585898 35.689623074, 139.693690306 35.689204633)</v>
      </c>
    </row>
    <row r="5862" spans="1:20">
      <c r="A5862" s="1" t="s">
        <v>11249</v>
      </c>
      <c r="B5862" s="1" t="s">
        <v>10163</v>
      </c>
      <c r="C5862" s="1" t="s">
        <v>10165</v>
      </c>
      <c r="D5862" s="1">
        <v>24.6</v>
      </c>
      <c r="E5862" s="1">
        <v>5</v>
      </c>
      <c r="F5862" s="1">
        <v>1</v>
      </c>
      <c r="G5862" s="1">
        <v>1</v>
      </c>
      <c r="H5862" s="1">
        <v>4</v>
      </c>
      <c r="I5862" s="1">
        <v>1</v>
      </c>
      <c r="J5862" s="1">
        <v>1</v>
      </c>
      <c r="K5862" s="1">
        <v>1</v>
      </c>
      <c r="L5862" s="1">
        <v>1</v>
      </c>
      <c r="M5862" s="1">
        <v>2</v>
      </c>
      <c r="N5862" s="1">
        <v>1</v>
      </c>
      <c r="O5862" s="1">
        <v>2</v>
      </c>
      <c r="P5862" s="1">
        <v>35.691100671999997</v>
      </c>
      <c r="Q5862" s="1">
        <v>139.695296509</v>
      </c>
      <c r="R5862" s="1">
        <v>35.691134677000001</v>
      </c>
      <c r="S5862" s="1">
        <v>139.69556482600001</v>
      </c>
      <c r="T5862" s="1" t="str">
        <f t="shared" si="91"/>
        <v>LINESTRING(139.695296509 35.691100672, 139.695564826 35.691134677)</v>
      </c>
    </row>
    <row r="5863" spans="1:20">
      <c r="A5863" s="2" t="s">
        <v>11250</v>
      </c>
      <c r="B5863" s="2" t="s">
        <v>8429</v>
      </c>
      <c r="C5863" s="2" t="s">
        <v>8000</v>
      </c>
      <c r="D5863" s="2">
        <v>1.7</v>
      </c>
      <c r="E5863" s="2">
        <v>1</v>
      </c>
      <c r="F5863" s="2">
        <v>1</v>
      </c>
      <c r="G5863" s="2">
        <v>1</v>
      </c>
      <c r="H5863" s="2">
        <v>4</v>
      </c>
      <c r="I5863" s="2">
        <v>1</v>
      </c>
      <c r="J5863" s="2">
        <v>1</v>
      </c>
      <c r="K5863" s="2">
        <v>1</v>
      </c>
      <c r="L5863" s="2">
        <v>1</v>
      </c>
      <c r="M5863" s="2">
        <v>2</v>
      </c>
      <c r="N5863" s="2">
        <v>1</v>
      </c>
      <c r="O5863" s="2">
        <v>1</v>
      </c>
      <c r="P5863" s="2">
        <v>35.689391772</v>
      </c>
      <c r="Q5863" s="2">
        <v>139.69862582600001</v>
      </c>
      <c r="R5863" s="2">
        <v>35.689376793999998</v>
      </c>
      <c r="S5863" s="2">
        <v>139.69862781800001</v>
      </c>
      <c r="T5863" s="2" t="str">
        <f t="shared" si="91"/>
        <v>LINESTRING(139.698625826 35.689391772, 139.698627818 35.689376794)</v>
      </c>
    </row>
    <row r="5864" spans="1:20">
      <c r="A5864" s="1" t="s">
        <v>11251</v>
      </c>
      <c r="B5864" s="1" t="s">
        <v>9063</v>
      </c>
      <c r="C5864" s="1" t="s">
        <v>9060</v>
      </c>
      <c r="D5864" s="1">
        <v>3.7</v>
      </c>
      <c r="E5864" s="1">
        <v>1</v>
      </c>
      <c r="F5864" s="1">
        <v>1</v>
      </c>
      <c r="G5864" s="1">
        <v>1</v>
      </c>
      <c r="H5864" s="1">
        <v>4</v>
      </c>
      <c r="I5864" s="1">
        <v>1</v>
      </c>
      <c r="J5864" s="1">
        <v>1</v>
      </c>
      <c r="K5864" s="1">
        <v>1</v>
      </c>
      <c r="L5864" s="1">
        <v>1</v>
      </c>
      <c r="M5864" s="1">
        <v>2</v>
      </c>
      <c r="N5864" s="1">
        <v>1</v>
      </c>
      <c r="O5864" s="1">
        <v>1</v>
      </c>
      <c r="P5864" s="1">
        <v>35.689135166</v>
      </c>
      <c r="Q5864" s="1">
        <v>139.69987832699999</v>
      </c>
      <c r="R5864" s="1">
        <v>35.689127915</v>
      </c>
      <c r="S5864" s="1">
        <v>139.699838723</v>
      </c>
      <c r="T5864" s="1" t="str">
        <f t="shared" si="91"/>
        <v>LINESTRING(139.699878327 35.689135166, 139.699838723 35.689127915)</v>
      </c>
    </row>
    <row r="5865" spans="1:20">
      <c r="A5865" s="2" t="s">
        <v>11252</v>
      </c>
      <c r="B5865" s="2" t="s">
        <v>10676</v>
      </c>
      <c r="C5865" s="2" t="s">
        <v>11253</v>
      </c>
      <c r="D5865" s="2">
        <v>4.4000000000000004</v>
      </c>
      <c r="E5865" s="2">
        <v>1</v>
      </c>
      <c r="F5865" s="2">
        <v>6</v>
      </c>
      <c r="G5865" s="2">
        <v>1</v>
      </c>
      <c r="H5865" s="2">
        <v>4</v>
      </c>
      <c r="I5865" s="2">
        <v>2</v>
      </c>
      <c r="J5865" s="2">
        <v>2</v>
      </c>
      <c r="K5865" s="2">
        <v>1</v>
      </c>
      <c r="L5865" s="2">
        <v>1</v>
      </c>
      <c r="M5865" s="2">
        <v>1</v>
      </c>
      <c r="N5865" s="2">
        <v>1</v>
      </c>
      <c r="O5865" s="2">
        <v>1</v>
      </c>
      <c r="P5865" s="2">
        <v>35.689080255999997</v>
      </c>
      <c r="Q5865" s="2">
        <v>139.701737866</v>
      </c>
      <c r="R5865" s="2">
        <v>35.689072199999998</v>
      </c>
      <c r="S5865" s="2">
        <v>139.70168976400001</v>
      </c>
      <c r="T5865" s="2" t="str">
        <f t="shared" si="91"/>
        <v>LINESTRING(139.701737866 35.689080256, 139.701689764 35.6890722)</v>
      </c>
    </row>
    <row r="5866" spans="1:20">
      <c r="A5866" s="1" t="s">
        <v>11254</v>
      </c>
      <c r="B5866" s="1" t="s">
        <v>11255</v>
      </c>
      <c r="C5866" s="1" t="s">
        <v>10673</v>
      </c>
      <c r="D5866" s="1">
        <v>4.7</v>
      </c>
      <c r="E5866" s="1">
        <v>1</v>
      </c>
      <c r="F5866" s="1">
        <v>6</v>
      </c>
      <c r="G5866" s="1">
        <v>1</v>
      </c>
      <c r="H5866" s="1">
        <v>4</v>
      </c>
      <c r="I5866" s="1">
        <v>2</v>
      </c>
      <c r="J5866" s="1">
        <v>2</v>
      </c>
      <c r="K5866" s="1">
        <v>1</v>
      </c>
      <c r="L5866" s="1">
        <v>1</v>
      </c>
      <c r="M5866" s="1">
        <v>1</v>
      </c>
      <c r="N5866" s="1">
        <v>1</v>
      </c>
      <c r="O5866" s="1">
        <v>1</v>
      </c>
      <c r="P5866" s="1">
        <v>35.689061872000003</v>
      </c>
      <c r="Q5866" s="1">
        <v>139.70162809300001</v>
      </c>
      <c r="R5866" s="1">
        <v>35.689053299000001</v>
      </c>
      <c r="S5866" s="1">
        <v>139.70157690600001</v>
      </c>
      <c r="T5866" s="1" t="str">
        <f t="shared" si="91"/>
        <v>LINESTRING(139.701628093 35.689061872, 139.701576906 35.689053299)</v>
      </c>
    </row>
    <row r="5867" spans="1:20">
      <c r="A5867" s="2" t="s">
        <v>11256</v>
      </c>
      <c r="B5867" s="2" t="s">
        <v>10652</v>
      </c>
      <c r="C5867" s="2" t="s">
        <v>11255</v>
      </c>
      <c r="D5867" s="2">
        <v>0.2</v>
      </c>
      <c r="E5867" s="2">
        <v>1</v>
      </c>
      <c r="F5867" s="2">
        <v>6</v>
      </c>
      <c r="G5867" s="2">
        <v>1</v>
      </c>
      <c r="H5867" s="2">
        <v>4</v>
      </c>
      <c r="I5867" s="2">
        <v>2</v>
      </c>
      <c r="J5867" s="2">
        <v>2</v>
      </c>
      <c r="K5867" s="2">
        <v>1</v>
      </c>
      <c r="L5867" s="2">
        <v>1</v>
      </c>
      <c r="M5867" s="2">
        <v>1</v>
      </c>
      <c r="N5867" s="2">
        <v>1</v>
      </c>
      <c r="O5867" s="2">
        <v>1</v>
      </c>
      <c r="P5867" s="2">
        <v>35.689062192000002</v>
      </c>
      <c r="Q5867" s="2">
        <v>139.70163000599999</v>
      </c>
      <c r="R5867" s="2">
        <v>35.689061872000003</v>
      </c>
      <c r="S5867" s="2">
        <v>139.70162809300001</v>
      </c>
      <c r="T5867" s="2" t="str">
        <f t="shared" si="91"/>
        <v>LINESTRING(139.701630006 35.689062192, 139.701628093 35.689061872)</v>
      </c>
    </row>
    <row r="5868" spans="1:20">
      <c r="A5868" s="1" t="s">
        <v>11257</v>
      </c>
      <c r="B5868" s="1" t="s">
        <v>11253</v>
      </c>
      <c r="C5868" s="1" t="s">
        <v>10651</v>
      </c>
      <c r="D5868" s="1">
        <v>0.3</v>
      </c>
      <c r="E5868" s="1">
        <v>1</v>
      </c>
      <c r="F5868" s="1">
        <v>6</v>
      </c>
      <c r="G5868" s="1">
        <v>1</v>
      </c>
      <c r="H5868" s="1">
        <v>4</v>
      </c>
      <c r="I5868" s="1">
        <v>2</v>
      </c>
      <c r="J5868" s="1">
        <v>2</v>
      </c>
      <c r="K5868" s="1">
        <v>1</v>
      </c>
      <c r="L5868" s="1">
        <v>1</v>
      </c>
      <c r="M5868" s="1">
        <v>1</v>
      </c>
      <c r="N5868" s="1">
        <v>1</v>
      </c>
      <c r="O5868" s="1">
        <v>1</v>
      </c>
      <c r="P5868" s="1">
        <v>35.689072199999998</v>
      </c>
      <c r="Q5868" s="1">
        <v>139.70168976400001</v>
      </c>
      <c r="R5868" s="1">
        <v>35.689071736000002</v>
      </c>
      <c r="S5868" s="1">
        <v>139.701686994</v>
      </c>
      <c r="T5868" s="1" t="str">
        <f t="shared" si="91"/>
        <v>LINESTRING(139.701689764 35.6890722, 139.701686994 35.689071736)</v>
      </c>
    </row>
    <row r="5869" spans="1:20">
      <c r="A5869" s="2" t="s">
        <v>11258</v>
      </c>
      <c r="B5869" s="2" t="s">
        <v>11259</v>
      </c>
      <c r="C5869" s="2" t="s">
        <v>9340</v>
      </c>
      <c r="D5869" s="2">
        <v>6.1</v>
      </c>
      <c r="E5869" s="2">
        <v>6</v>
      </c>
      <c r="F5869" s="2">
        <v>6</v>
      </c>
      <c r="G5869" s="2">
        <v>1</v>
      </c>
      <c r="H5869" s="2">
        <v>3</v>
      </c>
      <c r="I5869" s="2">
        <v>2</v>
      </c>
      <c r="J5869" s="2">
        <v>2</v>
      </c>
      <c r="K5869" s="2">
        <v>1</v>
      </c>
      <c r="L5869" s="2">
        <v>1</v>
      </c>
      <c r="M5869" s="2">
        <v>1</v>
      </c>
      <c r="N5869" s="2">
        <v>1</v>
      </c>
      <c r="O5869" s="2">
        <v>1</v>
      </c>
      <c r="P5869" s="2">
        <v>35.693087915</v>
      </c>
      <c r="Q5869" s="2">
        <v>139.69752498899999</v>
      </c>
      <c r="R5869" s="2">
        <v>35.693142477000002</v>
      </c>
      <c r="S5869" s="2">
        <v>139.6975224</v>
      </c>
      <c r="T5869" s="2" t="str">
        <f t="shared" si="91"/>
        <v>LINESTRING(139.697524989 35.693087915, 139.6975224 35.693142477)</v>
      </c>
    </row>
    <row r="5870" spans="1:20">
      <c r="A5870" s="1" t="s">
        <v>11260</v>
      </c>
      <c r="B5870" s="1" t="s">
        <v>9336</v>
      </c>
      <c r="C5870" s="1" t="s">
        <v>11259</v>
      </c>
      <c r="D5870" s="1">
        <v>0.9</v>
      </c>
      <c r="E5870" s="1">
        <v>6</v>
      </c>
      <c r="F5870" s="1">
        <v>6</v>
      </c>
      <c r="G5870" s="1">
        <v>1</v>
      </c>
      <c r="H5870" s="1">
        <v>3</v>
      </c>
      <c r="I5870" s="1">
        <v>2</v>
      </c>
      <c r="J5870" s="1">
        <v>2</v>
      </c>
      <c r="K5870" s="1">
        <v>1</v>
      </c>
      <c r="L5870" s="1">
        <v>1</v>
      </c>
      <c r="M5870" s="1">
        <v>1</v>
      </c>
      <c r="N5870" s="1">
        <v>1</v>
      </c>
      <c r="O5870" s="1">
        <v>1</v>
      </c>
      <c r="P5870" s="1">
        <v>35.693079527999998</v>
      </c>
      <c r="Q5870" s="1">
        <v>139.69752538700001</v>
      </c>
      <c r="R5870" s="1">
        <v>35.693087915</v>
      </c>
      <c r="S5870" s="1">
        <v>139.69752498899999</v>
      </c>
      <c r="T5870" s="1" t="str">
        <f t="shared" si="91"/>
        <v>LINESTRING(139.697525387 35.693079528, 139.697524989 35.693087915)</v>
      </c>
    </row>
    <row r="5871" spans="1:20">
      <c r="A5871" s="2" t="s">
        <v>11261</v>
      </c>
      <c r="B5871" s="2" t="s">
        <v>8409</v>
      </c>
      <c r="C5871" s="2" t="s">
        <v>11262</v>
      </c>
      <c r="D5871" s="2">
        <v>127.8</v>
      </c>
      <c r="E5871" s="2">
        <v>1</v>
      </c>
      <c r="F5871" s="2">
        <v>1</v>
      </c>
      <c r="G5871" s="2">
        <v>1</v>
      </c>
      <c r="H5871" s="2">
        <v>4</v>
      </c>
      <c r="I5871" s="2">
        <v>1</v>
      </c>
      <c r="J5871" s="2">
        <v>1</v>
      </c>
      <c r="K5871" s="2">
        <v>1</v>
      </c>
      <c r="L5871" s="2">
        <v>1</v>
      </c>
      <c r="M5871" s="2">
        <v>2</v>
      </c>
      <c r="N5871" s="2">
        <v>1</v>
      </c>
      <c r="O5871" s="2">
        <v>1</v>
      </c>
      <c r="P5871" s="2">
        <v>35.688182146999999</v>
      </c>
      <c r="Q5871" s="2">
        <v>139.691019197</v>
      </c>
      <c r="R5871" s="2">
        <v>35.687053366000001</v>
      </c>
      <c r="S5871" s="2">
        <v>139.69129946300001</v>
      </c>
      <c r="T5871" s="2" t="str">
        <f t="shared" si="91"/>
        <v>LINESTRING(139.691019197 35.688182147, 139.691299463 35.687053366)</v>
      </c>
    </row>
    <row r="5872" spans="1:20">
      <c r="A5872" s="1" t="s">
        <v>11263</v>
      </c>
      <c r="B5872" s="1" t="s">
        <v>8917</v>
      </c>
      <c r="C5872" s="1" t="s">
        <v>11264</v>
      </c>
      <c r="D5872" s="1">
        <v>172.5</v>
      </c>
      <c r="E5872" s="1">
        <v>1</v>
      </c>
      <c r="F5872" s="1">
        <v>1</v>
      </c>
      <c r="G5872" s="1">
        <v>1</v>
      </c>
      <c r="H5872" s="1">
        <v>4</v>
      </c>
      <c r="I5872" s="1">
        <v>1</v>
      </c>
      <c r="J5872" s="1">
        <v>1</v>
      </c>
      <c r="K5872" s="1">
        <v>1</v>
      </c>
      <c r="L5872" s="1">
        <v>1</v>
      </c>
      <c r="M5872" s="1">
        <v>2</v>
      </c>
      <c r="N5872" s="1">
        <v>1</v>
      </c>
      <c r="O5872" s="1">
        <v>1</v>
      </c>
      <c r="P5872" s="1">
        <v>35.688455920999999</v>
      </c>
      <c r="Q5872" s="1">
        <v>139.69135009499999</v>
      </c>
      <c r="R5872" s="1">
        <v>35.686930085999997</v>
      </c>
      <c r="S5872" s="1">
        <v>139.69171944799999</v>
      </c>
      <c r="T5872" s="1" t="str">
        <f t="shared" si="91"/>
        <v>LINESTRING(139.691350095 35.688455921, 139.691719448 35.686930086)</v>
      </c>
    </row>
    <row r="5873" spans="1:20">
      <c r="A5873" s="2" t="s">
        <v>11265</v>
      </c>
      <c r="B5873" s="2" t="s">
        <v>11266</v>
      </c>
      <c r="C5873" s="2" t="s">
        <v>9141</v>
      </c>
      <c r="D5873" s="2">
        <v>74</v>
      </c>
      <c r="E5873" s="2">
        <v>1</v>
      </c>
      <c r="F5873" s="2">
        <v>1</v>
      </c>
      <c r="G5873" s="2">
        <v>1</v>
      </c>
      <c r="H5873" s="2">
        <v>3</v>
      </c>
      <c r="I5873" s="2">
        <v>1</v>
      </c>
      <c r="J5873" s="2">
        <v>1</v>
      </c>
      <c r="K5873" s="2">
        <v>1</v>
      </c>
      <c r="L5873" s="2">
        <v>1</v>
      </c>
      <c r="M5873" s="2">
        <v>2</v>
      </c>
      <c r="N5873" s="2">
        <v>1</v>
      </c>
      <c r="O5873" s="2">
        <v>1</v>
      </c>
      <c r="P5873" s="2">
        <v>35.691848987999997</v>
      </c>
      <c r="Q5873" s="2">
        <v>139.69442842399999</v>
      </c>
      <c r="R5873" s="2">
        <v>35.691194629999998</v>
      </c>
      <c r="S5873" s="2">
        <v>139.69458938899999</v>
      </c>
      <c r="T5873" s="2" t="str">
        <f t="shared" si="91"/>
        <v>LINESTRING(139.694428424 35.691848988, 139.694589389 35.69119463)</v>
      </c>
    </row>
    <row r="5874" spans="1:20">
      <c r="A5874" s="1" t="s">
        <v>11267</v>
      </c>
      <c r="B5874" s="1" t="s">
        <v>11268</v>
      </c>
      <c r="C5874" s="1" t="s">
        <v>11269</v>
      </c>
      <c r="D5874" s="1">
        <v>24.2</v>
      </c>
      <c r="E5874" s="1">
        <v>3</v>
      </c>
      <c r="F5874" s="1">
        <v>1</v>
      </c>
      <c r="G5874" s="1">
        <v>1</v>
      </c>
      <c r="H5874" s="1">
        <v>4</v>
      </c>
      <c r="I5874" s="1">
        <v>1</v>
      </c>
      <c r="J5874" s="1">
        <v>1</v>
      </c>
      <c r="K5874" s="1">
        <v>4</v>
      </c>
      <c r="L5874" s="1">
        <v>3</v>
      </c>
      <c r="M5874" s="1">
        <v>1</v>
      </c>
      <c r="N5874" s="1">
        <v>1</v>
      </c>
      <c r="O5874" s="1">
        <v>1</v>
      </c>
      <c r="P5874" s="1">
        <v>35.693898445999999</v>
      </c>
      <c r="Q5874" s="1">
        <v>139.694870079</v>
      </c>
      <c r="R5874" s="1">
        <v>35.693693359000001</v>
      </c>
      <c r="S5874" s="1">
        <v>139.69477746600001</v>
      </c>
      <c r="T5874" s="1" t="str">
        <f t="shared" si="91"/>
        <v>LINESTRING(139.694870079 35.693898446, 139.694777466 35.693693359)</v>
      </c>
    </row>
    <row r="5875" spans="1:20">
      <c r="A5875" s="2" t="s">
        <v>11270</v>
      </c>
      <c r="B5875" s="2" t="s">
        <v>11271</v>
      </c>
      <c r="C5875" s="2" t="s">
        <v>11272</v>
      </c>
      <c r="D5875" s="2">
        <v>87.8</v>
      </c>
      <c r="E5875" s="2">
        <v>1</v>
      </c>
      <c r="F5875" s="2">
        <v>1</v>
      </c>
      <c r="G5875" s="2">
        <v>1</v>
      </c>
      <c r="H5875" s="2">
        <v>2</v>
      </c>
      <c r="I5875" s="2">
        <v>1</v>
      </c>
      <c r="J5875" s="2">
        <v>1</v>
      </c>
      <c r="K5875" s="2">
        <v>1</v>
      </c>
      <c r="L5875" s="2">
        <v>1</v>
      </c>
      <c r="M5875" s="2">
        <v>2</v>
      </c>
      <c r="N5875" s="2">
        <v>1</v>
      </c>
      <c r="O5875" s="2">
        <v>1</v>
      </c>
      <c r="P5875" s="2">
        <v>35.694089605999999</v>
      </c>
      <c r="Q5875" s="2">
        <v>139.692998805</v>
      </c>
      <c r="R5875" s="2">
        <v>35.693388310000003</v>
      </c>
      <c r="S5875" s="2">
        <v>139.692548934</v>
      </c>
      <c r="T5875" s="2" t="str">
        <f t="shared" si="91"/>
        <v>LINESTRING(139.692998805 35.694089606, 139.692548934 35.69338831)</v>
      </c>
    </row>
    <row r="5876" spans="1:20">
      <c r="A5876" s="1" t="s">
        <v>11273</v>
      </c>
      <c r="B5876" s="1" t="s">
        <v>11274</v>
      </c>
      <c r="C5876" s="1" t="s">
        <v>11275</v>
      </c>
      <c r="D5876" s="1">
        <v>77.2</v>
      </c>
      <c r="E5876" s="1">
        <v>1</v>
      </c>
      <c r="F5876" s="1">
        <v>1</v>
      </c>
      <c r="G5876" s="1">
        <v>1</v>
      </c>
      <c r="H5876" s="1">
        <v>2</v>
      </c>
      <c r="I5876" s="1">
        <v>1</v>
      </c>
      <c r="J5876" s="1">
        <v>1</v>
      </c>
      <c r="K5876" s="1">
        <v>1</v>
      </c>
      <c r="L5876" s="1">
        <v>1</v>
      </c>
      <c r="M5876" s="1">
        <v>1</v>
      </c>
      <c r="N5876" s="1">
        <v>1</v>
      </c>
      <c r="O5876" s="1">
        <v>1</v>
      </c>
      <c r="P5876" s="1">
        <v>35.693840743000003</v>
      </c>
      <c r="Q5876" s="1">
        <v>139.692946388</v>
      </c>
      <c r="R5876" s="1">
        <v>35.693223365000001</v>
      </c>
      <c r="S5876" s="1">
        <v>139.69255319000001</v>
      </c>
      <c r="T5876" s="1" t="str">
        <f t="shared" si="91"/>
        <v>LINESTRING(139.692946388 35.693840743, 139.69255319 35.693223365)</v>
      </c>
    </row>
    <row r="5877" spans="1:20">
      <c r="A5877" s="2" t="s">
        <v>11276</v>
      </c>
      <c r="B5877" s="2" t="s">
        <v>11277</v>
      </c>
      <c r="C5877" s="2" t="s">
        <v>11278</v>
      </c>
      <c r="D5877" s="2">
        <v>90.6</v>
      </c>
      <c r="E5877" s="2">
        <v>1</v>
      </c>
      <c r="F5877" s="2">
        <v>1</v>
      </c>
      <c r="G5877" s="2">
        <v>1</v>
      </c>
      <c r="H5877" s="2">
        <v>3</v>
      </c>
      <c r="I5877" s="2">
        <v>1</v>
      </c>
      <c r="J5877" s="2">
        <v>1</v>
      </c>
      <c r="K5877" s="2">
        <v>1</v>
      </c>
      <c r="L5877" s="2">
        <v>1</v>
      </c>
      <c r="M5877" s="2">
        <v>2</v>
      </c>
      <c r="N5877" s="2">
        <v>1</v>
      </c>
      <c r="O5877" s="2">
        <v>1</v>
      </c>
      <c r="P5877" s="2">
        <v>35.692548856000002</v>
      </c>
      <c r="Q5877" s="2">
        <v>139.69322914099999</v>
      </c>
      <c r="R5877" s="2">
        <v>35.692707655</v>
      </c>
      <c r="S5877" s="2">
        <v>139.69421056199999</v>
      </c>
      <c r="T5877" s="2" t="str">
        <f t="shared" si="91"/>
        <v>LINESTRING(139.693229141 35.692548856, 139.694210562 35.692707655)</v>
      </c>
    </row>
    <row r="5878" spans="1:20">
      <c r="A5878" s="1" t="s">
        <v>11279</v>
      </c>
      <c r="B5878" s="1" t="s">
        <v>11280</v>
      </c>
      <c r="C5878" s="1" t="s">
        <v>11281</v>
      </c>
      <c r="D5878" s="1">
        <v>79.900000000000006</v>
      </c>
      <c r="E5878" s="1">
        <v>1</v>
      </c>
      <c r="F5878" s="1">
        <v>1</v>
      </c>
      <c r="G5878" s="1">
        <v>1</v>
      </c>
      <c r="H5878" s="1">
        <v>3</v>
      </c>
      <c r="I5878" s="1">
        <v>1</v>
      </c>
      <c r="J5878" s="1">
        <v>1</v>
      </c>
      <c r="K5878" s="1">
        <v>1</v>
      </c>
      <c r="L5878" s="1">
        <v>1</v>
      </c>
      <c r="M5878" s="1">
        <v>2</v>
      </c>
      <c r="N5878" s="1">
        <v>1</v>
      </c>
      <c r="O5878" s="1">
        <v>1</v>
      </c>
      <c r="P5878" s="1">
        <v>35.692113655</v>
      </c>
      <c r="Q5878" s="1">
        <v>139.69201260899999</v>
      </c>
      <c r="R5878" s="1">
        <v>35.692250680000001</v>
      </c>
      <c r="S5878" s="1">
        <v>139.69287957099999</v>
      </c>
      <c r="T5878" s="1" t="str">
        <f t="shared" si="91"/>
        <v>LINESTRING(139.692012609 35.692113655, 139.692879571 35.69225068)</v>
      </c>
    </row>
    <row r="5879" spans="1:20">
      <c r="A5879" s="2" t="s">
        <v>11282</v>
      </c>
      <c r="B5879" s="2" t="s">
        <v>11283</v>
      </c>
      <c r="C5879" s="2" t="s">
        <v>11284</v>
      </c>
      <c r="D5879" s="2">
        <v>71.400000000000006</v>
      </c>
      <c r="E5879" s="2">
        <v>1</v>
      </c>
      <c r="F5879" s="2">
        <v>1</v>
      </c>
      <c r="G5879" s="2">
        <v>1</v>
      </c>
      <c r="H5879" s="2">
        <v>4</v>
      </c>
      <c r="I5879" s="2">
        <v>1</v>
      </c>
      <c r="J5879" s="2">
        <v>1</v>
      </c>
      <c r="K5879" s="2">
        <v>1</v>
      </c>
      <c r="L5879" s="2">
        <v>1</v>
      </c>
      <c r="M5879" s="2">
        <v>2</v>
      </c>
      <c r="N5879" s="2">
        <v>1</v>
      </c>
      <c r="O5879" s="2">
        <v>1</v>
      </c>
      <c r="P5879" s="2">
        <v>35.692627835000003</v>
      </c>
      <c r="Q5879" s="2">
        <v>139.6947097</v>
      </c>
      <c r="R5879" s="2">
        <v>35.692415949999997</v>
      </c>
      <c r="S5879" s="2">
        <v>139.695454678</v>
      </c>
      <c r="T5879" s="2" t="str">
        <f t="shared" si="91"/>
        <v>LINESTRING(139.6947097 35.692627835, 139.695454678 35.69241595)</v>
      </c>
    </row>
    <row r="5880" spans="1:20">
      <c r="A5880" s="1" t="s">
        <v>11285</v>
      </c>
      <c r="B5880" s="1" t="s">
        <v>11286</v>
      </c>
      <c r="C5880" s="1" t="s">
        <v>11287</v>
      </c>
      <c r="D5880" s="1">
        <v>121.7</v>
      </c>
      <c r="E5880" s="1">
        <v>1</v>
      </c>
      <c r="F5880" s="1">
        <v>1</v>
      </c>
      <c r="G5880" s="1">
        <v>1</v>
      </c>
      <c r="H5880" s="1">
        <v>4</v>
      </c>
      <c r="I5880" s="1">
        <v>1</v>
      </c>
      <c r="J5880" s="1">
        <v>1</v>
      </c>
      <c r="K5880" s="1">
        <v>1</v>
      </c>
      <c r="L5880" s="1">
        <v>1</v>
      </c>
      <c r="M5880" s="1">
        <v>2</v>
      </c>
      <c r="N5880" s="1">
        <v>1</v>
      </c>
      <c r="O5880" s="1">
        <v>1</v>
      </c>
      <c r="P5880" s="1">
        <v>35.692445845999998</v>
      </c>
      <c r="Q5880" s="1">
        <v>139.69466762100001</v>
      </c>
      <c r="R5880" s="1">
        <v>35.692077715000003</v>
      </c>
      <c r="S5880" s="1">
        <v>139.69593439100001</v>
      </c>
      <c r="T5880" s="1" t="str">
        <f t="shared" si="91"/>
        <v>LINESTRING(139.694667621 35.692445846, 139.695934391 35.692077715)</v>
      </c>
    </row>
    <row r="5881" spans="1:20">
      <c r="A5881" s="2" t="s">
        <v>11288</v>
      </c>
      <c r="B5881" s="2" t="s">
        <v>10406</v>
      </c>
      <c r="C5881" s="2" t="s">
        <v>11289</v>
      </c>
      <c r="D5881" s="2">
        <v>117.5</v>
      </c>
      <c r="E5881" s="2">
        <v>1</v>
      </c>
      <c r="F5881" s="2">
        <v>1</v>
      </c>
      <c r="G5881" s="2">
        <v>1</v>
      </c>
      <c r="H5881" s="2">
        <v>4</v>
      </c>
      <c r="I5881" s="2">
        <v>1</v>
      </c>
      <c r="J5881" s="2">
        <v>1</v>
      </c>
      <c r="K5881" s="2">
        <v>1</v>
      </c>
      <c r="L5881" s="2">
        <v>1</v>
      </c>
      <c r="M5881" s="2">
        <v>2</v>
      </c>
      <c r="N5881" s="2">
        <v>1</v>
      </c>
      <c r="O5881" s="2">
        <v>1</v>
      </c>
      <c r="P5881" s="2">
        <v>35.688595063999998</v>
      </c>
      <c r="Q5881" s="2">
        <v>139.69384240100001</v>
      </c>
      <c r="R5881" s="2">
        <v>35.687556907000001</v>
      </c>
      <c r="S5881" s="2">
        <v>139.69409955</v>
      </c>
      <c r="T5881" s="2" t="str">
        <f t="shared" si="91"/>
        <v>LINESTRING(139.693842401 35.688595064, 139.69409955 35.687556907)</v>
      </c>
    </row>
    <row r="5882" spans="1:20">
      <c r="A5882" s="1" t="s">
        <v>11290</v>
      </c>
      <c r="B5882" s="1" t="s">
        <v>11291</v>
      </c>
      <c r="C5882" s="1" t="s">
        <v>11292</v>
      </c>
      <c r="D5882" s="1">
        <v>23.5</v>
      </c>
      <c r="E5882" s="1">
        <v>1</v>
      </c>
      <c r="F5882" s="1">
        <v>1</v>
      </c>
      <c r="G5882" s="1">
        <v>1</v>
      </c>
      <c r="H5882" s="1">
        <v>4</v>
      </c>
      <c r="I5882" s="1">
        <v>1</v>
      </c>
      <c r="J5882" s="1">
        <v>1</v>
      </c>
      <c r="K5882" s="1">
        <v>1</v>
      </c>
      <c r="L5882" s="1">
        <v>1</v>
      </c>
      <c r="M5882" s="1">
        <v>2</v>
      </c>
      <c r="N5882" s="1">
        <v>1</v>
      </c>
      <c r="O5882" s="1">
        <v>1</v>
      </c>
      <c r="P5882" s="1">
        <v>35.686108701000002</v>
      </c>
      <c r="Q5882" s="1">
        <v>139.69331395899999</v>
      </c>
      <c r="R5882" s="1">
        <v>35.685968109999997</v>
      </c>
      <c r="S5882" s="1">
        <v>139.693119876</v>
      </c>
      <c r="T5882" s="1" t="str">
        <f t="shared" si="91"/>
        <v>LINESTRING(139.693313959 35.686108701, 139.693119876 35.68596811)</v>
      </c>
    </row>
    <row r="5883" spans="1:20">
      <c r="A5883" s="2" t="s">
        <v>11293</v>
      </c>
      <c r="B5883" s="2" t="s">
        <v>11294</v>
      </c>
      <c r="C5883" s="2" t="s">
        <v>11295</v>
      </c>
      <c r="D5883" s="2">
        <v>48.1</v>
      </c>
      <c r="E5883" s="2">
        <v>1</v>
      </c>
      <c r="F5883" s="2">
        <v>1</v>
      </c>
      <c r="G5883" s="2">
        <v>1</v>
      </c>
      <c r="H5883" s="2">
        <v>3</v>
      </c>
      <c r="I5883" s="2">
        <v>1</v>
      </c>
      <c r="J5883" s="2">
        <v>1</v>
      </c>
      <c r="K5883" s="2">
        <v>1</v>
      </c>
      <c r="L5883" s="2">
        <v>1</v>
      </c>
      <c r="M5883" s="2">
        <v>2</v>
      </c>
      <c r="N5883" s="2">
        <v>1</v>
      </c>
      <c r="O5883" s="2">
        <v>1</v>
      </c>
      <c r="P5883" s="2">
        <v>35.685893071000002</v>
      </c>
      <c r="Q5883" s="2">
        <v>139.69359372700001</v>
      </c>
      <c r="R5883" s="2">
        <v>35.685604511999998</v>
      </c>
      <c r="S5883" s="2">
        <v>139.69319688600001</v>
      </c>
      <c r="T5883" s="2" t="str">
        <f t="shared" si="91"/>
        <v>LINESTRING(139.693593727 35.685893071, 139.693196886 35.685604512)</v>
      </c>
    </row>
    <row r="5884" spans="1:20">
      <c r="A5884" s="1" t="s">
        <v>11296</v>
      </c>
      <c r="B5884" s="1" t="s">
        <v>11297</v>
      </c>
      <c r="C5884" s="1" t="s">
        <v>8914</v>
      </c>
      <c r="D5884" s="1">
        <v>154.5</v>
      </c>
      <c r="E5884" s="1">
        <v>1</v>
      </c>
      <c r="F5884" s="1">
        <v>1</v>
      </c>
      <c r="G5884" s="1">
        <v>1</v>
      </c>
      <c r="H5884" s="1">
        <v>4</v>
      </c>
      <c r="I5884" s="1">
        <v>1</v>
      </c>
      <c r="J5884" s="1">
        <v>1</v>
      </c>
      <c r="K5884" s="1">
        <v>1</v>
      </c>
      <c r="L5884" s="1">
        <v>1</v>
      </c>
      <c r="M5884" s="1">
        <v>2</v>
      </c>
      <c r="N5884" s="1">
        <v>1</v>
      </c>
      <c r="O5884" s="1">
        <v>1</v>
      </c>
      <c r="P5884" s="1">
        <v>35.688397451</v>
      </c>
      <c r="Q5884" s="1">
        <v>139.689188777</v>
      </c>
      <c r="R5884" s="1">
        <v>35.688667430999999</v>
      </c>
      <c r="S5884" s="1">
        <v>139.69086387900001</v>
      </c>
      <c r="T5884" s="1" t="str">
        <f t="shared" si="91"/>
        <v>LINESTRING(139.689188777 35.688397451, 139.690863879 35.688667431)</v>
      </c>
    </row>
    <row r="5885" spans="1:20">
      <c r="A5885" s="2" t="s">
        <v>11298</v>
      </c>
      <c r="B5885" s="2" t="s">
        <v>11121</v>
      </c>
      <c r="C5885" s="2" t="s">
        <v>11299</v>
      </c>
      <c r="D5885" s="2">
        <v>61</v>
      </c>
      <c r="E5885" s="2">
        <v>1</v>
      </c>
      <c r="F5885" s="2">
        <v>1</v>
      </c>
      <c r="G5885" s="2">
        <v>1</v>
      </c>
      <c r="H5885" s="2">
        <v>3</v>
      </c>
      <c r="I5885" s="2">
        <v>1</v>
      </c>
      <c r="J5885" s="2">
        <v>1</v>
      </c>
      <c r="K5885" s="2">
        <v>1</v>
      </c>
      <c r="L5885" s="2">
        <v>1</v>
      </c>
      <c r="M5885" s="2">
        <v>1</v>
      </c>
      <c r="N5885" s="2">
        <v>1</v>
      </c>
      <c r="O5885" s="2">
        <v>1</v>
      </c>
      <c r="P5885" s="2">
        <v>35.691534822000001</v>
      </c>
      <c r="Q5885" s="2">
        <v>139.688048616</v>
      </c>
      <c r="R5885" s="2">
        <v>35.691281656000001</v>
      </c>
      <c r="S5885" s="2">
        <v>139.68745016599999</v>
      </c>
      <c r="T5885" s="2" t="str">
        <f t="shared" si="91"/>
        <v>LINESTRING(139.688048616 35.691534822, 139.687450166 35.691281656)</v>
      </c>
    </row>
    <row r="5886" spans="1:20">
      <c r="A5886" s="1" t="s">
        <v>11300</v>
      </c>
      <c r="B5886" s="1" t="s">
        <v>11301</v>
      </c>
      <c r="C5886" s="1" t="s">
        <v>11302</v>
      </c>
      <c r="D5886" s="1">
        <v>78.599999999999994</v>
      </c>
      <c r="E5886" s="1">
        <v>1</v>
      </c>
      <c r="F5886" s="1">
        <v>1</v>
      </c>
      <c r="G5886" s="1">
        <v>1</v>
      </c>
      <c r="H5886" s="1">
        <v>3</v>
      </c>
      <c r="I5886" s="1">
        <v>1</v>
      </c>
      <c r="J5886" s="1">
        <v>1</v>
      </c>
      <c r="K5886" s="1">
        <v>1</v>
      </c>
      <c r="L5886" s="1">
        <v>1</v>
      </c>
      <c r="M5886" s="1">
        <v>1</v>
      </c>
      <c r="N5886" s="1">
        <v>1</v>
      </c>
      <c r="O5886" s="1">
        <v>1</v>
      </c>
      <c r="P5886" s="1">
        <v>35.691799203000002</v>
      </c>
      <c r="Q5886" s="1">
        <v>139.69008750399999</v>
      </c>
      <c r="R5886" s="1">
        <v>35.691671456999998</v>
      </c>
      <c r="S5886" s="1">
        <v>139.689233487</v>
      </c>
      <c r="T5886" s="1" t="str">
        <f t="shared" si="91"/>
        <v>LINESTRING(139.690087504 35.691799203, 139.689233487 35.691671457)</v>
      </c>
    </row>
    <row r="5887" spans="1:20">
      <c r="A5887" s="2" t="s">
        <v>11303</v>
      </c>
      <c r="B5887" s="2" t="s">
        <v>11304</v>
      </c>
      <c r="C5887" s="2" t="s">
        <v>11305</v>
      </c>
      <c r="D5887" s="2">
        <v>94.4</v>
      </c>
      <c r="E5887" s="2">
        <v>1</v>
      </c>
      <c r="F5887" s="2">
        <v>1</v>
      </c>
      <c r="G5887" s="2">
        <v>1</v>
      </c>
      <c r="H5887" s="2">
        <v>4</v>
      </c>
      <c r="I5887" s="2">
        <v>1</v>
      </c>
      <c r="J5887" s="2">
        <v>1</v>
      </c>
      <c r="K5887" s="2">
        <v>1</v>
      </c>
      <c r="L5887" s="2">
        <v>1</v>
      </c>
      <c r="M5887" s="2">
        <v>2</v>
      </c>
      <c r="N5887" s="2">
        <v>1</v>
      </c>
      <c r="O5887" s="2">
        <v>1</v>
      </c>
      <c r="P5887" s="2">
        <v>35.687291387000002</v>
      </c>
      <c r="Q5887" s="2">
        <v>139.69413072500001</v>
      </c>
      <c r="R5887" s="2">
        <v>35.687131246</v>
      </c>
      <c r="S5887" s="2">
        <v>139.693106836</v>
      </c>
      <c r="T5887" s="2" t="str">
        <f t="shared" si="91"/>
        <v>LINESTRING(139.694130725 35.687291387, 139.693106836 35.687131246)</v>
      </c>
    </row>
    <row r="5888" spans="1:20">
      <c r="A5888" s="1" t="s">
        <v>11306</v>
      </c>
      <c r="B5888" s="1" t="s">
        <v>11307</v>
      </c>
      <c r="C5888" s="1" t="s">
        <v>11308</v>
      </c>
      <c r="D5888" s="1">
        <v>135.30000000000001</v>
      </c>
      <c r="E5888" s="1">
        <v>1</v>
      </c>
      <c r="F5888" s="1">
        <v>1</v>
      </c>
      <c r="G5888" s="1">
        <v>1</v>
      </c>
      <c r="H5888" s="1">
        <v>3</v>
      </c>
      <c r="I5888" s="1">
        <v>1</v>
      </c>
      <c r="J5888" s="1">
        <v>1</v>
      </c>
      <c r="K5888" s="1">
        <v>1</v>
      </c>
      <c r="L5888" s="1">
        <v>1</v>
      </c>
      <c r="M5888" s="1">
        <v>2</v>
      </c>
      <c r="N5888" s="1">
        <v>1</v>
      </c>
      <c r="O5888" s="1">
        <v>1</v>
      </c>
      <c r="P5888" s="1">
        <v>35.687298304000002</v>
      </c>
      <c r="Q5888" s="1">
        <v>139.69269536499999</v>
      </c>
      <c r="R5888" s="1">
        <v>35.687059527000002</v>
      </c>
      <c r="S5888" s="1">
        <v>139.69122951400001</v>
      </c>
      <c r="T5888" s="1" t="str">
        <f t="shared" si="91"/>
        <v>LINESTRING(139.692695365 35.687298304, 139.691229514 35.687059527)</v>
      </c>
    </row>
    <row r="5889" spans="1:20">
      <c r="A5889" s="2" t="s">
        <v>11309</v>
      </c>
      <c r="B5889" s="2" t="s">
        <v>11310</v>
      </c>
      <c r="C5889" s="2" t="s">
        <v>11311</v>
      </c>
      <c r="D5889" s="2">
        <v>57</v>
      </c>
      <c r="E5889" s="2">
        <v>1</v>
      </c>
      <c r="F5889" s="2">
        <v>1</v>
      </c>
      <c r="G5889" s="2">
        <v>1</v>
      </c>
      <c r="H5889" s="2">
        <v>4</v>
      </c>
      <c r="I5889" s="2">
        <v>1</v>
      </c>
      <c r="J5889" s="2">
        <v>1</v>
      </c>
      <c r="K5889" s="2">
        <v>1</v>
      </c>
      <c r="L5889" s="2">
        <v>1</v>
      </c>
      <c r="M5889" s="2">
        <v>2</v>
      </c>
      <c r="N5889" s="2">
        <v>1</v>
      </c>
      <c r="O5889" s="2">
        <v>1</v>
      </c>
      <c r="P5889" s="2">
        <v>35.686487061999998</v>
      </c>
      <c r="Q5889" s="2">
        <v>139.69016374700001</v>
      </c>
      <c r="R5889" s="2">
        <v>35.686199133999999</v>
      </c>
      <c r="S5889" s="2">
        <v>139.68964154599999</v>
      </c>
      <c r="T5889" s="2" t="str">
        <f t="shared" si="91"/>
        <v>LINESTRING(139.690163747 35.686487062, 139.689641546 35.686199134)</v>
      </c>
    </row>
    <row r="5890" spans="1:20">
      <c r="A5890" s="1" t="s">
        <v>11312</v>
      </c>
      <c r="B5890" s="1" t="s">
        <v>11105</v>
      </c>
      <c r="C5890" s="1" t="s">
        <v>11313</v>
      </c>
      <c r="D5890" s="1">
        <v>91.1</v>
      </c>
      <c r="E5890" s="1">
        <v>1</v>
      </c>
      <c r="F5890" s="1">
        <v>1</v>
      </c>
      <c r="G5890" s="1">
        <v>1</v>
      </c>
      <c r="H5890" s="1">
        <v>3</v>
      </c>
      <c r="I5890" s="1">
        <v>1</v>
      </c>
      <c r="J5890" s="1">
        <v>1</v>
      </c>
      <c r="K5890" s="1">
        <v>1</v>
      </c>
      <c r="L5890" s="1">
        <v>1</v>
      </c>
      <c r="M5890" s="1">
        <v>1</v>
      </c>
      <c r="N5890" s="1">
        <v>1</v>
      </c>
      <c r="O5890" s="1">
        <v>1</v>
      </c>
      <c r="P5890" s="1">
        <v>35.695586786</v>
      </c>
      <c r="Q5890" s="1">
        <v>139.68956166300001</v>
      </c>
      <c r="R5890" s="1">
        <v>35.695872764999997</v>
      </c>
      <c r="S5890" s="1">
        <v>139.68861815</v>
      </c>
      <c r="T5890" s="1" t="str">
        <f t="shared" ref="T5890:T5953" si="92">_xlfn.CONCAT("LINESTRING(", Q5890, " ", P5890, ", ", S5890, " ", R5890, ")")</f>
        <v>LINESTRING(139.689561663 35.695586786, 139.68861815 35.695872765)</v>
      </c>
    </row>
    <row r="5891" spans="1:20">
      <c r="A5891" s="2" t="s">
        <v>11314</v>
      </c>
      <c r="B5891" s="2" t="s">
        <v>9425</v>
      </c>
      <c r="C5891" s="2" t="s">
        <v>10980</v>
      </c>
      <c r="D5891" s="2">
        <v>63.5</v>
      </c>
      <c r="E5891" s="2">
        <v>1</v>
      </c>
      <c r="F5891" s="2">
        <v>1</v>
      </c>
      <c r="G5891" s="2">
        <v>1</v>
      </c>
      <c r="H5891" s="2">
        <v>4</v>
      </c>
      <c r="I5891" s="2">
        <v>1</v>
      </c>
      <c r="J5891" s="2">
        <v>1</v>
      </c>
      <c r="K5891" s="2">
        <v>1</v>
      </c>
      <c r="L5891" s="2">
        <v>1</v>
      </c>
      <c r="M5891" s="2">
        <v>1</v>
      </c>
      <c r="N5891" s="2">
        <v>1</v>
      </c>
      <c r="O5891" s="2">
        <v>1</v>
      </c>
      <c r="P5891" s="2">
        <v>35.695305619999999</v>
      </c>
      <c r="Q5891" s="2">
        <v>139.68963405</v>
      </c>
      <c r="R5891" s="2">
        <v>35.695499974000001</v>
      </c>
      <c r="S5891" s="2">
        <v>139.68897366900001</v>
      </c>
      <c r="T5891" s="2" t="str">
        <f t="shared" si="92"/>
        <v>LINESTRING(139.68963405 35.69530562, 139.688973669 35.695499974)</v>
      </c>
    </row>
    <row r="5892" spans="1:20">
      <c r="A5892" s="1" t="s">
        <v>11315</v>
      </c>
      <c r="B5892" s="1" t="s">
        <v>11316</v>
      </c>
      <c r="C5892" s="1" t="s">
        <v>11317</v>
      </c>
      <c r="D5892" s="1">
        <v>107.7</v>
      </c>
      <c r="E5892" s="1">
        <v>1</v>
      </c>
      <c r="F5892" s="1">
        <v>1</v>
      </c>
      <c r="G5892" s="1">
        <v>1</v>
      </c>
      <c r="H5892" s="1">
        <v>4</v>
      </c>
      <c r="I5892" s="1">
        <v>1</v>
      </c>
      <c r="J5892" s="1">
        <v>1</v>
      </c>
      <c r="K5892" s="1">
        <v>1</v>
      </c>
      <c r="L5892" s="1">
        <v>1</v>
      </c>
      <c r="M5892" s="1">
        <v>1</v>
      </c>
      <c r="N5892" s="1">
        <v>1</v>
      </c>
      <c r="O5892" s="1">
        <v>1</v>
      </c>
      <c r="P5892" s="1">
        <v>35.695686254000002</v>
      </c>
      <c r="Q5892" s="1">
        <v>139.68821035400001</v>
      </c>
      <c r="R5892" s="1">
        <v>35.694843441000003</v>
      </c>
      <c r="S5892" s="1">
        <v>139.68761912400001</v>
      </c>
      <c r="T5892" s="1" t="str">
        <f t="shared" si="92"/>
        <v>LINESTRING(139.688210354 35.695686254, 139.687619124 35.694843441)</v>
      </c>
    </row>
    <row r="5893" spans="1:20">
      <c r="A5893" s="2" t="s">
        <v>11318</v>
      </c>
      <c r="B5893" s="2" t="s">
        <v>11319</v>
      </c>
      <c r="C5893" s="2" t="s">
        <v>11320</v>
      </c>
      <c r="D5893" s="2">
        <v>76</v>
      </c>
      <c r="E5893" s="2">
        <v>1</v>
      </c>
      <c r="F5893" s="2">
        <v>1</v>
      </c>
      <c r="G5893" s="2">
        <v>1</v>
      </c>
      <c r="H5893" s="2">
        <v>4</v>
      </c>
      <c r="I5893" s="2">
        <v>1</v>
      </c>
      <c r="J5893" s="2">
        <v>1</v>
      </c>
      <c r="K5893" s="2">
        <v>1</v>
      </c>
      <c r="L5893" s="2">
        <v>1</v>
      </c>
      <c r="M5893" s="2">
        <v>1</v>
      </c>
      <c r="N5893" s="2">
        <v>1</v>
      </c>
      <c r="O5893" s="2">
        <v>1</v>
      </c>
      <c r="P5893" s="2">
        <v>35.691304782000003</v>
      </c>
      <c r="Q5893" s="2">
        <v>139.687344489</v>
      </c>
      <c r="R5893" s="2">
        <v>35.691972065000002</v>
      </c>
      <c r="S5893" s="2">
        <v>139.687153037</v>
      </c>
      <c r="T5893" s="2" t="str">
        <f t="shared" si="92"/>
        <v>LINESTRING(139.687344489 35.691304782, 139.687153037 35.691972065)</v>
      </c>
    </row>
    <row r="5894" spans="1:20">
      <c r="A5894" s="1" t="s">
        <v>11321</v>
      </c>
      <c r="B5894" s="1" t="s">
        <v>11322</v>
      </c>
      <c r="C5894" s="1" t="s">
        <v>11323</v>
      </c>
      <c r="D5894" s="1">
        <v>17.100000000000001</v>
      </c>
      <c r="E5894" s="1">
        <v>3</v>
      </c>
      <c r="F5894" s="1">
        <v>1</v>
      </c>
      <c r="G5894" s="1">
        <v>1</v>
      </c>
      <c r="H5894" s="1">
        <v>4</v>
      </c>
      <c r="I5894" s="1">
        <v>1</v>
      </c>
      <c r="J5894" s="1">
        <v>1</v>
      </c>
      <c r="K5894" s="1">
        <v>4</v>
      </c>
      <c r="L5894" s="1">
        <v>1</v>
      </c>
      <c r="M5894" s="1">
        <v>1</v>
      </c>
      <c r="N5894" s="1">
        <v>1</v>
      </c>
      <c r="O5894" s="1">
        <v>1</v>
      </c>
      <c r="P5894" s="1">
        <v>35.691298236999998</v>
      </c>
      <c r="Q5894" s="1">
        <v>139.68732933199999</v>
      </c>
      <c r="R5894" s="1">
        <v>35.691226241000003</v>
      </c>
      <c r="S5894" s="1">
        <v>139.687162602</v>
      </c>
      <c r="T5894" s="1" t="str">
        <f t="shared" si="92"/>
        <v>LINESTRING(139.687329332 35.691298237, 139.687162602 35.691226241)</v>
      </c>
    </row>
    <row r="5895" spans="1:20">
      <c r="A5895" s="2" t="s">
        <v>11324</v>
      </c>
      <c r="B5895" s="2" t="s">
        <v>11325</v>
      </c>
      <c r="C5895" s="2" t="s">
        <v>11326</v>
      </c>
      <c r="D5895" s="2">
        <v>15.8</v>
      </c>
      <c r="E5895" s="2">
        <v>3</v>
      </c>
      <c r="F5895" s="2">
        <v>1</v>
      </c>
      <c r="G5895" s="2">
        <v>1</v>
      </c>
      <c r="H5895" s="2">
        <v>4</v>
      </c>
      <c r="I5895" s="2">
        <v>1</v>
      </c>
      <c r="J5895" s="2">
        <v>1</v>
      </c>
      <c r="K5895" s="2">
        <v>4</v>
      </c>
      <c r="L5895" s="2">
        <v>1</v>
      </c>
      <c r="M5895" s="2">
        <v>1</v>
      </c>
      <c r="N5895" s="2">
        <v>1</v>
      </c>
      <c r="O5895" s="2">
        <v>1</v>
      </c>
      <c r="P5895" s="2">
        <v>35.690966869</v>
      </c>
      <c r="Q5895" s="2">
        <v>139.687426716</v>
      </c>
      <c r="R5895" s="2">
        <v>35.690923451000003</v>
      </c>
      <c r="S5895" s="2">
        <v>139.68726027299999</v>
      </c>
      <c r="T5895" s="2" t="str">
        <f t="shared" si="92"/>
        <v>LINESTRING(139.687426716 35.690966869, 139.687260273 35.690923451)</v>
      </c>
    </row>
    <row r="5896" spans="1:20">
      <c r="A5896" s="1" t="s">
        <v>11327</v>
      </c>
      <c r="B5896" s="1" t="s">
        <v>11328</v>
      </c>
      <c r="C5896" s="1" t="s">
        <v>11329</v>
      </c>
      <c r="D5896" s="1">
        <v>16.2</v>
      </c>
      <c r="E5896" s="1">
        <v>3</v>
      </c>
      <c r="F5896" s="1">
        <v>1</v>
      </c>
      <c r="G5896" s="1">
        <v>1</v>
      </c>
      <c r="H5896" s="1">
        <v>4</v>
      </c>
      <c r="I5896" s="1">
        <v>1</v>
      </c>
      <c r="J5896" s="1">
        <v>1</v>
      </c>
      <c r="K5896" s="1">
        <v>4</v>
      </c>
      <c r="L5896" s="1">
        <v>1</v>
      </c>
      <c r="M5896" s="1">
        <v>1</v>
      </c>
      <c r="N5896" s="1">
        <v>1</v>
      </c>
      <c r="O5896" s="1">
        <v>1</v>
      </c>
      <c r="P5896" s="1">
        <v>35.688440718000003</v>
      </c>
      <c r="Q5896" s="1">
        <v>139.689031806</v>
      </c>
      <c r="R5896" s="1">
        <v>35.688416306000001</v>
      </c>
      <c r="S5896" s="1">
        <v>139.68885496499999</v>
      </c>
      <c r="T5896" s="1" t="str">
        <f t="shared" si="92"/>
        <v>LINESTRING(139.689031806 35.688440718, 139.688854965 35.688416306)</v>
      </c>
    </row>
    <row r="5897" spans="1:20">
      <c r="A5897" s="2" t="s">
        <v>11330</v>
      </c>
      <c r="B5897" s="2" t="s">
        <v>11331</v>
      </c>
      <c r="C5897" s="2" t="s">
        <v>11332</v>
      </c>
      <c r="D5897" s="2">
        <v>22.5</v>
      </c>
      <c r="E5897" s="2">
        <v>3</v>
      </c>
      <c r="F5897" s="2">
        <v>1</v>
      </c>
      <c r="G5897" s="2">
        <v>1</v>
      </c>
      <c r="H5897" s="2">
        <v>4</v>
      </c>
      <c r="I5897" s="2">
        <v>1</v>
      </c>
      <c r="J5897" s="2">
        <v>1</v>
      </c>
      <c r="K5897" s="2">
        <v>4</v>
      </c>
      <c r="L5897" s="2">
        <v>1</v>
      </c>
      <c r="M5897" s="2">
        <v>1</v>
      </c>
      <c r="N5897" s="2">
        <v>1</v>
      </c>
      <c r="O5897" s="2">
        <v>1</v>
      </c>
      <c r="P5897" s="2">
        <v>35.686468773999998</v>
      </c>
      <c r="Q5897" s="2">
        <v>139.68946404299999</v>
      </c>
      <c r="R5897" s="2">
        <v>35.686367511999997</v>
      </c>
      <c r="S5897" s="2">
        <v>139.689248588</v>
      </c>
      <c r="T5897" s="2" t="str">
        <f t="shared" si="92"/>
        <v>LINESTRING(139.689464043 35.686468774, 139.689248588 35.686367512)</v>
      </c>
    </row>
    <row r="5898" spans="1:20">
      <c r="A5898" s="1" t="s">
        <v>11333</v>
      </c>
      <c r="B5898" s="1" t="s">
        <v>11334</v>
      </c>
      <c r="C5898" s="1" t="s">
        <v>11335</v>
      </c>
      <c r="D5898" s="1">
        <v>16.899999999999999</v>
      </c>
      <c r="E5898" s="1">
        <v>3</v>
      </c>
      <c r="F5898" s="1">
        <v>1</v>
      </c>
      <c r="G5898" s="1">
        <v>1</v>
      </c>
      <c r="H5898" s="1">
        <v>4</v>
      </c>
      <c r="I5898" s="1">
        <v>1</v>
      </c>
      <c r="J5898" s="1">
        <v>1</v>
      </c>
      <c r="K5898" s="1">
        <v>4</v>
      </c>
      <c r="L5898" s="1">
        <v>1</v>
      </c>
      <c r="M5898" s="1">
        <v>1</v>
      </c>
      <c r="N5898" s="1">
        <v>1</v>
      </c>
      <c r="O5898" s="1">
        <v>1</v>
      </c>
      <c r="P5898" s="1">
        <v>35.686073241999999</v>
      </c>
      <c r="Q5898" s="1">
        <v>139.68952886100001</v>
      </c>
      <c r="R5898" s="1">
        <v>35.686000468000003</v>
      </c>
      <c r="S5898" s="1">
        <v>139.68936475699999</v>
      </c>
      <c r="T5898" s="1" t="str">
        <f t="shared" si="92"/>
        <v>LINESTRING(139.689528861 35.686073242, 139.689364757 35.686000468)</v>
      </c>
    </row>
    <row r="5899" spans="1:20">
      <c r="A5899" s="2" t="s">
        <v>11336</v>
      </c>
      <c r="B5899" s="2" t="s">
        <v>11337</v>
      </c>
      <c r="C5899" s="2" t="s">
        <v>11338</v>
      </c>
      <c r="D5899" s="2">
        <v>98</v>
      </c>
      <c r="E5899" s="2">
        <v>1</v>
      </c>
      <c r="F5899" s="2">
        <v>1</v>
      </c>
      <c r="G5899" s="2">
        <v>1</v>
      </c>
      <c r="H5899" s="2">
        <v>4</v>
      </c>
      <c r="I5899" s="2">
        <v>1</v>
      </c>
      <c r="J5899" s="2">
        <v>1</v>
      </c>
      <c r="K5899" s="2">
        <v>1</v>
      </c>
      <c r="L5899" s="2">
        <v>1</v>
      </c>
      <c r="M5899" s="2">
        <v>1</v>
      </c>
      <c r="N5899" s="2">
        <v>1</v>
      </c>
      <c r="O5899" s="2">
        <v>1</v>
      </c>
      <c r="P5899" s="2">
        <v>35.685104129000003</v>
      </c>
      <c r="Q5899" s="2">
        <v>139.69010685399999</v>
      </c>
      <c r="R5899" s="2">
        <v>35.684404034000003</v>
      </c>
      <c r="S5899" s="2">
        <v>139.690767865</v>
      </c>
      <c r="T5899" s="2" t="str">
        <f t="shared" si="92"/>
        <v>LINESTRING(139.690106854 35.685104129, 139.690767865 35.684404034)</v>
      </c>
    </row>
    <row r="5900" spans="1:20">
      <c r="A5900" s="1" t="s">
        <v>11339</v>
      </c>
      <c r="B5900" s="1" t="s">
        <v>11340</v>
      </c>
      <c r="C5900" s="1" t="s">
        <v>11341</v>
      </c>
      <c r="D5900" s="1">
        <v>47.8</v>
      </c>
      <c r="E5900" s="1">
        <v>1</v>
      </c>
      <c r="F5900" s="1">
        <v>1</v>
      </c>
      <c r="G5900" s="1">
        <v>1</v>
      </c>
      <c r="H5900" s="1">
        <v>4</v>
      </c>
      <c r="I5900" s="1">
        <v>1</v>
      </c>
      <c r="J5900" s="1">
        <v>1</v>
      </c>
      <c r="K5900" s="1">
        <v>1</v>
      </c>
      <c r="L5900" s="1">
        <v>1</v>
      </c>
      <c r="M5900" s="1">
        <v>1</v>
      </c>
      <c r="N5900" s="1">
        <v>1</v>
      </c>
      <c r="O5900" s="1">
        <v>1</v>
      </c>
      <c r="P5900" s="1">
        <v>35.685988958000003</v>
      </c>
      <c r="Q5900" s="1">
        <v>139.68933880099999</v>
      </c>
      <c r="R5900" s="1">
        <v>35.685582068000002</v>
      </c>
      <c r="S5900" s="1">
        <v>139.68951317200001</v>
      </c>
      <c r="T5900" s="1" t="str">
        <f t="shared" si="92"/>
        <v>LINESTRING(139.689338801 35.685988958, 139.689513172 35.685582068)</v>
      </c>
    </row>
    <row r="5901" spans="1:20">
      <c r="A5901" s="2" t="s">
        <v>11342</v>
      </c>
      <c r="B5901" s="2" t="s">
        <v>11343</v>
      </c>
      <c r="C5901" s="2" t="s">
        <v>11344</v>
      </c>
      <c r="D5901" s="2">
        <v>7.2</v>
      </c>
      <c r="E5901" s="2">
        <v>3</v>
      </c>
      <c r="F5901" s="2">
        <v>1</v>
      </c>
      <c r="G5901" s="2">
        <v>1</v>
      </c>
      <c r="H5901" s="2">
        <v>4</v>
      </c>
      <c r="I5901" s="2">
        <v>1</v>
      </c>
      <c r="J5901" s="2">
        <v>1</v>
      </c>
      <c r="K5901" s="2">
        <v>1</v>
      </c>
      <c r="L5901" s="2">
        <v>1</v>
      </c>
      <c r="M5901" s="2">
        <v>1</v>
      </c>
      <c r="N5901" s="2">
        <v>1</v>
      </c>
      <c r="O5901" s="2">
        <v>1</v>
      </c>
      <c r="P5901" s="2">
        <v>35.685338610999999</v>
      </c>
      <c r="Q5901" s="2">
        <v>139.69219016</v>
      </c>
      <c r="R5901" s="2">
        <v>35.685282985000001</v>
      </c>
      <c r="S5901" s="2">
        <v>139.69214931600001</v>
      </c>
      <c r="T5901" s="2" t="str">
        <f t="shared" si="92"/>
        <v>LINESTRING(139.69219016 35.685338611, 139.692149316 35.685282985)</v>
      </c>
    </row>
    <row r="5902" spans="1:20">
      <c r="A5902" s="1" t="s">
        <v>11345</v>
      </c>
      <c r="B5902" s="1" t="s">
        <v>11346</v>
      </c>
      <c r="C5902" s="1" t="s">
        <v>11347</v>
      </c>
      <c r="D5902" s="1">
        <v>135.80000000000001</v>
      </c>
      <c r="E5902" s="1">
        <v>1</v>
      </c>
      <c r="F5902" s="1">
        <v>1</v>
      </c>
      <c r="G5902" s="1">
        <v>1</v>
      </c>
      <c r="H5902" s="1">
        <v>4</v>
      </c>
      <c r="I5902" s="1">
        <v>1</v>
      </c>
      <c r="J5902" s="1">
        <v>1</v>
      </c>
      <c r="K5902" s="1">
        <v>1</v>
      </c>
      <c r="L5902" s="1">
        <v>1</v>
      </c>
      <c r="M5902" s="1">
        <v>2</v>
      </c>
      <c r="N5902" s="1">
        <v>1</v>
      </c>
      <c r="O5902" s="1">
        <v>1</v>
      </c>
      <c r="P5902" s="1">
        <v>35.685039885000002</v>
      </c>
      <c r="Q5902" s="1">
        <v>139.69242039400001</v>
      </c>
      <c r="R5902" s="1">
        <v>35.684220832000001</v>
      </c>
      <c r="S5902" s="1">
        <v>139.691305387</v>
      </c>
      <c r="T5902" s="1" t="str">
        <f t="shared" si="92"/>
        <v>LINESTRING(139.692420394 35.685039885, 139.691305387 35.684220832)</v>
      </c>
    </row>
    <row r="5903" spans="1:20">
      <c r="A5903" s="2" t="s">
        <v>11348</v>
      </c>
      <c r="B5903" s="2" t="s">
        <v>11349</v>
      </c>
      <c r="C5903" s="2" t="s">
        <v>11350</v>
      </c>
      <c r="D5903" s="2">
        <v>21.8</v>
      </c>
      <c r="E5903" s="2">
        <v>3</v>
      </c>
      <c r="F5903" s="2">
        <v>1</v>
      </c>
      <c r="G5903" s="2">
        <v>1</v>
      </c>
      <c r="H5903" s="2">
        <v>4</v>
      </c>
      <c r="I5903" s="2">
        <v>1</v>
      </c>
      <c r="J5903" s="2">
        <v>1</v>
      </c>
      <c r="K5903" s="2">
        <v>4</v>
      </c>
      <c r="L5903" s="2">
        <v>1</v>
      </c>
      <c r="M5903" s="2">
        <v>1</v>
      </c>
      <c r="N5903" s="2">
        <v>1</v>
      </c>
      <c r="O5903" s="2">
        <v>1</v>
      </c>
      <c r="P5903" s="2">
        <v>35.684028398999999</v>
      </c>
      <c r="Q5903" s="2">
        <v>139.69072712100001</v>
      </c>
      <c r="R5903" s="2">
        <v>35.684187004999998</v>
      </c>
      <c r="S5903" s="2">
        <v>139.69058570000001</v>
      </c>
      <c r="T5903" s="2" t="str">
        <f t="shared" si="92"/>
        <v>LINESTRING(139.690727121 35.684028399, 139.6905857 35.684187005)</v>
      </c>
    </row>
    <row r="5904" spans="1:20">
      <c r="A5904" s="1" t="s">
        <v>11351</v>
      </c>
      <c r="B5904" s="1" t="s">
        <v>11352</v>
      </c>
      <c r="C5904" s="1" t="s">
        <v>11353</v>
      </c>
      <c r="D5904" s="1">
        <v>15</v>
      </c>
      <c r="E5904" s="1">
        <v>3</v>
      </c>
      <c r="F5904" s="1">
        <v>1</v>
      </c>
      <c r="G5904" s="1">
        <v>1</v>
      </c>
      <c r="H5904" s="1">
        <v>4</v>
      </c>
      <c r="I5904" s="1">
        <v>1</v>
      </c>
      <c r="J5904" s="1">
        <v>1</v>
      </c>
      <c r="K5904" s="1">
        <v>4</v>
      </c>
      <c r="L5904" s="1">
        <v>1</v>
      </c>
      <c r="M5904" s="1">
        <v>1</v>
      </c>
      <c r="N5904" s="1">
        <v>1</v>
      </c>
      <c r="O5904" s="1">
        <v>1</v>
      </c>
      <c r="P5904" s="1">
        <v>35.684394953999998</v>
      </c>
      <c r="Q5904" s="1">
        <v>139.69075391499999</v>
      </c>
      <c r="R5904" s="1">
        <v>35.684310523999997</v>
      </c>
      <c r="S5904" s="1">
        <v>139.69062420500001</v>
      </c>
      <c r="T5904" s="1" t="str">
        <f t="shared" si="92"/>
        <v>LINESTRING(139.690753915 35.684394954, 139.690624205 35.684310524)</v>
      </c>
    </row>
    <row r="5905" spans="1:20">
      <c r="A5905" s="2" t="s">
        <v>11354</v>
      </c>
      <c r="B5905" s="2" t="s">
        <v>10595</v>
      </c>
      <c r="C5905" s="2" t="s">
        <v>11355</v>
      </c>
      <c r="D5905" s="2">
        <v>131.6</v>
      </c>
      <c r="E5905" s="2">
        <v>1</v>
      </c>
      <c r="F5905" s="2">
        <v>1</v>
      </c>
      <c r="G5905" s="2">
        <v>1</v>
      </c>
      <c r="H5905" s="2">
        <v>4</v>
      </c>
      <c r="I5905" s="2">
        <v>1</v>
      </c>
      <c r="J5905" s="2">
        <v>1</v>
      </c>
      <c r="K5905" s="2">
        <v>1</v>
      </c>
      <c r="L5905" s="2">
        <v>1</v>
      </c>
      <c r="M5905" s="2">
        <v>1</v>
      </c>
      <c r="N5905" s="2">
        <v>1</v>
      </c>
      <c r="O5905" s="2">
        <v>1</v>
      </c>
      <c r="P5905" s="2">
        <v>35.688449595999998</v>
      </c>
      <c r="Q5905" s="2">
        <v>139.69909872299999</v>
      </c>
      <c r="R5905" s="2">
        <v>35.687319965999997</v>
      </c>
      <c r="S5905" s="2">
        <v>139.69954215999999</v>
      </c>
      <c r="T5905" s="2" t="str">
        <f t="shared" si="92"/>
        <v>LINESTRING(139.699098723 35.688449596, 139.69954216 35.687319966)</v>
      </c>
    </row>
    <row r="5906" spans="1:20">
      <c r="A5906" s="1" t="s">
        <v>11356</v>
      </c>
      <c r="B5906" s="1" t="s">
        <v>11357</v>
      </c>
      <c r="C5906" s="1" t="s">
        <v>11358</v>
      </c>
      <c r="D5906" s="1">
        <v>48.6</v>
      </c>
      <c r="E5906" s="1">
        <v>1</v>
      </c>
      <c r="F5906" s="1">
        <v>1</v>
      </c>
      <c r="G5906" s="1">
        <v>1</v>
      </c>
      <c r="H5906" s="1">
        <v>3</v>
      </c>
      <c r="I5906" s="1">
        <v>3</v>
      </c>
      <c r="J5906" s="1">
        <v>1</v>
      </c>
      <c r="K5906" s="1">
        <v>1</v>
      </c>
      <c r="L5906" s="1">
        <v>1</v>
      </c>
      <c r="M5906" s="1">
        <v>1</v>
      </c>
      <c r="N5906" s="1">
        <v>1</v>
      </c>
      <c r="O5906" s="1">
        <v>1</v>
      </c>
      <c r="P5906" s="1">
        <v>35.683271849999997</v>
      </c>
      <c r="Q5906" s="1">
        <v>139.70156256300001</v>
      </c>
      <c r="R5906" s="1">
        <v>35.682842438999998</v>
      </c>
      <c r="S5906" s="1">
        <v>139.70166828999999</v>
      </c>
      <c r="T5906" s="1" t="str">
        <f t="shared" si="92"/>
        <v>LINESTRING(139.701562563 35.68327185, 139.70166829 35.682842439)</v>
      </c>
    </row>
    <row r="5907" spans="1:20">
      <c r="A5907" s="2" t="s">
        <v>11359</v>
      </c>
      <c r="B5907" s="2" t="s">
        <v>11360</v>
      </c>
      <c r="C5907" s="2" t="s">
        <v>11361</v>
      </c>
      <c r="D5907" s="2">
        <v>105.7</v>
      </c>
      <c r="E5907" s="2">
        <v>1</v>
      </c>
      <c r="F5907" s="2">
        <v>1</v>
      </c>
      <c r="G5907" s="2">
        <v>1</v>
      </c>
      <c r="H5907" s="2">
        <v>3</v>
      </c>
      <c r="I5907" s="2">
        <v>1</v>
      </c>
      <c r="J5907" s="2">
        <v>1</v>
      </c>
      <c r="K5907" s="2">
        <v>1</v>
      </c>
      <c r="L5907" s="2">
        <v>1</v>
      </c>
      <c r="M5907" s="2">
        <v>2</v>
      </c>
      <c r="N5907" s="2">
        <v>1</v>
      </c>
      <c r="O5907" s="2">
        <v>1</v>
      </c>
      <c r="P5907" s="2">
        <v>35.689390197999998</v>
      </c>
      <c r="Q5907" s="2">
        <v>139.70397883199999</v>
      </c>
      <c r="R5907" s="2">
        <v>35.688555317000002</v>
      </c>
      <c r="S5907" s="2">
        <v>139.70341608300001</v>
      </c>
      <c r="T5907" s="2" t="str">
        <f t="shared" si="92"/>
        <v>LINESTRING(139.703978832 35.689390198, 139.703416083 35.688555317)</v>
      </c>
    </row>
    <row r="5908" spans="1:20">
      <c r="A5908" s="1" t="s">
        <v>11362</v>
      </c>
      <c r="B5908" s="1" t="s">
        <v>11363</v>
      </c>
      <c r="C5908" s="1" t="s">
        <v>11364</v>
      </c>
      <c r="D5908" s="1">
        <v>105.1</v>
      </c>
      <c r="E5908" s="1">
        <v>1</v>
      </c>
      <c r="F5908" s="1">
        <v>1</v>
      </c>
      <c r="G5908" s="1">
        <v>1</v>
      </c>
      <c r="H5908" s="1">
        <v>3</v>
      </c>
      <c r="I5908" s="1">
        <v>1</v>
      </c>
      <c r="J5908" s="1">
        <v>1</v>
      </c>
      <c r="K5908" s="1">
        <v>1</v>
      </c>
      <c r="L5908" s="1">
        <v>1</v>
      </c>
      <c r="M5908" s="1">
        <v>2</v>
      </c>
      <c r="N5908" s="1">
        <v>1</v>
      </c>
      <c r="O5908" s="1">
        <v>1</v>
      </c>
      <c r="P5908" s="1">
        <v>35.689453813999997</v>
      </c>
      <c r="Q5908" s="1">
        <v>139.70378193799999</v>
      </c>
      <c r="R5908" s="1">
        <v>35.688627314000001</v>
      </c>
      <c r="S5908" s="1">
        <v>139.70321447200001</v>
      </c>
      <c r="T5908" s="1" t="str">
        <f t="shared" si="92"/>
        <v>LINESTRING(139.703781938 35.689453814, 139.703214472 35.688627314)</v>
      </c>
    </row>
    <row r="5909" spans="1:20">
      <c r="A5909" s="2" t="s">
        <v>11365</v>
      </c>
      <c r="B5909" s="2" t="s">
        <v>11366</v>
      </c>
      <c r="C5909" s="2" t="s">
        <v>11367</v>
      </c>
      <c r="D5909" s="2">
        <v>71.400000000000006</v>
      </c>
      <c r="E5909" s="2">
        <v>1</v>
      </c>
      <c r="F5909" s="2">
        <v>1</v>
      </c>
      <c r="G5909" s="2">
        <v>1</v>
      </c>
      <c r="H5909" s="2">
        <v>4</v>
      </c>
      <c r="I5909" s="2">
        <v>1</v>
      </c>
      <c r="J5909" s="2">
        <v>1</v>
      </c>
      <c r="K5909" s="2">
        <v>1</v>
      </c>
      <c r="L5909" s="2">
        <v>1</v>
      </c>
      <c r="M5909" s="2">
        <v>1</v>
      </c>
      <c r="N5909" s="2">
        <v>1</v>
      </c>
      <c r="O5909" s="2">
        <v>1</v>
      </c>
      <c r="P5909" s="2">
        <v>35.688478203000003</v>
      </c>
      <c r="Q5909" s="2">
        <v>139.702404011</v>
      </c>
      <c r="R5909" s="2">
        <v>35.687873897000003</v>
      </c>
      <c r="S5909" s="2">
        <v>139.70267396099999</v>
      </c>
      <c r="T5909" s="2" t="str">
        <f t="shared" si="92"/>
        <v>LINESTRING(139.702404011 35.688478203, 139.702673961 35.687873897)</v>
      </c>
    </row>
    <row r="5910" spans="1:20">
      <c r="A5910" s="1" t="s">
        <v>11368</v>
      </c>
      <c r="B5910" s="1" t="s">
        <v>11006</v>
      </c>
      <c r="C5910" s="1" t="s">
        <v>11369</v>
      </c>
      <c r="D5910" s="1">
        <v>13.3</v>
      </c>
      <c r="E5910" s="1">
        <v>3</v>
      </c>
      <c r="F5910" s="1">
        <v>1</v>
      </c>
      <c r="G5910" s="1">
        <v>1</v>
      </c>
      <c r="H5910" s="1">
        <v>4</v>
      </c>
      <c r="I5910" s="1">
        <v>3</v>
      </c>
      <c r="J5910" s="1">
        <v>1</v>
      </c>
      <c r="K5910" s="1">
        <v>1</v>
      </c>
      <c r="L5910" s="1">
        <v>1</v>
      </c>
      <c r="M5910" s="1">
        <v>1</v>
      </c>
      <c r="N5910" s="1">
        <v>1</v>
      </c>
      <c r="O5910" s="1">
        <v>1</v>
      </c>
      <c r="P5910" s="1">
        <v>35.689608104000001</v>
      </c>
      <c r="Q5910" s="1">
        <v>139.703561237</v>
      </c>
      <c r="R5910" s="1">
        <v>35.689553965999998</v>
      </c>
      <c r="S5910" s="1">
        <v>139.703692907</v>
      </c>
      <c r="T5910" s="1" t="str">
        <f t="shared" si="92"/>
        <v>LINESTRING(139.703561237 35.689608104, 139.703692907 35.689553966)</v>
      </c>
    </row>
    <row r="5911" spans="1:20">
      <c r="A5911" s="2" t="s">
        <v>11370</v>
      </c>
      <c r="B5911" s="2" t="s">
        <v>9961</v>
      </c>
      <c r="C5911" s="2" t="s">
        <v>11371</v>
      </c>
      <c r="D5911" s="2">
        <v>53.3</v>
      </c>
      <c r="E5911" s="2">
        <v>1</v>
      </c>
      <c r="F5911" s="2">
        <v>1</v>
      </c>
      <c r="G5911" s="2">
        <v>1</v>
      </c>
      <c r="H5911" s="2">
        <v>3</v>
      </c>
      <c r="I5911" s="2">
        <v>1</v>
      </c>
      <c r="J5911" s="2">
        <v>1</v>
      </c>
      <c r="K5911" s="2">
        <v>1</v>
      </c>
      <c r="L5911" s="2">
        <v>1</v>
      </c>
      <c r="M5911" s="2">
        <v>1</v>
      </c>
      <c r="N5911" s="2">
        <v>1</v>
      </c>
      <c r="O5911" s="2">
        <v>1</v>
      </c>
      <c r="P5911" s="2">
        <v>35.694882874999998</v>
      </c>
      <c r="Q5911" s="2">
        <v>139.69855693900001</v>
      </c>
      <c r="R5911" s="2">
        <v>35.695341409000001</v>
      </c>
      <c r="S5911" s="2">
        <v>139.69838153200001</v>
      </c>
      <c r="T5911" s="2" t="str">
        <f t="shared" si="92"/>
        <v>LINESTRING(139.698556939 35.694882875, 139.698381532 35.695341409)</v>
      </c>
    </row>
    <row r="5912" spans="1:20">
      <c r="A5912" s="1" t="s">
        <v>11372</v>
      </c>
      <c r="B5912" s="1" t="s">
        <v>11373</v>
      </c>
      <c r="C5912" s="1" t="s">
        <v>11374</v>
      </c>
      <c r="D5912" s="1">
        <v>79</v>
      </c>
      <c r="E5912" s="1">
        <v>1</v>
      </c>
      <c r="F5912" s="1">
        <v>1</v>
      </c>
      <c r="G5912" s="1">
        <v>1</v>
      </c>
      <c r="H5912" s="1">
        <v>4</v>
      </c>
      <c r="I5912" s="1">
        <v>1</v>
      </c>
      <c r="J5912" s="1">
        <v>1</v>
      </c>
      <c r="K5912" s="1">
        <v>1</v>
      </c>
      <c r="L5912" s="1">
        <v>1</v>
      </c>
      <c r="M5912" s="1">
        <v>1</v>
      </c>
      <c r="N5912" s="1">
        <v>1</v>
      </c>
      <c r="O5912" s="1">
        <v>1</v>
      </c>
      <c r="P5912" s="1">
        <v>35.697663274</v>
      </c>
      <c r="Q5912" s="1">
        <v>139.69515100500001</v>
      </c>
      <c r="R5912" s="1">
        <v>35.697517410000003</v>
      </c>
      <c r="S5912" s="1">
        <v>139.69429682000001</v>
      </c>
      <c r="T5912" s="1" t="str">
        <f t="shared" si="92"/>
        <v>LINESTRING(139.695151005 35.697663274, 139.69429682 35.69751741)</v>
      </c>
    </row>
    <row r="5913" spans="1:20">
      <c r="A5913" s="2" t="s">
        <v>11375</v>
      </c>
      <c r="B5913" s="2" t="s">
        <v>11376</v>
      </c>
      <c r="C5913" s="2" t="s">
        <v>11377</v>
      </c>
      <c r="D5913" s="2">
        <v>67.3</v>
      </c>
      <c r="E5913" s="2">
        <v>1</v>
      </c>
      <c r="F5913" s="2">
        <v>1</v>
      </c>
      <c r="G5913" s="2">
        <v>1</v>
      </c>
      <c r="H5913" s="2">
        <v>3</v>
      </c>
      <c r="I5913" s="2">
        <v>1</v>
      </c>
      <c r="J5913" s="2">
        <v>1</v>
      </c>
      <c r="K5913" s="2">
        <v>1</v>
      </c>
      <c r="L5913" s="2">
        <v>1</v>
      </c>
      <c r="M5913" s="2">
        <v>1</v>
      </c>
      <c r="N5913" s="2">
        <v>1</v>
      </c>
      <c r="O5913" s="2">
        <v>1</v>
      </c>
      <c r="P5913" s="2">
        <v>35.697831327999999</v>
      </c>
      <c r="Q5913" s="2">
        <v>139.697625824</v>
      </c>
      <c r="R5913" s="2">
        <v>35.697253199999999</v>
      </c>
      <c r="S5913" s="2">
        <v>139.697850937</v>
      </c>
      <c r="T5913" s="2" t="str">
        <f t="shared" si="92"/>
        <v>LINESTRING(139.697625824 35.697831328, 139.697850937 35.6972532)</v>
      </c>
    </row>
    <row r="5914" spans="1:20">
      <c r="A5914" s="1" t="s">
        <v>11378</v>
      </c>
      <c r="B5914" s="1" t="s">
        <v>11379</v>
      </c>
      <c r="C5914" s="1" t="s">
        <v>11380</v>
      </c>
      <c r="D5914" s="1">
        <v>53.8</v>
      </c>
      <c r="E5914" s="1">
        <v>1</v>
      </c>
      <c r="F5914" s="1">
        <v>1</v>
      </c>
      <c r="G5914" s="1">
        <v>1</v>
      </c>
      <c r="H5914" s="1">
        <v>2</v>
      </c>
      <c r="I5914" s="1">
        <v>1</v>
      </c>
      <c r="J5914" s="1">
        <v>1</v>
      </c>
      <c r="K5914" s="1">
        <v>1</v>
      </c>
      <c r="L5914" s="1">
        <v>1</v>
      </c>
      <c r="M5914" s="1">
        <v>1</v>
      </c>
      <c r="N5914" s="1">
        <v>1</v>
      </c>
      <c r="O5914" s="1">
        <v>1</v>
      </c>
      <c r="P5914" s="1">
        <v>35.698185056</v>
      </c>
      <c r="Q5914" s="1">
        <v>139.69909891099999</v>
      </c>
      <c r="R5914" s="1">
        <v>35.698191709</v>
      </c>
      <c r="S5914" s="1">
        <v>139.69969383099999</v>
      </c>
      <c r="T5914" s="1" t="str">
        <f t="shared" si="92"/>
        <v>LINESTRING(139.699098911 35.698185056, 139.699693831 35.698191709)</v>
      </c>
    </row>
    <row r="5915" spans="1:20">
      <c r="A5915" s="2" t="s">
        <v>11381</v>
      </c>
      <c r="B5915" s="2" t="s">
        <v>11382</v>
      </c>
      <c r="C5915" s="2" t="s">
        <v>11383</v>
      </c>
      <c r="D5915" s="2">
        <v>125.8</v>
      </c>
      <c r="E5915" s="2">
        <v>1</v>
      </c>
      <c r="F5915" s="2">
        <v>1</v>
      </c>
      <c r="G5915" s="2">
        <v>1</v>
      </c>
      <c r="H5915" s="2">
        <v>4</v>
      </c>
      <c r="I5915" s="2">
        <v>1</v>
      </c>
      <c r="J5915" s="2">
        <v>1</v>
      </c>
      <c r="K5915" s="2">
        <v>1</v>
      </c>
      <c r="L5915" s="2">
        <v>1</v>
      </c>
      <c r="M5915" s="2">
        <v>2</v>
      </c>
      <c r="N5915" s="2">
        <v>1</v>
      </c>
      <c r="O5915" s="2">
        <v>1</v>
      </c>
      <c r="P5915" s="2">
        <v>35.696645027999999</v>
      </c>
      <c r="Q5915" s="2">
        <v>139.70738877799999</v>
      </c>
      <c r="R5915" s="2">
        <v>35.697769268000002</v>
      </c>
      <c r="S5915" s="2">
        <v>139.70757398699999</v>
      </c>
      <c r="T5915" s="2" t="str">
        <f t="shared" si="92"/>
        <v>LINESTRING(139.707388778 35.696645028, 139.707573987 35.697769268)</v>
      </c>
    </row>
    <row r="5916" spans="1:20">
      <c r="A5916" s="1" t="s">
        <v>11384</v>
      </c>
      <c r="B5916" s="1" t="s">
        <v>11385</v>
      </c>
      <c r="C5916" s="1" t="s">
        <v>11386</v>
      </c>
      <c r="D5916" s="1">
        <v>87.9</v>
      </c>
      <c r="E5916" s="1">
        <v>1</v>
      </c>
      <c r="F5916" s="1">
        <v>1</v>
      </c>
      <c r="G5916" s="1">
        <v>1</v>
      </c>
      <c r="H5916" s="1">
        <v>3</v>
      </c>
      <c r="I5916" s="1">
        <v>1</v>
      </c>
      <c r="J5916" s="1">
        <v>1</v>
      </c>
      <c r="K5916" s="1">
        <v>1</v>
      </c>
      <c r="L5916" s="1">
        <v>1</v>
      </c>
      <c r="M5916" s="1">
        <v>1</v>
      </c>
      <c r="N5916" s="1">
        <v>1</v>
      </c>
      <c r="O5916" s="1">
        <v>1</v>
      </c>
      <c r="P5916" s="1">
        <v>35.697980631</v>
      </c>
      <c r="Q5916" s="1">
        <v>139.70186914999999</v>
      </c>
      <c r="R5916" s="1">
        <v>35.697961679000002</v>
      </c>
      <c r="S5916" s="1">
        <v>139.70089830399999</v>
      </c>
      <c r="T5916" s="1" t="str">
        <f t="shared" si="92"/>
        <v>LINESTRING(139.70186915 35.697980631, 139.700898304 35.697961679)</v>
      </c>
    </row>
    <row r="5917" spans="1:20">
      <c r="A5917" s="2" t="s">
        <v>11387</v>
      </c>
      <c r="B5917" s="2" t="s">
        <v>11388</v>
      </c>
      <c r="C5917" s="2" t="s">
        <v>11389</v>
      </c>
      <c r="D5917" s="2">
        <v>25.4</v>
      </c>
      <c r="E5917" s="2">
        <v>3</v>
      </c>
      <c r="F5917" s="2">
        <v>1</v>
      </c>
      <c r="G5917" s="2">
        <v>1</v>
      </c>
      <c r="H5917" s="2">
        <v>4</v>
      </c>
      <c r="I5917" s="2">
        <v>1</v>
      </c>
      <c r="J5917" s="2">
        <v>1</v>
      </c>
      <c r="K5917" s="2">
        <v>4</v>
      </c>
      <c r="L5917" s="2">
        <v>3</v>
      </c>
      <c r="M5917" s="2">
        <v>2</v>
      </c>
      <c r="N5917" s="2">
        <v>1</v>
      </c>
      <c r="O5917" s="2">
        <v>1</v>
      </c>
      <c r="P5917" s="2">
        <v>35.698122292000001</v>
      </c>
      <c r="Q5917" s="2">
        <v>139.70740473699999</v>
      </c>
      <c r="R5917" s="2">
        <v>35.698078127999999</v>
      </c>
      <c r="S5917" s="2">
        <v>139.70768002</v>
      </c>
      <c r="T5917" s="2" t="str">
        <f t="shared" si="92"/>
        <v>LINESTRING(139.707404737 35.698122292, 139.70768002 35.698078128)</v>
      </c>
    </row>
    <row r="5918" spans="1:20">
      <c r="A5918" s="1" t="s">
        <v>11390</v>
      </c>
      <c r="B5918" s="1" t="s">
        <v>11391</v>
      </c>
      <c r="C5918" s="1" t="s">
        <v>11392</v>
      </c>
      <c r="D5918" s="1">
        <v>28.8</v>
      </c>
      <c r="E5918" s="1">
        <v>1</v>
      </c>
      <c r="F5918" s="1">
        <v>1</v>
      </c>
      <c r="G5918" s="1">
        <v>1</v>
      </c>
      <c r="H5918" s="1">
        <v>2</v>
      </c>
      <c r="I5918" s="1">
        <v>1</v>
      </c>
      <c r="J5918" s="1">
        <v>1</v>
      </c>
      <c r="K5918" s="1">
        <v>1</v>
      </c>
      <c r="L5918" s="1">
        <v>1</v>
      </c>
      <c r="M5918" s="1">
        <v>2</v>
      </c>
      <c r="N5918" s="1">
        <v>1</v>
      </c>
      <c r="O5918" s="1">
        <v>1</v>
      </c>
      <c r="P5918" s="1">
        <v>35.693076009000002</v>
      </c>
      <c r="Q5918" s="1">
        <v>139.70706957799999</v>
      </c>
      <c r="R5918" s="1">
        <v>35.692817836000003</v>
      </c>
      <c r="S5918" s="1">
        <v>139.70709926500001</v>
      </c>
      <c r="T5918" s="1" t="str">
        <f t="shared" si="92"/>
        <v>LINESTRING(139.707069578 35.693076009, 139.707099265 35.692817836)</v>
      </c>
    </row>
    <row r="5919" spans="1:20">
      <c r="A5919" s="2" t="s">
        <v>11393</v>
      </c>
      <c r="B5919" s="2" t="s">
        <v>11394</v>
      </c>
      <c r="C5919" s="2" t="s">
        <v>11395</v>
      </c>
      <c r="D5919" s="2">
        <v>94.8</v>
      </c>
      <c r="E5919" s="2">
        <v>1</v>
      </c>
      <c r="F5919" s="2">
        <v>1</v>
      </c>
      <c r="G5919" s="2">
        <v>1</v>
      </c>
      <c r="H5919" s="2">
        <v>2</v>
      </c>
      <c r="I5919" s="2">
        <v>1</v>
      </c>
      <c r="J5919" s="2">
        <v>1</v>
      </c>
      <c r="K5919" s="2">
        <v>1</v>
      </c>
      <c r="L5919" s="2">
        <v>1</v>
      </c>
      <c r="M5919" s="2">
        <v>1</v>
      </c>
      <c r="N5919" s="2">
        <v>1</v>
      </c>
      <c r="O5919" s="2">
        <v>1</v>
      </c>
      <c r="P5919" s="2">
        <v>35.69321437</v>
      </c>
      <c r="Q5919" s="2">
        <v>139.70669649800001</v>
      </c>
      <c r="R5919" s="2">
        <v>35.692364151</v>
      </c>
      <c r="S5919" s="2">
        <v>139.70680001700001</v>
      </c>
      <c r="T5919" s="2" t="str">
        <f t="shared" si="92"/>
        <v>LINESTRING(139.706696498 35.69321437, 139.706800017 35.692364151)</v>
      </c>
    </row>
    <row r="5920" spans="1:20">
      <c r="A5920" s="1" t="s">
        <v>11396</v>
      </c>
      <c r="B5920" s="1" t="s">
        <v>11397</v>
      </c>
      <c r="C5920" s="1" t="s">
        <v>11398</v>
      </c>
      <c r="D5920" s="1">
        <v>80.599999999999994</v>
      </c>
      <c r="E5920" s="1">
        <v>1</v>
      </c>
      <c r="F5920" s="1">
        <v>1</v>
      </c>
      <c r="G5920" s="1">
        <v>1</v>
      </c>
      <c r="H5920" s="1">
        <v>2</v>
      </c>
      <c r="I5920" s="1">
        <v>3</v>
      </c>
      <c r="J5920" s="1">
        <v>1</v>
      </c>
      <c r="K5920" s="1">
        <v>1</v>
      </c>
      <c r="L5920" s="1">
        <v>1</v>
      </c>
      <c r="M5920" s="1">
        <v>1</v>
      </c>
      <c r="N5920" s="1">
        <v>1</v>
      </c>
      <c r="O5920" s="1">
        <v>1</v>
      </c>
      <c r="P5920" s="1">
        <v>35.695755818000002</v>
      </c>
      <c r="Q5920" s="1">
        <v>139.70443869600001</v>
      </c>
      <c r="R5920" s="1">
        <v>35.695044805999999</v>
      </c>
      <c r="S5920" s="1">
        <v>139.704253902</v>
      </c>
      <c r="T5920" s="1" t="str">
        <f t="shared" si="92"/>
        <v>LINESTRING(139.704438696 35.695755818, 139.704253902 35.695044806)</v>
      </c>
    </row>
    <row r="5921" spans="1:20">
      <c r="A5921" s="2" t="s">
        <v>11399</v>
      </c>
      <c r="B5921" s="2" t="s">
        <v>11400</v>
      </c>
      <c r="C5921" s="2" t="s">
        <v>11401</v>
      </c>
      <c r="D5921" s="2">
        <v>83.1</v>
      </c>
      <c r="E5921" s="2">
        <v>1</v>
      </c>
      <c r="F5921" s="2">
        <v>1</v>
      </c>
      <c r="G5921" s="2">
        <v>1</v>
      </c>
      <c r="H5921" s="2">
        <v>3</v>
      </c>
      <c r="I5921" s="2">
        <v>3</v>
      </c>
      <c r="J5921" s="2">
        <v>1</v>
      </c>
      <c r="K5921" s="2">
        <v>1</v>
      </c>
      <c r="L5921" s="2">
        <v>1</v>
      </c>
      <c r="M5921" s="2">
        <v>1</v>
      </c>
      <c r="N5921" s="2">
        <v>1</v>
      </c>
      <c r="O5921" s="2">
        <v>1</v>
      </c>
      <c r="P5921" s="2">
        <v>35.695774835000002</v>
      </c>
      <c r="Q5921" s="2">
        <v>139.704581249</v>
      </c>
      <c r="R5921" s="2">
        <v>35.695042125999997</v>
      </c>
      <c r="S5921" s="2">
        <v>139.70438995399999</v>
      </c>
      <c r="T5921" s="2" t="str">
        <f t="shared" si="92"/>
        <v>LINESTRING(139.704581249 35.695774835, 139.704389954 35.695042126)</v>
      </c>
    </row>
    <row r="5922" spans="1:20">
      <c r="A5922" s="1" t="s">
        <v>11402</v>
      </c>
      <c r="B5922" s="1" t="s">
        <v>11403</v>
      </c>
      <c r="C5922" s="1" t="s">
        <v>11404</v>
      </c>
      <c r="D5922" s="1">
        <v>36</v>
      </c>
      <c r="E5922" s="1">
        <v>1</v>
      </c>
      <c r="F5922" s="1">
        <v>1</v>
      </c>
      <c r="G5922" s="1">
        <v>1</v>
      </c>
      <c r="H5922" s="1">
        <v>2</v>
      </c>
      <c r="I5922" s="1">
        <v>1</v>
      </c>
      <c r="J5922" s="1">
        <v>1</v>
      </c>
      <c r="K5922" s="1">
        <v>1</v>
      </c>
      <c r="L5922" s="1">
        <v>1</v>
      </c>
      <c r="M5922" s="1">
        <v>1</v>
      </c>
      <c r="N5922" s="1">
        <v>1</v>
      </c>
      <c r="O5922" s="1">
        <v>1</v>
      </c>
      <c r="P5922" s="1">
        <v>35.695943776999997</v>
      </c>
      <c r="Q5922" s="1">
        <v>139.700162721</v>
      </c>
      <c r="R5922" s="1">
        <v>35.695621791000001</v>
      </c>
      <c r="S5922" s="1">
        <v>139.700115227</v>
      </c>
      <c r="T5922" s="1" t="str">
        <f t="shared" si="92"/>
        <v>LINESTRING(139.700162721 35.695943777, 139.700115227 35.695621791)</v>
      </c>
    </row>
    <row r="5923" spans="1:20">
      <c r="A5923" s="2" t="s">
        <v>11405</v>
      </c>
      <c r="B5923" s="2" t="s">
        <v>11406</v>
      </c>
      <c r="C5923" s="2" t="s">
        <v>11407</v>
      </c>
      <c r="D5923" s="2">
        <v>69</v>
      </c>
      <c r="E5923" s="2">
        <v>1</v>
      </c>
      <c r="F5923" s="2">
        <v>1</v>
      </c>
      <c r="G5923" s="2">
        <v>1</v>
      </c>
      <c r="H5923" s="2">
        <v>3</v>
      </c>
      <c r="I5923" s="2">
        <v>1</v>
      </c>
      <c r="J5923" s="2">
        <v>1</v>
      </c>
      <c r="K5923" s="2">
        <v>1</v>
      </c>
      <c r="L5923" s="2">
        <v>1</v>
      </c>
      <c r="M5923" s="2">
        <v>1</v>
      </c>
      <c r="N5923" s="2">
        <v>1</v>
      </c>
      <c r="O5923" s="2">
        <v>1</v>
      </c>
      <c r="P5923" s="2">
        <v>35.696237547999999</v>
      </c>
      <c r="Q5923" s="2">
        <v>139.70032546300001</v>
      </c>
      <c r="R5923" s="2">
        <v>35.695619094000001</v>
      </c>
      <c r="S5923" s="2">
        <v>139.70024494399999</v>
      </c>
      <c r="T5923" s="2" t="str">
        <f t="shared" si="92"/>
        <v>LINESTRING(139.700325463 35.696237548, 139.700244944 35.695619094)</v>
      </c>
    </row>
    <row r="5924" spans="1:20">
      <c r="A5924" s="1" t="s">
        <v>11408</v>
      </c>
      <c r="B5924" s="1" t="s">
        <v>11409</v>
      </c>
      <c r="C5924" s="1" t="s">
        <v>11410</v>
      </c>
      <c r="D5924" s="1">
        <v>23.2</v>
      </c>
      <c r="E5924" s="1">
        <v>1</v>
      </c>
      <c r="F5924" s="1">
        <v>1</v>
      </c>
      <c r="G5924" s="1">
        <v>1</v>
      </c>
      <c r="H5924" s="1">
        <v>3</v>
      </c>
      <c r="I5924" s="1">
        <v>1</v>
      </c>
      <c r="J5924" s="1">
        <v>1</v>
      </c>
      <c r="K5924" s="1">
        <v>1</v>
      </c>
      <c r="L5924" s="1">
        <v>1</v>
      </c>
      <c r="M5924" s="1">
        <v>1</v>
      </c>
      <c r="N5924" s="1">
        <v>1</v>
      </c>
      <c r="O5924" s="1">
        <v>1</v>
      </c>
      <c r="P5924" s="1">
        <v>35.694936036000001</v>
      </c>
      <c r="Q5924" s="1">
        <v>139.70560582499999</v>
      </c>
      <c r="R5924" s="1">
        <v>35.694879843999999</v>
      </c>
      <c r="S5924" s="1">
        <v>139.70585316200001</v>
      </c>
      <c r="T5924" s="1" t="str">
        <f t="shared" si="92"/>
        <v>LINESTRING(139.705605825 35.694936036, 139.705853162 35.694879844)</v>
      </c>
    </row>
    <row r="5925" spans="1:20">
      <c r="A5925" s="2" t="s">
        <v>11411</v>
      </c>
      <c r="B5925" s="2" t="s">
        <v>11412</v>
      </c>
      <c r="C5925" s="2" t="s">
        <v>11413</v>
      </c>
      <c r="D5925" s="2">
        <v>68.900000000000006</v>
      </c>
      <c r="E5925" s="2">
        <v>1</v>
      </c>
      <c r="F5925" s="2">
        <v>1</v>
      </c>
      <c r="G5925" s="2">
        <v>1</v>
      </c>
      <c r="H5925" s="2">
        <v>4</v>
      </c>
      <c r="I5925" s="2">
        <v>1</v>
      </c>
      <c r="J5925" s="2">
        <v>1</v>
      </c>
      <c r="K5925" s="2">
        <v>1</v>
      </c>
      <c r="L5925" s="2">
        <v>1</v>
      </c>
      <c r="M5925" s="2">
        <v>1</v>
      </c>
      <c r="N5925" s="2">
        <v>1</v>
      </c>
      <c r="O5925" s="2">
        <v>1</v>
      </c>
      <c r="P5925" s="2">
        <v>35.694810906999997</v>
      </c>
      <c r="Q5925" s="2">
        <v>139.70665314199999</v>
      </c>
      <c r="R5925" s="2">
        <v>35.694768992</v>
      </c>
      <c r="S5925" s="2">
        <v>139.70589337300001</v>
      </c>
      <c r="T5925" s="2" t="str">
        <f t="shared" si="92"/>
        <v>LINESTRING(139.706653142 35.694810907, 139.705893373 35.694768992)</v>
      </c>
    </row>
    <row r="5926" spans="1:20">
      <c r="A5926" s="1" t="s">
        <v>11414</v>
      </c>
      <c r="B5926" s="1" t="s">
        <v>11415</v>
      </c>
      <c r="C5926" s="1" t="s">
        <v>11416</v>
      </c>
      <c r="D5926" s="1">
        <v>57.3</v>
      </c>
      <c r="E5926" s="1">
        <v>1</v>
      </c>
      <c r="F5926" s="1">
        <v>1</v>
      </c>
      <c r="G5926" s="1">
        <v>1</v>
      </c>
      <c r="H5926" s="1">
        <v>2</v>
      </c>
      <c r="I5926" s="1">
        <v>1</v>
      </c>
      <c r="J5926" s="1">
        <v>1</v>
      </c>
      <c r="K5926" s="1">
        <v>1</v>
      </c>
      <c r="L5926" s="1">
        <v>1</v>
      </c>
      <c r="M5926" s="1">
        <v>1</v>
      </c>
      <c r="N5926" s="1">
        <v>1</v>
      </c>
      <c r="O5926" s="1">
        <v>1</v>
      </c>
      <c r="P5926" s="1">
        <v>35.696974576999999</v>
      </c>
      <c r="Q5926" s="1">
        <v>139.69902155400001</v>
      </c>
      <c r="R5926" s="1">
        <v>35.696465603</v>
      </c>
      <c r="S5926" s="1">
        <v>139.69912934600001</v>
      </c>
      <c r="T5926" s="1" t="str">
        <f t="shared" si="92"/>
        <v>LINESTRING(139.699021554 35.696974577, 139.699129346 35.696465603)</v>
      </c>
    </row>
    <row r="5927" spans="1:20">
      <c r="A5927" s="2" t="s">
        <v>11417</v>
      </c>
      <c r="B5927" s="2" t="s">
        <v>11418</v>
      </c>
      <c r="C5927" s="2" t="s">
        <v>11419</v>
      </c>
      <c r="D5927" s="2">
        <v>11.3</v>
      </c>
      <c r="E5927" s="2">
        <v>3</v>
      </c>
      <c r="F5927" s="2">
        <v>1</v>
      </c>
      <c r="G5927" s="2">
        <v>1</v>
      </c>
      <c r="H5927" s="2">
        <v>4</v>
      </c>
      <c r="I5927" s="2">
        <v>1</v>
      </c>
      <c r="J5927" s="2">
        <v>1</v>
      </c>
      <c r="K5927" s="2">
        <v>4</v>
      </c>
      <c r="L5927" s="2">
        <v>1</v>
      </c>
      <c r="M5927" s="2">
        <v>1</v>
      </c>
      <c r="N5927" s="2">
        <v>1</v>
      </c>
      <c r="O5927" s="2">
        <v>1</v>
      </c>
      <c r="P5927" s="2">
        <v>35.696562415000002</v>
      </c>
      <c r="Q5927" s="2">
        <v>139.68744470999999</v>
      </c>
      <c r="R5927" s="2">
        <v>35.696461057999997</v>
      </c>
      <c r="S5927" s="2">
        <v>139.68745056</v>
      </c>
      <c r="T5927" s="2" t="str">
        <f t="shared" si="92"/>
        <v>LINESTRING(139.68744471 35.696562415, 139.68745056 35.696461058)</v>
      </c>
    </row>
    <row r="5928" spans="1:20">
      <c r="A5928" s="1" t="s">
        <v>11420</v>
      </c>
      <c r="B5928" s="1" t="s">
        <v>11419</v>
      </c>
      <c r="C5928" s="1" t="s">
        <v>11421</v>
      </c>
      <c r="D5928" s="1">
        <v>9.1999999999999993</v>
      </c>
      <c r="E5928" s="1">
        <v>1</v>
      </c>
      <c r="F5928" s="1">
        <v>1</v>
      </c>
      <c r="G5928" s="1">
        <v>1</v>
      </c>
      <c r="H5928" s="1">
        <v>4</v>
      </c>
      <c r="I5928" s="1">
        <v>1</v>
      </c>
      <c r="J5928" s="1">
        <v>1</v>
      </c>
      <c r="K5928" s="1">
        <v>4</v>
      </c>
      <c r="L5928" s="1">
        <v>1</v>
      </c>
      <c r="M5928" s="1">
        <v>1</v>
      </c>
      <c r="N5928" s="1">
        <v>1</v>
      </c>
      <c r="O5928" s="1">
        <v>1</v>
      </c>
      <c r="P5928" s="1">
        <v>35.696461057999997</v>
      </c>
      <c r="Q5928" s="1">
        <v>139.68745056</v>
      </c>
      <c r="R5928" s="1">
        <v>35.696379403000002</v>
      </c>
      <c r="S5928" s="1">
        <v>139.687467701</v>
      </c>
      <c r="T5928" s="1" t="str">
        <f t="shared" si="92"/>
        <v>LINESTRING(139.68745056 35.696461058, 139.687467701 35.696379403)</v>
      </c>
    </row>
    <row r="5929" spans="1:20">
      <c r="A5929" s="2" t="s">
        <v>11422</v>
      </c>
      <c r="B5929" s="2" t="s">
        <v>11423</v>
      </c>
      <c r="C5929" s="2" t="s">
        <v>11424</v>
      </c>
      <c r="D5929" s="2">
        <v>11.4</v>
      </c>
      <c r="E5929" s="2">
        <v>1</v>
      </c>
      <c r="F5929" s="2">
        <v>1</v>
      </c>
      <c r="G5929" s="2">
        <v>1</v>
      </c>
      <c r="H5929" s="2">
        <v>4</v>
      </c>
      <c r="I5929" s="2">
        <v>1</v>
      </c>
      <c r="J5929" s="2">
        <v>1</v>
      </c>
      <c r="K5929" s="2">
        <v>1</v>
      </c>
      <c r="L5929" s="2">
        <v>1</v>
      </c>
      <c r="M5929" s="2">
        <v>1</v>
      </c>
      <c r="N5929" s="2">
        <v>1</v>
      </c>
      <c r="O5929" s="2">
        <v>1</v>
      </c>
      <c r="P5929" s="2">
        <v>35.696325600999998</v>
      </c>
      <c r="Q5929" s="2">
        <v>139.68778322700001</v>
      </c>
      <c r="R5929" s="2">
        <v>35.696228961000003</v>
      </c>
      <c r="S5929" s="2">
        <v>139.68773954900001</v>
      </c>
      <c r="T5929" s="2" t="str">
        <f t="shared" si="92"/>
        <v>LINESTRING(139.687783227 35.696325601, 139.687739549 35.696228961)</v>
      </c>
    </row>
    <row r="5930" spans="1:20">
      <c r="A5930" s="1" t="s">
        <v>11425</v>
      </c>
      <c r="B5930" s="1" t="s">
        <v>11426</v>
      </c>
      <c r="C5930" s="1" t="s">
        <v>11423</v>
      </c>
      <c r="D5930" s="1">
        <v>9.6</v>
      </c>
      <c r="E5930" s="1">
        <v>1</v>
      </c>
      <c r="F5930" s="1">
        <v>1</v>
      </c>
      <c r="G5930" s="1">
        <v>1</v>
      </c>
      <c r="H5930" s="1">
        <v>4</v>
      </c>
      <c r="I5930" s="1">
        <v>1</v>
      </c>
      <c r="J5930" s="1">
        <v>1</v>
      </c>
      <c r="K5930" s="1">
        <v>1</v>
      </c>
      <c r="L5930" s="1">
        <v>1</v>
      </c>
      <c r="M5930" s="1">
        <v>1</v>
      </c>
      <c r="N5930" s="1">
        <v>1</v>
      </c>
      <c r="O5930" s="1">
        <v>1</v>
      </c>
      <c r="P5930" s="1">
        <v>35.696367209999998</v>
      </c>
      <c r="Q5930" s="1">
        <v>139.68787612200001</v>
      </c>
      <c r="R5930" s="1">
        <v>35.696325600999998</v>
      </c>
      <c r="S5930" s="1">
        <v>139.68778322700001</v>
      </c>
      <c r="T5930" s="1" t="str">
        <f t="shared" si="92"/>
        <v>LINESTRING(139.687876122 35.69636721, 139.687783227 35.696325601)</v>
      </c>
    </row>
    <row r="5931" spans="1:20">
      <c r="A5931" s="2" t="s">
        <v>11427</v>
      </c>
      <c r="B5931" s="2" t="s">
        <v>11428</v>
      </c>
      <c r="C5931" s="2" t="s">
        <v>11426</v>
      </c>
      <c r="D5931" s="2">
        <v>11.8</v>
      </c>
      <c r="E5931" s="2">
        <v>1</v>
      </c>
      <c r="F5931" s="2">
        <v>1</v>
      </c>
      <c r="G5931" s="2">
        <v>1</v>
      </c>
      <c r="H5931" s="2">
        <v>4</v>
      </c>
      <c r="I5931" s="2">
        <v>1</v>
      </c>
      <c r="J5931" s="2">
        <v>1</v>
      </c>
      <c r="K5931" s="2">
        <v>1</v>
      </c>
      <c r="L5931" s="2">
        <v>1</v>
      </c>
      <c r="M5931" s="2">
        <v>1</v>
      </c>
      <c r="N5931" s="2">
        <v>1</v>
      </c>
      <c r="O5931" s="2">
        <v>1</v>
      </c>
      <c r="P5931" s="2">
        <v>35.696395445</v>
      </c>
      <c r="Q5931" s="2">
        <v>139.68800216599999</v>
      </c>
      <c r="R5931" s="2">
        <v>35.696367209999998</v>
      </c>
      <c r="S5931" s="2">
        <v>139.68787612200001</v>
      </c>
      <c r="T5931" s="2" t="str">
        <f t="shared" si="92"/>
        <v>LINESTRING(139.688002166 35.696395445, 139.687876122 35.69636721)</v>
      </c>
    </row>
    <row r="5932" spans="1:20">
      <c r="A5932" s="1" t="s">
        <v>11429</v>
      </c>
      <c r="B5932" s="1" t="s">
        <v>11421</v>
      </c>
      <c r="C5932" s="1" t="s">
        <v>11430</v>
      </c>
      <c r="D5932" s="1">
        <v>11.2</v>
      </c>
      <c r="E5932" s="1">
        <v>3</v>
      </c>
      <c r="F5932" s="1">
        <v>1</v>
      </c>
      <c r="G5932" s="1">
        <v>1</v>
      </c>
      <c r="H5932" s="1">
        <v>4</v>
      </c>
      <c r="I5932" s="1">
        <v>1</v>
      </c>
      <c r="J5932" s="1">
        <v>1</v>
      </c>
      <c r="K5932" s="1">
        <v>4</v>
      </c>
      <c r="L5932" s="1">
        <v>1</v>
      </c>
      <c r="M5932" s="1">
        <v>1</v>
      </c>
      <c r="N5932" s="1">
        <v>1</v>
      </c>
      <c r="O5932" s="1">
        <v>1</v>
      </c>
      <c r="P5932" s="1">
        <v>35.696379403000002</v>
      </c>
      <c r="Q5932" s="1">
        <v>139.687467701</v>
      </c>
      <c r="R5932" s="1">
        <v>35.696291236999997</v>
      </c>
      <c r="S5932" s="1">
        <v>139.68752852599999</v>
      </c>
      <c r="T5932" s="1" t="str">
        <f t="shared" si="92"/>
        <v>LINESTRING(139.687467701 35.696379403, 139.687528526 35.696291237)</v>
      </c>
    </row>
    <row r="5933" spans="1:20">
      <c r="A5933" s="2" t="s">
        <v>11431</v>
      </c>
      <c r="B5933" s="2" t="s">
        <v>11424</v>
      </c>
      <c r="C5933" s="2" t="s">
        <v>11432</v>
      </c>
      <c r="D5933" s="2">
        <v>9.6999999999999993</v>
      </c>
      <c r="E5933" s="2">
        <v>3</v>
      </c>
      <c r="F5933" s="2">
        <v>1</v>
      </c>
      <c r="G5933" s="2">
        <v>1</v>
      </c>
      <c r="H5933" s="2">
        <v>4</v>
      </c>
      <c r="I5933" s="2">
        <v>1</v>
      </c>
      <c r="J5933" s="2">
        <v>1</v>
      </c>
      <c r="K5933" s="2">
        <v>1</v>
      </c>
      <c r="L5933" s="2">
        <v>1</v>
      </c>
      <c r="M5933" s="2">
        <v>1</v>
      </c>
      <c r="N5933" s="2">
        <v>1</v>
      </c>
      <c r="O5933" s="2">
        <v>1</v>
      </c>
      <c r="P5933" s="2">
        <v>35.696228961000003</v>
      </c>
      <c r="Q5933" s="2">
        <v>139.68773954900001</v>
      </c>
      <c r="R5933" s="2">
        <v>35.696254592999999</v>
      </c>
      <c r="S5933" s="2">
        <v>139.687636884</v>
      </c>
      <c r="T5933" s="2" t="str">
        <f t="shared" si="92"/>
        <v>LINESTRING(139.687739549 35.696228961, 139.687636884 35.696254593)</v>
      </c>
    </row>
    <row r="5934" spans="1:20">
      <c r="A5934" s="1" t="s">
        <v>11433</v>
      </c>
      <c r="B5934" s="1" t="s">
        <v>11432</v>
      </c>
      <c r="C5934" s="1" t="s">
        <v>11434</v>
      </c>
      <c r="D5934" s="1">
        <v>5.6</v>
      </c>
      <c r="E5934" s="1">
        <v>1</v>
      </c>
      <c r="F5934" s="1">
        <v>1</v>
      </c>
      <c r="G5934" s="1">
        <v>1</v>
      </c>
      <c r="H5934" s="1">
        <v>4</v>
      </c>
      <c r="I5934" s="1">
        <v>1</v>
      </c>
      <c r="J5934" s="1">
        <v>1</v>
      </c>
      <c r="K5934" s="1">
        <v>1</v>
      </c>
      <c r="L5934" s="1">
        <v>1</v>
      </c>
      <c r="M5934" s="1">
        <v>1</v>
      </c>
      <c r="N5934" s="1">
        <v>1</v>
      </c>
      <c r="O5934" s="1">
        <v>1</v>
      </c>
      <c r="P5934" s="1">
        <v>35.696254592999999</v>
      </c>
      <c r="Q5934" s="1">
        <v>139.687636884</v>
      </c>
      <c r="R5934" s="1">
        <v>35.696255948999998</v>
      </c>
      <c r="S5934" s="1">
        <v>139.687575485</v>
      </c>
      <c r="T5934" s="1" t="str">
        <f t="shared" si="92"/>
        <v>LINESTRING(139.687636884 35.696254593, 139.687575485 35.696255949)</v>
      </c>
    </row>
    <row r="5935" spans="1:20">
      <c r="A5935" s="2" t="s">
        <v>11435</v>
      </c>
      <c r="B5935" s="2" t="s">
        <v>11436</v>
      </c>
      <c r="C5935" s="2" t="s">
        <v>11434</v>
      </c>
      <c r="D5935" s="2">
        <v>3.7</v>
      </c>
      <c r="E5935" s="2">
        <v>1</v>
      </c>
      <c r="F5935" s="2">
        <v>1</v>
      </c>
      <c r="G5935" s="2">
        <v>1</v>
      </c>
      <c r="H5935" s="2">
        <v>4</v>
      </c>
      <c r="I5935" s="2">
        <v>1</v>
      </c>
      <c r="J5935" s="2">
        <v>1</v>
      </c>
      <c r="K5935" s="2">
        <v>1</v>
      </c>
      <c r="L5935" s="2">
        <v>1</v>
      </c>
      <c r="M5935" s="2">
        <v>1</v>
      </c>
      <c r="N5935" s="2">
        <v>1</v>
      </c>
      <c r="O5935" s="2">
        <v>1</v>
      </c>
      <c r="P5935" s="2">
        <v>35.696278530999997</v>
      </c>
      <c r="Q5935" s="2">
        <v>139.687545435</v>
      </c>
      <c r="R5935" s="2">
        <v>35.696255948999998</v>
      </c>
      <c r="S5935" s="2">
        <v>139.687575485</v>
      </c>
      <c r="T5935" s="2" t="str">
        <f t="shared" si="92"/>
        <v>LINESTRING(139.687545435 35.696278531, 139.687575485 35.696255949)</v>
      </c>
    </row>
    <row r="5936" spans="1:20">
      <c r="A5936" s="1" t="s">
        <v>11437</v>
      </c>
      <c r="B5936" s="1" t="s">
        <v>11434</v>
      </c>
      <c r="C5936" s="1" t="s">
        <v>11438</v>
      </c>
      <c r="D5936" s="1">
        <v>5.5</v>
      </c>
      <c r="E5936" s="1">
        <v>1</v>
      </c>
      <c r="F5936" s="1">
        <v>1</v>
      </c>
      <c r="G5936" s="1">
        <v>1</v>
      </c>
      <c r="H5936" s="1">
        <v>4</v>
      </c>
      <c r="I5936" s="1">
        <v>1</v>
      </c>
      <c r="J5936" s="1">
        <v>1</v>
      </c>
      <c r="K5936" s="1">
        <v>1</v>
      </c>
      <c r="L5936" s="1">
        <v>1</v>
      </c>
      <c r="M5936" s="1">
        <v>1</v>
      </c>
      <c r="N5936" s="1">
        <v>1</v>
      </c>
      <c r="O5936" s="1">
        <v>1</v>
      </c>
      <c r="P5936" s="1">
        <v>35.696255948999998</v>
      </c>
      <c r="Q5936" s="1">
        <v>139.687575485</v>
      </c>
      <c r="R5936" s="1">
        <v>35.696206777</v>
      </c>
      <c r="S5936" s="1">
        <v>139.68756658699999</v>
      </c>
      <c r="T5936" s="1" t="str">
        <f t="shared" si="92"/>
        <v>LINESTRING(139.687575485 35.696255949, 139.687566587 35.696206777)</v>
      </c>
    </row>
    <row r="5937" spans="1:20">
      <c r="A5937" s="2" t="s">
        <v>11439</v>
      </c>
      <c r="B5937" s="2" t="s">
        <v>11440</v>
      </c>
      <c r="C5937" s="2" t="s">
        <v>11424</v>
      </c>
      <c r="D5937" s="2">
        <v>7.1</v>
      </c>
      <c r="E5937" s="2">
        <v>1</v>
      </c>
      <c r="F5937" s="2">
        <v>1</v>
      </c>
      <c r="G5937" s="2">
        <v>1</v>
      </c>
      <c r="H5937" s="2">
        <v>4</v>
      </c>
      <c r="I5937" s="2">
        <v>1</v>
      </c>
      <c r="J5937" s="2">
        <v>1</v>
      </c>
      <c r="K5937" s="2">
        <v>1</v>
      </c>
      <c r="L5937" s="2">
        <v>1</v>
      </c>
      <c r="M5937" s="2">
        <v>1</v>
      </c>
      <c r="N5937" s="2">
        <v>1</v>
      </c>
      <c r="O5937" s="2">
        <v>1</v>
      </c>
      <c r="P5937" s="2">
        <v>35.696170332000001</v>
      </c>
      <c r="Q5937" s="2">
        <v>139.687772107</v>
      </c>
      <c r="R5937" s="2">
        <v>35.696228961000003</v>
      </c>
      <c r="S5937" s="2">
        <v>139.68773954900001</v>
      </c>
      <c r="T5937" s="2" t="str">
        <f t="shared" si="92"/>
        <v>LINESTRING(139.687772107 35.696170332, 139.687739549 35.696228961)</v>
      </c>
    </row>
    <row r="5938" spans="1:20">
      <c r="A5938" s="1" t="s">
        <v>11441</v>
      </c>
      <c r="B5938" s="1" t="s">
        <v>11442</v>
      </c>
      <c r="C5938" s="1" t="s">
        <v>11440</v>
      </c>
      <c r="D5938" s="1">
        <v>5.3</v>
      </c>
      <c r="E5938" s="1">
        <v>1</v>
      </c>
      <c r="F5938" s="1">
        <v>1</v>
      </c>
      <c r="G5938" s="1">
        <v>1</v>
      </c>
      <c r="H5938" s="1">
        <v>4</v>
      </c>
      <c r="I5938" s="1">
        <v>1</v>
      </c>
      <c r="J5938" s="1">
        <v>1</v>
      </c>
      <c r="K5938" s="1">
        <v>1</v>
      </c>
      <c r="L5938" s="1">
        <v>1</v>
      </c>
      <c r="M5938" s="1">
        <v>1</v>
      </c>
      <c r="N5938" s="1">
        <v>1</v>
      </c>
      <c r="O5938" s="1">
        <v>1</v>
      </c>
      <c r="P5938" s="1">
        <v>35.696136004000003</v>
      </c>
      <c r="Q5938" s="1">
        <v>139.68781314099999</v>
      </c>
      <c r="R5938" s="1">
        <v>35.696170332000001</v>
      </c>
      <c r="S5938" s="1">
        <v>139.687772107</v>
      </c>
      <c r="T5938" s="1" t="str">
        <f t="shared" si="92"/>
        <v>LINESTRING(139.687813141 35.696136004, 139.687772107 35.696170332)</v>
      </c>
    </row>
    <row r="5939" spans="1:20">
      <c r="A5939" s="2" t="s">
        <v>11443</v>
      </c>
      <c r="B5939" s="2" t="s">
        <v>11438</v>
      </c>
      <c r="C5939" s="2" t="s">
        <v>11444</v>
      </c>
      <c r="D5939" s="2">
        <v>25.7</v>
      </c>
      <c r="E5939" s="2">
        <v>3</v>
      </c>
      <c r="F5939" s="2">
        <v>1</v>
      </c>
      <c r="G5939" s="2">
        <v>1</v>
      </c>
      <c r="H5939" s="2">
        <v>4</v>
      </c>
      <c r="I5939" s="2">
        <v>1</v>
      </c>
      <c r="J5939" s="2">
        <v>1</v>
      </c>
      <c r="K5939" s="2">
        <v>4</v>
      </c>
      <c r="L5939" s="2">
        <v>1</v>
      </c>
      <c r="M5939" s="2">
        <v>1</v>
      </c>
      <c r="N5939" s="2">
        <v>1</v>
      </c>
      <c r="O5939" s="2">
        <v>1</v>
      </c>
      <c r="P5939" s="2">
        <v>35.696206777</v>
      </c>
      <c r="Q5939" s="2">
        <v>139.68756658699999</v>
      </c>
      <c r="R5939" s="2">
        <v>35.695992515999997</v>
      </c>
      <c r="S5939" s="2">
        <v>139.687457851</v>
      </c>
      <c r="T5939" s="2" t="str">
        <f t="shared" si="92"/>
        <v>LINESTRING(139.687566587 35.696206777, 139.687457851 35.695992516)</v>
      </c>
    </row>
    <row r="5940" spans="1:20">
      <c r="A5940" s="1" t="s">
        <v>11445</v>
      </c>
      <c r="B5940" s="1" t="s">
        <v>11446</v>
      </c>
      <c r="C5940" s="1" t="s">
        <v>11444</v>
      </c>
      <c r="D5940" s="1">
        <v>66</v>
      </c>
      <c r="E5940" s="1">
        <v>1</v>
      </c>
      <c r="F5940" s="1">
        <v>1</v>
      </c>
      <c r="G5940" s="1">
        <v>1</v>
      </c>
      <c r="H5940" s="1">
        <v>4</v>
      </c>
      <c r="I5940" s="1">
        <v>1</v>
      </c>
      <c r="J5940" s="1">
        <v>1</v>
      </c>
      <c r="K5940" s="1">
        <v>1</v>
      </c>
      <c r="L5940" s="1">
        <v>1</v>
      </c>
      <c r="M5940" s="1">
        <v>1</v>
      </c>
      <c r="N5940" s="1">
        <v>1</v>
      </c>
      <c r="O5940" s="1">
        <v>1</v>
      </c>
      <c r="P5940" s="1">
        <v>35.695760565</v>
      </c>
      <c r="Q5940" s="1">
        <v>139.68812953</v>
      </c>
      <c r="R5940" s="1">
        <v>35.695992515999997</v>
      </c>
      <c r="S5940" s="1">
        <v>139.687457851</v>
      </c>
      <c r="T5940" s="1" t="str">
        <f t="shared" si="92"/>
        <v>LINESTRING(139.68812953 35.695760565, 139.687457851 35.695992516)</v>
      </c>
    </row>
    <row r="5941" spans="1:20">
      <c r="A5941" s="2" t="s">
        <v>11447</v>
      </c>
      <c r="B5941" s="2" t="s">
        <v>11448</v>
      </c>
      <c r="C5941" s="2" t="s">
        <v>11449</v>
      </c>
      <c r="D5941" s="2">
        <v>9.6</v>
      </c>
      <c r="E5941" s="2">
        <v>1</v>
      </c>
      <c r="F5941" s="2">
        <v>1</v>
      </c>
      <c r="G5941" s="2">
        <v>1</v>
      </c>
      <c r="H5941" s="2">
        <v>4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2">
        <v>1</v>
      </c>
      <c r="O5941" s="2">
        <v>1</v>
      </c>
      <c r="P5941" s="2">
        <v>35.695635107000001</v>
      </c>
      <c r="Q5941" s="2">
        <v>139.6885145</v>
      </c>
      <c r="R5941" s="2">
        <v>35.695617810999998</v>
      </c>
      <c r="S5941" s="2">
        <v>139.688410452</v>
      </c>
      <c r="T5941" s="2" t="str">
        <f t="shared" si="92"/>
        <v>LINESTRING(139.6885145 35.695635107, 139.688410452 35.695617811)</v>
      </c>
    </row>
    <row r="5942" spans="1:20">
      <c r="A5942" s="1" t="s">
        <v>11450</v>
      </c>
      <c r="B5942" s="1" t="s">
        <v>11316</v>
      </c>
      <c r="C5942" s="1" t="s">
        <v>11446</v>
      </c>
      <c r="D5942" s="1">
        <v>11</v>
      </c>
      <c r="E5942" s="1">
        <v>1</v>
      </c>
      <c r="F5942" s="1">
        <v>1</v>
      </c>
      <c r="G5942" s="1">
        <v>1</v>
      </c>
      <c r="H5942" s="1">
        <v>4</v>
      </c>
      <c r="I5942" s="1">
        <v>1</v>
      </c>
      <c r="J5942" s="1">
        <v>1</v>
      </c>
      <c r="K5942" s="1">
        <v>1</v>
      </c>
      <c r="L5942" s="1">
        <v>1</v>
      </c>
      <c r="M5942" s="1">
        <v>1</v>
      </c>
      <c r="N5942" s="1">
        <v>1</v>
      </c>
      <c r="O5942" s="1">
        <v>1</v>
      </c>
      <c r="P5942" s="1">
        <v>35.695686254000002</v>
      </c>
      <c r="Q5942" s="1">
        <v>139.68821035400001</v>
      </c>
      <c r="R5942" s="1">
        <v>35.695760565</v>
      </c>
      <c r="S5942" s="1">
        <v>139.68812953</v>
      </c>
      <c r="T5942" s="1" t="str">
        <f t="shared" si="92"/>
        <v>LINESTRING(139.688210354 35.695686254, 139.68812953 35.695760565)</v>
      </c>
    </row>
    <row r="5943" spans="1:20">
      <c r="A5943" s="2" t="s">
        <v>11451</v>
      </c>
      <c r="B5943" s="2" t="s">
        <v>11452</v>
      </c>
      <c r="C5943" s="2" t="s">
        <v>11316</v>
      </c>
      <c r="D5943" s="2">
        <v>17.899999999999999</v>
      </c>
      <c r="E5943" s="2">
        <v>3</v>
      </c>
      <c r="F5943" s="2">
        <v>1</v>
      </c>
      <c r="G5943" s="2">
        <v>1</v>
      </c>
      <c r="H5943" s="2">
        <v>4</v>
      </c>
      <c r="I5943" s="2">
        <v>1</v>
      </c>
      <c r="J5943" s="2">
        <v>1</v>
      </c>
      <c r="K5943" s="2">
        <v>4</v>
      </c>
      <c r="L5943" s="2">
        <v>1</v>
      </c>
      <c r="M5943" s="2">
        <v>1</v>
      </c>
      <c r="N5943" s="2">
        <v>1</v>
      </c>
      <c r="O5943" s="2">
        <v>1</v>
      </c>
      <c r="P5943" s="2">
        <v>35.695623752000003</v>
      </c>
      <c r="Q5943" s="2">
        <v>139.68839308400001</v>
      </c>
      <c r="R5943" s="2">
        <v>35.695686254000002</v>
      </c>
      <c r="S5943" s="2">
        <v>139.68821035400001</v>
      </c>
      <c r="T5943" s="2" t="str">
        <f t="shared" si="92"/>
        <v>LINESTRING(139.688393084 35.695623752, 139.688210354 35.695686254)</v>
      </c>
    </row>
    <row r="5944" spans="1:20">
      <c r="A5944" s="1" t="s">
        <v>11453</v>
      </c>
      <c r="B5944" s="1" t="s">
        <v>11454</v>
      </c>
      <c r="C5944" s="1" t="s">
        <v>11442</v>
      </c>
      <c r="D5944" s="1">
        <v>41.4</v>
      </c>
      <c r="E5944" s="1">
        <v>1</v>
      </c>
      <c r="F5944" s="1">
        <v>1</v>
      </c>
      <c r="G5944" s="1">
        <v>1</v>
      </c>
      <c r="H5944" s="1">
        <v>3</v>
      </c>
      <c r="I5944" s="1">
        <v>1</v>
      </c>
      <c r="J5944" s="1">
        <v>1</v>
      </c>
      <c r="K5944" s="1">
        <v>1</v>
      </c>
      <c r="L5944" s="1">
        <v>1</v>
      </c>
      <c r="M5944" s="1">
        <v>1</v>
      </c>
      <c r="N5944" s="1">
        <v>1</v>
      </c>
      <c r="O5944" s="1">
        <v>1</v>
      </c>
      <c r="P5944" s="1">
        <v>35.695991407999998</v>
      </c>
      <c r="Q5944" s="1">
        <v>139.68823496300001</v>
      </c>
      <c r="R5944" s="1">
        <v>35.696136004000003</v>
      </c>
      <c r="S5944" s="1">
        <v>139.68781314099999</v>
      </c>
      <c r="T5944" s="1" t="str">
        <f t="shared" si="92"/>
        <v>LINESTRING(139.688234963 35.695991408, 139.687813141 35.696136004)</v>
      </c>
    </row>
    <row r="5945" spans="1:20">
      <c r="A5945" s="2" t="s">
        <v>11455</v>
      </c>
      <c r="B5945" s="2" t="s">
        <v>11313</v>
      </c>
      <c r="C5945" s="2" t="s">
        <v>11454</v>
      </c>
      <c r="D5945" s="2">
        <v>37.1</v>
      </c>
      <c r="E5945" s="2">
        <v>1</v>
      </c>
      <c r="F5945" s="2">
        <v>1</v>
      </c>
      <c r="G5945" s="2">
        <v>1</v>
      </c>
      <c r="H5945" s="2">
        <v>3</v>
      </c>
      <c r="I5945" s="2">
        <v>1</v>
      </c>
      <c r="J5945" s="2">
        <v>1</v>
      </c>
      <c r="K5945" s="2">
        <v>1</v>
      </c>
      <c r="L5945" s="2">
        <v>1</v>
      </c>
      <c r="M5945" s="2">
        <v>1</v>
      </c>
      <c r="N5945" s="2">
        <v>1</v>
      </c>
      <c r="O5945" s="2">
        <v>1</v>
      </c>
      <c r="P5945" s="2">
        <v>35.695872764999997</v>
      </c>
      <c r="Q5945" s="2">
        <v>139.68861815</v>
      </c>
      <c r="R5945" s="2">
        <v>35.695991407999998</v>
      </c>
      <c r="S5945" s="2">
        <v>139.68823496300001</v>
      </c>
      <c r="T5945" s="2" t="str">
        <f t="shared" si="92"/>
        <v>LINESTRING(139.68861815 35.695872765, 139.688234963 35.695991408)</v>
      </c>
    </row>
    <row r="5946" spans="1:20">
      <c r="A5946" s="1" t="s">
        <v>11456</v>
      </c>
      <c r="B5946" s="1" t="s">
        <v>11313</v>
      </c>
      <c r="C5946" s="1" t="s">
        <v>11448</v>
      </c>
      <c r="D5946" s="1">
        <v>28</v>
      </c>
      <c r="E5946" s="1">
        <v>3</v>
      </c>
      <c r="F5946" s="1">
        <v>1</v>
      </c>
      <c r="G5946" s="1">
        <v>1</v>
      </c>
      <c r="H5946" s="1">
        <v>4</v>
      </c>
      <c r="I5946" s="1">
        <v>1</v>
      </c>
      <c r="J5946" s="1">
        <v>1</v>
      </c>
      <c r="K5946" s="1">
        <v>4</v>
      </c>
      <c r="L5946" s="1">
        <v>1</v>
      </c>
      <c r="M5946" s="1">
        <v>1</v>
      </c>
      <c r="N5946" s="1">
        <v>1</v>
      </c>
      <c r="O5946" s="1">
        <v>1</v>
      </c>
      <c r="P5946" s="1">
        <v>35.695872764999997</v>
      </c>
      <c r="Q5946" s="1">
        <v>139.68861815</v>
      </c>
      <c r="R5946" s="1">
        <v>35.695635107000001</v>
      </c>
      <c r="S5946" s="1">
        <v>139.6885145</v>
      </c>
      <c r="T5946" s="1" t="str">
        <f t="shared" si="92"/>
        <v>LINESTRING(139.68861815 35.695872765, 139.6885145 35.695635107)</v>
      </c>
    </row>
    <row r="5947" spans="1:20">
      <c r="A5947" s="2" t="s">
        <v>11457</v>
      </c>
      <c r="B5947" s="2" t="s">
        <v>11454</v>
      </c>
      <c r="C5947" s="2" t="s">
        <v>11446</v>
      </c>
      <c r="D5947" s="2">
        <v>27.3</v>
      </c>
      <c r="E5947" s="2">
        <v>3</v>
      </c>
      <c r="F5947" s="2">
        <v>1</v>
      </c>
      <c r="G5947" s="2">
        <v>1</v>
      </c>
      <c r="H5947" s="2">
        <v>4</v>
      </c>
      <c r="I5947" s="2">
        <v>1</v>
      </c>
      <c r="J5947" s="2">
        <v>1</v>
      </c>
      <c r="K5947" s="2">
        <v>4</v>
      </c>
      <c r="L5947" s="2">
        <v>1</v>
      </c>
      <c r="M5947" s="2">
        <v>1</v>
      </c>
      <c r="N5947" s="2">
        <v>1</v>
      </c>
      <c r="O5947" s="2">
        <v>1</v>
      </c>
      <c r="P5947" s="2">
        <v>35.695991407999998</v>
      </c>
      <c r="Q5947" s="2">
        <v>139.68823496300001</v>
      </c>
      <c r="R5947" s="2">
        <v>35.695760565</v>
      </c>
      <c r="S5947" s="2">
        <v>139.68812953</v>
      </c>
      <c r="T5947" s="2" t="str">
        <f t="shared" si="92"/>
        <v>LINESTRING(139.688234963 35.695991408, 139.68812953 35.695760565)</v>
      </c>
    </row>
    <row r="5948" spans="1:20">
      <c r="A5948" s="1" t="s">
        <v>11458</v>
      </c>
      <c r="B5948" s="1" t="s">
        <v>11459</v>
      </c>
      <c r="C5948" s="1" t="s">
        <v>11096</v>
      </c>
      <c r="D5948" s="1">
        <v>52</v>
      </c>
      <c r="E5948" s="1">
        <v>1</v>
      </c>
      <c r="F5948" s="1">
        <v>1</v>
      </c>
      <c r="G5948" s="1">
        <v>1</v>
      </c>
      <c r="H5948" s="1">
        <v>3</v>
      </c>
      <c r="I5948" s="1">
        <v>1</v>
      </c>
      <c r="J5948" s="1">
        <v>1</v>
      </c>
      <c r="K5948" s="1">
        <v>1</v>
      </c>
      <c r="L5948" s="1">
        <v>1</v>
      </c>
      <c r="M5948" s="1">
        <v>1</v>
      </c>
      <c r="N5948" s="1">
        <v>1</v>
      </c>
      <c r="O5948" s="1">
        <v>1</v>
      </c>
      <c r="P5948" s="1">
        <v>35.695383980999999</v>
      </c>
      <c r="Q5948" s="1">
        <v>139.69023074</v>
      </c>
      <c r="R5948" s="1">
        <v>35.695547196</v>
      </c>
      <c r="S5948" s="1">
        <v>139.68969227299999</v>
      </c>
      <c r="T5948" s="1" t="str">
        <f t="shared" si="92"/>
        <v>LINESTRING(139.69023074 35.695383981, 139.689692273 35.695547196)</v>
      </c>
    </row>
    <row r="5949" spans="1:20">
      <c r="A5949" s="2" t="s">
        <v>11460</v>
      </c>
      <c r="B5949" s="2" t="s">
        <v>11096</v>
      </c>
      <c r="C5949" s="2" t="s">
        <v>11105</v>
      </c>
      <c r="D5949" s="2">
        <v>12.6</v>
      </c>
      <c r="E5949" s="2">
        <v>3</v>
      </c>
      <c r="F5949" s="2">
        <v>1</v>
      </c>
      <c r="G5949" s="2">
        <v>1</v>
      </c>
      <c r="H5949" s="2">
        <v>4</v>
      </c>
      <c r="I5949" s="2">
        <v>1</v>
      </c>
      <c r="J5949" s="2">
        <v>1</v>
      </c>
      <c r="K5949" s="2">
        <v>1</v>
      </c>
      <c r="L5949" s="2">
        <v>1</v>
      </c>
      <c r="M5949" s="2">
        <v>1</v>
      </c>
      <c r="N5949" s="2">
        <v>1</v>
      </c>
      <c r="O5949" s="2">
        <v>1</v>
      </c>
      <c r="P5949" s="2">
        <v>35.695547196</v>
      </c>
      <c r="Q5949" s="2">
        <v>139.68969227299999</v>
      </c>
      <c r="R5949" s="2">
        <v>35.695586786</v>
      </c>
      <c r="S5949" s="2">
        <v>139.68956166300001</v>
      </c>
      <c r="T5949" s="2" t="str">
        <f t="shared" si="92"/>
        <v>LINESTRING(139.689692273 35.695547196, 139.689561663 35.695586786)</v>
      </c>
    </row>
    <row r="5950" spans="1:20">
      <c r="A5950" s="1" t="s">
        <v>11461</v>
      </c>
      <c r="B5950" s="1" t="s">
        <v>8777</v>
      </c>
      <c r="C5950" s="1" t="s">
        <v>11448</v>
      </c>
      <c r="D5950" s="1">
        <v>37.700000000000003</v>
      </c>
      <c r="E5950" s="1">
        <v>1</v>
      </c>
      <c r="F5950" s="1">
        <v>1</v>
      </c>
      <c r="G5950" s="1">
        <v>1</v>
      </c>
      <c r="H5950" s="1">
        <v>4</v>
      </c>
      <c r="I5950" s="1">
        <v>1</v>
      </c>
      <c r="J5950" s="1">
        <v>1</v>
      </c>
      <c r="K5950" s="1">
        <v>1</v>
      </c>
      <c r="L5950" s="1">
        <v>1</v>
      </c>
      <c r="M5950" s="1">
        <v>1</v>
      </c>
      <c r="N5950" s="1">
        <v>1</v>
      </c>
      <c r="O5950" s="1">
        <v>1</v>
      </c>
      <c r="P5950" s="1">
        <v>35.695519701999999</v>
      </c>
      <c r="Q5950" s="1">
        <v>139.68890663600001</v>
      </c>
      <c r="R5950" s="1">
        <v>35.695635107000001</v>
      </c>
      <c r="S5950" s="1">
        <v>139.6885145</v>
      </c>
      <c r="T5950" s="1" t="str">
        <f t="shared" si="92"/>
        <v>LINESTRING(139.688906636 35.695519702, 139.6885145 35.695635107)</v>
      </c>
    </row>
    <row r="5951" spans="1:20">
      <c r="A5951" s="2" t="s">
        <v>11462</v>
      </c>
      <c r="B5951" s="2" t="s">
        <v>10980</v>
      </c>
      <c r="C5951" s="2" t="s">
        <v>8777</v>
      </c>
      <c r="D5951" s="2">
        <v>6.4</v>
      </c>
      <c r="E5951" s="2">
        <v>3</v>
      </c>
      <c r="F5951" s="2">
        <v>1</v>
      </c>
      <c r="G5951" s="2">
        <v>1</v>
      </c>
      <c r="H5951" s="2">
        <v>4</v>
      </c>
      <c r="I5951" s="2">
        <v>1</v>
      </c>
      <c r="J5951" s="2">
        <v>1</v>
      </c>
      <c r="K5951" s="2">
        <v>1</v>
      </c>
      <c r="L5951" s="2">
        <v>1</v>
      </c>
      <c r="M5951" s="2">
        <v>1</v>
      </c>
      <c r="N5951" s="2">
        <v>1</v>
      </c>
      <c r="O5951" s="2">
        <v>1</v>
      </c>
      <c r="P5951" s="2">
        <v>35.695499974000001</v>
      </c>
      <c r="Q5951" s="2">
        <v>139.68897366900001</v>
      </c>
      <c r="R5951" s="2">
        <v>35.695519701999999</v>
      </c>
      <c r="S5951" s="2">
        <v>139.68890663600001</v>
      </c>
      <c r="T5951" s="2" t="str">
        <f t="shared" si="92"/>
        <v>LINESTRING(139.688973669 35.695499974, 139.688906636 35.695519702)</v>
      </c>
    </row>
    <row r="5952" spans="1:20">
      <c r="A5952" s="1" t="s">
        <v>11463</v>
      </c>
      <c r="B5952" s="1" t="s">
        <v>8782</v>
      </c>
      <c r="C5952" s="1" t="s">
        <v>9425</v>
      </c>
      <c r="D5952" s="1">
        <v>9.8000000000000007</v>
      </c>
      <c r="E5952" s="1">
        <v>3</v>
      </c>
      <c r="F5952" s="1">
        <v>1</v>
      </c>
      <c r="G5952" s="1">
        <v>1</v>
      </c>
      <c r="H5952" s="1">
        <v>4</v>
      </c>
      <c r="I5952" s="1">
        <v>1</v>
      </c>
      <c r="J5952" s="1">
        <v>1</v>
      </c>
      <c r="K5952" s="1">
        <v>1</v>
      </c>
      <c r="L5952" s="1">
        <v>1</v>
      </c>
      <c r="M5952" s="1">
        <v>1</v>
      </c>
      <c r="N5952" s="1">
        <v>1</v>
      </c>
      <c r="O5952" s="1">
        <v>1</v>
      </c>
      <c r="P5952" s="1">
        <v>35.695275664</v>
      </c>
      <c r="Q5952" s="1">
        <v>139.689735832</v>
      </c>
      <c r="R5952" s="1">
        <v>35.695305619999999</v>
      </c>
      <c r="S5952" s="1">
        <v>139.68963405</v>
      </c>
      <c r="T5952" s="1" t="str">
        <f t="shared" si="92"/>
        <v>LINESTRING(139.689735832 35.695275664, 139.68963405 35.69530562)</v>
      </c>
    </row>
    <row r="5953" spans="1:20">
      <c r="A5953" s="2" t="s">
        <v>11464</v>
      </c>
      <c r="B5953" s="2" t="s">
        <v>11465</v>
      </c>
      <c r="C5953" s="2" t="s">
        <v>8782</v>
      </c>
      <c r="D5953" s="2">
        <v>37.6</v>
      </c>
      <c r="E5953" s="2">
        <v>1</v>
      </c>
      <c r="F5953" s="2">
        <v>1</v>
      </c>
      <c r="G5953" s="2">
        <v>1</v>
      </c>
      <c r="H5953" s="2">
        <v>4</v>
      </c>
      <c r="I5953" s="2">
        <v>1</v>
      </c>
      <c r="J5953" s="2">
        <v>1</v>
      </c>
      <c r="K5953" s="2">
        <v>1</v>
      </c>
      <c r="L5953" s="2">
        <v>1</v>
      </c>
      <c r="M5953" s="2">
        <v>1</v>
      </c>
      <c r="N5953" s="2">
        <v>1</v>
      </c>
      <c r="O5953" s="2">
        <v>1</v>
      </c>
      <c r="P5953" s="2">
        <v>35.695153552999997</v>
      </c>
      <c r="Q5953" s="2">
        <v>139.69012290200001</v>
      </c>
      <c r="R5953" s="2">
        <v>35.695275664</v>
      </c>
      <c r="S5953" s="2">
        <v>139.689735832</v>
      </c>
      <c r="T5953" s="2" t="str">
        <f t="shared" si="92"/>
        <v>LINESTRING(139.690122902 35.695153553, 139.689735832 35.695275664)</v>
      </c>
    </row>
    <row r="5954" spans="1:20">
      <c r="A5954" s="1" t="s">
        <v>11466</v>
      </c>
      <c r="B5954" s="1" t="s">
        <v>11459</v>
      </c>
      <c r="C5954" s="1" t="s">
        <v>11465</v>
      </c>
      <c r="D5954" s="1">
        <v>27.4</v>
      </c>
      <c r="E5954" s="1">
        <v>3</v>
      </c>
      <c r="F5954" s="1">
        <v>1</v>
      </c>
      <c r="G5954" s="1">
        <v>1</v>
      </c>
      <c r="H5954" s="1">
        <v>4</v>
      </c>
      <c r="I5954" s="1">
        <v>1</v>
      </c>
      <c r="J5954" s="1">
        <v>1</v>
      </c>
      <c r="K5954" s="1">
        <v>4</v>
      </c>
      <c r="L5954" s="1">
        <v>1</v>
      </c>
      <c r="M5954" s="1">
        <v>1</v>
      </c>
      <c r="N5954" s="1">
        <v>1</v>
      </c>
      <c r="O5954" s="1">
        <v>1</v>
      </c>
      <c r="P5954" s="1">
        <v>35.695383980999999</v>
      </c>
      <c r="Q5954" s="1">
        <v>139.69023074</v>
      </c>
      <c r="R5954" s="1">
        <v>35.695153552999997</v>
      </c>
      <c r="S5954" s="1">
        <v>139.69012290200001</v>
      </c>
      <c r="T5954" s="1" t="str">
        <f t="shared" ref="T5954:T6017" si="93">_xlfn.CONCAT("LINESTRING(", Q5954, " ", P5954, ", ", S5954, " ", R5954, ")")</f>
        <v>LINESTRING(139.69023074 35.695383981, 139.690122902 35.695153553)</v>
      </c>
    </row>
    <row r="5955" spans="1:20">
      <c r="A5955" s="2" t="s">
        <v>11467</v>
      </c>
      <c r="B5955" s="2" t="s">
        <v>11468</v>
      </c>
      <c r="C5955" s="2" t="s">
        <v>11469</v>
      </c>
      <c r="D5955" s="2">
        <v>11.2</v>
      </c>
      <c r="E5955" s="2">
        <v>3</v>
      </c>
      <c r="F5955" s="2">
        <v>1</v>
      </c>
      <c r="G5955" s="2">
        <v>1</v>
      </c>
      <c r="H5955" s="2">
        <v>4</v>
      </c>
      <c r="I5955" s="2">
        <v>1</v>
      </c>
      <c r="J5955" s="2">
        <v>1</v>
      </c>
      <c r="K5955" s="2">
        <v>4</v>
      </c>
      <c r="L5955" s="2">
        <v>2</v>
      </c>
      <c r="M5955" s="2">
        <v>1</v>
      </c>
      <c r="N5955" s="2">
        <v>1</v>
      </c>
      <c r="O5955" s="2">
        <v>1</v>
      </c>
      <c r="P5955" s="2">
        <v>35.695224412999998</v>
      </c>
      <c r="Q5955" s="2">
        <v>139.69074696800001</v>
      </c>
      <c r="R5955" s="2">
        <v>35.695128879000002</v>
      </c>
      <c r="S5955" s="2">
        <v>139.69070603899999</v>
      </c>
      <c r="T5955" s="2" t="str">
        <f t="shared" si="93"/>
        <v>LINESTRING(139.690746968 35.695224413, 139.690706039 35.695128879)</v>
      </c>
    </row>
    <row r="5956" spans="1:20">
      <c r="A5956" s="1" t="s">
        <v>11470</v>
      </c>
      <c r="B5956" s="1" t="s">
        <v>11465</v>
      </c>
      <c r="C5956" s="1" t="s">
        <v>11471</v>
      </c>
      <c r="D5956" s="1">
        <v>9.6</v>
      </c>
      <c r="E5956" s="1">
        <v>1</v>
      </c>
      <c r="F5956" s="1">
        <v>1</v>
      </c>
      <c r="G5956" s="1">
        <v>1</v>
      </c>
      <c r="H5956" s="1">
        <v>4</v>
      </c>
      <c r="I5956" s="1">
        <v>1</v>
      </c>
      <c r="J5956" s="1">
        <v>1</v>
      </c>
      <c r="K5956" s="1">
        <v>1</v>
      </c>
      <c r="L5956" s="1">
        <v>1</v>
      </c>
      <c r="M5956" s="1">
        <v>1</v>
      </c>
      <c r="N5956" s="1">
        <v>1</v>
      </c>
      <c r="O5956" s="1">
        <v>1</v>
      </c>
      <c r="P5956" s="1">
        <v>35.695153552999997</v>
      </c>
      <c r="Q5956" s="1">
        <v>139.69012290200001</v>
      </c>
      <c r="R5956" s="1">
        <v>35.695123502999998</v>
      </c>
      <c r="S5956" s="1">
        <v>139.69022229800001</v>
      </c>
      <c r="T5956" s="1" t="str">
        <f t="shared" si="93"/>
        <v>LINESTRING(139.690122902 35.695153553, 139.690222298 35.695123503)</v>
      </c>
    </row>
    <row r="5957" spans="1:20">
      <c r="A5957" s="2" t="s">
        <v>11472</v>
      </c>
      <c r="B5957" s="2" t="s">
        <v>11471</v>
      </c>
      <c r="C5957" s="2" t="s">
        <v>11473</v>
      </c>
      <c r="D5957" s="2">
        <v>5.7</v>
      </c>
      <c r="E5957" s="2">
        <v>1</v>
      </c>
      <c r="F5957" s="2">
        <v>1</v>
      </c>
      <c r="G5957" s="2">
        <v>1</v>
      </c>
      <c r="H5957" s="2">
        <v>4</v>
      </c>
      <c r="I5957" s="2">
        <v>1</v>
      </c>
      <c r="J5957" s="2">
        <v>1</v>
      </c>
      <c r="K5957" s="2">
        <v>1</v>
      </c>
      <c r="L5957" s="2">
        <v>1</v>
      </c>
      <c r="M5957" s="2">
        <v>1</v>
      </c>
      <c r="N5957" s="2">
        <v>1</v>
      </c>
      <c r="O5957" s="2">
        <v>1</v>
      </c>
      <c r="P5957" s="2">
        <v>35.695123502999998</v>
      </c>
      <c r="Q5957" s="2">
        <v>139.69022229800001</v>
      </c>
      <c r="R5957" s="2">
        <v>35.695075832000001</v>
      </c>
      <c r="S5957" s="2">
        <v>139.690244603</v>
      </c>
      <c r="T5957" s="2" t="str">
        <f t="shared" si="93"/>
        <v>LINESTRING(139.690222298 35.695123503, 139.690244603 35.695075832)</v>
      </c>
    </row>
    <row r="5958" spans="1:20">
      <c r="A5958" s="1" t="s">
        <v>11474</v>
      </c>
      <c r="B5958" s="1" t="s">
        <v>11473</v>
      </c>
      <c r="C5958" s="1" t="s">
        <v>11475</v>
      </c>
      <c r="D5958" s="1">
        <v>31</v>
      </c>
      <c r="E5958" s="1">
        <v>3</v>
      </c>
      <c r="F5958" s="1">
        <v>1</v>
      </c>
      <c r="G5958" s="1">
        <v>1</v>
      </c>
      <c r="H5958" s="1">
        <v>4</v>
      </c>
      <c r="I5958" s="1">
        <v>1</v>
      </c>
      <c r="J5958" s="1">
        <v>1</v>
      </c>
      <c r="K5958" s="1">
        <v>4</v>
      </c>
      <c r="L5958" s="1">
        <v>2</v>
      </c>
      <c r="M5958" s="1">
        <v>1</v>
      </c>
      <c r="N5958" s="1">
        <v>1</v>
      </c>
      <c r="O5958" s="1">
        <v>1</v>
      </c>
      <c r="P5958" s="1">
        <v>35.695075832000001</v>
      </c>
      <c r="Q5958" s="1">
        <v>139.690244603</v>
      </c>
      <c r="R5958" s="1">
        <v>35.694969223000001</v>
      </c>
      <c r="S5958" s="1">
        <v>139.69056084100001</v>
      </c>
      <c r="T5958" s="1" t="str">
        <f t="shared" si="93"/>
        <v>LINESTRING(139.690244603 35.695075832, 139.690560841 35.694969223)</v>
      </c>
    </row>
    <row r="5959" spans="1:20">
      <c r="A5959" s="2" t="s">
        <v>11476</v>
      </c>
      <c r="B5959" s="2" t="s">
        <v>11477</v>
      </c>
      <c r="C5959" s="2" t="s">
        <v>11478</v>
      </c>
      <c r="D5959" s="2">
        <v>7.8</v>
      </c>
      <c r="E5959" s="2">
        <v>1</v>
      </c>
      <c r="F5959" s="2">
        <v>1</v>
      </c>
      <c r="G5959" s="2">
        <v>1</v>
      </c>
      <c r="H5959" s="2">
        <v>4</v>
      </c>
      <c r="I5959" s="2">
        <v>2</v>
      </c>
      <c r="J5959" s="2">
        <v>1</v>
      </c>
      <c r="K5959" s="2">
        <v>1</v>
      </c>
      <c r="L5959" s="2">
        <v>1</v>
      </c>
      <c r="M5959" s="2">
        <v>2</v>
      </c>
      <c r="N5959" s="2">
        <v>1</v>
      </c>
      <c r="O5959" s="2">
        <v>1</v>
      </c>
      <c r="P5959" s="2">
        <v>35.694959857999997</v>
      </c>
      <c r="Q5959" s="2">
        <v>139.69058862</v>
      </c>
      <c r="R5959" s="2">
        <v>35.695006511999999</v>
      </c>
      <c r="S5959" s="2">
        <v>139.690653615</v>
      </c>
      <c r="T5959" s="2" t="str">
        <f t="shared" si="93"/>
        <v>LINESTRING(139.69058862 35.694959858, 139.690653615 35.695006512)</v>
      </c>
    </row>
    <row r="5960" spans="1:20">
      <c r="A5960" s="1" t="s">
        <v>11479</v>
      </c>
      <c r="B5960" s="1" t="s">
        <v>11480</v>
      </c>
      <c r="C5960" s="1" t="s">
        <v>11481</v>
      </c>
      <c r="D5960" s="1">
        <v>73.900000000000006</v>
      </c>
      <c r="E5960" s="1">
        <v>1</v>
      </c>
      <c r="F5960" s="1">
        <v>1</v>
      </c>
      <c r="G5960" s="1">
        <v>1</v>
      </c>
      <c r="H5960" s="1">
        <v>4</v>
      </c>
      <c r="I5960" s="1">
        <v>1</v>
      </c>
      <c r="J5960" s="1">
        <v>1</v>
      </c>
      <c r="K5960" s="1">
        <v>1</v>
      </c>
      <c r="L5960" s="1">
        <v>1</v>
      </c>
      <c r="M5960" s="1">
        <v>2</v>
      </c>
      <c r="N5960" s="1">
        <v>1</v>
      </c>
      <c r="O5960" s="1">
        <v>1</v>
      </c>
      <c r="P5960" s="1">
        <v>35.694718758999997</v>
      </c>
      <c r="Q5960" s="1">
        <v>139.69156343099999</v>
      </c>
      <c r="R5960" s="1">
        <v>35.694959515999997</v>
      </c>
      <c r="S5960" s="1">
        <v>139.69080253999999</v>
      </c>
      <c r="T5960" s="1" t="str">
        <f t="shared" si="93"/>
        <v>LINESTRING(139.691563431 35.694718759, 139.69080254 35.694959516)</v>
      </c>
    </row>
    <row r="5961" spans="1:20">
      <c r="A5961" s="2" t="s">
        <v>11482</v>
      </c>
      <c r="B5961" s="2" t="s">
        <v>11483</v>
      </c>
      <c r="C5961" s="2" t="s">
        <v>11480</v>
      </c>
      <c r="D5961" s="2">
        <v>5.7</v>
      </c>
      <c r="E5961" s="2">
        <v>3</v>
      </c>
      <c r="F5961" s="2">
        <v>1</v>
      </c>
      <c r="G5961" s="2">
        <v>1</v>
      </c>
      <c r="H5961" s="2">
        <v>4</v>
      </c>
      <c r="I5961" s="2">
        <v>1</v>
      </c>
      <c r="J5961" s="2">
        <v>1</v>
      </c>
      <c r="K5961" s="2">
        <v>1</v>
      </c>
      <c r="L5961" s="2">
        <v>1</v>
      </c>
      <c r="M5961" s="2">
        <v>1</v>
      </c>
      <c r="N5961" s="2">
        <v>1</v>
      </c>
      <c r="O5961" s="2">
        <v>1</v>
      </c>
      <c r="P5961" s="2">
        <v>35.694699237999998</v>
      </c>
      <c r="Q5961" s="2">
        <v>139.69162176899999</v>
      </c>
      <c r="R5961" s="2">
        <v>35.694718758999997</v>
      </c>
      <c r="S5961" s="2">
        <v>139.69156343099999</v>
      </c>
      <c r="T5961" s="2" t="str">
        <f t="shared" si="93"/>
        <v>LINESTRING(139.691621769 35.694699238, 139.691563431 35.694718759)</v>
      </c>
    </row>
    <row r="5962" spans="1:20">
      <c r="A5962" s="1" t="s">
        <v>11484</v>
      </c>
      <c r="B5962" s="1" t="s">
        <v>11485</v>
      </c>
      <c r="C5962" s="1" t="s">
        <v>11486</v>
      </c>
      <c r="D5962" s="1">
        <v>82.2</v>
      </c>
      <c r="E5962" s="1">
        <v>1</v>
      </c>
      <c r="F5962" s="1">
        <v>1</v>
      </c>
      <c r="G5962" s="1">
        <v>1</v>
      </c>
      <c r="H5962" s="1">
        <v>4</v>
      </c>
      <c r="I5962" s="1">
        <v>3</v>
      </c>
      <c r="J5962" s="1">
        <v>1</v>
      </c>
      <c r="K5962" s="1">
        <v>1</v>
      </c>
      <c r="L5962" s="1">
        <v>1</v>
      </c>
      <c r="M5962" s="1">
        <v>1</v>
      </c>
      <c r="N5962" s="1">
        <v>1</v>
      </c>
      <c r="O5962" s="1">
        <v>1</v>
      </c>
      <c r="P5962" s="1">
        <v>35.694750730999999</v>
      </c>
      <c r="Q5962" s="1">
        <v>139.69217200099999</v>
      </c>
      <c r="R5962" s="1">
        <v>35.695027955999997</v>
      </c>
      <c r="S5962" s="1">
        <v>139.69132911899999</v>
      </c>
      <c r="T5962" s="1" t="str">
        <f t="shared" si="93"/>
        <v>LINESTRING(139.692172001 35.694750731, 139.691329119 35.695027956)</v>
      </c>
    </row>
    <row r="5963" spans="1:20">
      <c r="A5963" s="2" t="s">
        <v>11487</v>
      </c>
      <c r="B5963" s="2" t="s">
        <v>11488</v>
      </c>
      <c r="C5963" s="2" t="s">
        <v>11489</v>
      </c>
      <c r="D5963" s="2">
        <v>5.0999999999999996</v>
      </c>
      <c r="E5963" s="2">
        <v>1</v>
      </c>
      <c r="F5963" s="2">
        <v>1</v>
      </c>
      <c r="G5963" s="2">
        <v>1</v>
      </c>
      <c r="H5963" s="2">
        <v>4</v>
      </c>
      <c r="I5963" s="2">
        <v>1</v>
      </c>
      <c r="J5963" s="2">
        <v>1</v>
      </c>
      <c r="K5963" s="2">
        <v>1</v>
      </c>
      <c r="L5963" s="2">
        <v>1</v>
      </c>
      <c r="M5963" s="2">
        <v>1</v>
      </c>
      <c r="N5963" s="2">
        <v>1</v>
      </c>
      <c r="O5963" s="2">
        <v>1</v>
      </c>
      <c r="P5963" s="2">
        <v>35.694441675999997</v>
      </c>
      <c r="Q5963" s="2">
        <v>139.693065381</v>
      </c>
      <c r="R5963" s="2">
        <v>35.694457073999999</v>
      </c>
      <c r="S5963" s="2">
        <v>139.693012399</v>
      </c>
      <c r="T5963" s="2" t="str">
        <f t="shared" si="93"/>
        <v>LINESTRING(139.693065381 35.694441676, 139.693012399 35.694457074)</v>
      </c>
    </row>
    <row r="5964" spans="1:20">
      <c r="A5964" s="1" t="s">
        <v>11490</v>
      </c>
      <c r="B5964" s="1" t="s">
        <v>11491</v>
      </c>
      <c r="C5964" s="1" t="s">
        <v>11488</v>
      </c>
      <c r="D5964" s="1">
        <v>7.9</v>
      </c>
      <c r="E5964" s="1">
        <v>3</v>
      </c>
      <c r="F5964" s="1">
        <v>1</v>
      </c>
      <c r="G5964" s="1">
        <v>1</v>
      </c>
      <c r="H5964" s="1">
        <v>4</v>
      </c>
      <c r="I5964" s="1">
        <v>1</v>
      </c>
      <c r="J5964" s="1">
        <v>1</v>
      </c>
      <c r="K5964" s="1">
        <v>1</v>
      </c>
      <c r="L5964" s="1">
        <v>1</v>
      </c>
      <c r="M5964" s="1">
        <v>1</v>
      </c>
      <c r="N5964" s="1">
        <v>1</v>
      </c>
      <c r="O5964" s="1">
        <v>1</v>
      </c>
      <c r="P5964" s="1">
        <v>35.694417880000003</v>
      </c>
      <c r="Q5964" s="1">
        <v>139.69314726299999</v>
      </c>
      <c r="R5964" s="1">
        <v>35.694441675999997</v>
      </c>
      <c r="S5964" s="1">
        <v>139.693065381</v>
      </c>
      <c r="T5964" s="1" t="str">
        <f t="shared" si="93"/>
        <v>LINESTRING(139.693147263 35.69441788, 139.693065381 35.694441676)</v>
      </c>
    </row>
    <row r="5965" spans="1:20">
      <c r="A5965" s="2" t="s">
        <v>11492</v>
      </c>
      <c r="B5965" s="2" t="s">
        <v>11493</v>
      </c>
      <c r="C5965" s="2" t="s">
        <v>11491</v>
      </c>
      <c r="D5965" s="2">
        <v>25.5</v>
      </c>
      <c r="E5965" s="2">
        <v>1</v>
      </c>
      <c r="F5965" s="2">
        <v>1</v>
      </c>
      <c r="G5965" s="2">
        <v>1</v>
      </c>
      <c r="H5965" s="2">
        <v>4</v>
      </c>
      <c r="I5965" s="2">
        <v>1</v>
      </c>
      <c r="J5965" s="2">
        <v>1</v>
      </c>
      <c r="K5965" s="2">
        <v>1</v>
      </c>
      <c r="L5965" s="2">
        <v>1</v>
      </c>
      <c r="M5965" s="2">
        <v>1</v>
      </c>
      <c r="N5965" s="2">
        <v>1</v>
      </c>
      <c r="O5965" s="2">
        <v>1</v>
      </c>
      <c r="P5965" s="2">
        <v>35.694325886999998</v>
      </c>
      <c r="Q5965" s="2">
        <v>139.69340555100001</v>
      </c>
      <c r="R5965" s="2">
        <v>35.694417880000003</v>
      </c>
      <c r="S5965" s="2">
        <v>139.69314726299999</v>
      </c>
      <c r="T5965" s="2" t="str">
        <f t="shared" si="93"/>
        <v>LINESTRING(139.693405551 35.694325887, 139.693147263 35.69441788)</v>
      </c>
    </row>
    <row r="5966" spans="1:20">
      <c r="A5966" s="1" t="s">
        <v>11494</v>
      </c>
      <c r="B5966" s="1" t="s">
        <v>11495</v>
      </c>
      <c r="C5966" s="1" t="s">
        <v>11493</v>
      </c>
      <c r="D5966" s="1">
        <v>10.8</v>
      </c>
      <c r="E5966" s="1">
        <v>1</v>
      </c>
      <c r="F5966" s="1">
        <v>1</v>
      </c>
      <c r="G5966" s="1">
        <v>1</v>
      </c>
      <c r="H5966" s="1">
        <v>4</v>
      </c>
      <c r="I5966" s="1">
        <v>1</v>
      </c>
      <c r="J5966" s="1">
        <v>1</v>
      </c>
      <c r="K5966" s="1">
        <v>1</v>
      </c>
      <c r="L5966" s="1">
        <v>1</v>
      </c>
      <c r="M5966" s="1">
        <v>1</v>
      </c>
      <c r="N5966" s="1">
        <v>1</v>
      </c>
      <c r="O5966" s="1">
        <v>1</v>
      </c>
      <c r="P5966" s="1">
        <v>35.694293717000001</v>
      </c>
      <c r="Q5966" s="1">
        <v>139.69351827599999</v>
      </c>
      <c r="R5966" s="1">
        <v>35.694325886999998</v>
      </c>
      <c r="S5966" s="1">
        <v>139.69340555100001</v>
      </c>
      <c r="T5966" s="1" t="str">
        <f t="shared" si="93"/>
        <v>LINESTRING(139.693518276 35.694293717, 139.693405551 35.694325887)</v>
      </c>
    </row>
    <row r="5967" spans="1:20">
      <c r="A5967" s="2" t="s">
        <v>11496</v>
      </c>
      <c r="B5967" s="2" t="s">
        <v>11497</v>
      </c>
      <c r="C5967" s="2" t="s">
        <v>11495</v>
      </c>
      <c r="D5967" s="2">
        <v>6.8</v>
      </c>
      <c r="E5967" s="2">
        <v>3</v>
      </c>
      <c r="F5967" s="2">
        <v>1</v>
      </c>
      <c r="G5967" s="2">
        <v>1</v>
      </c>
      <c r="H5967" s="2">
        <v>4</v>
      </c>
      <c r="I5967" s="2">
        <v>1</v>
      </c>
      <c r="J5967" s="2">
        <v>1</v>
      </c>
      <c r="K5967" s="2">
        <v>1</v>
      </c>
      <c r="L5967" s="2">
        <v>1</v>
      </c>
      <c r="M5967" s="2">
        <v>1</v>
      </c>
      <c r="N5967" s="2">
        <v>1</v>
      </c>
      <c r="O5967" s="2">
        <v>1</v>
      </c>
      <c r="P5967" s="2">
        <v>35.694273483000003</v>
      </c>
      <c r="Q5967" s="2">
        <v>139.69358917599999</v>
      </c>
      <c r="R5967" s="2">
        <v>35.694293717000001</v>
      </c>
      <c r="S5967" s="2">
        <v>139.69351827599999</v>
      </c>
      <c r="T5967" s="2" t="str">
        <f t="shared" si="93"/>
        <v>LINESTRING(139.693589176 35.694273483, 139.693518276 35.694293717)</v>
      </c>
    </row>
    <row r="5968" spans="1:20">
      <c r="A5968" s="1" t="s">
        <v>11498</v>
      </c>
      <c r="B5968" s="1" t="s">
        <v>11499</v>
      </c>
      <c r="C5968" s="1" t="s">
        <v>11500</v>
      </c>
      <c r="D5968" s="1">
        <v>19.899999999999999</v>
      </c>
      <c r="E5968" s="1">
        <v>3</v>
      </c>
      <c r="F5968" s="1">
        <v>1</v>
      </c>
      <c r="G5968" s="1">
        <v>1</v>
      </c>
      <c r="H5968" s="1">
        <v>4</v>
      </c>
      <c r="I5968" s="1">
        <v>1</v>
      </c>
      <c r="J5968" s="1">
        <v>1</v>
      </c>
      <c r="K5968" s="1">
        <v>4</v>
      </c>
      <c r="L5968" s="1">
        <v>3</v>
      </c>
      <c r="M5968" s="1">
        <v>1</v>
      </c>
      <c r="N5968" s="1">
        <v>1</v>
      </c>
      <c r="O5968" s="1">
        <v>1</v>
      </c>
      <c r="P5968" s="1">
        <v>35.694444531000002</v>
      </c>
      <c r="Q5968" s="1">
        <v>139.693006215</v>
      </c>
      <c r="R5968" s="1">
        <v>35.694278187999998</v>
      </c>
      <c r="S5968" s="1">
        <v>139.692924213</v>
      </c>
      <c r="T5968" s="1" t="str">
        <f t="shared" si="93"/>
        <v>LINESTRING(139.693006215 35.694444531, 139.692924213 35.694278188)</v>
      </c>
    </row>
    <row r="5969" spans="1:20">
      <c r="A5969" s="2" t="s">
        <v>11501</v>
      </c>
      <c r="B5969" s="2" t="s">
        <v>11493</v>
      </c>
      <c r="C5969" s="2" t="s">
        <v>11502</v>
      </c>
      <c r="D5969" s="2">
        <v>13.7</v>
      </c>
      <c r="E5969" s="2">
        <v>3</v>
      </c>
      <c r="F5969" s="2">
        <v>1</v>
      </c>
      <c r="G5969" s="2">
        <v>1</v>
      </c>
      <c r="H5969" s="2">
        <v>4</v>
      </c>
      <c r="I5969" s="2">
        <v>1</v>
      </c>
      <c r="J5969" s="2">
        <v>1</v>
      </c>
      <c r="K5969" s="2">
        <v>4</v>
      </c>
      <c r="L5969" s="2">
        <v>1</v>
      </c>
      <c r="M5969" s="2">
        <v>1</v>
      </c>
      <c r="N5969" s="2">
        <v>1</v>
      </c>
      <c r="O5969" s="2">
        <v>1</v>
      </c>
      <c r="P5969" s="2">
        <v>35.694325886999998</v>
      </c>
      <c r="Q5969" s="2">
        <v>139.69340555100001</v>
      </c>
      <c r="R5969" s="2">
        <v>35.694211193000001</v>
      </c>
      <c r="S5969" s="2">
        <v>139.693349807</v>
      </c>
      <c r="T5969" s="2" t="str">
        <f t="shared" si="93"/>
        <v>LINESTRING(139.693405551 35.694325887, 139.693349807 35.694211193)</v>
      </c>
    </row>
    <row r="5970" spans="1:20">
      <c r="A5970" s="1" t="s">
        <v>11503</v>
      </c>
      <c r="B5970" s="1" t="s">
        <v>11504</v>
      </c>
      <c r="C5970" s="1" t="s">
        <v>11483</v>
      </c>
      <c r="D5970" s="1">
        <v>121</v>
      </c>
      <c r="E5970" s="1">
        <v>1</v>
      </c>
      <c r="F5970" s="1">
        <v>1</v>
      </c>
      <c r="G5970" s="1">
        <v>1</v>
      </c>
      <c r="H5970" s="1">
        <v>4</v>
      </c>
      <c r="I5970" s="1">
        <v>1</v>
      </c>
      <c r="J5970" s="1">
        <v>1</v>
      </c>
      <c r="K5970" s="1">
        <v>1</v>
      </c>
      <c r="L5970" s="1">
        <v>1</v>
      </c>
      <c r="M5970" s="1">
        <v>2</v>
      </c>
      <c r="N5970" s="1">
        <v>1</v>
      </c>
      <c r="O5970" s="1">
        <v>1</v>
      </c>
      <c r="P5970" s="1">
        <v>35.694276569000003</v>
      </c>
      <c r="Q5970" s="1">
        <v>139.69285383499999</v>
      </c>
      <c r="R5970" s="1">
        <v>35.694699237999998</v>
      </c>
      <c r="S5970" s="1">
        <v>139.69162176899999</v>
      </c>
      <c r="T5970" s="1" t="str">
        <f t="shared" si="93"/>
        <v>LINESTRING(139.692853835 35.694276569, 139.691621769 35.694699238)</v>
      </c>
    </row>
    <row r="5971" spans="1:20">
      <c r="A5971" s="2" t="s">
        <v>11505</v>
      </c>
      <c r="B5971" s="2" t="s">
        <v>11506</v>
      </c>
      <c r="C5971" s="2" t="s">
        <v>11507</v>
      </c>
      <c r="D5971" s="2">
        <v>10.6</v>
      </c>
      <c r="E5971" s="2">
        <v>1</v>
      </c>
      <c r="F5971" s="2">
        <v>1</v>
      </c>
      <c r="G5971" s="2">
        <v>1</v>
      </c>
      <c r="H5971" s="2">
        <v>4</v>
      </c>
      <c r="I5971" s="2">
        <v>1</v>
      </c>
      <c r="J5971" s="2">
        <v>1</v>
      </c>
      <c r="K5971" s="2">
        <v>1</v>
      </c>
      <c r="L5971" s="2">
        <v>1</v>
      </c>
      <c r="M5971" s="2">
        <v>2</v>
      </c>
      <c r="N5971" s="2">
        <v>1</v>
      </c>
      <c r="O5971" s="2">
        <v>1</v>
      </c>
      <c r="P5971" s="2">
        <v>35.694219455999999</v>
      </c>
      <c r="Q5971" s="2">
        <v>139.69302097799999</v>
      </c>
      <c r="R5971" s="2">
        <v>35.694256152000001</v>
      </c>
      <c r="S5971" s="2">
        <v>139.69291335</v>
      </c>
      <c r="T5971" s="2" t="str">
        <f t="shared" si="93"/>
        <v>LINESTRING(139.693020978 35.694219456, 139.69291335 35.694256152)</v>
      </c>
    </row>
    <row r="5972" spans="1:20">
      <c r="A5972" s="1" t="s">
        <v>11508</v>
      </c>
      <c r="B5972" s="1" t="s">
        <v>11509</v>
      </c>
      <c r="C5972" s="1" t="s">
        <v>11510</v>
      </c>
      <c r="D5972" s="1">
        <v>10.1</v>
      </c>
      <c r="E5972" s="1">
        <v>1</v>
      </c>
      <c r="F5972" s="1">
        <v>1</v>
      </c>
      <c r="G5972" s="1">
        <v>1</v>
      </c>
      <c r="H5972" s="1">
        <v>4</v>
      </c>
      <c r="I5972" s="1">
        <v>1</v>
      </c>
      <c r="J5972" s="1">
        <v>1</v>
      </c>
      <c r="K5972" s="1">
        <v>1</v>
      </c>
      <c r="L5972" s="1">
        <v>1</v>
      </c>
      <c r="M5972" s="1">
        <v>1</v>
      </c>
      <c r="N5972" s="1">
        <v>1</v>
      </c>
      <c r="O5972" s="1">
        <v>1</v>
      </c>
      <c r="P5972" s="1">
        <v>35.694122102999998</v>
      </c>
      <c r="Q5972" s="1">
        <v>139.69330650800001</v>
      </c>
      <c r="R5972" s="1">
        <v>35.694157291000003</v>
      </c>
      <c r="S5972" s="1">
        <v>139.69320330599999</v>
      </c>
      <c r="T5972" s="1" t="str">
        <f t="shared" si="93"/>
        <v>LINESTRING(139.693306508 35.694122103, 139.693203306 35.694157291)</v>
      </c>
    </row>
    <row r="5973" spans="1:20">
      <c r="A5973" s="2" t="s">
        <v>11511</v>
      </c>
      <c r="B5973" s="2" t="s">
        <v>11512</v>
      </c>
      <c r="C5973" s="2" t="s">
        <v>11506</v>
      </c>
      <c r="D5973" s="2">
        <v>5.6</v>
      </c>
      <c r="E5973" s="2">
        <v>1</v>
      </c>
      <c r="F5973" s="2">
        <v>1</v>
      </c>
      <c r="G5973" s="2">
        <v>1</v>
      </c>
      <c r="H5973" s="2">
        <v>4</v>
      </c>
      <c r="I5973" s="2">
        <v>1</v>
      </c>
      <c r="J5973" s="2">
        <v>1</v>
      </c>
      <c r="K5973" s="2">
        <v>1</v>
      </c>
      <c r="L5973" s="2">
        <v>1</v>
      </c>
      <c r="M5973" s="2">
        <v>2</v>
      </c>
      <c r="N5973" s="2">
        <v>1</v>
      </c>
      <c r="O5973" s="2">
        <v>1</v>
      </c>
      <c r="P5973" s="2">
        <v>35.694176708000001</v>
      </c>
      <c r="Q5973" s="2">
        <v>139.69305468100001</v>
      </c>
      <c r="R5973" s="2">
        <v>35.694219455999999</v>
      </c>
      <c r="S5973" s="2">
        <v>139.69302097799999</v>
      </c>
      <c r="T5973" s="2" t="str">
        <f t="shared" si="93"/>
        <v>LINESTRING(139.693054681 35.694176708, 139.693020978 35.694219456)</v>
      </c>
    </row>
    <row r="5974" spans="1:20">
      <c r="A5974" s="1" t="s">
        <v>11513</v>
      </c>
      <c r="B5974" s="1" t="s">
        <v>11514</v>
      </c>
      <c r="C5974" s="1" t="s">
        <v>11512</v>
      </c>
      <c r="D5974" s="1">
        <v>8.5</v>
      </c>
      <c r="E5974" s="1">
        <v>3</v>
      </c>
      <c r="F5974" s="1">
        <v>1</v>
      </c>
      <c r="G5974" s="1">
        <v>1</v>
      </c>
      <c r="H5974" s="1">
        <v>4</v>
      </c>
      <c r="I5974" s="1">
        <v>1</v>
      </c>
      <c r="J5974" s="1">
        <v>1</v>
      </c>
      <c r="K5974" s="1">
        <v>4</v>
      </c>
      <c r="L5974" s="1">
        <v>3</v>
      </c>
      <c r="M5974" s="1">
        <v>1</v>
      </c>
      <c r="N5974" s="1">
        <v>1</v>
      </c>
      <c r="O5974" s="1">
        <v>1</v>
      </c>
      <c r="P5974" s="1">
        <v>35.694147215000001</v>
      </c>
      <c r="Q5974" s="1">
        <v>139.69314157599999</v>
      </c>
      <c r="R5974" s="1">
        <v>35.694176708000001</v>
      </c>
      <c r="S5974" s="1">
        <v>139.69305468100001</v>
      </c>
      <c r="T5974" s="1" t="str">
        <f t="shared" si="93"/>
        <v>LINESTRING(139.693141576 35.694147215, 139.693054681 35.694176708)</v>
      </c>
    </row>
    <row r="5975" spans="1:20">
      <c r="A5975" s="2" t="s">
        <v>11515</v>
      </c>
      <c r="B5975" s="2" t="s">
        <v>11510</v>
      </c>
      <c r="C5975" s="2" t="s">
        <v>11514</v>
      </c>
      <c r="D5975" s="2">
        <v>5.7</v>
      </c>
      <c r="E5975" s="2">
        <v>1</v>
      </c>
      <c r="F5975" s="2">
        <v>1</v>
      </c>
      <c r="G5975" s="2">
        <v>1</v>
      </c>
      <c r="H5975" s="2">
        <v>4</v>
      </c>
      <c r="I5975" s="2">
        <v>1</v>
      </c>
      <c r="J5975" s="2">
        <v>1</v>
      </c>
      <c r="K5975" s="2">
        <v>1</v>
      </c>
      <c r="L5975" s="2">
        <v>1</v>
      </c>
      <c r="M5975" s="2">
        <v>1</v>
      </c>
      <c r="N5975" s="2">
        <v>1</v>
      </c>
      <c r="O5975" s="2">
        <v>1</v>
      </c>
      <c r="P5975" s="2">
        <v>35.694157291000003</v>
      </c>
      <c r="Q5975" s="2">
        <v>139.69320330599999</v>
      </c>
      <c r="R5975" s="2">
        <v>35.694147215000001</v>
      </c>
      <c r="S5975" s="2">
        <v>139.69314157599999</v>
      </c>
      <c r="T5975" s="2" t="str">
        <f t="shared" si="93"/>
        <v>LINESTRING(139.693203306 35.694157291, 139.693141576 35.694147215)</v>
      </c>
    </row>
    <row r="5976" spans="1:20">
      <c r="A5976" s="1" t="s">
        <v>11516</v>
      </c>
      <c r="B5976" s="1" t="s">
        <v>11517</v>
      </c>
      <c r="C5976" s="1" t="s">
        <v>11518</v>
      </c>
      <c r="D5976" s="1">
        <v>9.8000000000000007</v>
      </c>
      <c r="E5976" s="1">
        <v>3</v>
      </c>
      <c r="F5976" s="1">
        <v>1</v>
      </c>
      <c r="G5976" s="1">
        <v>1</v>
      </c>
      <c r="H5976" s="1">
        <v>4</v>
      </c>
      <c r="I5976" s="1">
        <v>1</v>
      </c>
      <c r="J5976" s="1">
        <v>1</v>
      </c>
      <c r="K5976" s="1">
        <v>1</v>
      </c>
      <c r="L5976" s="1">
        <v>1</v>
      </c>
      <c r="M5976" s="1">
        <v>1</v>
      </c>
      <c r="N5976" s="1">
        <v>1</v>
      </c>
      <c r="O5976" s="1">
        <v>1</v>
      </c>
      <c r="P5976" s="1">
        <v>35.693907228999997</v>
      </c>
      <c r="Q5976" s="1">
        <v>139.69401719800001</v>
      </c>
      <c r="R5976" s="1">
        <v>35.693938074999998</v>
      </c>
      <c r="S5976" s="1">
        <v>139.69391517700001</v>
      </c>
      <c r="T5976" s="1" t="str">
        <f t="shared" si="93"/>
        <v>LINESTRING(139.694017198 35.693907229, 139.693915177 35.693938075)</v>
      </c>
    </row>
    <row r="5977" spans="1:20">
      <c r="A5977" s="2" t="s">
        <v>11519</v>
      </c>
      <c r="B5977" s="2" t="s">
        <v>11518</v>
      </c>
      <c r="C5977" s="2" t="s">
        <v>11509</v>
      </c>
      <c r="D5977" s="2">
        <v>58.7</v>
      </c>
      <c r="E5977" s="2">
        <v>1</v>
      </c>
      <c r="F5977" s="2">
        <v>1</v>
      </c>
      <c r="G5977" s="2">
        <v>1</v>
      </c>
      <c r="H5977" s="2">
        <v>4</v>
      </c>
      <c r="I5977" s="2">
        <v>1</v>
      </c>
      <c r="J5977" s="2">
        <v>1</v>
      </c>
      <c r="K5977" s="2">
        <v>1</v>
      </c>
      <c r="L5977" s="2">
        <v>1</v>
      </c>
      <c r="M5977" s="2">
        <v>1</v>
      </c>
      <c r="N5977" s="2">
        <v>1</v>
      </c>
      <c r="O5977" s="2">
        <v>1</v>
      </c>
      <c r="P5977" s="2">
        <v>35.693938074999998</v>
      </c>
      <c r="Q5977" s="2">
        <v>139.69391517700001</v>
      </c>
      <c r="R5977" s="2">
        <v>35.694122102999998</v>
      </c>
      <c r="S5977" s="2">
        <v>139.69330650800001</v>
      </c>
      <c r="T5977" s="2" t="str">
        <f t="shared" si="93"/>
        <v>LINESTRING(139.693915177 35.693938075, 139.693306508 35.694122103)</v>
      </c>
    </row>
    <row r="5978" spans="1:20">
      <c r="A5978" s="1" t="s">
        <v>11520</v>
      </c>
      <c r="B5978" s="1" t="s">
        <v>11268</v>
      </c>
      <c r="C5978" s="1" t="s">
        <v>11497</v>
      </c>
      <c r="D5978" s="1">
        <v>123.2</v>
      </c>
      <c r="E5978" s="1">
        <v>1</v>
      </c>
      <c r="F5978" s="1">
        <v>1</v>
      </c>
      <c r="G5978" s="1">
        <v>1</v>
      </c>
      <c r="H5978" s="1">
        <v>4</v>
      </c>
      <c r="I5978" s="1">
        <v>1</v>
      </c>
      <c r="J5978" s="1">
        <v>1</v>
      </c>
      <c r="K5978" s="1">
        <v>1</v>
      </c>
      <c r="L5978" s="1">
        <v>1</v>
      </c>
      <c r="M5978" s="1">
        <v>1</v>
      </c>
      <c r="N5978" s="1">
        <v>1</v>
      </c>
      <c r="O5978" s="1">
        <v>1</v>
      </c>
      <c r="P5978" s="1">
        <v>35.693898445999999</v>
      </c>
      <c r="Q5978" s="1">
        <v>139.694870079</v>
      </c>
      <c r="R5978" s="1">
        <v>35.694273483000003</v>
      </c>
      <c r="S5978" s="1">
        <v>139.69358917599999</v>
      </c>
      <c r="T5978" s="1" t="str">
        <f t="shared" si="93"/>
        <v>LINESTRING(139.694870079 35.693898446, 139.693589176 35.694273483)</v>
      </c>
    </row>
    <row r="5979" spans="1:20">
      <c r="A5979" s="2" t="s">
        <v>11521</v>
      </c>
      <c r="B5979" s="2" t="s">
        <v>11522</v>
      </c>
      <c r="C5979" s="2" t="s">
        <v>11523</v>
      </c>
      <c r="D5979" s="2">
        <v>11.7</v>
      </c>
      <c r="E5979" s="2">
        <v>1</v>
      </c>
      <c r="F5979" s="2">
        <v>1</v>
      </c>
      <c r="G5979" s="2">
        <v>1</v>
      </c>
      <c r="H5979" s="2">
        <v>4</v>
      </c>
      <c r="I5979" s="2">
        <v>1</v>
      </c>
      <c r="J5979" s="2">
        <v>1</v>
      </c>
      <c r="K5979" s="2">
        <v>1</v>
      </c>
      <c r="L5979" s="2">
        <v>1</v>
      </c>
      <c r="M5979" s="2">
        <v>1</v>
      </c>
      <c r="N5979" s="2">
        <v>1</v>
      </c>
      <c r="O5979" s="2">
        <v>1</v>
      </c>
      <c r="P5979" s="2">
        <v>35.693768771000002</v>
      </c>
      <c r="Q5979" s="2">
        <v>139.69450939199999</v>
      </c>
      <c r="R5979" s="2">
        <v>35.693803093</v>
      </c>
      <c r="S5979" s="2">
        <v>139.694387385</v>
      </c>
      <c r="T5979" s="2" t="str">
        <f t="shared" si="93"/>
        <v>LINESTRING(139.694509392 35.693768771, 139.694387385 35.693803093)</v>
      </c>
    </row>
    <row r="5980" spans="1:20">
      <c r="A5980" s="1" t="s">
        <v>11524</v>
      </c>
      <c r="B5980" s="1" t="s">
        <v>11525</v>
      </c>
      <c r="C5980" s="1" t="s">
        <v>11269</v>
      </c>
      <c r="D5980" s="1">
        <v>6.5</v>
      </c>
      <c r="E5980" s="1">
        <v>1</v>
      </c>
      <c r="F5980" s="1">
        <v>1</v>
      </c>
      <c r="G5980" s="1">
        <v>1</v>
      </c>
      <c r="H5980" s="1">
        <v>4</v>
      </c>
      <c r="I5980" s="1">
        <v>1</v>
      </c>
      <c r="J5980" s="1">
        <v>1</v>
      </c>
      <c r="K5980" s="1">
        <v>1</v>
      </c>
      <c r="L5980" s="1">
        <v>1</v>
      </c>
      <c r="M5980" s="1">
        <v>1</v>
      </c>
      <c r="N5980" s="1">
        <v>1</v>
      </c>
      <c r="O5980" s="1">
        <v>1</v>
      </c>
      <c r="P5980" s="1">
        <v>35.693656248000003</v>
      </c>
      <c r="Q5980" s="1">
        <v>139.694832383</v>
      </c>
      <c r="R5980" s="1">
        <v>35.693693359000001</v>
      </c>
      <c r="S5980" s="1">
        <v>139.69477746600001</v>
      </c>
      <c r="T5980" s="1" t="str">
        <f t="shared" si="93"/>
        <v>LINESTRING(139.694832383 35.693656248, 139.694777466 35.693693359)</v>
      </c>
    </row>
    <row r="5981" spans="1:20">
      <c r="A5981" s="2" t="s">
        <v>11526</v>
      </c>
      <c r="B5981" s="2" t="s">
        <v>11527</v>
      </c>
      <c r="C5981" s="2" t="s">
        <v>11528</v>
      </c>
      <c r="D5981" s="2">
        <v>25.3</v>
      </c>
      <c r="E5981" s="2">
        <v>3</v>
      </c>
      <c r="F5981" s="2">
        <v>1</v>
      </c>
      <c r="G5981" s="2">
        <v>1</v>
      </c>
      <c r="H5981" s="2">
        <v>4</v>
      </c>
      <c r="I5981" s="2">
        <v>1</v>
      </c>
      <c r="J5981" s="2">
        <v>1</v>
      </c>
      <c r="K5981" s="2">
        <v>4</v>
      </c>
      <c r="L5981" s="2">
        <v>3</v>
      </c>
      <c r="M5981" s="2">
        <v>1</v>
      </c>
      <c r="N5981" s="2">
        <v>1</v>
      </c>
      <c r="O5981" s="2">
        <v>1</v>
      </c>
      <c r="P5981" s="2">
        <v>35.693783857</v>
      </c>
      <c r="Q5981" s="2">
        <v>139.69527927600001</v>
      </c>
      <c r="R5981" s="2">
        <v>35.693567997999999</v>
      </c>
      <c r="S5981" s="2">
        <v>139.69518924499999</v>
      </c>
      <c r="T5981" s="2" t="str">
        <f t="shared" si="93"/>
        <v>LINESTRING(139.695279276 35.693783857, 139.695189245 35.693567998)</v>
      </c>
    </row>
    <row r="5982" spans="1:20">
      <c r="A5982" s="1" t="s">
        <v>11529</v>
      </c>
      <c r="B5982" s="1" t="s">
        <v>9264</v>
      </c>
      <c r="C5982" s="1" t="s">
        <v>11530</v>
      </c>
      <c r="D5982" s="1">
        <v>103.5</v>
      </c>
      <c r="E5982" s="1">
        <v>1</v>
      </c>
      <c r="F5982" s="1">
        <v>1</v>
      </c>
      <c r="G5982" s="1">
        <v>1</v>
      </c>
      <c r="H5982" s="1">
        <v>3</v>
      </c>
      <c r="I5982" s="1">
        <v>1</v>
      </c>
      <c r="J5982" s="1">
        <v>1</v>
      </c>
      <c r="K5982" s="1">
        <v>1</v>
      </c>
      <c r="L5982" s="1">
        <v>1</v>
      </c>
      <c r="M5982" s="1">
        <v>1</v>
      </c>
      <c r="N5982" s="1">
        <v>1</v>
      </c>
      <c r="O5982" s="1">
        <v>1</v>
      </c>
      <c r="P5982" s="1">
        <v>35.693162428000001</v>
      </c>
      <c r="Q5982" s="1">
        <v>139.69664466099999</v>
      </c>
      <c r="R5982" s="1">
        <v>35.693463913999999</v>
      </c>
      <c r="S5982" s="1">
        <v>139.69556277699999</v>
      </c>
      <c r="T5982" s="1" t="str">
        <f t="shared" si="93"/>
        <v>LINESTRING(139.696644661 35.693162428, 139.695562777 35.693463914)</v>
      </c>
    </row>
    <row r="5983" spans="1:20">
      <c r="A5983" s="2" t="s">
        <v>11531</v>
      </c>
      <c r="B5983" s="2" t="s">
        <v>11532</v>
      </c>
      <c r="C5983" s="2" t="s">
        <v>11268</v>
      </c>
      <c r="D5983" s="2">
        <v>6.2</v>
      </c>
      <c r="E5983" s="2">
        <v>1</v>
      </c>
      <c r="F5983" s="2">
        <v>1</v>
      </c>
      <c r="G5983" s="2">
        <v>1</v>
      </c>
      <c r="H5983" s="2">
        <v>4</v>
      </c>
      <c r="I5983" s="2">
        <v>1</v>
      </c>
      <c r="J5983" s="2">
        <v>1</v>
      </c>
      <c r="K5983" s="2">
        <v>1</v>
      </c>
      <c r="L5983" s="2">
        <v>1</v>
      </c>
      <c r="M5983" s="2">
        <v>1</v>
      </c>
      <c r="N5983" s="2">
        <v>1</v>
      </c>
      <c r="O5983" s="2">
        <v>1</v>
      </c>
      <c r="P5983" s="2">
        <v>35.693880378999999</v>
      </c>
      <c r="Q5983" s="2">
        <v>139.694934596</v>
      </c>
      <c r="R5983" s="2">
        <v>35.693898445999999</v>
      </c>
      <c r="S5983" s="2">
        <v>139.694870079</v>
      </c>
      <c r="T5983" s="2" t="str">
        <f t="shared" si="93"/>
        <v>LINESTRING(139.694934596 35.693880379, 139.694870079 35.693898446)</v>
      </c>
    </row>
    <row r="5984" spans="1:20">
      <c r="A5984" s="1" t="s">
        <v>11533</v>
      </c>
      <c r="B5984" s="1" t="s">
        <v>11527</v>
      </c>
      <c r="C5984" s="1" t="s">
        <v>11534</v>
      </c>
      <c r="D5984" s="1">
        <v>25.4</v>
      </c>
      <c r="E5984" s="1">
        <v>1</v>
      </c>
      <c r="F5984" s="1">
        <v>1</v>
      </c>
      <c r="G5984" s="1">
        <v>1</v>
      </c>
      <c r="H5984" s="1">
        <v>4</v>
      </c>
      <c r="I5984" s="1">
        <v>1</v>
      </c>
      <c r="J5984" s="1">
        <v>1</v>
      </c>
      <c r="K5984" s="1">
        <v>1</v>
      </c>
      <c r="L5984" s="1">
        <v>1</v>
      </c>
      <c r="M5984" s="1">
        <v>1</v>
      </c>
      <c r="N5984" s="1">
        <v>1</v>
      </c>
      <c r="O5984" s="1">
        <v>1</v>
      </c>
      <c r="P5984" s="1">
        <v>35.693783857</v>
      </c>
      <c r="Q5984" s="1">
        <v>139.69527927600001</v>
      </c>
      <c r="R5984" s="1">
        <v>35.693858226000003</v>
      </c>
      <c r="S5984" s="1">
        <v>139.695013703</v>
      </c>
      <c r="T5984" s="1" t="str">
        <f t="shared" si="93"/>
        <v>LINESTRING(139.695279276 35.693783857, 139.695013703 35.693858226)</v>
      </c>
    </row>
    <row r="5985" spans="1:20">
      <c r="A5985" s="2" t="s">
        <v>11535</v>
      </c>
      <c r="B5985" s="2" t="s">
        <v>11534</v>
      </c>
      <c r="C5985" s="2" t="s">
        <v>11532</v>
      </c>
      <c r="D5985" s="2">
        <v>7.6</v>
      </c>
      <c r="E5985" s="2">
        <v>3</v>
      </c>
      <c r="F5985" s="2">
        <v>1</v>
      </c>
      <c r="G5985" s="2">
        <v>1</v>
      </c>
      <c r="H5985" s="2">
        <v>4</v>
      </c>
      <c r="I5985" s="2">
        <v>1</v>
      </c>
      <c r="J5985" s="2">
        <v>1</v>
      </c>
      <c r="K5985" s="2">
        <v>4</v>
      </c>
      <c r="L5985" s="2">
        <v>3</v>
      </c>
      <c r="M5985" s="2">
        <v>1</v>
      </c>
      <c r="N5985" s="2">
        <v>1</v>
      </c>
      <c r="O5985" s="2">
        <v>1</v>
      </c>
      <c r="P5985" s="2">
        <v>35.693858226000003</v>
      </c>
      <c r="Q5985" s="2">
        <v>139.695013703</v>
      </c>
      <c r="R5985" s="2">
        <v>35.693880378999999</v>
      </c>
      <c r="S5985" s="2">
        <v>139.694934596</v>
      </c>
      <c r="T5985" s="2" t="str">
        <f t="shared" si="93"/>
        <v>LINESTRING(139.695013703 35.693858226, 139.694934596 35.693880379)</v>
      </c>
    </row>
    <row r="5986" spans="1:20">
      <c r="A5986" s="1" t="s">
        <v>11536</v>
      </c>
      <c r="B5986" s="1" t="s">
        <v>11537</v>
      </c>
      <c r="C5986" s="1" t="s">
        <v>11527</v>
      </c>
      <c r="D5986" s="1">
        <v>24.5</v>
      </c>
      <c r="E5986" s="1">
        <v>1</v>
      </c>
      <c r="F5986" s="1">
        <v>1</v>
      </c>
      <c r="G5986" s="1">
        <v>1</v>
      </c>
      <c r="H5986" s="1">
        <v>3</v>
      </c>
      <c r="I5986" s="1">
        <v>1</v>
      </c>
      <c r="J5986" s="1">
        <v>1</v>
      </c>
      <c r="K5986" s="1">
        <v>1</v>
      </c>
      <c r="L5986" s="1">
        <v>1</v>
      </c>
      <c r="M5986" s="1">
        <v>1</v>
      </c>
      <c r="N5986" s="1">
        <v>1</v>
      </c>
      <c r="O5986" s="1">
        <v>1</v>
      </c>
      <c r="P5986" s="1">
        <v>35.693712271999999</v>
      </c>
      <c r="Q5986" s="1">
        <v>139.69553490199999</v>
      </c>
      <c r="R5986" s="1">
        <v>35.693783857</v>
      </c>
      <c r="S5986" s="1">
        <v>139.69527927600001</v>
      </c>
      <c r="T5986" s="1" t="str">
        <f t="shared" si="93"/>
        <v>LINESTRING(139.695534902 35.693712272, 139.695279276 35.693783857)</v>
      </c>
    </row>
    <row r="5987" spans="1:20">
      <c r="A5987" s="2" t="s">
        <v>11538</v>
      </c>
      <c r="B5987" s="2" t="s">
        <v>11539</v>
      </c>
      <c r="C5987" s="2" t="s">
        <v>11540</v>
      </c>
      <c r="D5987" s="2">
        <v>8.1</v>
      </c>
      <c r="E5987" s="2">
        <v>3</v>
      </c>
      <c r="F5987" s="2">
        <v>1</v>
      </c>
      <c r="G5987" s="2">
        <v>1</v>
      </c>
      <c r="H5987" s="2">
        <v>4</v>
      </c>
      <c r="I5987" s="2">
        <v>1</v>
      </c>
      <c r="J5987" s="2">
        <v>1</v>
      </c>
      <c r="K5987" s="2">
        <v>1</v>
      </c>
      <c r="L5987" s="2">
        <v>1</v>
      </c>
      <c r="M5987" s="2">
        <v>1</v>
      </c>
      <c r="N5987" s="2">
        <v>1</v>
      </c>
      <c r="O5987" s="2">
        <v>1</v>
      </c>
      <c r="P5987" s="2">
        <v>35.693656951999998</v>
      </c>
      <c r="Q5987" s="2">
        <v>139.69573244700001</v>
      </c>
      <c r="R5987" s="2">
        <v>35.693680538999999</v>
      </c>
      <c r="S5987" s="2">
        <v>139.69564822000001</v>
      </c>
      <c r="T5987" s="2" t="str">
        <f t="shared" si="93"/>
        <v>LINESTRING(139.695732447 35.693656952, 139.69564822 35.693680539)</v>
      </c>
    </row>
    <row r="5988" spans="1:20">
      <c r="A5988" s="1" t="s">
        <v>11541</v>
      </c>
      <c r="B5988" s="1" t="s">
        <v>7934</v>
      </c>
      <c r="C5988" s="1" t="s">
        <v>11539</v>
      </c>
      <c r="D5988" s="1">
        <v>42.8</v>
      </c>
      <c r="E5988" s="1">
        <v>1</v>
      </c>
      <c r="F5988" s="1">
        <v>1</v>
      </c>
      <c r="G5988" s="1">
        <v>1</v>
      </c>
      <c r="H5988" s="1">
        <v>3</v>
      </c>
      <c r="I5988" s="1">
        <v>1</v>
      </c>
      <c r="J5988" s="1">
        <v>1</v>
      </c>
      <c r="K5988" s="1">
        <v>1</v>
      </c>
      <c r="L5988" s="1">
        <v>1</v>
      </c>
      <c r="M5988" s="1">
        <v>1</v>
      </c>
      <c r="N5988" s="1">
        <v>1</v>
      </c>
      <c r="O5988" s="1">
        <v>1</v>
      </c>
      <c r="P5988" s="1">
        <v>35.693534106999998</v>
      </c>
      <c r="Q5988" s="1">
        <v>139.69618054700001</v>
      </c>
      <c r="R5988" s="1">
        <v>35.693656951999998</v>
      </c>
      <c r="S5988" s="1">
        <v>139.69573244700001</v>
      </c>
      <c r="T5988" s="1" t="str">
        <f t="shared" si="93"/>
        <v>LINESTRING(139.696180547 35.693534107, 139.695732447 35.693656952)</v>
      </c>
    </row>
    <row r="5989" spans="1:20">
      <c r="A5989" s="2" t="s">
        <v>11542</v>
      </c>
      <c r="B5989" s="2" t="s">
        <v>11543</v>
      </c>
      <c r="C5989" s="2" t="s">
        <v>8267</v>
      </c>
      <c r="D5989" s="2">
        <v>25.2</v>
      </c>
      <c r="E5989" s="2">
        <v>1</v>
      </c>
      <c r="F5989" s="2">
        <v>1</v>
      </c>
      <c r="G5989" s="2">
        <v>1</v>
      </c>
      <c r="H5989" s="2">
        <v>4</v>
      </c>
      <c r="I5989" s="2">
        <v>1</v>
      </c>
      <c r="J5989" s="2">
        <v>1</v>
      </c>
      <c r="K5989" s="2">
        <v>1</v>
      </c>
      <c r="L5989" s="2">
        <v>1</v>
      </c>
      <c r="M5989" s="2">
        <v>2</v>
      </c>
      <c r="N5989" s="2">
        <v>1</v>
      </c>
      <c r="O5989" s="2">
        <v>1</v>
      </c>
      <c r="P5989" s="2">
        <v>35.692208059000002</v>
      </c>
      <c r="Q5989" s="2">
        <v>139.69618559599999</v>
      </c>
      <c r="R5989" s="2">
        <v>35.692132540000003</v>
      </c>
      <c r="S5989" s="2">
        <v>139.696448438</v>
      </c>
      <c r="T5989" s="2" t="str">
        <f t="shared" si="93"/>
        <v>LINESTRING(139.696185596 35.692208059, 139.696448438 35.69213254)</v>
      </c>
    </row>
    <row r="5990" spans="1:20">
      <c r="A5990" s="1" t="s">
        <v>11544</v>
      </c>
      <c r="B5990" s="1" t="s">
        <v>11545</v>
      </c>
      <c r="C5990" s="1" t="s">
        <v>11546</v>
      </c>
      <c r="D5990" s="1">
        <v>42.1</v>
      </c>
      <c r="E5990" s="1">
        <v>1</v>
      </c>
      <c r="F5990" s="1">
        <v>1</v>
      </c>
      <c r="G5990" s="1">
        <v>1</v>
      </c>
      <c r="H5990" s="1">
        <v>4</v>
      </c>
      <c r="I5990" s="1">
        <v>1</v>
      </c>
      <c r="J5990" s="1">
        <v>1</v>
      </c>
      <c r="K5990" s="1">
        <v>1</v>
      </c>
      <c r="L5990" s="1">
        <v>1</v>
      </c>
      <c r="M5990" s="1">
        <v>2</v>
      </c>
      <c r="N5990" s="1">
        <v>1</v>
      </c>
      <c r="O5990" s="1">
        <v>1</v>
      </c>
      <c r="P5990" s="1">
        <v>35.692359138</v>
      </c>
      <c r="Q5990" s="1">
        <v>139.695654426</v>
      </c>
      <c r="R5990" s="1">
        <v>35.692234143</v>
      </c>
      <c r="S5990" s="1">
        <v>139.69609388699999</v>
      </c>
      <c r="T5990" s="1" t="str">
        <f t="shared" si="93"/>
        <v>LINESTRING(139.695654426 35.692359138, 139.696093887 35.692234143)</v>
      </c>
    </row>
    <row r="5991" spans="1:20">
      <c r="A5991" s="2" t="s">
        <v>11547</v>
      </c>
      <c r="B5991" s="2" t="s">
        <v>11548</v>
      </c>
      <c r="C5991" s="2" t="s">
        <v>11549</v>
      </c>
      <c r="D5991" s="2">
        <v>5.6</v>
      </c>
      <c r="E5991" s="2">
        <v>1</v>
      </c>
      <c r="F5991" s="2">
        <v>1</v>
      </c>
      <c r="G5991" s="2">
        <v>1</v>
      </c>
      <c r="H5991" s="2">
        <v>4</v>
      </c>
      <c r="I5991" s="2">
        <v>1</v>
      </c>
      <c r="J5991" s="2">
        <v>1</v>
      </c>
      <c r="K5991" s="2">
        <v>1</v>
      </c>
      <c r="L5991" s="2">
        <v>1</v>
      </c>
      <c r="M5991" s="2">
        <v>2</v>
      </c>
      <c r="N5991" s="2">
        <v>1</v>
      </c>
      <c r="O5991" s="2">
        <v>1</v>
      </c>
      <c r="P5991" s="2">
        <v>35.692397980999999</v>
      </c>
      <c r="Q5991" s="2">
        <v>139.69551785799999</v>
      </c>
      <c r="R5991" s="2">
        <v>35.692381288</v>
      </c>
      <c r="S5991" s="2">
        <v>139.695576547</v>
      </c>
      <c r="T5991" s="2" t="str">
        <f t="shared" si="93"/>
        <v>LINESTRING(139.695517858 35.692397981, 139.695576547 35.692381288)</v>
      </c>
    </row>
    <row r="5992" spans="1:20">
      <c r="A5992" s="1" t="s">
        <v>11550</v>
      </c>
      <c r="B5992" s="1" t="s">
        <v>11546</v>
      </c>
      <c r="C5992" s="1" t="s">
        <v>11543</v>
      </c>
      <c r="D5992" s="1">
        <v>8.8000000000000007</v>
      </c>
      <c r="E5992" s="1">
        <v>4</v>
      </c>
      <c r="F5992" s="1">
        <v>1</v>
      </c>
      <c r="G5992" s="1">
        <v>1</v>
      </c>
      <c r="H5992" s="1">
        <v>4</v>
      </c>
      <c r="I5992" s="1">
        <v>1</v>
      </c>
      <c r="J5992" s="1">
        <v>1</v>
      </c>
      <c r="K5992" s="1">
        <v>1</v>
      </c>
      <c r="L5992" s="1">
        <v>1</v>
      </c>
      <c r="M5992" s="1">
        <v>1</v>
      </c>
      <c r="N5992" s="1">
        <v>1</v>
      </c>
      <c r="O5992" s="1">
        <v>1</v>
      </c>
      <c r="P5992" s="1">
        <v>35.692234143</v>
      </c>
      <c r="Q5992" s="1">
        <v>139.69609388699999</v>
      </c>
      <c r="R5992" s="1">
        <v>35.692208059000002</v>
      </c>
      <c r="S5992" s="1">
        <v>139.69618559599999</v>
      </c>
      <c r="T5992" s="1" t="str">
        <f t="shared" si="93"/>
        <v>LINESTRING(139.696093887 35.692234143, 139.696185596 35.692208059)</v>
      </c>
    </row>
    <row r="5993" spans="1:20">
      <c r="A5993" s="2" t="s">
        <v>11551</v>
      </c>
      <c r="B5993" s="2" t="s">
        <v>11552</v>
      </c>
      <c r="C5993" s="2" t="s">
        <v>11545</v>
      </c>
      <c r="D5993" s="2">
        <v>6.8</v>
      </c>
      <c r="E5993" s="2">
        <v>4</v>
      </c>
      <c r="F5993" s="2">
        <v>1</v>
      </c>
      <c r="G5993" s="2">
        <v>1</v>
      </c>
      <c r="H5993" s="2">
        <v>4</v>
      </c>
      <c r="I5993" s="2">
        <v>1</v>
      </c>
      <c r="J5993" s="2">
        <v>1</v>
      </c>
      <c r="K5993" s="2">
        <v>1</v>
      </c>
      <c r="L5993" s="2">
        <v>1</v>
      </c>
      <c r="M5993" s="2">
        <v>1</v>
      </c>
      <c r="N5993" s="2">
        <v>1</v>
      </c>
      <c r="O5993" s="2">
        <v>1</v>
      </c>
      <c r="P5993" s="2">
        <v>35.692379273999997</v>
      </c>
      <c r="Q5993" s="2">
        <v>139.69558362999999</v>
      </c>
      <c r="R5993" s="2">
        <v>35.692359138</v>
      </c>
      <c r="S5993" s="2">
        <v>139.695654426</v>
      </c>
      <c r="T5993" s="2" t="str">
        <f t="shared" si="93"/>
        <v>LINESTRING(139.69558363 35.692379274, 139.695654426 35.692359138)</v>
      </c>
    </row>
    <row r="5994" spans="1:20">
      <c r="A5994" s="1" t="s">
        <v>11553</v>
      </c>
      <c r="B5994" s="1" t="s">
        <v>11284</v>
      </c>
      <c r="C5994" s="1" t="s">
        <v>11554</v>
      </c>
      <c r="D5994" s="1">
        <v>5.4</v>
      </c>
      <c r="E5994" s="1">
        <v>4</v>
      </c>
      <c r="F5994" s="1">
        <v>1</v>
      </c>
      <c r="G5994" s="1">
        <v>1</v>
      </c>
      <c r="H5994" s="1">
        <v>4</v>
      </c>
      <c r="I5994" s="1">
        <v>1</v>
      </c>
      <c r="J5994" s="1">
        <v>1</v>
      </c>
      <c r="K5994" s="1">
        <v>1</v>
      </c>
      <c r="L5994" s="1">
        <v>1</v>
      </c>
      <c r="M5994" s="1">
        <v>1</v>
      </c>
      <c r="N5994" s="1">
        <v>1</v>
      </c>
      <c r="O5994" s="1">
        <v>1</v>
      </c>
      <c r="P5994" s="1">
        <v>35.692415949999997</v>
      </c>
      <c r="Q5994" s="1">
        <v>139.695454678</v>
      </c>
      <c r="R5994" s="1">
        <v>35.692400018000001</v>
      </c>
      <c r="S5994" s="1">
        <v>139.69551069600001</v>
      </c>
      <c r="T5994" s="1" t="str">
        <f t="shared" si="93"/>
        <v>LINESTRING(139.695454678 35.69241595, 139.695510696 35.692400018)</v>
      </c>
    </row>
    <row r="5995" spans="1:20">
      <c r="A5995" s="2" t="s">
        <v>11555</v>
      </c>
      <c r="B5995" s="2" t="s">
        <v>11556</v>
      </c>
      <c r="C5995" s="2" t="s">
        <v>8266</v>
      </c>
      <c r="D5995" s="2">
        <v>37.700000000000003</v>
      </c>
      <c r="E5995" s="2">
        <v>1</v>
      </c>
      <c r="F5995" s="2">
        <v>1</v>
      </c>
      <c r="G5995" s="2">
        <v>1</v>
      </c>
      <c r="H5995" s="2">
        <v>4</v>
      </c>
      <c r="I5995" s="2">
        <v>1</v>
      </c>
      <c r="J5995" s="2">
        <v>1</v>
      </c>
      <c r="K5995" s="2">
        <v>1</v>
      </c>
      <c r="L5995" s="2">
        <v>1</v>
      </c>
      <c r="M5995" s="2">
        <v>2</v>
      </c>
      <c r="N5995" s="2">
        <v>1</v>
      </c>
      <c r="O5995" s="2">
        <v>1</v>
      </c>
      <c r="P5995" s="2">
        <v>35.692059088000001</v>
      </c>
      <c r="Q5995" s="2">
        <v>139.695998487</v>
      </c>
      <c r="R5995" s="2">
        <v>35.691945887999999</v>
      </c>
      <c r="S5995" s="2">
        <v>139.69639085700001</v>
      </c>
      <c r="T5995" s="2" t="str">
        <f t="shared" si="93"/>
        <v>LINESTRING(139.695998487 35.692059088, 139.696390857 35.691945888)</v>
      </c>
    </row>
    <row r="5996" spans="1:20">
      <c r="A5996" s="1" t="s">
        <v>11557</v>
      </c>
      <c r="B5996" s="1" t="s">
        <v>11287</v>
      </c>
      <c r="C5996" s="1" t="s">
        <v>11556</v>
      </c>
      <c r="D5996" s="1">
        <v>6.2</v>
      </c>
      <c r="E5996" s="1">
        <v>4</v>
      </c>
      <c r="F5996" s="1">
        <v>1</v>
      </c>
      <c r="G5996" s="1">
        <v>1</v>
      </c>
      <c r="H5996" s="1">
        <v>4</v>
      </c>
      <c r="I5996" s="1">
        <v>1</v>
      </c>
      <c r="J5996" s="1">
        <v>1</v>
      </c>
      <c r="K5996" s="1">
        <v>1</v>
      </c>
      <c r="L5996" s="1">
        <v>1</v>
      </c>
      <c r="M5996" s="1">
        <v>1</v>
      </c>
      <c r="N5996" s="1">
        <v>1</v>
      </c>
      <c r="O5996" s="1">
        <v>1</v>
      </c>
      <c r="P5996" s="1">
        <v>35.692077715000003</v>
      </c>
      <c r="Q5996" s="1">
        <v>139.69593439100001</v>
      </c>
      <c r="R5996" s="1">
        <v>35.692059088000001</v>
      </c>
      <c r="S5996" s="1">
        <v>139.695998487</v>
      </c>
      <c r="T5996" s="1" t="str">
        <f t="shared" si="93"/>
        <v>LINESTRING(139.695934391 35.692077715, 139.695998487 35.692059088)</v>
      </c>
    </row>
    <row r="5997" spans="1:20">
      <c r="A5997" s="2" t="s">
        <v>11558</v>
      </c>
      <c r="B5997" s="2" t="s">
        <v>11559</v>
      </c>
      <c r="C5997" s="2" t="s">
        <v>11525</v>
      </c>
      <c r="D5997" s="2">
        <v>25.9</v>
      </c>
      <c r="E5997" s="2">
        <v>3</v>
      </c>
      <c r="F5997" s="2">
        <v>1</v>
      </c>
      <c r="G5997" s="2">
        <v>1</v>
      </c>
      <c r="H5997" s="2">
        <v>4</v>
      </c>
      <c r="I5997" s="2">
        <v>1</v>
      </c>
      <c r="J5997" s="2">
        <v>1</v>
      </c>
      <c r="K5997" s="2">
        <v>4</v>
      </c>
      <c r="L5997" s="2">
        <v>3</v>
      </c>
      <c r="M5997" s="2">
        <v>1</v>
      </c>
      <c r="N5997" s="2">
        <v>1</v>
      </c>
      <c r="O5997" s="2">
        <v>1</v>
      </c>
      <c r="P5997" s="2">
        <v>35.693571894000002</v>
      </c>
      <c r="Q5997" s="2">
        <v>139.69509929899999</v>
      </c>
      <c r="R5997" s="2">
        <v>35.693656248000003</v>
      </c>
      <c r="S5997" s="2">
        <v>139.694832383</v>
      </c>
      <c r="T5997" s="2" t="str">
        <f t="shared" si="93"/>
        <v>LINESTRING(139.695099299 35.693571894, 139.694832383 35.693656248)</v>
      </c>
    </row>
    <row r="5998" spans="1:20">
      <c r="A5998" s="1" t="s">
        <v>11560</v>
      </c>
      <c r="B5998" s="1" t="s">
        <v>11528</v>
      </c>
      <c r="C5998" s="1" t="s">
        <v>11559</v>
      </c>
      <c r="D5998" s="1">
        <v>8.1999999999999993</v>
      </c>
      <c r="E5998" s="1">
        <v>1</v>
      </c>
      <c r="F5998" s="1">
        <v>1</v>
      </c>
      <c r="G5998" s="1">
        <v>1</v>
      </c>
      <c r="H5998" s="1">
        <v>4</v>
      </c>
      <c r="I5998" s="1">
        <v>1</v>
      </c>
      <c r="J5998" s="1">
        <v>1</v>
      </c>
      <c r="K5998" s="1">
        <v>1</v>
      </c>
      <c r="L5998" s="1">
        <v>1</v>
      </c>
      <c r="M5998" s="1">
        <v>1</v>
      </c>
      <c r="N5998" s="1">
        <v>1</v>
      </c>
      <c r="O5998" s="1">
        <v>1</v>
      </c>
      <c r="P5998" s="1">
        <v>35.693567997999999</v>
      </c>
      <c r="Q5998" s="1">
        <v>139.69518924499999</v>
      </c>
      <c r="R5998" s="1">
        <v>35.693571894000002</v>
      </c>
      <c r="S5998" s="1">
        <v>139.69509929899999</v>
      </c>
      <c r="T5998" s="1" t="str">
        <f t="shared" si="93"/>
        <v>LINESTRING(139.695189245 35.693567998, 139.695099299 35.693571894)</v>
      </c>
    </row>
    <row r="5999" spans="1:20">
      <c r="A5999" s="2" t="s">
        <v>11561</v>
      </c>
      <c r="B5999" s="2" t="s">
        <v>11559</v>
      </c>
      <c r="C5999" s="2" t="s">
        <v>11562</v>
      </c>
      <c r="D5999" s="2">
        <v>39.6</v>
      </c>
      <c r="E5999" s="2">
        <v>1</v>
      </c>
      <c r="F5999" s="2">
        <v>1</v>
      </c>
      <c r="G5999" s="2">
        <v>1</v>
      </c>
      <c r="H5999" s="2">
        <v>3</v>
      </c>
      <c r="I5999" s="2">
        <v>1</v>
      </c>
      <c r="J5999" s="2">
        <v>1</v>
      </c>
      <c r="K5999" s="2">
        <v>1</v>
      </c>
      <c r="L5999" s="2">
        <v>1</v>
      </c>
      <c r="M5999" s="2">
        <v>2</v>
      </c>
      <c r="N5999" s="2">
        <v>1</v>
      </c>
      <c r="O5999" s="2">
        <v>1</v>
      </c>
      <c r="P5999" s="2">
        <v>35.693571894000002</v>
      </c>
      <c r="Q5999" s="2">
        <v>139.69509929899999</v>
      </c>
      <c r="R5999" s="2">
        <v>35.693248908000001</v>
      </c>
      <c r="S5999" s="2">
        <v>139.694912171</v>
      </c>
      <c r="T5999" s="2" t="str">
        <f t="shared" si="93"/>
        <v>LINESTRING(139.695099299 35.693571894, 139.694912171 35.693248908)</v>
      </c>
    </row>
    <row r="6000" spans="1:20">
      <c r="A6000" s="1" t="s">
        <v>11563</v>
      </c>
      <c r="B6000" s="1" t="s">
        <v>11562</v>
      </c>
      <c r="C6000" s="1" t="s">
        <v>11564</v>
      </c>
      <c r="D6000" s="1">
        <v>9.1</v>
      </c>
      <c r="E6000" s="1">
        <v>4</v>
      </c>
      <c r="F6000" s="1">
        <v>1</v>
      </c>
      <c r="G6000" s="1">
        <v>1</v>
      </c>
      <c r="H6000" s="1">
        <v>3</v>
      </c>
      <c r="I6000" s="1">
        <v>1</v>
      </c>
      <c r="J6000" s="1">
        <v>1</v>
      </c>
      <c r="K6000" s="1">
        <v>1</v>
      </c>
      <c r="L6000" s="1">
        <v>1</v>
      </c>
      <c r="M6000" s="1">
        <v>1</v>
      </c>
      <c r="N6000" s="1">
        <v>1</v>
      </c>
      <c r="O6000" s="1">
        <v>1</v>
      </c>
      <c r="P6000" s="1">
        <v>35.693248908000001</v>
      </c>
      <c r="Q6000" s="1">
        <v>139.694912171</v>
      </c>
      <c r="R6000" s="1">
        <v>35.693174511999999</v>
      </c>
      <c r="S6000" s="1">
        <v>139.694869068</v>
      </c>
      <c r="T6000" s="1" t="str">
        <f t="shared" si="93"/>
        <v>LINESTRING(139.694912171 35.693248908, 139.694869068 35.693174512)</v>
      </c>
    </row>
    <row r="6001" spans="1:20">
      <c r="A6001" s="2" t="s">
        <v>11565</v>
      </c>
      <c r="B6001" s="2" t="s">
        <v>11525</v>
      </c>
      <c r="C6001" s="2" t="s">
        <v>8844</v>
      </c>
      <c r="D6001" s="2">
        <v>52.7</v>
      </c>
      <c r="E6001" s="2">
        <v>1</v>
      </c>
      <c r="F6001" s="2">
        <v>1</v>
      </c>
      <c r="G6001" s="2">
        <v>1</v>
      </c>
      <c r="H6001" s="2">
        <v>3</v>
      </c>
      <c r="I6001" s="2">
        <v>1</v>
      </c>
      <c r="J6001" s="2">
        <v>1</v>
      </c>
      <c r="K6001" s="2">
        <v>1</v>
      </c>
      <c r="L6001" s="2">
        <v>1</v>
      </c>
      <c r="M6001" s="2">
        <v>2</v>
      </c>
      <c r="N6001" s="2">
        <v>1</v>
      </c>
      <c r="O6001" s="2">
        <v>1</v>
      </c>
      <c r="P6001" s="2">
        <v>35.693656248000003</v>
      </c>
      <c r="Q6001" s="2">
        <v>139.694832383</v>
      </c>
      <c r="R6001" s="2">
        <v>35.693227223999997</v>
      </c>
      <c r="S6001" s="2">
        <v>139.694581981</v>
      </c>
      <c r="T6001" s="2" t="str">
        <f t="shared" si="93"/>
        <v>LINESTRING(139.694832383 35.693656248, 139.694581981 35.693227224)</v>
      </c>
    </row>
    <row r="6002" spans="1:20">
      <c r="A6002" s="1" t="s">
        <v>11566</v>
      </c>
      <c r="B6002" s="1" t="s">
        <v>11567</v>
      </c>
      <c r="C6002" s="1" t="s">
        <v>11568</v>
      </c>
      <c r="D6002" s="1">
        <v>6.4</v>
      </c>
      <c r="E6002" s="1">
        <v>3</v>
      </c>
      <c r="F6002" s="1">
        <v>1</v>
      </c>
      <c r="G6002" s="1">
        <v>1</v>
      </c>
      <c r="H6002" s="1">
        <v>4</v>
      </c>
      <c r="I6002" s="1">
        <v>1</v>
      </c>
      <c r="J6002" s="1">
        <v>1</v>
      </c>
      <c r="K6002" s="1">
        <v>1</v>
      </c>
      <c r="L6002" s="1">
        <v>1</v>
      </c>
      <c r="M6002" s="1">
        <v>1</v>
      </c>
      <c r="N6002" s="1">
        <v>1</v>
      </c>
      <c r="O6002" s="1">
        <v>1</v>
      </c>
      <c r="P6002" s="1">
        <v>35.693220316000001</v>
      </c>
      <c r="Q6002" s="1">
        <v>139.69457794900001</v>
      </c>
      <c r="R6002" s="1">
        <v>35.693167934999998</v>
      </c>
      <c r="S6002" s="1">
        <v>139.694547376</v>
      </c>
      <c r="T6002" s="1" t="str">
        <f t="shared" si="93"/>
        <v>LINESTRING(139.694577949 35.693220316, 139.694547376 35.693167935)</v>
      </c>
    </row>
    <row r="6003" spans="1:20">
      <c r="A6003" s="2" t="s">
        <v>11569</v>
      </c>
      <c r="B6003" s="2" t="s">
        <v>11564</v>
      </c>
      <c r="C6003" s="2" t="s">
        <v>11570</v>
      </c>
      <c r="D6003" s="2">
        <v>58.1</v>
      </c>
      <c r="E6003" s="2">
        <v>1</v>
      </c>
      <c r="F6003" s="2">
        <v>1</v>
      </c>
      <c r="G6003" s="2">
        <v>1</v>
      </c>
      <c r="H6003" s="2">
        <v>3</v>
      </c>
      <c r="I6003" s="2">
        <v>1</v>
      </c>
      <c r="J6003" s="2">
        <v>1</v>
      </c>
      <c r="K6003" s="2">
        <v>1</v>
      </c>
      <c r="L6003" s="2">
        <v>1</v>
      </c>
      <c r="M6003" s="2">
        <v>2</v>
      </c>
      <c r="N6003" s="2">
        <v>1</v>
      </c>
      <c r="O6003" s="2">
        <v>1</v>
      </c>
      <c r="P6003" s="2">
        <v>35.693174511999999</v>
      </c>
      <c r="Q6003" s="2">
        <v>139.694869068</v>
      </c>
      <c r="R6003" s="2">
        <v>35.692701120999999</v>
      </c>
      <c r="S6003" s="2">
        <v>139.69459480399999</v>
      </c>
      <c r="T6003" s="2" t="str">
        <f t="shared" si="93"/>
        <v>LINESTRING(139.694869068 35.693174512, 139.694594804 35.692701121)</v>
      </c>
    </row>
    <row r="6004" spans="1:20">
      <c r="A6004" s="1" t="s">
        <v>11571</v>
      </c>
      <c r="B6004" s="1" t="s">
        <v>11570</v>
      </c>
      <c r="C6004" s="1" t="s">
        <v>11283</v>
      </c>
      <c r="D6004" s="1">
        <v>13.2</v>
      </c>
      <c r="E6004" s="1">
        <v>1</v>
      </c>
      <c r="F6004" s="1">
        <v>1</v>
      </c>
      <c r="G6004" s="1">
        <v>1</v>
      </c>
      <c r="H6004" s="1">
        <v>4</v>
      </c>
      <c r="I6004" s="1">
        <v>1</v>
      </c>
      <c r="J6004" s="1">
        <v>1</v>
      </c>
      <c r="K6004" s="1">
        <v>1</v>
      </c>
      <c r="L6004" s="1">
        <v>1</v>
      </c>
      <c r="M6004" s="1">
        <v>2</v>
      </c>
      <c r="N6004" s="1">
        <v>1</v>
      </c>
      <c r="O6004" s="1">
        <v>1</v>
      </c>
      <c r="P6004" s="1">
        <v>35.692701120999999</v>
      </c>
      <c r="Q6004" s="1">
        <v>139.69459480399999</v>
      </c>
      <c r="R6004" s="1">
        <v>35.692627835000003</v>
      </c>
      <c r="S6004" s="1">
        <v>139.6947097</v>
      </c>
      <c r="T6004" s="1" t="str">
        <f t="shared" si="93"/>
        <v>LINESTRING(139.694594804 35.692701121, 139.6947097 35.692627835)</v>
      </c>
    </row>
    <row r="6005" spans="1:20">
      <c r="A6005" s="2" t="s">
        <v>11572</v>
      </c>
      <c r="B6005" s="2" t="s">
        <v>11286</v>
      </c>
      <c r="C6005" s="2" t="s">
        <v>11573</v>
      </c>
      <c r="D6005" s="2">
        <v>9.4</v>
      </c>
      <c r="E6005" s="2">
        <v>1</v>
      </c>
      <c r="F6005" s="2">
        <v>1</v>
      </c>
      <c r="G6005" s="2">
        <v>1</v>
      </c>
      <c r="H6005" s="2">
        <v>4</v>
      </c>
      <c r="I6005" s="2">
        <v>1</v>
      </c>
      <c r="J6005" s="2">
        <v>1</v>
      </c>
      <c r="K6005" s="2">
        <v>1</v>
      </c>
      <c r="L6005" s="2">
        <v>1</v>
      </c>
      <c r="M6005" s="2">
        <v>2</v>
      </c>
      <c r="N6005" s="2">
        <v>1</v>
      </c>
      <c r="O6005" s="2">
        <v>1</v>
      </c>
      <c r="P6005" s="2">
        <v>35.692445845999998</v>
      </c>
      <c r="Q6005" s="2">
        <v>139.69466762100001</v>
      </c>
      <c r="R6005" s="2">
        <v>35.692394462999999</v>
      </c>
      <c r="S6005" s="2">
        <v>139.69458484</v>
      </c>
      <c r="T6005" s="2" t="str">
        <f t="shared" si="93"/>
        <v>LINESTRING(139.694667621 35.692445846, 139.69458484 35.692394463)</v>
      </c>
    </row>
    <row r="6006" spans="1:20">
      <c r="A6006" s="1" t="s">
        <v>11574</v>
      </c>
      <c r="B6006" s="1" t="s">
        <v>11575</v>
      </c>
      <c r="C6006" s="1" t="s">
        <v>11286</v>
      </c>
      <c r="D6006" s="1">
        <v>17.8</v>
      </c>
      <c r="E6006" s="1">
        <v>3</v>
      </c>
      <c r="F6006" s="1">
        <v>1</v>
      </c>
      <c r="G6006" s="1">
        <v>1</v>
      </c>
      <c r="H6006" s="1">
        <v>4</v>
      </c>
      <c r="I6006" s="1">
        <v>1</v>
      </c>
      <c r="J6006" s="1">
        <v>1</v>
      </c>
      <c r="K6006" s="1">
        <v>4</v>
      </c>
      <c r="L6006" s="1">
        <v>1</v>
      </c>
      <c r="M6006" s="1">
        <v>1</v>
      </c>
      <c r="N6006" s="1">
        <v>1</v>
      </c>
      <c r="O6006" s="1">
        <v>1</v>
      </c>
      <c r="P6006" s="1">
        <v>35.692603255000002</v>
      </c>
      <c r="Q6006" s="1">
        <v>139.694704016</v>
      </c>
      <c r="R6006" s="1">
        <v>35.692445845999998</v>
      </c>
      <c r="S6006" s="1">
        <v>139.69466762100001</v>
      </c>
      <c r="T6006" s="1" t="str">
        <f t="shared" si="93"/>
        <v>LINESTRING(139.694704016 35.692603255, 139.694667621 35.692445846)</v>
      </c>
    </row>
    <row r="6007" spans="1:20">
      <c r="A6007" s="2" t="s">
        <v>11576</v>
      </c>
      <c r="B6007" s="2" t="s">
        <v>11568</v>
      </c>
      <c r="C6007" s="2" t="s">
        <v>11577</v>
      </c>
      <c r="D6007" s="2">
        <v>48.4</v>
      </c>
      <c r="E6007" s="2">
        <v>1</v>
      </c>
      <c r="F6007" s="2">
        <v>1</v>
      </c>
      <c r="G6007" s="2">
        <v>1</v>
      </c>
      <c r="H6007" s="2">
        <v>3</v>
      </c>
      <c r="I6007" s="2">
        <v>1</v>
      </c>
      <c r="J6007" s="2">
        <v>1</v>
      </c>
      <c r="K6007" s="2">
        <v>1</v>
      </c>
      <c r="L6007" s="2">
        <v>1</v>
      </c>
      <c r="M6007" s="2">
        <v>2</v>
      </c>
      <c r="N6007" s="2">
        <v>1</v>
      </c>
      <c r="O6007" s="2">
        <v>1</v>
      </c>
      <c r="P6007" s="2">
        <v>35.693167934999998</v>
      </c>
      <c r="Q6007" s="2">
        <v>139.694547376</v>
      </c>
      <c r="R6007" s="2">
        <v>35.692774180999997</v>
      </c>
      <c r="S6007" s="2">
        <v>139.694317563</v>
      </c>
      <c r="T6007" s="2" t="str">
        <f t="shared" si="93"/>
        <v>LINESTRING(139.694547376 35.693167935, 139.694317563 35.692774181)</v>
      </c>
    </row>
    <row r="6008" spans="1:20">
      <c r="A6008" s="1" t="s">
        <v>11578</v>
      </c>
      <c r="B6008" s="1" t="s">
        <v>11577</v>
      </c>
      <c r="C6008" s="1" t="s">
        <v>11278</v>
      </c>
      <c r="D6008" s="1">
        <v>12.2</v>
      </c>
      <c r="E6008" s="1">
        <v>1</v>
      </c>
      <c r="F6008" s="1">
        <v>1</v>
      </c>
      <c r="G6008" s="1">
        <v>1</v>
      </c>
      <c r="H6008" s="1">
        <v>4</v>
      </c>
      <c r="I6008" s="1">
        <v>1</v>
      </c>
      <c r="J6008" s="1">
        <v>1</v>
      </c>
      <c r="K6008" s="1">
        <v>1</v>
      </c>
      <c r="L6008" s="1">
        <v>1</v>
      </c>
      <c r="M6008" s="1">
        <v>2</v>
      </c>
      <c r="N6008" s="1">
        <v>1</v>
      </c>
      <c r="O6008" s="1">
        <v>1</v>
      </c>
      <c r="P6008" s="1">
        <v>35.692774180999997</v>
      </c>
      <c r="Q6008" s="1">
        <v>139.694317563</v>
      </c>
      <c r="R6008" s="1">
        <v>35.692707655</v>
      </c>
      <c r="S6008" s="1">
        <v>139.69421056199999</v>
      </c>
      <c r="T6008" s="1" t="str">
        <f t="shared" si="93"/>
        <v>LINESTRING(139.694317563 35.692774181, 139.694210562 35.692707655)</v>
      </c>
    </row>
    <row r="6009" spans="1:20">
      <c r="A6009" s="2" t="s">
        <v>11579</v>
      </c>
      <c r="B6009" s="2" t="s">
        <v>11580</v>
      </c>
      <c r="C6009" s="2" t="s">
        <v>11581</v>
      </c>
      <c r="D6009" s="2">
        <v>10.9</v>
      </c>
      <c r="E6009" s="2">
        <v>1</v>
      </c>
      <c r="F6009" s="2">
        <v>1</v>
      </c>
      <c r="G6009" s="2">
        <v>1</v>
      </c>
      <c r="H6009" s="2">
        <v>4</v>
      </c>
      <c r="I6009" s="2">
        <v>1</v>
      </c>
      <c r="J6009" s="2">
        <v>1</v>
      </c>
      <c r="K6009" s="2">
        <v>1</v>
      </c>
      <c r="L6009" s="2">
        <v>1</v>
      </c>
      <c r="M6009" s="2">
        <v>2</v>
      </c>
      <c r="N6009" s="2">
        <v>1</v>
      </c>
      <c r="O6009" s="2">
        <v>1</v>
      </c>
      <c r="P6009" s="2">
        <v>35.692477007999997</v>
      </c>
      <c r="Q6009" s="2">
        <v>139.694255097</v>
      </c>
      <c r="R6009" s="2">
        <v>35.692385797999997</v>
      </c>
      <c r="S6009" s="2">
        <v>139.694298825</v>
      </c>
      <c r="T6009" s="2" t="str">
        <f t="shared" si="93"/>
        <v>LINESTRING(139.694255097 35.692477008, 139.694298825 35.692385798)</v>
      </c>
    </row>
    <row r="6010" spans="1:20">
      <c r="A6010" s="1" t="s">
        <v>11582</v>
      </c>
      <c r="B6010" s="1" t="s">
        <v>11573</v>
      </c>
      <c r="C6010" s="1" t="s">
        <v>11581</v>
      </c>
      <c r="D6010" s="1">
        <v>25.9</v>
      </c>
      <c r="E6010" s="1">
        <v>3</v>
      </c>
      <c r="F6010" s="1">
        <v>1</v>
      </c>
      <c r="G6010" s="1">
        <v>1</v>
      </c>
      <c r="H6010" s="1">
        <v>4</v>
      </c>
      <c r="I6010" s="1">
        <v>1</v>
      </c>
      <c r="J6010" s="1">
        <v>1</v>
      </c>
      <c r="K6010" s="1">
        <v>4</v>
      </c>
      <c r="L6010" s="1">
        <v>1</v>
      </c>
      <c r="M6010" s="1">
        <v>1</v>
      </c>
      <c r="N6010" s="1">
        <v>1</v>
      </c>
      <c r="O6010" s="1">
        <v>1</v>
      </c>
      <c r="P6010" s="1">
        <v>35.692394462999999</v>
      </c>
      <c r="Q6010" s="1">
        <v>139.69458484</v>
      </c>
      <c r="R6010" s="1">
        <v>35.692385797999997</v>
      </c>
      <c r="S6010" s="1">
        <v>139.694298825</v>
      </c>
      <c r="T6010" s="1" t="str">
        <f t="shared" si="93"/>
        <v>LINESTRING(139.69458484 35.692394463, 139.694298825 35.692385798)</v>
      </c>
    </row>
    <row r="6011" spans="1:20">
      <c r="A6011" s="2" t="s">
        <v>11583</v>
      </c>
      <c r="B6011" s="2" t="s">
        <v>11577</v>
      </c>
      <c r="C6011" s="2" t="s">
        <v>11570</v>
      </c>
      <c r="D6011" s="2">
        <v>26.4</v>
      </c>
      <c r="E6011" s="2">
        <v>3</v>
      </c>
      <c r="F6011" s="2">
        <v>1</v>
      </c>
      <c r="G6011" s="2">
        <v>1</v>
      </c>
      <c r="H6011" s="2">
        <v>4</v>
      </c>
      <c r="I6011" s="2">
        <v>1</v>
      </c>
      <c r="J6011" s="2">
        <v>1</v>
      </c>
      <c r="K6011" s="2">
        <v>4</v>
      </c>
      <c r="L6011" s="2">
        <v>2</v>
      </c>
      <c r="M6011" s="2">
        <v>1</v>
      </c>
      <c r="N6011" s="2">
        <v>1</v>
      </c>
      <c r="O6011" s="2">
        <v>1</v>
      </c>
      <c r="P6011" s="2">
        <v>35.692774180999997</v>
      </c>
      <c r="Q6011" s="2">
        <v>139.694317563</v>
      </c>
      <c r="R6011" s="2">
        <v>35.692701120999999</v>
      </c>
      <c r="S6011" s="2">
        <v>139.69459480399999</v>
      </c>
      <c r="T6011" s="2" t="str">
        <f t="shared" si="93"/>
        <v>LINESTRING(139.694317563 35.692774181, 139.694594804 35.692701121)</v>
      </c>
    </row>
    <row r="6012" spans="1:20">
      <c r="A6012" s="1" t="s">
        <v>11584</v>
      </c>
      <c r="B6012" s="1" t="s">
        <v>11278</v>
      </c>
      <c r="C6012" s="1" t="s">
        <v>11580</v>
      </c>
      <c r="D6012" s="1">
        <v>25.9</v>
      </c>
      <c r="E6012" s="1">
        <v>3</v>
      </c>
      <c r="F6012" s="1">
        <v>1</v>
      </c>
      <c r="G6012" s="1">
        <v>1</v>
      </c>
      <c r="H6012" s="1">
        <v>4</v>
      </c>
      <c r="I6012" s="1">
        <v>1</v>
      </c>
      <c r="J6012" s="1">
        <v>1</v>
      </c>
      <c r="K6012" s="1">
        <v>4</v>
      </c>
      <c r="L6012" s="1">
        <v>2</v>
      </c>
      <c r="M6012" s="1">
        <v>1</v>
      </c>
      <c r="N6012" s="1">
        <v>1</v>
      </c>
      <c r="O6012" s="1">
        <v>1</v>
      </c>
      <c r="P6012" s="1">
        <v>35.692707655</v>
      </c>
      <c r="Q6012" s="1">
        <v>139.69421056199999</v>
      </c>
      <c r="R6012" s="1">
        <v>35.692477007999997</v>
      </c>
      <c r="S6012" s="1">
        <v>139.694255097</v>
      </c>
      <c r="T6012" s="1" t="str">
        <f t="shared" si="93"/>
        <v>LINESTRING(139.694210562 35.692707655, 139.694255097 35.692477008)</v>
      </c>
    </row>
    <row r="6013" spans="1:20">
      <c r="A6013" s="2" t="s">
        <v>11585</v>
      </c>
      <c r="B6013" s="2" t="s">
        <v>11581</v>
      </c>
      <c r="C6013" s="2" t="s">
        <v>11586</v>
      </c>
      <c r="D6013" s="2">
        <v>52.9</v>
      </c>
      <c r="E6013" s="2">
        <v>1</v>
      </c>
      <c r="F6013" s="2">
        <v>1</v>
      </c>
      <c r="G6013" s="2">
        <v>1</v>
      </c>
      <c r="H6013" s="2">
        <v>3</v>
      </c>
      <c r="I6013" s="2">
        <v>1</v>
      </c>
      <c r="J6013" s="2">
        <v>1</v>
      </c>
      <c r="K6013" s="2">
        <v>1</v>
      </c>
      <c r="L6013" s="2">
        <v>1</v>
      </c>
      <c r="M6013" s="2">
        <v>2</v>
      </c>
      <c r="N6013" s="2">
        <v>1</v>
      </c>
      <c r="O6013" s="2">
        <v>1</v>
      </c>
      <c r="P6013" s="2">
        <v>35.692385797999997</v>
      </c>
      <c r="Q6013" s="2">
        <v>139.694298825</v>
      </c>
      <c r="R6013" s="2">
        <v>35.691918041000001</v>
      </c>
      <c r="S6013" s="2">
        <v>139.694411753</v>
      </c>
      <c r="T6013" s="2" t="str">
        <f t="shared" si="93"/>
        <v>LINESTRING(139.694298825 35.692385798, 139.694411753 35.691918041)</v>
      </c>
    </row>
    <row r="6014" spans="1:20">
      <c r="A6014" s="1" t="s">
        <v>11587</v>
      </c>
      <c r="B6014" s="1" t="s">
        <v>11586</v>
      </c>
      <c r="C6014" s="1" t="s">
        <v>11266</v>
      </c>
      <c r="D6014" s="1">
        <v>7.8</v>
      </c>
      <c r="E6014" s="1">
        <v>4</v>
      </c>
      <c r="F6014" s="1">
        <v>1</v>
      </c>
      <c r="G6014" s="1">
        <v>1</v>
      </c>
      <c r="H6014" s="1">
        <v>3</v>
      </c>
      <c r="I6014" s="1">
        <v>1</v>
      </c>
      <c r="J6014" s="1">
        <v>1</v>
      </c>
      <c r="K6014" s="1">
        <v>1</v>
      </c>
      <c r="L6014" s="1">
        <v>1</v>
      </c>
      <c r="M6014" s="1">
        <v>1</v>
      </c>
      <c r="N6014" s="1">
        <v>1</v>
      </c>
      <c r="O6014" s="1">
        <v>1</v>
      </c>
      <c r="P6014" s="1">
        <v>35.691918041000001</v>
      </c>
      <c r="Q6014" s="1">
        <v>139.694411753</v>
      </c>
      <c r="R6014" s="1">
        <v>35.691848987999997</v>
      </c>
      <c r="S6014" s="1">
        <v>139.69442842399999</v>
      </c>
      <c r="T6014" s="1" t="str">
        <f t="shared" si="93"/>
        <v>LINESTRING(139.694411753 35.691918041, 139.694428424 35.691848988)</v>
      </c>
    </row>
    <row r="6015" spans="1:20">
      <c r="A6015" s="2" t="s">
        <v>11588</v>
      </c>
      <c r="B6015" s="2" t="s">
        <v>11573</v>
      </c>
      <c r="C6015" s="2" t="s">
        <v>11589</v>
      </c>
      <c r="D6015" s="2">
        <v>47.3</v>
      </c>
      <c r="E6015" s="2">
        <v>1</v>
      </c>
      <c r="F6015" s="2">
        <v>1</v>
      </c>
      <c r="G6015" s="2">
        <v>1</v>
      </c>
      <c r="H6015" s="2">
        <v>4</v>
      </c>
      <c r="I6015" s="2">
        <v>1</v>
      </c>
      <c r="J6015" s="2">
        <v>1</v>
      </c>
      <c r="K6015" s="2">
        <v>1</v>
      </c>
      <c r="L6015" s="2">
        <v>1</v>
      </c>
      <c r="M6015" s="2">
        <v>2</v>
      </c>
      <c r="N6015" s="2">
        <v>1</v>
      </c>
      <c r="O6015" s="2">
        <v>1</v>
      </c>
      <c r="P6015" s="2">
        <v>35.692394462999999</v>
      </c>
      <c r="Q6015" s="2">
        <v>139.69458484</v>
      </c>
      <c r="R6015" s="2">
        <v>35.691976617000002</v>
      </c>
      <c r="S6015" s="2">
        <v>139.69468678300001</v>
      </c>
      <c r="T6015" s="2" t="str">
        <f t="shared" si="93"/>
        <v>LINESTRING(139.69458484 35.692394463, 139.694686783 35.691976617)</v>
      </c>
    </row>
    <row r="6016" spans="1:20">
      <c r="A6016" s="1" t="s">
        <v>11590</v>
      </c>
      <c r="B6016" s="1" t="s">
        <v>11591</v>
      </c>
      <c r="C6016" s="1" t="s">
        <v>9135</v>
      </c>
      <c r="D6016" s="1">
        <v>84.2</v>
      </c>
      <c r="E6016" s="1">
        <v>1</v>
      </c>
      <c r="F6016" s="1">
        <v>1</v>
      </c>
      <c r="G6016" s="1">
        <v>1</v>
      </c>
      <c r="H6016" s="1">
        <v>4</v>
      </c>
      <c r="I6016" s="1">
        <v>1</v>
      </c>
      <c r="J6016" s="1">
        <v>1</v>
      </c>
      <c r="K6016" s="1">
        <v>1</v>
      </c>
      <c r="L6016" s="1">
        <v>1</v>
      </c>
      <c r="M6016" s="1">
        <v>2</v>
      </c>
      <c r="N6016" s="1">
        <v>1</v>
      </c>
      <c r="O6016" s="1">
        <v>1</v>
      </c>
      <c r="P6016" s="1">
        <v>35.691918358999999</v>
      </c>
      <c r="Q6016" s="1">
        <v>139.69470099599999</v>
      </c>
      <c r="R6016" s="1">
        <v>35.691174687</v>
      </c>
      <c r="S6016" s="1">
        <v>139.69488778499999</v>
      </c>
      <c r="T6016" s="1" t="str">
        <f t="shared" si="93"/>
        <v>LINESTRING(139.694700996 35.691918359, 139.694887785 35.691174687)</v>
      </c>
    </row>
    <row r="6017" spans="1:20">
      <c r="A6017" s="2" t="s">
        <v>11592</v>
      </c>
      <c r="B6017" s="2" t="s">
        <v>11589</v>
      </c>
      <c r="C6017" s="2" t="s">
        <v>11591</v>
      </c>
      <c r="D6017" s="2">
        <v>6.6</v>
      </c>
      <c r="E6017" s="2">
        <v>4</v>
      </c>
      <c r="F6017" s="2">
        <v>1</v>
      </c>
      <c r="G6017" s="2">
        <v>1</v>
      </c>
      <c r="H6017" s="2">
        <v>4</v>
      </c>
      <c r="I6017" s="2">
        <v>1</v>
      </c>
      <c r="J6017" s="2">
        <v>1</v>
      </c>
      <c r="K6017" s="2">
        <v>1</v>
      </c>
      <c r="L6017" s="2">
        <v>1</v>
      </c>
      <c r="M6017" s="2">
        <v>1</v>
      </c>
      <c r="N6017" s="2">
        <v>1</v>
      </c>
      <c r="O6017" s="2">
        <v>1</v>
      </c>
      <c r="P6017" s="2">
        <v>35.691976617000002</v>
      </c>
      <c r="Q6017" s="2">
        <v>139.69468678300001</v>
      </c>
      <c r="R6017" s="2">
        <v>35.691918358999999</v>
      </c>
      <c r="S6017" s="2">
        <v>139.69470099599999</v>
      </c>
      <c r="T6017" s="2" t="str">
        <f t="shared" si="93"/>
        <v>LINESTRING(139.694686783 35.691976617, 139.694700996 35.691918359)</v>
      </c>
    </row>
    <row r="6018" spans="1:20">
      <c r="A6018" s="1" t="s">
        <v>11593</v>
      </c>
      <c r="B6018" s="1" t="s">
        <v>11594</v>
      </c>
      <c r="C6018" s="1" t="s">
        <v>11595</v>
      </c>
      <c r="D6018" s="1">
        <v>10.4</v>
      </c>
      <c r="E6018" s="1">
        <v>1</v>
      </c>
      <c r="F6018" s="1">
        <v>1</v>
      </c>
      <c r="G6018" s="1">
        <v>1</v>
      </c>
      <c r="H6018" s="1">
        <v>4</v>
      </c>
      <c r="I6018" s="1">
        <v>1</v>
      </c>
      <c r="J6018" s="1">
        <v>1</v>
      </c>
      <c r="K6018" s="1">
        <v>1</v>
      </c>
      <c r="L6018" s="1">
        <v>1</v>
      </c>
      <c r="M6018" s="1">
        <v>2</v>
      </c>
      <c r="N6018" s="1">
        <v>1</v>
      </c>
      <c r="O6018" s="1">
        <v>1</v>
      </c>
      <c r="P6018" s="1">
        <v>35.687453736000002</v>
      </c>
      <c r="Q6018" s="1">
        <v>139.69555974599999</v>
      </c>
      <c r="R6018" s="1">
        <v>35.687378995000003</v>
      </c>
      <c r="S6018" s="1">
        <v>139.69548958600001</v>
      </c>
      <c r="T6018" s="1" t="str">
        <f t="shared" ref="T6018:T6081" si="94">_xlfn.CONCAT("LINESTRING(", Q6018, " ", P6018, ", ", S6018, " ", R6018, ")")</f>
        <v>LINESTRING(139.695559746 35.687453736, 139.695489586 35.687378995)</v>
      </c>
    </row>
    <row r="6019" spans="1:20">
      <c r="A6019" s="2" t="s">
        <v>11596</v>
      </c>
      <c r="B6019" s="2" t="s">
        <v>11595</v>
      </c>
      <c r="C6019" s="2" t="s">
        <v>11597</v>
      </c>
      <c r="D6019" s="2">
        <v>63.7</v>
      </c>
      <c r="E6019" s="2">
        <v>1</v>
      </c>
      <c r="F6019" s="2">
        <v>1</v>
      </c>
      <c r="G6019" s="2">
        <v>1</v>
      </c>
      <c r="H6019" s="2">
        <v>4</v>
      </c>
      <c r="I6019" s="2">
        <v>1</v>
      </c>
      <c r="J6019" s="2">
        <v>1</v>
      </c>
      <c r="K6019" s="2">
        <v>1</v>
      </c>
      <c r="L6019" s="2">
        <v>1</v>
      </c>
      <c r="M6019" s="2">
        <v>2</v>
      </c>
      <c r="N6019" s="2">
        <v>1</v>
      </c>
      <c r="O6019" s="2">
        <v>1</v>
      </c>
      <c r="P6019" s="2">
        <v>35.687378995000003</v>
      </c>
      <c r="Q6019" s="2">
        <v>139.69548958600001</v>
      </c>
      <c r="R6019" s="2">
        <v>35.687113557000004</v>
      </c>
      <c r="S6019" s="2">
        <v>139.69486563199999</v>
      </c>
      <c r="T6019" s="2" t="str">
        <f t="shared" si="94"/>
        <v>LINESTRING(139.695489586 35.687378995, 139.694865632 35.687113557)</v>
      </c>
    </row>
    <row r="6020" spans="1:20">
      <c r="A6020" s="1" t="s">
        <v>11598</v>
      </c>
      <c r="B6020" s="1" t="s">
        <v>11599</v>
      </c>
      <c r="C6020" s="1" t="s">
        <v>11600</v>
      </c>
      <c r="D6020" s="1">
        <v>7.9</v>
      </c>
      <c r="E6020" s="1">
        <v>3</v>
      </c>
      <c r="F6020" s="1">
        <v>1</v>
      </c>
      <c r="G6020" s="1">
        <v>1</v>
      </c>
      <c r="H6020" s="1">
        <v>4</v>
      </c>
      <c r="I6020" s="1">
        <v>1</v>
      </c>
      <c r="J6020" s="1">
        <v>1</v>
      </c>
      <c r="K6020" s="1">
        <v>1</v>
      </c>
      <c r="L6020" s="1">
        <v>1</v>
      </c>
      <c r="M6020" s="1">
        <v>1</v>
      </c>
      <c r="N6020" s="1">
        <v>1</v>
      </c>
      <c r="O6020" s="1">
        <v>1</v>
      </c>
      <c r="P6020" s="1">
        <v>35.685826869000003</v>
      </c>
      <c r="Q6020" s="1">
        <v>139.69292489599999</v>
      </c>
      <c r="R6020" s="1">
        <v>35.685779214999997</v>
      </c>
      <c r="S6020" s="1">
        <v>139.69286052199999</v>
      </c>
      <c r="T6020" s="1" t="str">
        <f t="shared" si="94"/>
        <v>LINESTRING(139.692924896 35.685826869, 139.692860522 35.685779215)</v>
      </c>
    </row>
    <row r="6021" spans="1:20">
      <c r="A6021" s="2" t="s">
        <v>11601</v>
      </c>
      <c r="B6021" s="2" t="s">
        <v>11597</v>
      </c>
      <c r="C6021" s="2" t="s">
        <v>11602</v>
      </c>
      <c r="D6021" s="2">
        <v>15.5</v>
      </c>
      <c r="E6021" s="2">
        <v>1</v>
      </c>
      <c r="F6021" s="2">
        <v>1</v>
      </c>
      <c r="G6021" s="2">
        <v>1</v>
      </c>
      <c r="H6021" s="2">
        <v>4</v>
      </c>
      <c r="I6021" s="2">
        <v>1</v>
      </c>
      <c r="J6021" s="2">
        <v>1</v>
      </c>
      <c r="K6021" s="2">
        <v>1</v>
      </c>
      <c r="L6021" s="2">
        <v>1</v>
      </c>
      <c r="M6021" s="2">
        <v>2</v>
      </c>
      <c r="N6021" s="2">
        <v>1</v>
      </c>
      <c r="O6021" s="2">
        <v>1</v>
      </c>
      <c r="P6021" s="2">
        <v>35.687113557000004</v>
      </c>
      <c r="Q6021" s="2">
        <v>139.69486563199999</v>
      </c>
      <c r="R6021" s="2">
        <v>35.687096005999997</v>
      </c>
      <c r="S6021" s="2">
        <v>139.69469572099999</v>
      </c>
      <c r="T6021" s="2" t="str">
        <f t="shared" si="94"/>
        <v>LINESTRING(139.694865632 35.687113557, 139.694695721 35.687096006)</v>
      </c>
    </row>
    <row r="6022" spans="1:20">
      <c r="A6022" s="1" t="s">
        <v>11603</v>
      </c>
      <c r="B6022" s="1" t="s">
        <v>11604</v>
      </c>
      <c r="C6022" s="1" t="s">
        <v>11605</v>
      </c>
      <c r="D6022" s="1">
        <v>8.1</v>
      </c>
      <c r="E6022" s="1">
        <v>1</v>
      </c>
      <c r="F6022" s="1">
        <v>1</v>
      </c>
      <c r="G6022" s="1">
        <v>1</v>
      </c>
      <c r="H6022" s="1">
        <v>4</v>
      </c>
      <c r="I6022" s="1">
        <v>1</v>
      </c>
      <c r="J6022" s="1">
        <v>1</v>
      </c>
      <c r="K6022" s="1">
        <v>1</v>
      </c>
      <c r="L6022" s="1">
        <v>1</v>
      </c>
      <c r="M6022" s="1">
        <v>2</v>
      </c>
      <c r="N6022" s="1">
        <v>1</v>
      </c>
      <c r="O6022" s="1">
        <v>1</v>
      </c>
      <c r="P6022" s="1">
        <v>35.686978689999997</v>
      </c>
      <c r="Q6022" s="1">
        <v>139.694449738</v>
      </c>
      <c r="R6022" s="1">
        <v>35.686909884000002</v>
      </c>
      <c r="S6022" s="1">
        <v>139.694420001</v>
      </c>
      <c r="T6022" s="1" t="str">
        <f t="shared" si="94"/>
        <v>LINESTRING(139.694449738 35.68697869, 139.694420001 35.686909884)</v>
      </c>
    </row>
    <row r="6023" spans="1:20">
      <c r="A6023" s="2" t="s">
        <v>11606</v>
      </c>
      <c r="B6023" s="2" t="s">
        <v>11605</v>
      </c>
      <c r="C6023" s="2" t="s">
        <v>11607</v>
      </c>
      <c r="D6023" s="2">
        <v>89.2</v>
      </c>
      <c r="E6023" s="2">
        <v>1</v>
      </c>
      <c r="F6023" s="2">
        <v>1</v>
      </c>
      <c r="G6023" s="2">
        <v>1</v>
      </c>
      <c r="H6023" s="2">
        <v>4</v>
      </c>
      <c r="I6023" s="2">
        <v>1</v>
      </c>
      <c r="J6023" s="2">
        <v>1</v>
      </c>
      <c r="K6023" s="2">
        <v>1</v>
      </c>
      <c r="L6023" s="2">
        <v>1</v>
      </c>
      <c r="M6023" s="2">
        <v>2</v>
      </c>
      <c r="N6023" s="2">
        <v>1</v>
      </c>
      <c r="O6023" s="2">
        <v>1</v>
      </c>
      <c r="P6023" s="2">
        <v>35.686909884000002</v>
      </c>
      <c r="Q6023" s="2">
        <v>139.694420001</v>
      </c>
      <c r="R6023" s="2">
        <v>35.686376084999999</v>
      </c>
      <c r="S6023" s="2">
        <v>139.69368308200001</v>
      </c>
      <c r="T6023" s="2" t="str">
        <f t="shared" si="94"/>
        <v>LINESTRING(139.694420001 35.686909884, 139.693683082 35.686376085)</v>
      </c>
    </row>
    <row r="6024" spans="1:20">
      <c r="A6024" s="1" t="s">
        <v>11608</v>
      </c>
      <c r="B6024" s="1" t="s">
        <v>11607</v>
      </c>
      <c r="C6024" s="1" t="s">
        <v>11609</v>
      </c>
      <c r="D6024" s="1">
        <v>7.2</v>
      </c>
      <c r="E6024" s="1">
        <v>1</v>
      </c>
      <c r="F6024" s="1">
        <v>1</v>
      </c>
      <c r="G6024" s="1">
        <v>1</v>
      </c>
      <c r="H6024" s="1">
        <v>4</v>
      </c>
      <c r="I6024" s="1">
        <v>1</v>
      </c>
      <c r="J6024" s="1">
        <v>1</v>
      </c>
      <c r="K6024" s="1">
        <v>1</v>
      </c>
      <c r="L6024" s="1">
        <v>1</v>
      </c>
      <c r="M6024" s="1">
        <v>1</v>
      </c>
      <c r="N6024" s="1">
        <v>1</v>
      </c>
      <c r="O6024" s="1">
        <v>1</v>
      </c>
      <c r="P6024" s="1">
        <v>35.686376084999999</v>
      </c>
      <c r="Q6024" s="1">
        <v>139.69368308200001</v>
      </c>
      <c r="R6024" s="1">
        <v>35.686333150000003</v>
      </c>
      <c r="S6024" s="1">
        <v>139.69362380999999</v>
      </c>
      <c r="T6024" s="1" t="str">
        <f t="shared" si="94"/>
        <v>LINESTRING(139.693683082 35.686376085, 139.69362381 35.68633315)</v>
      </c>
    </row>
    <row r="6025" spans="1:20">
      <c r="A6025" s="2" t="s">
        <v>11610</v>
      </c>
      <c r="B6025" s="2" t="s">
        <v>11609</v>
      </c>
      <c r="C6025" s="2" t="s">
        <v>11611</v>
      </c>
      <c r="D6025" s="2">
        <v>31.6</v>
      </c>
      <c r="E6025" s="2">
        <v>1</v>
      </c>
      <c r="F6025" s="2">
        <v>1</v>
      </c>
      <c r="G6025" s="2">
        <v>1</v>
      </c>
      <c r="H6025" s="2">
        <v>4</v>
      </c>
      <c r="I6025" s="2">
        <v>1</v>
      </c>
      <c r="J6025" s="2">
        <v>1</v>
      </c>
      <c r="K6025" s="2">
        <v>1</v>
      </c>
      <c r="L6025" s="2">
        <v>1</v>
      </c>
      <c r="M6025" s="2">
        <v>2</v>
      </c>
      <c r="N6025" s="2">
        <v>1</v>
      </c>
      <c r="O6025" s="2">
        <v>1</v>
      </c>
      <c r="P6025" s="2">
        <v>35.686333150000003</v>
      </c>
      <c r="Q6025" s="2">
        <v>139.69362380999999</v>
      </c>
      <c r="R6025" s="2">
        <v>35.686143893000001</v>
      </c>
      <c r="S6025" s="2">
        <v>139.69336254199999</v>
      </c>
      <c r="T6025" s="2" t="str">
        <f t="shared" si="94"/>
        <v>LINESTRING(139.69362381 35.68633315, 139.693362542 35.686143893)</v>
      </c>
    </row>
    <row r="6026" spans="1:20">
      <c r="A6026" s="1" t="s">
        <v>11612</v>
      </c>
      <c r="B6026" s="1" t="s">
        <v>11611</v>
      </c>
      <c r="C6026" s="1" t="s">
        <v>11291</v>
      </c>
      <c r="D6026" s="1">
        <v>5.9</v>
      </c>
      <c r="E6026" s="1">
        <v>1</v>
      </c>
      <c r="F6026" s="1">
        <v>1</v>
      </c>
      <c r="G6026" s="1">
        <v>1</v>
      </c>
      <c r="H6026" s="1">
        <v>4</v>
      </c>
      <c r="I6026" s="1">
        <v>1</v>
      </c>
      <c r="J6026" s="1">
        <v>1</v>
      </c>
      <c r="K6026" s="1">
        <v>1</v>
      </c>
      <c r="L6026" s="1">
        <v>1</v>
      </c>
      <c r="M6026" s="1">
        <v>1</v>
      </c>
      <c r="N6026" s="1">
        <v>1</v>
      </c>
      <c r="O6026" s="1">
        <v>1</v>
      </c>
      <c r="P6026" s="1">
        <v>35.686143893000001</v>
      </c>
      <c r="Q6026" s="1">
        <v>139.69336254199999</v>
      </c>
      <c r="R6026" s="1">
        <v>35.686108701000002</v>
      </c>
      <c r="S6026" s="1">
        <v>139.69331395899999</v>
      </c>
      <c r="T6026" s="1" t="str">
        <f t="shared" si="94"/>
        <v>LINESTRING(139.693362542 35.686143893, 139.693313959 35.686108701)</v>
      </c>
    </row>
    <row r="6027" spans="1:20">
      <c r="A6027" s="2" t="s">
        <v>11613</v>
      </c>
      <c r="B6027" s="2" t="s">
        <v>11600</v>
      </c>
      <c r="C6027" s="2" t="s">
        <v>11614</v>
      </c>
      <c r="D6027" s="2">
        <v>63.7</v>
      </c>
      <c r="E6027" s="2">
        <v>1</v>
      </c>
      <c r="F6027" s="2">
        <v>1</v>
      </c>
      <c r="G6027" s="2">
        <v>1</v>
      </c>
      <c r="H6027" s="2">
        <v>4</v>
      </c>
      <c r="I6027" s="2">
        <v>1</v>
      </c>
      <c r="J6027" s="2">
        <v>1</v>
      </c>
      <c r="K6027" s="2">
        <v>1</v>
      </c>
      <c r="L6027" s="2">
        <v>1</v>
      </c>
      <c r="M6027" s="2">
        <v>2</v>
      </c>
      <c r="N6027" s="2">
        <v>1</v>
      </c>
      <c r="O6027" s="2">
        <v>1</v>
      </c>
      <c r="P6027" s="2">
        <v>35.685779214999997</v>
      </c>
      <c r="Q6027" s="2">
        <v>139.69286052199999</v>
      </c>
      <c r="R6027" s="2">
        <v>35.685398591000002</v>
      </c>
      <c r="S6027" s="2">
        <v>139.692333244</v>
      </c>
      <c r="T6027" s="2" t="str">
        <f t="shared" si="94"/>
        <v>LINESTRING(139.692860522 35.685779215, 139.692333244 35.685398591)</v>
      </c>
    </row>
    <row r="6028" spans="1:20">
      <c r="A6028" s="1" t="s">
        <v>11615</v>
      </c>
      <c r="B6028" s="1" t="s">
        <v>11614</v>
      </c>
      <c r="C6028" s="1" t="s">
        <v>11616</v>
      </c>
      <c r="D6028" s="1">
        <v>13.5</v>
      </c>
      <c r="E6028" s="1">
        <v>1</v>
      </c>
      <c r="F6028" s="1">
        <v>1</v>
      </c>
      <c r="G6028" s="1">
        <v>1</v>
      </c>
      <c r="H6028" s="1">
        <v>4</v>
      </c>
      <c r="I6028" s="1">
        <v>1</v>
      </c>
      <c r="J6028" s="1">
        <v>1</v>
      </c>
      <c r="K6028" s="1">
        <v>1</v>
      </c>
      <c r="L6028" s="1">
        <v>1</v>
      </c>
      <c r="M6028" s="1">
        <v>2</v>
      </c>
      <c r="N6028" s="1">
        <v>1</v>
      </c>
      <c r="O6028" s="1">
        <v>1</v>
      </c>
      <c r="P6028" s="1">
        <v>35.685398591000002</v>
      </c>
      <c r="Q6028" s="1">
        <v>139.692333244</v>
      </c>
      <c r="R6028" s="1">
        <v>35.685349518000002</v>
      </c>
      <c r="S6028" s="1">
        <v>139.69219726899999</v>
      </c>
      <c r="T6028" s="1" t="str">
        <f t="shared" si="94"/>
        <v>LINESTRING(139.692333244 35.685398591, 139.692197269 35.685349518)</v>
      </c>
    </row>
    <row r="6029" spans="1:20">
      <c r="A6029" s="2" t="s">
        <v>11617</v>
      </c>
      <c r="B6029" s="2" t="s">
        <v>11618</v>
      </c>
      <c r="C6029" s="2" t="s">
        <v>11604</v>
      </c>
      <c r="D6029" s="2">
        <v>23.6</v>
      </c>
      <c r="E6029" s="2">
        <v>3</v>
      </c>
      <c r="F6029" s="2">
        <v>1</v>
      </c>
      <c r="G6029" s="2">
        <v>1</v>
      </c>
      <c r="H6029" s="2">
        <v>4</v>
      </c>
      <c r="I6029" s="2">
        <v>1</v>
      </c>
      <c r="J6029" s="2">
        <v>1</v>
      </c>
      <c r="K6029" s="2">
        <v>4</v>
      </c>
      <c r="L6029" s="2">
        <v>2</v>
      </c>
      <c r="M6029" s="2">
        <v>1</v>
      </c>
      <c r="N6029" s="2">
        <v>1</v>
      </c>
      <c r="O6029" s="2">
        <v>1</v>
      </c>
      <c r="P6029" s="2">
        <v>35.687085981999999</v>
      </c>
      <c r="Q6029" s="2">
        <v>139.69467470199999</v>
      </c>
      <c r="R6029" s="2">
        <v>35.686978689999997</v>
      </c>
      <c r="S6029" s="2">
        <v>139.694449738</v>
      </c>
      <c r="T6029" s="2" t="str">
        <f t="shared" si="94"/>
        <v>LINESTRING(139.694674702 35.687085982, 139.694449738 35.68697869)</v>
      </c>
    </row>
    <row r="6030" spans="1:20">
      <c r="A6030" s="1" t="s">
        <v>11619</v>
      </c>
      <c r="B6030" s="1" t="s">
        <v>11620</v>
      </c>
      <c r="C6030" s="1" t="s">
        <v>11616</v>
      </c>
      <c r="D6030" s="1">
        <v>17</v>
      </c>
      <c r="E6030" s="1">
        <v>1</v>
      </c>
      <c r="F6030" s="1">
        <v>1</v>
      </c>
      <c r="G6030" s="1">
        <v>1</v>
      </c>
      <c r="H6030" s="1">
        <v>4</v>
      </c>
      <c r="I6030" s="1">
        <v>1</v>
      </c>
      <c r="J6030" s="1">
        <v>1</v>
      </c>
      <c r="K6030" s="1">
        <v>1</v>
      </c>
      <c r="L6030" s="1">
        <v>1</v>
      </c>
      <c r="M6030" s="1">
        <v>2</v>
      </c>
      <c r="N6030" s="1">
        <v>1</v>
      </c>
      <c r="O6030" s="1">
        <v>1</v>
      </c>
      <c r="P6030" s="1">
        <v>35.685465315000002</v>
      </c>
      <c r="Q6030" s="1">
        <v>139.69207396199999</v>
      </c>
      <c r="R6030" s="1">
        <v>35.685349518000002</v>
      </c>
      <c r="S6030" s="1">
        <v>139.69219726899999</v>
      </c>
      <c r="T6030" s="1" t="str">
        <f t="shared" si="94"/>
        <v>LINESTRING(139.692073962 35.685465315, 139.692197269 35.685349518)</v>
      </c>
    </row>
    <row r="6031" spans="1:20">
      <c r="A6031" s="2" t="s">
        <v>11621</v>
      </c>
      <c r="B6031" s="2" t="s">
        <v>11622</v>
      </c>
      <c r="C6031" s="2" t="s">
        <v>8921</v>
      </c>
      <c r="D6031" s="2">
        <v>53.2</v>
      </c>
      <c r="E6031" s="2">
        <v>1</v>
      </c>
      <c r="F6031" s="2">
        <v>1</v>
      </c>
      <c r="G6031" s="2">
        <v>1</v>
      </c>
      <c r="H6031" s="2">
        <v>4</v>
      </c>
      <c r="I6031" s="2">
        <v>1</v>
      </c>
      <c r="J6031" s="2">
        <v>1</v>
      </c>
      <c r="K6031" s="2">
        <v>1</v>
      </c>
      <c r="L6031" s="2">
        <v>1</v>
      </c>
      <c r="M6031" s="2">
        <v>1</v>
      </c>
      <c r="N6031" s="2">
        <v>1</v>
      </c>
      <c r="O6031" s="2">
        <v>1</v>
      </c>
      <c r="P6031" s="2">
        <v>35.690979919999997</v>
      </c>
      <c r="Q6031" s="2">
        <v>139.69074957999999</v>
      </c>
      <c r="R6031" s="2">
        <v>35.690506579999997</v>
      </c>
      <c r="S6031" s="2">
        <v>139.690843245</v>
      </c>
      <c r="T6031" s="2" t="str">
        <f t="shared" si="94"/>
        <v>LINESTRING(139.69074958 35.69097992, 139.690843245 35.69050658)</v>
      </c>
    </row>
    <row r="6032" spans="1:20">
      <c r="A6032" s="1" t="s">
        <v>11623</v>
      </c>
      <c r="B6032" s="1" t="s">
        <v>11624</v>
      </c>
      <c r="C6032" s="1" t="s">
        <v>11625</v>
      </c>
      <c r="D6032" s="1">
        <v>10.6</v>
      </c>
      <c r="E6032" s="1">
        <v>4</v>
      </c>
      <c r="F6032" s="1">
        <v>1</v>
      </c>
      <c r="G6032" s="1">
        <v>1</v>
      </c>
      <c r="H6032" s="1">
        <v>4</v>
      </c>
      <c r="I6032" s="1">
        <v>1</v>
      </c>
      <c r="J6032" s="1">
        <v>1</v>
      </c>
      <c r="K6032" s="1">
        <v>1</v>
      </c>
      <c r="L6032" s="1">
        <v>1</v>
      </c>
      <c r="M6032" s="1">
        <v>1</v>
      </c>
      <c r="N6032" s="1">
        <v>1</v>
      </c>
      <c r="O6032" s="1">
        <v>1</v>
      </c>
      <c r="P6032" s="1">
        <v>35.691101785999997</v>
      </c>
      <c r="Q6032" s="1">
        <v>139.69072027799999</v>
      </c>
      <c r="R6032" s="1">
        <v>35.691007888999998</v>
      </c>
      <c r="S6032" s="1">
        <v>139.690744252</v>
      </c>
      <c r="T6032" s="1" t="str">
        <f t="shared" si="94"/>
        <v>LINESTRING(139.690720278 35.691101786, 139.690744252 35.691007889)</v>
      </c>
    </row>
    <row r="6033" spans="1:20">
      <c r="A6033" s="2" t="s">
        <v>11626</v>
      </c>
      <c r="B6033" s="2" t="s">
        <v>11627</v>
      </c>
      <c r="C6033" s="2" t="s">
        <v>11624</v>
      </c>
      <c r="D6033" s="2">
        <v>37</v>
      </c>
      <c r="E6033" s="2">
        <v>1</v>
      </c>
      <c r="F6033" s="2">
        <v>1</v>
      </c>
      <c r="G6033" s="2">
        <v>1</v>
      </c>
      <c r="H6033" s="2">
        <v>4</v>
      </c>
      <c r="I6033" s="2">
        <v>1</v>
      </c>
      <c r="J6033" s="2">
        <v>1</v>
      </c>
      <c r="K6033" s="2">
        <v>1</v>
      </c>
      <c r="L6033" s="2">
        <v>1</v>
      </c>
      <c r="M6033" s="2">
        <v>1</v>
      </c>
      <c r="N6033" s="2">
        <v>1</v>
      </c>
      <c r="O6033" s="2">
        <v>1</v>
      </c>
      <c r="P6033" s="2">
        <v>35.691428199000001</v>
      </c>
      <c r="Q6033" s="2">
        <v>139.69063905900001</v>
      </c>
      <c r="R6033" s="2">
        <v>35.691101785999997</v>
      </c>
      <c r="S6033" s="2">
        <v>139.69072027799999</v>
      </c>
      <c r="T6033" s="2" t="str">
        <f t="shared" si="94"/>
        <v>LINESTRING(139.690639059 35.691428199, 139.690720278 35.691101786)</v>
      </c>
    </row>
    <row r="6034" spans="1:20">
      <c r="A6034" s="1" t="s">
        <v>11628</v>
      </c>
      <c r="B6034" s="1" t="s">
        <v>11629</v>
      </c>
      <c r="C6034" s="1" t="s">
        <v>11630</v>
      </c>
      <c r="D6034" s="1">
        <v>9.6999999999999993</v>
      </c>
      <c r="E6034" s="1">
        <v>4</v>
      </c>
      <c r="F6034" s="1">
        <v>1</v>
      </c>
      <c r="G6034" s="1">
        <v>1</v>
      </c>
      <c r="H6034" s="1">
        <v>4</v>
      </c>
      <c r="I6034" s="1">
        <v>1</v>
      </c>
      <c r="J6034" s="1">
        <v>1</v>
      </c>
      <c r="K6034" s="1">
        <v>1</v>
      </c>
      <c r="L6034" s="1">
        <v>1</v>
      </c>
      <c r="M6034" s="1">
        <v>1</v>
      </c>
      <c r="N6034" s="1">
        <v>1</v>
      </c>
      <c r="O6034" s="1">
        <v>1</v>
      </c>
      <c r="P6034" s="1">
        <v>35.691532299999999</v>
      </c>
      <c r="Q6034" s="1">
        <v>139.69061585899999</v>
      </c>
      <c r="R6034" s="1">
        <v>35.691446640000002</v>
      </c>
      <c r="S6034" s="1">
        <v>139.69063549000001</v>
      </c>
      <c r="T6034" s="1" t="str">
        <f t="shared" si="94"/>
        <v>LINESTRING(139.690615859 35.6915323, 139.69063549 35.69144664)</v>
      </c>
    </row>
    <row r="6035" spans="1:20">
      <c r="A6035" s="2" t="s">
        <v>11631</v>
      </c>
      <c r="B6035" s="2" t="s">
        <v>11632</v>
      </c>
      <c r="C6035" s="2" t="s">
        <v>11633</v>
      </c>
      <c r="D6035" s="2">
        <v>30.2</v>
      </c>
      <c r="E6035" s="2">
        <v>1</v>
      </c>
      <c r="F6035" s="2">
        <v>1</v>
      </c>
      <c r="G6035" s="2">
        <v>1</v>
      </c>
      <c r="H6035" s="2">
        <v>4</v>
      </c>
      <c r="I6035" s="2">
        <v>1</v>
      </c>
      <c r="J6035" s="2">
        <v>1</v>
      </c>
      <c r="K6035" s="2">
        <v>1</v>
      </c>
      <c r="L6035" s="2">
        <v>1</v>
      </c>
      <c r="M6035" s="2">
        <v>1</v>
      </c>
      <c r="N6035" s="2">
        <v>1</v>
      </c>
      <c r="O6035" s="2">
        <v>1</v>
      </c>
      <c r="P6035" s="2">
        <v>35.691817952000001</v>
      </c>
      <c r="Q6035" s="2">
        <v>139.69053935599999</v>
      </c>
      <c r="R6035" s="2">
        <v>35.691552526000002</v>
      </c>
      <c r="S6035" s="2">
        <v>139.690611695</v>
      </c>
      <c r="T6035" s="2" t="str">
        <f t="shared" si="94"/>
        <v>LINESTRING(139.690539356 35.691817952, 139.690611695 35.691552526)</v>
      </c>
    </row>
    <row r="6036" spans="1:20">
      <c r="A6036" s="1" t="s">
        <v>11634</v>
      </c>
      <c r="B6036" s="1" t="s">
        <v>11635</v>
      </c>
      <c r="C6036" s="1" t="s">
        <v>11632</v>
      </c>
      <c r="D6036" s="1">
        <v>8.9</v>
      </c>
      <c r="E6036" s="1">
        <v>1</v>
      </c>
      <c r="F6036" s="1">
        <v>1</v>
      </c>
      <c r="G6036" s="1">
        <v>1</v>
      </c>
      <c r="H6036" s="1">
        <v>4</v>
      </c>
      <c r="I6036" s="1">
        <v>1</v>
      </c>
      <c r="J6036" s="1">
        <v>1</v>
      </c>
      <c r="K6036" s="1">
        <v>1</v>
      </c>
      <c r="L6036" s="1">
        <v>1</v>
      </c>
      <c r="M6036" s="1">
        <v>2</v>
      </c>
      <c r="N6036" s="1">
        <v>1</v>
      </c>
      <c r="O6036" s="1">
        <v>1</v>
      </c>
      <c r="P6036" s="1">
        <v>35.691888204000001</v>
      </c>
      <c r="Q6036" s="1">
        <v>139.69058626399999</v>
      </c>
      <c r="R6036" s="1">
        <v>35.691817952000001</v>
      </c>
      <c r="S6036" s="1">
        <v>139.69053935599999</v>
      </c>
      <c r="T6036" s="1" t="str">
        <f t="shared" si="94"/>
        <v>LINESTRING(139.690586264 35.691888204, 139.690539356 35.691817952)</v>
      </c>
    </row>
    <row r="6037" spans="1:20">
      <c r="A6037" s="2" t="s">
        <v>11636</v>
      </c>
      <c r="B6037" s="2" t="s">
        <v>11637</v>
      </c>
      <c r="C6037" s="2" t="s">
        <v>11635</v>
      </c>
      <c r="D6037" s="2">
        <v>25.7</v>
      </c>
      <c r="E6037" s="2">
        <v>3</v>
      </c>
      <c r="F6037" s="2">
        <v>1</v>
      </c>
      <c r="G6037" s="2">
        <v>1</v>
      </c>
      <c r="H6037" s="2">
        <v>4</v>
      </c>
      <c r="I6037" s="2">
        <v>1</v>
      </c>
      <c r="J6037" s="2">
        <v>1</v>
      </c>
      <c r="K6037" s="2">
        <v>4</v>
      </c>
      <c r="L6037" s="2">
        <v>2</v>
      </c>
      <c r="M6037" s="2">
        <v>1</v>
      </c>
      <c r="N6037" s="2">
        <v>1</v>
      </c>
      <c r="O6037" s="2">
        <v>1</v>
      </c>
      <c r="P6037" s="2">
        <v>35.692115811999997</v>
      </c>
      <c r="Q6037" s="2">
        <v>139.69053122299999</v>
      </c>
      <c r="R6037" s="2">
        <v>35.691888204000001</v>
      </c>
      <c r="S6037" s="2">
        <v>139.69058626399999</v>
      </c>
      <c r="T6037" s="2" t="str">
        <f t="shared" si="94"/>
        <v>LINESTRING(139.690531223 35.692115812, 139.690586264 35.691888204)</v>
      </c>
    </row>
    <row r="6038" spans="1:20">
      <c r="A6038" s="1" t="s">
        <v>11638</v>
      </c>
      <c r="B6038" s="1" t="s">
        <v>11639</v>
      </c>
      <c r="C6038" s="1" t="s">
        <v>11637</v>
      </c>
      <c r="D6038" s="1">
        <v>8.8000000000000007</v>
      </c>
      <c r="E6038" s="1">
        <v>1</v>
      </c>
      <c r="F6038" s="1">
        <v>1</v>
      </c>
      <c r="G6038" s="1">
        <v>1</v>
      </c>
      <c r="H6038" s="1">
        <v>4</v>
      </c>
      <c r="I6038" s="1">
        <v>1</v>
      </c>
      <c r="J6038" s="1">
        <v>1</v>
      </c>
      <c r="K6038" s="1">
        <v>1</v>
      </c>
      <c r="L6038" s="1">
        <v>1</v>
      </c>
      <c r="M6038" s="1">
        <v>2</v>
      </c>
      <c r="N6038" s="1">
        <v>1</v>
      </c>
      <c r="O6038" s="1">
        <v>1</v>
      </c>
      <c r="P6038" s="1">
        <v>35.692153869999999</v>
      </c>
      <c r="Q6038" s="1">
        <v>139.69044637600001</v>
      </c>
      <c r="R6038" s="1">
        <v>35.692115811999997</v>
      </c>
      <c r="S6038" s="1">
        <v>139.69053122299999</v>
      </c>
      <c r="T6038" s="1" t="str">
        <f t="shared" si="94"/>
        <v>LINESTRING(139.690446376 35.69215387, 139.690531223 35.692115812)</v>
      </c>
    </row>
    <row r="6039" spans="1:20">
      <c r="A6039" s="2" t="s">
        <v>11640</v>
      </c>
      <c r="B6039" s="2" t="s">
        <v>9387</v>
      </c>
      <c r="C6039" s="2" t="s">
        <v>11639</v>
      </c>
      <c r="D6039" s="2">
        <v>49.4</v>
      </c>
      <c r="E6039" s="2">
        <v>1</v>
      </c>
      <c r="F6039" s="2">
        <v>1</v>
      </c>
      <c r="G6039" s="2">
        <v>1</v>
      </c>
      <c r="H6039" s="2">
        <v>4</v>
      </c>
      <c r="I6039" s="2">
        <v>1</v>
      </c>
      <c r="J6039" s="2">
        <v>1</v>
      </c>
      <c r="K6039" s="2">
        <v>1</v>
      </c>
      <c r="L6039" s="2">
        <v>1</v>
      </c>
      <c r="M6039" s="2">
        <v>1</v>
      </c>
      <c r="N6039" s="2">
        <v>1</v>
      </c>
      <c r="O6039" s="2">
        <v>1</v>
      </c>
      <c r="P6039" s="2">
        <v>35.692591376999999</v>
      </c>
      <c r="Q6039" s="2">
        <v>139.69034619799999</v>
      </c>
      <c r="R6039" s="2">
        <v>35.692153869999999</v>
      </c>
      <c r="S6039" s="2">
        <v>139.69044637600001</v>
      </c>
      <c r="T6039" s="2" t="str">
        <f t="shared" si="94"/>
        <v>LINESTRING(139.690346198 35.692591377, 139.690446376 35.69215387)</v>
      </c>
    </row>
    <row r="6040" spans="1:20">
      <c r="A6040" s="1" t="s">
        <v>11641</v>
      </c>
      <c r="B6040" s="1" t="s">
        <v>11642</v>
      </c>
      <c r="C6040" s="1" t="s">
        <v>11643</v>
      </c>
      <c r="D6040" s="1">
        <v>9.3000000000000007</v>
      </c>
      <c r="E6040" s="1">
        <v>3</v>
      </c>
      <c r="F6040" s="1">
        <v>1</v>
      </c>
      <c r="G6040" s="1">
        <v>1</v>
      </c>
      <c r="H6040" s="1">
        <v>4</v>
      </c>
      <c r="I6040" s="1">
        <v>1</v>
      </c>
      <c r="J6040" s="1">
        <v>1</v>
      </c>
      <c r="K6040" s="1">
        <v>1</v>
      </c>
      <c r="L6040" s="1">
        <v>1</v>
      </c>
      <c r="M6040" s="1">
        <v>1</v>
      </c>
      <c r="N6040" s="1">
        <v>1</v>
      </c>
      <c r="O6040" s="1">
        <v>1</v>
      </c>
      <c r="P6040" s="1">
        <v>35.692693896999998</v>
      </c>
      <c r="Q6040" s="1">
        <v>139.690321165</v>
      </c>
      <c r="R6040" s="1">
        <v>35.692611294999999</v>
      </c>
      <c r="S6040" s="1">
        <v>139.69034133400001</v>
      </c>
      <c r="T6040" s="1" t="str">
        <f t="shared" si="94"/>
        <v>LINESTRING(139.690321165 35.692693897, 139.690341334 35.692611295)</v>
      </c>
    </row>
    <row r="6041" spans="1:20">
      <c r="A6041" s="2" t="s">
        <v>11644</v>
      </c>
      <c r="B6041" s="2" t="s">
        <v>11645</v>
      </c>
      <c r="C6041" s="2" t="s">
        <v>11642</v>
      </c>
      <c r="D6041" s="2">
        <v>55.9</v>
      </c>
      <c r="E6041" s="2">
        <v>1</v>
      </c>
      <c r="F6041" s="2">
        <v>1</v>
      </c>
      <c r="G6041" s="2">
        <v>1</v>
      </c>
      <c r="H6041" s="2">
        <v>4</v>
      </c>
      <c r="I6041" s="2">
        <v>1</v>
      </c>
      <c r="J6041" s="2">
        <v>1</v>
      </c>
      <c r="K6041" s="2">
        <v>1</v>
      </c>
      <c r="L6041" s="2">
        <v>1</v>
      </c>
      <c r="M6041" s="2">
        <v>1</v>
      </c>
      <c r="N6041" s="2">
        <v>1</v>
      </c>
      <c r="O6041" s="2">
        <v>1</v>
      </c>
      <c r="P6041" s="2">
        <v>35.693187111</v>
      </c>
      <c r="Q6041" s="2">
        <v>139.69019234199999</v>
      </c>
      <c r="R6041" s="2">
        <v>35.692693896999998</v>
      </c>
      <c r="S6041" s="2">
        <v>139.690321165</v>
      </c>
      <c r="T6041" s="2" t="str">
        <f t="shared" si="94"/>
        <v>LINESTRING(139.690192342 35.693187111, 139.690321165 35.692693897)</v>
      </c>
    </row>
    <row r="6042" spans="1:20">
      <c r="A6042" s="1" t="s">
        <v>11646</v>
      </c>
      <c r="B6042" s="1" t="s">
        <v>11647</v>
      </c>
      <c r="C6042" s="1" t="s">
        <v>11648</v>
      </c>
      <c r="D6042" s="1">
        <v>16</v>
      </c>
      <c r="E6042" s="1">
        <v>1</v>
      </c>
      <c r="F6042" s="1">
        <v>1</v>
      </c>
      <c r="G6042" s="1">
        <v>1</v>
      </c>
      <c r="H6042" s="1">
        <v>4</v>
      </c>
      <c r="I6042" s="1">
        <v>1</v>
      </c>
      <c r="J6042" s="1">
        <v>1</v>
      </c>
      <c r="K6042" s="1">
        <v>1</v>
      </c>
      <c r="L6042" s="1">
        <v>1</v>
      </c>
      <c r="M6042" s="1">
        <v>1</v>
      </c>
      <c r="N6042" s="1">
        <v>1</v>
      </c>
      <c r="O6042" s="1">
        <v>1</v>
      </c>
      <c r="P6042" s="1">
        <v>35.693757943999998</v>
      </c>
      <c r="Q6042" s="1">
        <v>139.69012293</v>
      </c>
      <c r="R6042" s="1">
        <v>35.693614083</v>
      </c>
      <c r="S6042" s="1">
        <v>139.69010500900001</v>
      </c>
      <c r="T6042" s="1" t="str">
        <f t="shared" si="94"/>
        <v>LINESTRING(139.69012293 35.693757944, 139.690105009 35.693614083)</v>
      </c>
    </row>
    <row r="6043" spans="1:20">
      <c r="A6043" s="2" t="s">
        <v>11649</v>
      </c>
      <c r="B6043" s="2" t="s">
        <v>11648</v>
      </c>
      <c r="C6043" s="2" t="s">
        <v>11645</v>
      </c>
      <c r="D6043" s="2">
        <v>48</v>
      </c>
      <c r="E6043" s="2">
        <v>1</v>
      </c>
      <c r="F6043" s="2">
        <v>1</v>
      </c>
      <c r="G6043" s="2">
        <v>1</v>
      </c>
      <c r="H6043" s="2">
        <v>4</v>
      </c>
      <c r="I6043" s="2">
        <v>1</v>
      </c>
      <c r="J6043" s="2">
        <v>1</v>
      </c>
      <c r="K6043" s="2">
        <v>1</v>
      </c>
      <c r="L6043" s="2">
        <v>1</v>
      </c>
      <c r="M6043" s="2">
        <v>1</v>
      </c>
      <c r="N6043" s="2">
        <v>1</v>
      </c>
      <c r="O6043" s="2">
        <v>1</v>
      </c>
      <c r="P6043" s="2">
        <v>35.693614083</v>
      </c>
      <c r="Q6043" s="2">
        <v>139.69010500900001</v>
      </c>
      <c r="R6043" s="2">
        <v>35.693187111</v>
      </c>
      <c r="S6043" s="2">
        <v>139.69019234199999</v>
      </c>
      <c r="T6043" s="2" t="str">
        <f t="shared" si="94"/>
        <v>LINESTRING(139.690105009 35.693614083, 139.690192342 35.693187111)</v>
      </c>
    </row>
    <row r="6044" spans="1:20">
      <c r="A6044" s="1" t="s">
        <v>11650</v>
      </c>
      <c r="B6044" s="1" t="s">
        <v>11651</v>
      </c>
      <c r="C6044" s="1" t="s">
        <v>11652</v>
      </c>
      <c r="D6044" s="1">
        <v>24.5</v>
      </c>
      <c r="E6044" s="1">
        <v>1</v>
      </c>
      <c r="F6044" s="1">
        <v>1</v>
      </c>
      <c r="G6044" s="1">
        <v>1</v>
      </c>
      <c r="H6044" s="1">
        <v>4</v>
      </c>
      <c r="I6044" s="1">
        <v>1</v>
      </c>
      <c r="J6044" s="1">
        <v>1</v>
      </c>
      <c r="K6044" s="1">
        <v>1</v>
      </c>
      <c r="L6044" s="1">
        <v>1</v>
      </c>
      <c r="M6044" s="1">
        <v>1</v>
      </c>
      <c r="N6044" s="1">
        <v>1</v>
      </c>
      <c r="O6044" s="1">
        <v>1</v>
      </c>
      <c r="P6044" s="1">
        <v>35.694255257000002</v>
      </c>
      <c r="Q6044" s="1">
        <v>139.69020560199999</v>
      </c>
      <c r="R6044" s="1">
        <v>35.694039791000002</v>
      </c>
      <c r="S6044" s="1">
        <v>139.69014597699999</v>
      </c>
      <c r="T6044" s="1" t="str">
        <f t="shared" si="94"/>
        <v>LINESTRING(139.690205602 35.694255257, 139.690145977 35.694039791)</v>
      </c>
    </row>
    <row r="6045" spans="1:20">
      <c r="A6045" s="2" t="s">
        <v>11653</v>
      </c>
      <c r="B6045" s="2" t="s">
        <v>11477</v>
      </c>
      <c r="C6045" s="2" t="s">
        <v>11651</v>
      </c>
      <c r="D6045" s="2">
        <v>85.5</v>
      </c>
      <c r="E6045" s="2">
        <v>1</v>
      </c>
      <c r="F6045" s="2">
        <v>1</v>
      </c>
      <c r="G6045" s="2">
        <v>1</v>
      </c>
      <c r="H6045" s="2">
        <v>4</v>
      </c>
      <c r="I6045" s="2">
        <v>1</v>
      </c>
      <c r="J6045" s="2">
        <v>1</v>
      </c>
      <c r="K6045" s="2">
        <v>1</v>
      </c>
      <c r="L6045" s="2">
        <v>1</v>
      </c>
      <c r="M6045" s="2">
        <v>1</v>
      </c>
      <c r="N6045" s="2">
        <v>1</v>
      </c>
      <c r="O6045" s="2">
        <v>1</v>
      </c>
      <c r="P6045" s="2">
        <v>35.694959857999997</v>
      </c>
      <c r="Q6045" s="2">
        <v>139.69058862</v>
      </c>
      <c r="R6045" s="2">
        <v>35.694255257000002</v>
      </c>
      <c r="S6045" s="2">
        <v>139.69020560199999</v>
      </c>
      <c r="T6045" s="2" t="str">
        <f t="shared" si="94"/>
        <v>LINESTRING(139.69058862 35.694959858, 139.690205602 35.694255257)</v>
      </c>
    </row>
    <row r="6046" spans="1:20">
      <c r="A6046" s="1" t="s">
        <v>11654</v>
      </c>
      <c r="B6046" s="1" t="s">
        <v>11655</v>
      </c>
      <c r="C6046" s="1" t="s">
        <v>11656</v>
      </c>
      <c r="D6046" s="1">
        <v>97.5</v>
      </c>
      <c r="E6046" s="1">
        <v>1</v>
      </c>
      <c r="F6046" s="1">
        <v>1</v>
      </c>
      <c r="G6046" s="1">
        <v>1</v>
      </c>
      <c r="H6046" s="1">
        <v>4</v>
      </c>
      <c r="I6046" s="1">
        <v>1</v>
      </c>
      <c r="J6046" s="1">
        <v>1</v>
      </c>
      <c r="K6046" s="1">
        <v>1</v>
      </c>
      <c r="L6046" s="1">
        <v>1</v>
      </c>
      <c r="M6046" s="1">
        <v>2</v>
      </c>
      <c r="N6046" s="1">
        <v>1</v>
      </c>
      <c r="O6046" s="1">
        <v>1</v>
      </c>
      <c r="P6046" s="1">
        <v>35.687074441999997</v>
      </c>
      <c r="Q6046" s="1">
        <v>139.69560457099999</v>
      </c>
      <c r="R6046" s="1">
        <v>35.686650880000002</v>
      </c>
      <c r="S6046" s="1">
        <v>139.69466066300001</v>
      </c>
      <c r="T6046" s="1" t="str">
        <f t="shared" si="94"/>
        <v>LINESTRING(139.695604571 35.687074442, 139.694660663 35.68665088)</v>
      </c>
    </row>
    <row r="6047" spans="1:20">
      <c r="A6047" s="2" t="s">
        <v>11657</v>
      </c>
      <c r="B6047" s="2" t="s">
        <v>11605</v>
      </c>
      <c r="C6047" s="2" t="s">
        <v>11658</v>
      </c>
      <c r="D6047" s="2">
        <v>18.3</v>
      </c>
      <c r="E6047" s="2">
        <v>3</v>
      </c>
      <c r="F6047" s="2">
        <v>1</v>
      </c>
      <c r="G6047" s="2">
        <v>1</v>
      </c>
      <c r="H6047" s="2">
        <v>4</v>
      </c>
      <c r="I6047" s="2">
        <v>1</v>
      </c>
      <c r="J6047" s="2">
        <v>1</v>
      </c>
      <c r="K6047" s="2">
        <v>4</v>
      </c>
      <c r="L6047" s="2">
        <v>2</v>
      </c>
      <c r="M6047" s="2">
        <v>1</v>
      </c>
      <c r="N6047" s="2">
        <v>1</v>
      </c>
      <c r="O6047" s="2">
        <v>1</v>
      </c>
      <c r="P6047" s="2">
        <v>35.686909884000002</v>
      </c>
      <c r="Q6047" s="2">
        <v>139.694420001</v>
      </c>
      <c r="R6047" s="2">
        <v>35.686778633000003</v>
      </c>
      <c r="S6047" s="2">
        <v>139.69454195599999</v>
      </c>
      <c r="T6047" s="2" t="str">
        <f t="shared" si="94"/>
        <v>LINESTRING(139.694420001 35.686909884, 139.694541956 35.686778633)</v>
      </c>
    </row>
    <row r="6048" spans="1:20">
      <c r="A6048" s="1" t="s">
        <v>11659</v>
      </c>
      <c r="B6048" s="1" t="s">
        <v>11660</v>
      </c>
      <c r="C6048" s="1" t="s">
        <v>11661</v>
      </c>
      <c r="D6048" s="1">
        <v>14.7</v>
      </c>
      <c r="E6048" s="1">
        <v>1</v>
      </c>
      <c r="F6048" s="1">
        <v>1</v>
      </c>
      <c r="G6048" s="1">
        <v>1</v>
      </c>
      <c r="H6048" s="1">
        <v>4</v>
      </c>
      <c r="I6048" s="1">
        <v>1</v>
      </c>
      <c r="J6048" s="1">
        <v>1</v>
      </c>
      <c r="K6048" s="1">
        <v>1</v>
      </c>
      <c r="L6048" s="1">
        <v>1</v>
      </c>
      <c r="M6048" s="1">
        <v>1</v>
      </c>
      <c r="N6048" s="1">
        <v>1</v>
      </c>
      <c r="O6048" s="1">
        <v>1</v>
      </c>
      <c r="P6048" s="1">
        <v>35.686098751999999</v>
      </c>
      <c r="Q6048" s="1">
        <v>139.69387839500001</v>
      </c>
      <c r="R6048" s="1">
        <v>35.686011323999999</v>
      </c>
      <c r="S6048" s="1">
        <v>139.69375635599999</v>
      </c>
      <c r="T6048" s="1" t="str">
        <f t="shared" si="94"/>
        <v>LINESTRING(139.693878395 35.686098752, 139.693756356 35.686011324)</v>
      </c>
    </row>
    <row r="6049" spans="1:20">
      <c r="A6049" s="2" t="s">
        <v>11662</v>
      </c>
      <c r="B6049" s="2" t="s">
        <v>11656</v>
      </c>
      <c r="C6049" s="2" t="s">
        <v>11663</v>
      </c>
      <c r="D6049" s="2">
        <v>39.6</v>
      </c>
      <c r="E6049" s="2">
        <v>1</v>
      </c>
      <c r="F6049" s="2">
        <v>1</v>
      </c>
      <c r="G6049" s="2">
        <v>1</v>
      </c>
      <c r="H6049" s="2">
        <v>4</v>
      </c>
      <c r="I6049" s="2">
        <v>1</v>
      </c>
      <c r="J6049" s="2">
        <v>1</v>
      </c>
      <c r="K6049" s="2">
        <v>1</v>
      </c>
      <c r="L6049" s="2">
        <v>1</v>
      </c>
      <c r="M6049" s="2">
        <v>2</v>
      </c>
      <c r="N6049" s="2">
        <v>1</v>
      </c>
      <c r="O6049" s="2">
        <v>1</v>
      </c>
      <c r="P6049" s="2">
        <v>35.686650880000002</v>
      </c>
      <c r="Q6049" s="2">
        <v>139.69466066300001</v>
      </c>
      <c r="R6049" s="2">
        <v>35.686428075999999</v>
      </c>
      <c r="S6049" s="2">
        <v>139.69431835500001</v>
      </c>
      <c r="T6049" s="2" t="str">
        <f t="shared" si="94"/>
        <v>LINESTRING(139.694660663 35.68665088, 139.694318355 35.686428076)</v>
      </c>
    </row>
    <row r="6050" spans="1:20">
      <c r="A6050" s="1" t="s">
        <v>11664</v>
      </c>
      <c r="B6050" s="1" t="s">
        <v>11663</v>
      </c>
      <c r="C6050" s="1" t="s">
        <v>11660</v>
      </c>
      <c r="D6050" s="1">
        <v>54</v>
      </c>
      <c r="E6050" s="1">
        <v>1</v>
      </c>
      <c r="F6050" s="1">
        <v>1</v>
      </c>
      <c r="G6050" s="1">
        <v>1</v>
      </c>
      <c r="H6050" s="1">
        <v>4</v>
      </c>
      <c r="I6050" s="1">
        <v>1</v>
      </c>
      <c r="J6050" s="1">
        <v>1</v>
      </c>
      <c r="K6050" s="1">
        <v>1</v>
      </c>
      <c r="L6050" s="1">
        <v>1</v>
      </c>
      <c r="M6050" s="1">
        <v>2</v>
      </c>
      <c r="N6050" s="1">
        <v>1</v>
      </c>
      <c r="O6050" s="1">
        <v>1</v>
      </c>
      <c r="P6050" s="1">
        <v>35.686428075999999</v>
      </c>
      <c r="Q6050" s="1">
        <v>139.69431835500001</v>
      </c>
      <c r="R6050" s="1">
        <v>35.686098751999999</v>
      </c>
      <c r="S6050" s="1">
        <v>139.69387839500001</v>
      </c>
      <c r="T6050" s="1" t="str">
        <f t="shared" si="94"/>
        <v>LINESTRING(139.694318355 35.686428076, 139.693878395 35.686098752)</v>
      </c>
    </row>
    <row r="6051" spans="1:20">
      <c r="A6051" s="2" t="s">
        <v>11665</v>
      </c>
      <c r="B6051" s="2" t="s">
        <v>11666</v>
      </c>
      <c r="C6051" s="2" t="s">
        <v>11346</v>
      </c>
      <c r="D6051" s="2">
        <v>62</v>
      </c>
      <c r="E6051" s="2">
        <v>1</v>
      </c>
      <c r="F6051" s="2">
        <v>1</v>
      </c>
      <c r="G6051" s="2">
        <v>1</v>
      </c>
      <c r="H6051" s="2">
        <v>4</v>
      </c>
      <c r="I6051" s="2">
        <v>1</v>
      </c>
      <c r="J6051" s="2">
        <v>1</v>
      </c>
      <c r="K6051" s="2">
        <v>1</v>
      </c>
      <c r="L6051" s="2">
        <v>1</v>
      </c>
      <c r="M6051" s="2">
        <v>2</v>
      </c>
      <c r="N6051" s="2">
        <v>1</v>
      </c>
      <c r="O6051" s="2">
        <v>1</v>
      </c>
      <c r="P6051" s="2">
        <v>35.685411782000003</v>
      </c>
      <c r="Q6051" s="2">
        <v>139.692931835</v>
      </c>
      <c r="R6051" s="2">
        <v>35.685039885000002</v>
      </c>
      <c r="S6051" s="2">
        <v>139.69242039400001</v>
      </c>
      <c r="T6051" s="2" t="str">
        <f t="shared" si="94"/>
        <v>LINESTRING(139.692931835 35.685411782, 139.692420394 35.685039885)</v>
      </c>
    </row>
    <row r="6052" spans="1:20">
      <c r="A6052" s="1" t="s">
        <v>11667</v>
      </c>
      <c r="B6052" s="1" t="s">
        <v>11668</v>
      </c>
      <c r="C6052" s="1" t="s">
        <v>11666</v>
      </c>
      <c r="D6052" s="1">
        <v>10.3</v>
      </c>
      <c r="E6052" s="1">
        <v>3</v>
      </c>
      <c r="F6052" s="1">
        <v>1</v>
      </c>
      <c r="G6052" s="1">
        <v>1</v>
      </c>
      <c r="H6052" s="1">
        <v>4</v>
      </c>
      <c r="I6052" s="1">
        <v>1</v>
      </c>
      <c r="J6052" s="1">
        <v>1</v>
      </c>
      <c r="K6052" s="1">
        <v>1</v>
      </c>
      <c r="L6052" s="1">
        <v>1</v>
      </c>
      <c r="M6052" s="1">
        <v>1</v>
      </c>
      <c r="N6052" s="1">
        <v>1</v>
      </c>
      <c r="O6052" s="1">
        <v>1</v>
      </c>
      <c r="P6052" s="1">
        <v>35.685473256000002</v>
      </c>
      <c r="Q6052" s="1">
        <v>139.693016376</v>
      </c>
      <c r="R6052" s="1">
        <v>35.685411782000003</v>
      </c>
      <c r="S6052" s="1">
        <v>139.692931835</v>
      </c>
      <c r="T6052" s="1" t="str">
        <f t="shared" si="94"/>
        <v>LINESTRING(139.693016376 35.685473256, 139.692931835 35.685411782)</v>
      </c>
    </row>
    <row r="6053" spans="1:20">
      <c r="A6053" s="2" t="s">
        <v>11669</v>
      </c>
      <c r="B6053" s="2" t="s">
        <v>11670</v>
      </c>
      <c r="C6053" s="2" t="s">
        <v>11671</v>
      </c>
      <c r="D6053" s="2">
        <v>11.7</v>
      </c>
      <c r="E6053" s="2">
        <v>1</v>
      </c>
      <c r="F6053" s="2">
        <v>1</v>
      </c>
      <c r="G6053" s="2">
        <v>1</v>
      </c>
      <c r="H6053" s="2">
        <v>4</v>
      </c>
      <c r="I6053" s="2">
        <v>1</v>
      </c>
      <c r="J6053" s="2">
        <v>1</v>
      </c>
      <c r="K6053" s="2">
        <v>4</v>
      </c>
      <c r="L6053" s="2">
        <v>2</v>
      </c>
      <c r="M6053" s="2">
        <v>2</v>
      </c>
      <c r="N6053" s="2">
        <v>1</v>
      </c>
      <c r="O6053" s="2">
        <v>1</v>
      </c>
      <c r="P6053" s="2">
        <v>35.685203862999998</v>
      </c>
      <c r="Q6053" s="2">
        <v>139.692023804</v>
      </c>
      <c r="R6053" s="2">
        <v>35.685143515999997</v>
      </c>
      <c r="S6053" s="2">
        <v>139.691918168</v>
      </c>
      <c r="T6053" s="2" t="str">
        <f t="shared" si="94"/>
        <v>LINESTRING(139.692023804 35.685203863, 139.691918168 35.685143516)</v>
      </c>
    </row>
    <row r="6054" spans="1:20">
      <c r="A6054" s="1" t="s">
        <v>11672</v>
      </c>
      <c r="B6054" s="1" t="s">
        <v>11671</v>
      </c>
      <c r="C6054" s="1" t="s">
        <v>11673</v>
      </c>
      <c r="D6054" s="1">
        <v>13.9</v>
      </c>
      <c r="E6054" s="1">
        <v>3</v>
      </c>
      <c r="F6054" s="1">
        <v>1</v>
      </c>
      <c r="G6054" s="1">
        <v>1</v>
      </c>
      <c r="H6054" s="1">
        <v>4</v>
      </c>
      <c r="I6054" s="1">
        <v>1</v>
      </c>
      <c r="J6054" s="1">
        <v>1</v>
      </c>
      <c r="K6054" s="1">
        <v>4</v>
      </c>
      <c r="L6054" s="1">
        <v>2</v>
      </c>
      <c r="M6054" s="1">
        <v>1</v>
      </c>
      <c r="N6054" s="1">
        <v>1</v>
      </c>
      <c r="O6054" s="1">
        <v>1</v>
      </c>
      <c r="P6054" s="1">
        <v>35.685143515999997</v>
      </c>
      <c r="Q6054" s="1">
        <v>139.691918168</v>
      </c>
      <c r="R6054" s="1">
        <v>35.685078716</v>
      </c>
      <c r="S6054" s="1">
        <v>139.69178620299999</v>
      </c>
      <c r="T6054" s="1" t="str">
        <f t="shared" si="94"/>
        <v>LINESTRING(139.691918168 35.685143516, 139.691786203 35.685078716)</v>
      </c>
    </row>
    <row r="6055" spans="1:20">
      <c r="A6055" s="2" t="s">
        <v>11674</v>
      </c>
      <c r="B6055" s="2" t="s">
        <v>11675</v>
      </c>
      <c r="C6055" s="2" t="s">
        <v>11670</v>
      </c>
      <c r="D6055" s="2">
        <v>7.9</v>
      </c>
      <c r="E6055" s="2">
        <v>3</v>
      </c>
      <c r="F6055" s="2">
        <v>1</v>
      </c>
      <c r="G6055" s="2">
        <v>1</v>
      </c>
      <c r="H6055" s="2">
        <v>4</v>
      </c>
      <c r="I6055" s="2">
        <v>1</v>
      </c>
      <c r="J6055" s="2">
        <v>1</v>
      </c>
      <c r="K6055" s="2">
        <v>4</v>
      </c>
      <c r="L6055" s="2">
        <v>2</v>
      </c>
      <c r="M6055" s="2">
        <v>1</v>
      </c>
      <c r="N6055" s="2">
        <v>1</v>
      </c>
      <c r="O6055" s="2">
        <v>1</v>
      </c>
      <c r="P6055" s="2">
        <v>35.685244634999997</v>
      </c>
      <c r="Q6055" s="2">
        <v>139.692094997</v>
      </c>
      <c r="R6055" s="2">
        <v>35.685203862999998</v>
      </c>
      <c r="S6055" s="2">
        <v>139.692023804</v>
      </c>
      <c r="T6055" s="2" t="str">
        <f t="shared" si="94"/>
        <v>LINESTRING(139.692094997 35.685244635, 139.692023804 35.685203863)</v>
      </c>
    </row>
    <row r="6056" spans="1:20">
      <c r="A6056" s="1" t="s">
        <v>11676</v>
      </c>
      <c r="B6056" s="1" t="s">
        <v>11677</v>
      </c>
      <c r="C6056" s="1" t="s">
        <v>11675</v>
      </c>
      <c r="D6056" s="1">
        <v>4.8</v>
      </c>
      <c r="E6056" s="1">
        <v>1</v>
      </c>
      <c r="F6056" s="1">
        <v>1</v>
      </c>
      <c r="G6056" s="1">
        <v>1</v>
      </c>
      <c r="H6056" s="1">
        <v>4</v>
      </c>
      <c r="I6056" s="1">
        <v>1</v>
      </c>
      <c r="J6056" s="1">
        <v>1</v>
      </c>
      <c r="K6056" s="1">
        <v>1</v>
      </c>
      <c r="L6056" s="1">
        <v>1</v>
      </c>
      <c r="M6056" s="1">
        <v>2</v>
      </c>
      <c r="N6056" s="1">
        <v>1</v>
      </c>
      <c r="O6056" s="1">
        <v>1</v>
      </c>
      <c r="P6056" s="1">
        <v>35.685268722000004</v>
      </c>
      <c r="Q6056" s="1">
        <v>139.69213884300001</v>
      </c>
      <c r="R6056" s="1">
        <v>35.685244634999997</v>
      </c>
      <c r="S6056" s="1">
        <v>139.692094997</v>
      </c>
      <c r="T6056" s="1" t="str">
        <f t="shared" si="94"/>
        <v>LINESTRING(139.692138843 35.685268722, 139.692094997 35.685244635)</v>
      </c>
    </row>
    <row r="6057" spans="1:20">
      <c r="A6057" s="2" t="s">
        <v>11678</v>
      </c>
      <c r="B6057" s="2" t="s">
        <v>11679</v>
      </c>
      <c r="C6057" s="2" t="s">
        <v>11680</v>
      </c>
      <c r="D6057" s="2">
        <v>27.2</v>
      </c>
      <c r="E6057" s="2">
        <v>3</v>
      </c>
      <c r="F6057" s="2">
        <v>1</v>
      </c>
      <c r="G6057" s="2">
        <v>1</v>
      </c>
      <c r="H6057" s="2">
        <v>4</v>
      </c>
      <c r="I6057" s="2">
        <v>1</v>
      </c>
      <c r="J6057" s="2">
        <v>1</v>
      </c>
      <c r="K6057" s="2">
        <v>4</v>
      </c>
      <c r="L6057" s="2">
        <v>1</v>
      </c>
      <c r="M6057" s="2">
        <v>1</v>
      </c>
      <c r="N6057" s="2">
        <v>1</v>
      </c>
      <c r="O6057" s="2">
        <v>1</v>
      </c>
      <c r="P6057" s="2">
        <v>35.684034746999998</v>
      </c>
      <c r="Q6057" s="2">
        <v>139.69124123399999</v>
      </c>
      <c r="R6057" s="2">
        <v>35.683900895999997</v>
      </c>
      <c r="S6057" s="2">
        <v>139.690990081</v>
      </c>
      <c r="T6057" s="2" t="str">
        <f t="shared" si="94"/>
        <v>LINESTRING(139.691241234 35.684034747, 139.690990081 35.683900896)</v>
      </c>
    </row>
    <row r="6058" spans="1:20">
      <c r="A6058" s="1" t="s">
        <v>11681</v>
      </c>
      <c r="B6058" s="1" t="s">
        <v>11682</v>
      </c>
      <c r="C6058" s="1" t="s">
        <v>11679</v>
      </c>
      <c r="D6058" s="1">
        <v>12.8</v>
      </c>
      <c r="E6058" s="1">
        <v>1</v>
      </c>
      <c r="F6058" s="1">
        <v>1</v>
      </c>
      <c r="G6058" s="1">
        <v>1</v>
      </c>
      <c r="H6058" s="1">
        <v>4</v>
      </c>
      <c r="I6058" s="1">
        <v>3</v>
      </c>
      <c r="J6058" s="1">
        <v>1</v>
      </c>
      <c r="K6058" s="1">
        <v>1</v>
      </c>
      <c r="L6058" s="1">
        <v>1</v>
      </c>
      <c r="M6058" s="1">
        <v>2</v>
      </c>
      <c r="N6058" s="1">
        <v>1</v>
      </c>
      <c r="O6058" s="1">
        <v>1</v>
      </c>
      <c r="P6058" s="1">
        <v>35.684146075000001</v>
      </c>
      <c r="Q6058" s="1">
        <v>139.69120362000001</v>
      </c>
      <c r="R6058" s="1">
        <v>35.684034746999998</v>
      </c>
      <c r="S6058" s="1">
        <v>139.69124123399999</v>
      </c>
      <c r="T6058" s="1" t="str">
        <f t="shared" si="94"/>
        <v>LINESTRING(139.69120362 35.684146075, 139.691241234 35.684034747)</v>
      </c>
    </row>
    <row r="6059" spans="1:20">
      <c r="A6059" s="2" t="s">
        <v>11683</v>
      </c>
      <c r="B6059" s="2" t="s">
        <v>11684</v>
      </c>
      <c r="C6059" s="2" t="s">
        <v>11685</v>
      </c>
      <c r="D6059" s="2">
        <v>80.7</v>
      </c>
      <c r="E6059" s="2">
        <v>1</v>
      </c>
      <c r="F6059" s="2">
        <v>1</v>
      </c>
      <c r="G6059" s="2">
        <v>1</v>
      </c>
      <c r="H6059" s="2">
        <v>4</v>
      </c>
      <c r="I6059" s="2">
        <v>1</v>
      </c>
      <c r="J6059" s="2">
        <v>1</v>
      </c>
      <c r="K6059" s="2">
        <v>1</v>
      </c>
      <c r="L6059" s="2">
        <v>1</v>
      </c>
      <c r="M6059" s="2">
        <v>1</v>
      </c>
      <c r="N6059" s="2">
        <v>1</v>
      </c>
      <c r="O6059" s="2">
        <v>1</v>
      </c>
      <c r="P6059" s="2">
        <v>35.694957463000001</v>
      </c>
      <c r="Q6059" s="2">
        <v>139.69017999900001</v>
      </c>
      <c r="R6059" s="2">
        <v>35.694292906999998</v>
      </c>
      <c r="S6059" s="2">
        <v>139.68981729500001</v>
      </c>
      <c r="T6059" s="2" t="str">
        <f t="shared" si="94"/>
        <v>LINESTRING(139.690179999 35.694957463, 139.689817295 35.694292907)</v>
      </c>
    </row>
    <row r="6060" spans="1:20">
      <c r="A6060" s="1" t="s">
        <v>11686</v>
      </c>
      <c r="B6060" s="1" t="s">
        <v>11685</v>
      </c>
      <c r="C6060" s="1" t="s">
        <v>11687</v>
      </c>
      <c r="D6060" s="1">
        <v>7.9</v>
      </c>
      <c r="E6060" s="1">
        <v>3</v>
      </c>
      <c r="F6060" s="1">
        <v>1</v>
      </c>
      <c r="G6060" s="1">
        <v>1</v>
      </c>
      <c r="H6060" s="1">
        <v>4</v>
      </c>
      <c r="I6060" s="1">
        <v>1</v>
      </c>
      <c r="J6060" s="1">
        <v>1</v>
      </c>
      <c r="K6060" s="1">
        <v>1</v>
      </c>
      <c r="L6060" s="1">
        <v>1</v>
      </c>
      <c r="M6060" s="1">
        <v>1</v>
      </c>
      <c r="N6060" s="1">
        <v>1</v>
      </c>
      <c r="O6060" s="1">
        <v>1</v>
      </c>
      <c r="P6060" s="1">
        <v>35.694292906999998</v>
      </c>
      <c r="Q6060" s="1">
        <v>139.68981729500001</v>
      </c>
      <c r="R6060" s="1">
        <v>35.694222298</v>
      </c>
      <c r="S6060" s="1">
        <v>139.68980338899999</v>
      </c>
      <c r="T6060" s="1" t="str">
        <f t="shared" si="94"/>
        <v>LINESTRING(139.689817295 35.694292907, 139.689803389 35.694222298)</v>
      </c>
    </row>
    <row r="6061" spans="1:20">
      <c r="A6061" s="2" t="s">
        <v>11688</v>
      </c>
      <c r="B6061" s="2" t="s">
        <v>11689</v>
      </c>
      <c r="C6061" s="2" t="s">
        <v>10957</v>
      </c>
      <c r="D6061" s="2">
        <v>43.8</v>
      </c>
      <c r="E6061" s="2">
        <v>1</v>
      </c>
      <c r="F6061" s="2">
        <v>1</v>
      </c>
      <c r="G6061" s="2">
        <v>1</v>
      </c>
      <c r="H6061" s="2">
        <v>4</v>
      </c>
      <c r="I6061" s="2">
        <v>2</v>
      </c>
      <c r="J6061" s="2">
        <v>1</v>
      </c>
      <c r="K6061" s="2">
        <v>1</v>
      </c>
      <c r="L6061" s="2">
        <v>1</v>
      </c>
      <c r="M6061" s="2">
        <v>1</v>
      </c>
      <c r="N6061" s="2">
        <v>1</v>
      </c>
      <c r="O6061" s="2">
        <v>1</v>
      </c>
      <c r="P6061" s="2">
        <v>35.693421522000001</v>
      </c>
      <c r="Q6061" s="2">
        <v>139.689770493</v>
      </c>
      <c r="R6061" s="2">
        <v>35.693031820999998</v>
      </c>
      <c r="S6061" s="2">
        <v>139.689848205</v>
      </c>
      <c r="T6061" s="2" t="str">
        <f t="shared" si="94"/>
        <v>LINESTRING(139.689770493 35.693421522, 139.689848205 35.693031821)</v>
      </c>
    </row>
    <row r="6062" spans="1:20">
      <c r="A6062" s="1" t="s">
        <v>11690</v>
      </c>
      <c r="B6062" s="1" t="s">
        <v>10957</v>
      </c>
      <c r="C6062" s="1" t="s">
        <v>11149</v>
      </c>
      <c r="D6062" s="1">
        <v>10.199999999999999</v>
      </c>
      <c r="E6062" s="1">
        <v>3</v>
      </c>
      <c r="F6062" s="1">
        <v>1</v>
      </c>
      <c r="G6062" s="1">
        <v>1</v>
      </c>
      <c r="H6062" s="1">
        <v>4</v>
      </c>
      <c r="I6062" s="1">
        <v>1</v>
      </c>
      <c r="J6062" s="1">
        <v>1</v>
      </c>
      <c r="K6062" s="1">
        <v>1</v>
      </c>
      <c r="L6062" s="1">
        <v>1</v>
      </c>
      <c r="M6062" s="1">
        <v>1</v>
      </c>
      <c r="N6062" s="1">
        <v>1</v>
      </c>
      <c r="O6062" s="1">
        <v>1</v>
      </c>
      <c r="P6062" s="1">
        <v>35.693031820999998</v>
      </c>
      <c r="Q6062" s="1">
        <v>139.689848205</v>
      </c>
      <c r="R6062" s="1">
        <v>35.692941601000001</v>
      </c>
      <c r="S6062" s="1">
        <v>139.68987057199999</v>
      </c>
      <c r="T6062" s="1" t="str">
        <f t="shared" si="94"/>
        <v>LINESTRING(139.689848205 35.693031821, 139.689870572 35.692941601)</v>
      </c>
    </row>
    <row r="6063" spans="1:20">
      <c r="A6063" s="2" t="s">
        <v>11691</v>
      </c>
      <c r="B6063" s="2" t="s">
        <v>11692</v>
      </c>
      <c r="C6063" s="2" t="s">
        <v>11693</v>
      </c>
      <c r="D6063" s="2">
        <v>39.799999999999997</v>
      </c>
      <c r="E6063" s="2">
        <v>1</v>
      </c>
      <c r="F6063" s="2">
        <v>1</v>
      </c>
      <c r="G6063" s="2">
        <v>1</v>
      </c>
      <c r="H6063" s="2">
        <v>4</v>
      </c>
      <c r="I6063" s="2">
        <v>1</v>
      </c>
      <c r="J6063" s="2">
        <v>1</v>
      </c>
      <c r="K6063" s="2">
        <v>1</v>
      </c>
      <c r="L6063" s="2">
        <v>1</v>
      </c>
      <c r="M6063" s="2">
        <v>1</v>
      </c>
      <c r="N6063" s="2">
        <v>1</v>
      </c>
      <c r="O6063" s="2">
        <v>1</v>
      </c>
      <c r="P6063" s="2">
        <v>35.692928420000001</v>
      </c>
      <c r="Q6063" s="2">
        <v>139.68987383999999</v>
      </c>
      <c r="R6063" s="2">
        <v>35.692577145999998</v>
      </c>
      <c r="S6063" s="2">
        <v>139.689960928</v>
      </c>
      <c r="T6063" s="2" t="str">
        <f t="shared" si="94"/>
        <v>LINESTRING(139.68987384 35.69292842, 139.689960928 35.692577146)</v>
      </c>
    </row>
    <row r="6064" spans="1:20">
      <c r="A6064" s="1" t="s">
        <v>11694</v>
      </c>
      <c r="B6064" s="1" t="s">
        <v>11695</v>
      </c>
      <c r="C6064" s="1" t="s">
        <v>11696</v>
      </c>
      <c r="D6064" s="1">
        <v>8.6999999999999993</v>
      </c>
      <c r="E6064" s="1">
        <v>4</v>
      </c>
      <c r="F6064" s="1">
        <v>1</v>
      </c>
      <c r="G6064" s="1">
        <v>1</v>
      </c>
      <c r="H6064" s="1">
        <v>4</v>
      </c>
      <c r="I6064" s="1">
        <v>1</v>
      </c>
      <c r="J6064" s="1">
        <v>1</v>
      </c>
      <c r="K6064" s="1">
        <v>1</v>
      </c>
      <c r="L6064" s="1">
        <v>1</v>
      </c>
      <c r="M6064" s="1">
        <v>1</v>
      </c>
      <c r="N6064" s="1">
        <v>1</v>
      </c>
      <c r="O6064" s="1">
        <v>1</v>
      </c>
      <c r="P6064" s="1">
        <v>35.692562463999998</v>
      </c>
      <c r="Q6064" s="1">
        <v>139.68996456799999</v>
      </c>
      <c r="R6064" s="1">
        <v>35.692485630999997</v>
      </c>
      <c r="S6064" s="1">
        <v>139.68998361600001</v>
      </c>
      <c r="T6064" s="1" t="str">
        <f t="shared" si="94"/>
        <v>LINESTRING(139.689964568 35.692562464, 139.689983616 35.692485631)</v>
      </c>
    </row>
    <row r="6065" spans="1:20">
      <c r="A6065" s="2" t="s">
        <v>11697</v>
      </c>
      <c r="B6065" s="2" t="s">
        <v>11698</v>
      </c>
      <c r="C6065" s="2" t="s">
        <v>11699</v>
      </c>
      <c r="D6065" s="2">
        <v>42.8</v>
      </c>
      <c r="E6065" s="2">
        <v>1</v>
      </c>
      <c r="F6065" s="2">
        <v>1</v>
      </c>
      <c r="G6065" s="2">
        <v>1</v>
      </c>
      <c r="H6065" s="2">
        <v>4</v>
      </c>
      <c r="I6065" s="2">
        <v>1</v>
      </c>
      <c r="J6065" s="2">
        <v>1</v>
      </c>
      <c r="K6065" s="2">
        <v>1</v>
      </c>
      <c r="L6065" s="2">
        <v>1</v>
      </c>
      <c r="M6065" s="2">
        <v>1</v>
      </c>
      <c r="N6065" s="2">
        <v>1</v>
      </c>
      <c r="O6065" s="2">
        <v>1</v>
      </c>
      <c r="P6065" s="2">
        <v>35.692475487999999</v>
      </c>
      <c r="Q6065" s="2">
        <v>139.68998613100001</v>
      </c>
      <c r="R6065" s="2">
        <v>35.692097109999999</v>
      </c>
      <c r="S6065" s="2">
        <v>139.69007993700001</v>
      </c>
      <c r="T6065" s="2" t="str">
        <f t="shared" si="94"/>
        <v>LINESTRING(139.689986131 35.692475488, 139.690079937 35.69209711)</v>
      </c>
    </row>
    <row r="6066" spans="1:20">
      <c r="A6066" s="1" t="s">
        <v>11700</v>
      </c>
      <c r="B6066" s="1" t="s">
        <v>11699</v>
      </c>
      <c r="C6066" s="1" t="s">
        <v>11701</v>
      </c>
      <c r="D6066" s="1">
        <v>8.1</v>
      </c>
      <c r="E6066" s="1">
        <v>1</v>
      </c>
      <c r="F6066" s="1">
        <v>1</v>
      </c>
      <c r="G6066" s="1">
        <v>1</v>
      </c>
      <c r="H6066" s="1">
        <v>4</v>
      </c>
      <c r="I6066" s="1">
        <v>1</v>
      </c>
      <c r="J6066" s="1">
        <v>1</v>
      </c>
      <c r="K6066" s="1">
        <v>1</v>
      </c>
      <c r="L6066" s="1">
        <v>1</v>
      </c>
      <c r="M6066" s="1">
        <v>1</v>
      </c>
      <c r="N6066" s="1">
        <v>1</v>
      </c>
      <c r="O6066" s="1">
        <v>1</v>
      </c>
      <c r="P6066" s="1">
        <v>35.692097109999999</v>
      </c>
      <c r="Q6066" s="1">
        <v>139.69007993700001</v>
      </c>
      <c r="R6066" s="1">
        <v>35.692035242000003</v>
      </c>
      <c r="S6066" s="1">
        <v>139.69003299799999</v>
      </c>
      <c r="T6066" s="1" t="str">
        <f t="shared" si="94"/>
        <v>LINESTRING(139.690079937 35.69209711, 139.690032998 35.692035242)</v>
      </c>
    </row>
    <row r="6067" spans="1:20">
      <c r="A6067" s="2" t="s">
        <v>11702</v>
      </c>
      <c r="B6067" s="2" t="s">
        <v>11301</v>
      </c>
      <c r="C6067" s="2" t="s">
        <v>11703</v>
      </c>
      <c r="D6067" s="2">
        <v>8.1999999999999993</v>
      </c>
      <c r="E6067" s="2">
        <v>1</v>
      </c>
      <c r="F6067" s="2">
        <v>1</v>
      </c>
      <c r="G6067" s="2">
        <v>1</v>
      </c>
      <c r="H6067" s="2">
        <v>4</v>
      </c>
      <c r="I6067" s="2">
        <v>1</v>
      </c>
      <c r="J6067" s="2">
        <v>1</v>
      </c>
      <c r="K6067" s="2">
        <v>1</v>
      </c>
      <c r="L6067" s="2">
        <v>1</v>
      </c>
      <c r="M6067" s="2">
        <v>1</v>
      </c>
      <c r="N6067" s="2">
        <v>1</v>
      </c>
      <c r="O6067" s="2">
        <v>1</v>
      </c>
      <c r="P6067" s="2">
        <v>35.691799203000002</v>
      </c>
      <c r="Q6067" s="2">
        <v>139.69008750399999</v>
      </c>
      <c r="R6067" s="2">
        <v>35.691758751000002</v>
      </c>
      <c r="S6067" s="2">
        <v>139.69016358600001</v>
      </c>
      <c r="T6067" s="2" t="str">
        <f t="shared" si="94"/>
        <v>LINESTRING(139.690087504 35.691799203, 139.690163586 35.691758751)</v>
      </c>
    </row>
    <row r="6068" spans="1:20">
      <c r="A6068" s="1" t="s">
        <v>11704</v>
      </c>
      <c r="B6068" s="1" t="s">
        <v>11701</v>
      </c>
      <c r="C6068" s="1" t="s">
        <v>11301</v>
      </c>
      <c r="D6068" s="1">
        <v>26.6</v>
      </c>
      <c r="E6068" s="1">
        <v>3</v>
      </c>
      <c r="F6068" s="1">
        <v>1</v>
      </c>
      <c r="G6068" s="1">
        <v>1</v>
      </c>
      <c r="H6068" s="1">
        <v>4</v>
      </c>
      <c r="I6068" s="1">
        <v>1</v>
      </c>
      <c r="J6068" s="1">
        <v>1</v>
      </c>
      <c r="K6068" s="1">
        <v>4</v>
      </c>
      <c r="L6068" s="1">
        <v>1</v>
      </c>
      <c r="M6068" s="1">
        <v>1</v>
      </c>
      <c r="N6068" s="1">
        <v>1</v>
      </c>
      <c r="O6068" s="1">
        <v>1</v>
      </c>
      <c r="P6068" s="1">
        <v>35.692035242000003</v>
      </c>
      <c r="Q6068" s="1">
        <v>139.69003299799999</v>
      </c>
      <c r="R6068" s="1">
        <v>35.691799203000002</v>
      </c>
      <c r="S6068" s="1">
        <v>139.69008750399999</v>
      </c>
      <c r="T6068" s="1" t="str">
        <f t="shared" si="94"/>
        <v>LINESTRING(139.690032998 35.692035242, 139.690087504 35.691799203)</v>
      </c>
    </row>
    <row r="6069" spans="1:20">
      <c r="A6069" s="2" t="s">
        <v>11705</v>
      </c>
      <c r="B6069" s="2" t="s">
        <v>11699</v>
      </c>
      <c r="C6069" s="2" t="s">
        <v>11639</v>
      </c>
      <c r="D6069" s="2">
        <v>33.799999999999997</v>
      </c>
      <c r="E6069" s="2">
        <v>3</v>
      </c>
      <c r="F6069" s="2">
        <v>1</v>
      </c>
      <c r="G6069" s="2">
        <v>1</v>
      </c>
      <c r="H6069" s="2">
        <v>4</v>
      </c>
      <c r="I6069" s="2">
        <v>1</v>
      </c>
      <c r="J6069" s="2">
        <v>1</v>
      </c>
      <c r="K6069" s="2">
        <v>4</v>
      </c>
      <c r="L6069" s="2">
        <v>1</v>
      </c>
      <c r="M6069" s="2">
        <v>1</v>
      </c>
      <c r="N6069" s="2">
        <v>1</v>
      </c>
      <c r="O6069" s="2">
        <v>1</v>
      </c>
      <c r="P6069" s="2">
        <v>35.692097109999999</v>
      </c>
      <c r="Q6069" s="2">
        <v>139.69007993700001</v>
      </c>
      <c r="R6069" s="2">
        <v>35.692153869999999</v>
      </c>
      <c r="S6069" s="2">
        <v>139.69044637600001</v>
      </c>
      <c r="T6069" s="2" t="str">
        <f t="shared" si="94"/>
        <v>LINESTRING(139.690079937 35.69209711, 139.690446376 35.69215387)</v>
      </c>
    </row>
    <row r="6070" spans="1:20">
      <c r="A6070" s="1" t="s">
        <v>11706</v>
      </c>
      <c r="B6070" s="1" t="s">
        <v>11707</v>
      </c>
      <c r="C6070" s="1" t="s">
        <v>11708</v>
      </c>
      <c r="D6070" s="1">
        <v>27.9</v>
      </c>
      <c r="E6070" s="1">
        <v>3</v>
      </c>
      <c r="F6070" s="1">
        <v>1</v>
      </c>
      <c r="G6070" s="1">
        <v>1</v>
      </c>
      <c r="H6070" s="1">
        <v>4</v>
      </c>
      <c r="I6070" s="1">
        <v>1</v>
      </c>
      <c r="J6070" s="1">
        <v>1</v>
      </c>
      <c r="K6070" s="1">
        <v>4</v>
      </c>
      <c r="L6070" s="1">
        <v>2</v>
      </c>
      <c r="M6070" s="1">
        <v>1</v>
      </c>
      <c r="N6070" s="1">
        <v>1</v>
      </c>
      <c r="O6070" s="1">
        <v>1</v>
      </c>
      <c r="P6070" s="1">
        <v>35.691764667999998</v>
      </c>
      <c r="Q6070" s="1">
        <v>139.69020114200001</v>
      </c>
      <c r="R6070" s="1">
        <v>35.691812380000002</v>
      </c>
      <c r="S6070" s="1">
        <v>139.69050399299999</v>
      </c>
      <c r="T6070" s="1" t="str">
        <f t="shared" si="94"/>
        <v>LINESTRING(139.690201142 35.691764668, 139.690503993 35.69181238)</v>
      </c>
    </row>
    <row r="6071" spans="1:20">
      <c r="A6071" s="2" t="s">
        <v>11709</v>
      </c>
      <c r="B6071" s="2" t="s">
        <v>10848</v>
      </c>
      <c r="C6071" s="2" t="s">
        <v>11710</v>
      </c>
      <c r="D6071" s="2">
        <v>59.4</v>
      </c>
      <c r="E6071" s="2">
        <v>1</v>
      </c>
      <c r="F6071" s="2">
        <v>1</v>
      </c>
      <c r="G6071" s="2">
        <v>1</v>
      </c>
      <c r="H6071" s="2">
        <v>4</v>
      </c>
      <c r="I6071" s="2">
        <v>1</v>
      </c>
      <c r="J6071" s="2">
        <v>1</v>
      </c>
      <c r="K6071" s="2">
        <v>1</v>
      </c>
      <c r="L6071" s="2">
        <v>1</v>
      </c>
      <c r="M6071" s="2">
        <v>2</v>
      </c>
      <c r="N6071" s="2">
        <v>1</v>
      </c>
      <c r="O6071" s="2">
        <v>1</v>
      </c>
      <c r="P6071" s="2">
        <v>35.685667082999998</v>
      </c>
      <c r="Q6071" s="2">
        <v>139.69164117599999</v>
      </c>
      <c r="R6071" s="2">
        <v>35.685142558000003</v>
      </c>
      <c r="S6071" s="2">
        <v>139.69177046600001</v>
      </c>
      <c r="T6071" s="2" t="str">
        <f t="shared" si="94"/>
        <v>LINESTRING(139.691641176 35.685667083, 139.691770466 35.685142558)</v>
      </c>
    </row>
    <row r="6072" spans="1:20">
      <c r="A6072" s="1" t="s">
        <v>11711</v>
      </c>
      <c r="B6072" s="1" t="s">
        <v>10856</v>
      </c>
      <c r="C6072" s="1" t="s">
        <v>10848</v>
      </c>
      <c r="D6072" s="1">
        <v>18.2</v>
      </c>
      <c r="E6072" s="1">
        <v>3</v>
      </c>
      <c r="F6072" s="1">
        <v>1</v>
      </c>
      <c r="G6072" s="1">
        <v>1</v>
      </c>
      <c r="H6072" s="1">
        <v>4</v>
      </c>
      <c r="I6072" s="1">
        <v>1</v>
      </c>
      <c r="J6072" s="1">
        <v>1</v>
      </c>
      <c r="K6072" s="1">
        <v>1</v>
      </c>
      <c r="L6072" s="1">
        <v>1</v>
      </c>
      <c r="M6072" s="1">
        <v>1</v>
      </c>
      <c r="N6072" s="1">
        <v>1</v>
      </c>
      <c r="O6072" s="1">
        <v>1</v>
      </c>
      <c r="P6072" s="1">
        <v>35.685828256999997</v>
      </c>
      <c r="Q6072" s="1">
        <v>139.691601448</v>
      </c>
      <c r="R6072" s="1">
        <v>35.685667082999998</v>
      </c>
      <c r="S6072" s="1">
        <v>139.69164117599999</v>
      </c>
      <c r="T6072" s="1" t="str">
        <f t="shared" si="94"/>
        <v>LINESTRING(139.691601448 35.685828257, 139.691641176 35.685667083)</v>
      </c>
    </row>
    <row r="6073" spans="1:20">
      <c r="A6073" s="2" t="s">
        <v>11712</v>
      </c>
      <c r="B6073" s="2" t="s">
        <v>11713</v>
      </c>
      <c r="C6073" s="2" t="s">
        <v>11714</v>
      </c>
      <c r="D6073" s="2">
        <v>90.4</v>
      </c>
      <c r="E6073" s="2">
        <v>1</v>
      </c>
      <c r="F6073" s="2">
        <v>1</v>
      </c>
      <c r="G6073" s="2">
        <v>1</v>
      </c>
      <c r="H6073" s="2">
        <v>4</v>
      </c>
      <c r="I6073" s="2">
        <v>1</v>
      </c>
      <c r="J6073" s="2">
        <v>1</v>
      </c>
      <c r="K6073" s="2">
        <v>1</v>
      </c>
      <c r="L6073" s="2">
        <v>1</v>
      </c>
      <c r="M6073" s="2">
        <v>2</v>
      </c>
      <c r="N6073" s="2">
        <v>1</v>
      </c>
      <c r="O6073" s="2">
        <v>1</v>
      </c>
      <c r="P6073" s="2">
        <v>35.68439635</v>
      </c>
      <c r="Q6073" s="2">
        <v>139.69092485300001</v>
      </c>
      <c r="R6073" s="2">
        <v>35.684914663999997</v>
      </c>
      <c r="S6073" s="2">
        <v>139.691694826</v>
      </c>
      <c r="T6073" s="2" t="str">
        <f t="shared" si="94"/>
        <v>LINESTRING(139.690924853 35.68439635, 139.691694826 35.684914664)</v>
      </c>
    </row>
    <row r="6074" spans="1:20">
      <c r="A6074" s="1" t="s">
        <v>11715</v>
      </c>
      <c r="B6074" s="1" t="s">
        <v>11338</v>
      </c>
      <c r="C6074" s="1" t="s">
        <v>11713</v>
      </c>
      <c r="D6074" s="1">
        <v>14.2</v>
      </c>
      <c r="E6074" s="1">
        <v>1</v>
      </c>
      <c r="F6074" s="1">
        <v>1</v>
      </c>
      <c r="G6074" s="1">
        <v>1</v>
      </c>
      <c r="H6074" s="1">
        <v>4</v>
      </c>
      <c r="I6074" s="1">
        <v>1</v>
      </c>
      <c r="J6074" s="1">
        <v>1</v>
      </c>
      <c r="K6074" s="1">
        <v>1</v>
      </c>
      <c r="L6074" s="1">
        <v>1</v>
      </c>
      <c r="M6074" s="1">
        <v>2</v>
      </c>
      <c r="N6074" s="1">
        <v>1</v>
      </c>
      <c r="O6074" s="1">
        <v>1</v>
      </c>
      <c r="P6074" s="1">
        <v>35.684404034000003</v>
      </c>
      <c r="Q6074" s="1">
        <v>139.690767865</v>
      </c>
      <c r="R6074" s="1">
        <v>35.68439635</v>
      </c>
      <c r="S6074" s="1">
        <v>139.69092485300001</v>
      </c>
      <c r="T6074" s="1" t="str">
        <f t="shared" si="94"/>
        <v>LINESTRING(139.690767865 35.684404034, 139.690924853 35.68439635)</v>
      </c>
    </row>
    <row r="6075" spans="1:20">
      <c r="A6075" s="2" t="s">
        <v>11716</v>
      </c>
      <c r="B6075" s="2" t="s">
        <v>11717</v>
      </c>
      <c r="C6075" s="2" t="s">
        <v>11682</v>
      </c>
      <c r="D6075" s="2">
        <v>35.4</v>
      </c>
      <c r="E6075" s="2">
        <v>3</v>
      </c>
      <c r="F6075" s="2">
        <v>1</v>
      </c>
      <c r="G6075" s="2">
        <v>1</v>
      </c>
      <c r="H6075" s="2">
        <v>4</v>
      </c>
      <c r="I6075" s="2">
        <v>1</v>
      </c>
      <c r="J6075" s="2">
        <v>1</v>
      </c>
      <c r="K6075" s="2">
        <v>4</v>
      </c>
      <c r="L6075" s="2">
        <v>1</v>
      </c>
      <c r="M6075" s="2">
        <v>1</v>
      </c>
      <c r="N6075" s="2">
        <v>1</v>
      </c>
      <c r="O6075" s="2">
        <v>1</v>
      </c>
      <c r="P6075" s="2">
        <v>35.684381997999999</v>
      </c>
      <c r="Q6075" s="2">
        <v>139.69094083900001</v>
      </c>
      <c r="R6075" s="2">
        <v>35.684146075000001</v>
      </c>
      <c r="S6075" s="2">
        <v>139.69120362000001</v>
      </c>
      <c r="T6075" s="2" t="str">
        <f t="shared" si="94"/>
        <v>LINESTRING(139.690940839 35.684381998, 139.69120362 35.684146075)</v>
      </c>
    </row>
    <row r="6076" spans="1:20">
      <c r="A6076" s="1" t="s">
        <v>11718</v>
      </c>
      <c r="B6076" s="1" t="s">
        <v>11680</v>
      </c>
      <c r="C6076" s="1" t="s">
        <v>11719</v>
      </c>
      <c r="D6076" s="1">
        <v>15.7</v>
      </c>
      <c r="E6076" s="1">
        <v>1</v>
      </c>
      <c r="F6076" s="1">
        <v>1</v>
      </c>
      <c r="G6076" s="1">
        <v>1</v>
      </c>
      <c r="H6076" s="1">
        <v>4</v>
      </c>
      <c r="I6076" s="1">
        <v>1</v>
      </c>
      <c r="J6076" s="1">
        <v>1</v>
      </c>
      <c r="K6076" s="1">
        <v>1</v>
      </c>
      <c r="L6076" s="1">
        <v>1</v>
      </c>
      <c r="M6076" s="1">
        <v>2</v>
      </c>
      <c r="N6076" s="1">
        <v>1</v>
      </c>
      <c r="O6076" s="1">
        <v>1</v>
      </c>
      <c r="P6076" s="1">
        <v>35.683900895999997</v>
      </c>
      <c r="Q6076" s="1">
        <v>139.690990081</v>
      </c>
      <c r="R6076" s="1">
        <v>35.683925031999998</v>
      </c>
      <c r="S6076" s="1">
        <v>139.690819288</v>
      </c>
      <c r="T6076" s="1" t="str">
        <f t="shared" si="94"/>
        <v>LINESTRING(139.690990081 35.683900896, 139.690819288 35.683925032)</v>
      </c>
    </row>
    <row r="6077" spans="1:20">
      <c r="A6077" s="2" t="s">
        <v>11720</v>
      </c>
      <c r="B6077" s="2" t="s">
        <v>11721</v>
      </c>
      <c r="C6077" s="2" t="s">
        <v>11722</v>
      </c>
      <c r="D6077" s="2">
        <v>10.199999999999999</v>
      </c>
      <c r="E6077" s="2">
        <v>1</v>
      </c>
      <c r="F6077" s="2">
        <v>1</v>
      </c>
      <c r="G6077" s="2">
        <v>1</v>
      </c>
      <c r="H6077" s="2">
        <v>4</v>
      </c>
      <c r="I6077" s="2">
        <v>1</v>
      </c>
      <c r="J6077" s="2">
        <v>1</v>
      </c>
      <c r="K6077" s="2">
        <v>1</v>
      </c>
      <c r="L6077" s="2">
        <v>1</v>
      </c>
      <c r="M6077" s="2">
        <v>2</v>
      </c>
      <c r="N6077" s="2">
        <v>1</v>
      </c>
      <c r="O6077" s="2">
        <v>1</v>
      </c>
      <c r="P6077" s="2">
        <v>35.684293232999998</v>
      </c>
      <c r="Q6077" s="2">
        <v>139.690597642</v>
      </c>
      <c r="R6077" s="2">
        <v>35.684203924000002</v>
      </c>
      <c r="S6077" s="2">
        <v>139.69056928800001</v>
      </c>
      <c r="T6077" s="2" t="str">
        <f t="shared" si="94"/>
        <v>LINESTRING(139.690597642 35.684293233, 139.690569288 35.684203924)</v>
      </c>
    </row>
    <row r="6078" spans="1:20">
      <c r="A6078" s="1" t="s">
        <v>11723</v>
      </c>
      <c r="B6078" s="1" t="s">
        <v>11724</v>
      </c>
      <c r="C6078" s="1" t="s">
        <v>11721</v>
      </c>
      <c r="D6078" s="1">
        <v>71.099999999999994</v>
      </c>
      <c r="E6078" s="1">
        <v>1</v>
      </c>
      <c r="F6078" s="1">
        <v>1</v>
      </c>
      <c r="G6078" s="1">
        <v>1</v>
      </c>
      <c r="H6078" s="1">
        <v>4</v>
      </c>
      <c r="I6078" s="1">
        <v>1</v>
      </c>
      <c r="J6078" s="1">
        <v>1</v>
      </c>
      <c r="K6078" s="1">
        <v>1</v>
      </c>
      <c r="L6078" s="1">
        <v>1</v>
      </c>
      <c r="M6078" s="1">
        <v>1</v>
      </c>
      <c r="N6078" s="1">
        <v>1</v>
      </c>
      <c r="O6078" s="1">
        <v>1</v>
      </c>
      <c r="P6078" s="1">
        <v>35.684791468</v>
      </c>
      <c r="Q6078" s="1">
        <v>139.690103905</v>
      </c>
      <c r="R6078" s="1">
        <v>35.684293232999998</v>
      </c>
      <c r="S6078" s="1">
        <v>139.690597642</v>
      </c>
      <c r="T6078" s="1" t="str">
        <f t="shared" si="94"/>
        <v>LINESTRING(139.690103905 35.684791468, 139.690597642 35.684293233)</v>
      </c>
    </row>
    <row r="6079" spans="1:20">
      <c r="A6079" s="2" t="s">
        <v>11725</v>
      </c>
      <c r="B6079" s="2" t="s">
        <v>11726</v>
      </c>
      <c r="C6079" s="2" t="s">
        <v>11724</v>
      </c>
      <c r="D6079" s="2">
        <v>51.3</v>
      </c>
      <c r="E6079" s="2">
        <v>1</v>
      </c>
      <c r="F6079" s="2">
        <v>1</v>
      </c>
      <c r="G6079" s="2">
        <v>1</v>
      </c>
      <c r="H6079" s="2">
        <v>4</v>
      </c>
      <c r="I6079" s="2">
        <v>1</v>
      </c>
      <c r="J6079" s="2">
        <v>1</v>
      </c>
      <c r="K6079" s="2">
        <v>1</v>
      </c>
      <c r="L6079" s="2">
        <v>1</v>
      </c>
      <c r="M6079" s="2">
        <v>1</v>
      </c>
      <c r="N6079" s="2">
        <v>1</v>
      </c>
      <c r="O6079" s="2">
        <v>1</v>
      </c>
      <c r="P6079" s="2">
        <v>35.685171709999999</v>
      </c>
      <c r="Q6079" s="2">
        <v>139.689780504</v>
      </c>
      <c r="R6079" s="2">
        <v>35.684791468</v>
      </c>
      <c r="S6079" s="2">
        <v>139.690103905</v>
      </c>
      <c r="T6079" s="2" t="str">
        <f t="shared" si="94"/>
        <v>LINESTRING(139.689780504 35.68517171, 139.690103905 35.684791468)</v>
      </c>
    </row>
    <row r="6080" spans="1:20">
      <c r="A6080" s="1" t="s">
        <v>11727</v>
      </c>
      <c r="B6080" s="1" t="s">
        <v>11728</v>
      </c>
      <c r="C6080" s="1" t="s">
        <v>11726</v>
      </c>
      <c r="D6080" s="1">
        <v>8.6</v>
      </c>
      <c r="E6080" s="1">
        <v>4</v>
      </c>
      <c r="F6080" s="1">
        <v>1</v>
      </c>
      <c r="G6080" s="1">
        <v>1</v>
      </c>
      <c r="H6080" s="1">
        <v>4</v>
      </c>
      <c r="I6080" s="1">
        <v>1</v>
      </c>
      <c r="J6080" s="1">
        <v>1</v>
      </c>
      <c r="K6080" s="1">
        <v>1</v>
      </c>
      <c r="L6080" s="1">
        <v>1</v>
      </c>
      <c r="M6080" s="1">
        <v>1</v>
      </c>
      <c r="N6080" s="1">
        <v>1</v>
      </c>
      <c r="O6080" s="1">
        <v>1</v>
      </c>
      <c r="P6080" s="1">
        <v>35.685238906999999</v>
      </c>
      <c r="Q6080" s="1">
        <v>139.68973302800001</v>
      </c>
      <c r="R6080" s="1">
        <v>35.685171709999999</v>
      </c>
      <c r="S6080" s="1">
        <v>139.689780504</v>
      </c>
      <c r="T6080" s="1" t="str">
        <f t="shared" si="94"/>
        <v>LINESTRING(139.689733028 35.685238907, 139.689780504 35.68517171)</v>
      </c>
    </row>
    <row r="6081" spans="1:20">
      <c r="A6081" s="2" t="s">
        <v>11729</v>
      </c>
      <c r="B6081" s="2" t="s">
        <v>11341</v>
      </c>
      <c r="C6081" s="2" t="s">
        <v>11728</v>
      </c>
      <c r="D6081" s="2">
        <v>43</v>
      </c>
      <c r="E6081" s="2">
        <v>1</v>
      </c>
      <c r="F6081" s="2">
        <v>1</v>
      </c>
      <c r="G6081" s="2">
        <v>1</v>
      </c>
      <c r="H6081" s="2">
        <v>4</v>
      </c>
      <c r="I6081" s="2">
        <v>1</v>
      </c>
      <c r="J6081" s="2">
        <v>1</v>
      </c>
      <c r="K6081" s="2">
        <v>1</v>
      </c>
      <c r="L6081" s="2">
        <v>1</v>
      </c>
      <c r="M6081" s="2">
        <v>1</v>
      </c>
      <c r="N6081" s="2">
        <v>1</v>
      </c>
      <c r="O6081" s="2">
        <v>1</v>
      </c>
      <c r="P6081" s="2">
        <v>35.685582068000002</v>
      </c>
      <c r="Q6081" s="2">
        <v>139.68951317200001</v>
      </c>
      <c r="R6081" s="2">
        <v>35.685238906999999</v>
      </c>
      <c r="S6081" s="2">
        <v>139.68973302800001</v>
      </c>
      <c r="T6081" s="2" t="str">
        <f t="shared" si="94"/>
        <v>LINESTRING(139.689513172 35.685582068, 139.689733028 35.685238907)</v>
      </c>
    </row>
    <row r="6082" spans="1:20">
      <c r="A6082" s="1" t="s">
        <v>11730</v>
      </c>
      <c r="B6082" s="1" t="s">
        <v>11731</v>
      </c>
      <c r="C6082" s="1" t="s">
        <v>11732</v>
      </c>
      <c r="D6082" s="1">
        <v>54.7</v>
      </c>
      <c r="E6082" s="1">
        <v>1</v>
      </c>
      <c r="F6082" s="1">
        <v>1</v>
      </c>
      <c r="G6082" s="1">
        <v>1</v>
      </c>
      <c r="H6082" s="1">
        <v>4</v>
      </c>
      <c r="I6082" s="1">
        <v>1</v>
      </c>
      <c r="J6082" s="1">
        <v>1</v>
      </c>
      <c r="K6082" s="1">
        <v>1</v>
      </c>
      <c r="L6082" s="1">
        <v>1</v>
      </c>
      <c r="M6082" s="1">
        <v>1</v>
      </c>
      <c r="N6082" s="1">
        <v>1</v>
      </c>
      <c r="O6082" s="1">
        <v>1</v>
      </c>
      <c r="P6082" s="1">
        <v>35.686082220000003</v>
      </c>
      <c r="Q6082" s="1">
        <v>139.689549107</v>
      </c>
      <c r="R6082" s="1">
        <v>35.685617409999999</v>
      </c>
      <c r="S6082" s="1">
        <v>139.68975164299999</v>
      </c>
      <c r="T6082" s="1" t="str">
        <f t="shared" ref="T6082:T6145" si="95">_xlfn.CONCAT("LINESTRING(", Q6082, " ", P6082, ", ", S6082, " ", R6082, ")")</f>
        <v>LINESTRING(139.689549107 35.68608222, 139.689751643 35.68561741)</v>
      </c>
    </row>
    <row r="6083" spans="1:20">
      <c r="A6083" s="2" t="s">
        <v>11733</v>
      </c>
      <c r="B6083" s="2" t="s">
        <v>11732</v>
      </c>
      <c r="C6083" s="2" t="s">
        <v>11337</v>
      </c>
      <c r="D6083" s="2">
        <v>65.400000000000006</v>
      </c>
      <c r="E6083" s="2">
        <v>1</v>
      </c>
      <c r="F6083" s="2">
        <v>1</v>
      </c>
      <c r="G6083" s="2">
        <v>1</v>
      </c>
      <c r="H6083" s="2">
        <v>4</v>
      </c>
      <c r="I6083" s="2">
        <v>1</v>
      </c>
      <c r="J6083" s="2">
        <v>1</v>
      </c>
      <c r="K6083" s="2">
        <v>1</v>
      </c>
      <c r="L6083" s="2">
        <v>1</v>
      </c>
      <c r="M6083" s="2">
        <v>1</v>
      </c>
      <c r="N6083" s="2">
        <v>1</v>
      </c>
      <c r="O6083" s="2">
        <v>1</v>
      </c>
      <c r="P6083" s="2">
        <v>35.685617409999999</v>
      </c>
      <c r="Q6083" s="2">
        <v>139.68975164299999</v>
      </c>
      <c r="R6083" s="2">
        <v>35.685104129000003</v>
      </c>
      <c r="S6083" s="2">
        <v>139.69010685399999</v>
      </c>
      <c r="T6083" s="2" t="str">
        <f t="shared" si="95"/>
        <v>LINESTRING(139.689751643 35.68561741, 139.690106854 35.685104129)</v>
      </c>
    </row>
    <row r="6084" spans="1:20">
      <c r="A6084" s="1" t="s">
        <v>11734</v>
      </c>
      <c r="B6084" s="1" t="s">
        <v>11735</v>
      </c>
      <c r="C6084" s="1" t="s">
        <v>11340</v>
      </c>
      <c r="D6084" s="1">
        <v>5</v>
      </c>
      <c r="E6084" s="1">
        <v>1</v>
      </c>
      <c r="F6084" s="1">
        <v>1</v>
      </c>
      <c r="G6084" s="1">
        <v>1</v>
      </c>
      <c r="H6084" s="1">
        <v>4</v>
      </c>
      <c r="I6084" s="1">
        <v>1</v>
      </c>
      <c r="J6084" s="1">
        <v>1</v>
      </c>
      <c r="K6084" s="1">
        <v>1</v>
      </c>
      <c r="L6084" s="1">
        <v>1</v>
      </c>
      <c r="M6084" s="1">
        <v>1</v>
      </c>
      <c r="N6084" s="1">
        <v>1</v>
      </c>
      <c r="O6084" s="1">
        <v>1</v>
      </c>
      <c r="P6084" s="1">
        <v>35.686016332000001</v>
      </c>
      <c r="Q6084" s="1">
        <v>139.68929548899999</v>
      </c>
      <c r="R6084" s="1">
        <v>35.685988958000003</v>
      </c>
      <c r="S6084" s="1">
        <v>139.68933880099999</v>
      </c>
      <c r="T6084" s="1" t="str">
        <f t="shared" si="95"/>
        <v>LINESTRING(139.689295489 35.686016332, 139.689338801 35.685988958)</v>
      </c>
    </row>
    <row r="6085" spans="1:20">
      <c r="A6085" s="2" t="s">
        <v>11736</v>
      </c>
      <c r="B6085" s="2" t="s">
        <v>11737</v>
      </c>
      <c r="C6085" s="2" t="s">
        <v>11738</v>
      </c>
      <c r="D6085" s="2">
        <v>14.6</v>
      </c>
      <c r="E6085" s="2">
        <v>3</v>
      </c>
      <c r="F6085" s="2">
        <v>1</v>
      </c>
      <c r="G6085" s="2">
        <v>1</v>
      </c>
      <c r="H6085" s="2">
        <v>4</v>
      </c>
      <c r="I6085" s="2">
        <v>1</v>
      </c>
      <c r="J6085" s="2">
        <v>1</v>
      </c>
      <c r="K6085" s="2">
        <v>4</v>
      </c>
      <c r="L6085" s="2">
        <v>1</v>
      </c>
      <c r="M6085" s="2">
        <v>1</v>
      </c>
      <c r="N6085" s="2">
        <v>1</v>
      </c>
      <c r="O6085" s="2">
        <v>1</v>
      </c>
      <c r="P6085" s="2">
        <v>35.686169540000002</v>
      </c>
      <c r="Q6085" s="2">
        <v>139.68926480900001</v>
      </c>
      <c r="R6085" s="2">
        <v>35.686039356000002</v>
      </c>
      <c r="S6085" s="2">
        <v>139.689290879</v>
      </c>
      <c r="T6085" s="2" t="str">
        <f t="shared" si="95"/>
        <v>LINESTRING(139.689264809 35.68616954, 139.689290879 35.686039356)</v>
      </c>
    </row>
    <row r="6086" spans="1:20">
      <c r="A6086" s="1" t="s">
        <v>11739</v>
      </c>
      <c r="B6086" s="1" t="s">
        <v>11740</v>
      </c>
      <c r="C6086" s="1" t="s">
        <v>11741</v>
      </c>
      <c r="D6086" s="1">
        <v>8.4</v>
      </c>
      <c r="E6086" s="1">
        <v>1</v>
      </c>
      <c r="F6086" s="1">
        <v>1</v>
      </c>
      <c r="G6086" s="1">
        <v>1</v>
      </c>
      <c r="H6086" s="1">
        <v>4</v>
      </c>
      <c r="I6086" s="1">
        <v>1</v>
      </c>
      <c r="J6086" s="1">
        <v>1</v>
      </c>
      <c r="K6086" s="1">
        <v>1</v>
      </c>
      <c r="L6086" s="1">
        <v>1</v>
      </c>
      <c r="M6086" s="1">
        <v>1</v>
      </c>
      <c r="N6086" s="1">
        <v>1</v>
      </c>
      <c r="O6086" s="1">
        <v>1</v>
      </c>
      <c r="P6086" s="1">
        <v>35.686268384999998</v>
      </c>
      <c r="Q6086" s="1">
        <v>139.689271357</v>
      </c>
      <c r="R6086" s="1">
        <v>35.686193033000002</v>
      </c>
      <c r="S6086" s="1">
        <v>139.68925962</v>
      </c>
      <c r="T6086" s="1" t="str">
        <f t="shared" si="95"/>
        <v>LINESTRING(139.689271357 35.686268385, 139.68925962 35.686193033)</v>
      </c>
    </row>
    <row r="6087" spans="1:20">
      <c r="A6087" s="2" t="s">
        <v>11742</v>
      </c>
      <c r="B6087" s="2" t="s">
        <v>11332</v>
      </c>
      <c r="C6087" s="2" t="s">
        <v>11740</v>
      </c>
      <c r="D6087" s="2">
        <v>11.2</v>
      </c>
      <c r="E6087" s="2">
        <v>1</v>
      </c>
      <c r="F6087" s="2">
        <v>1</v>
      </c>
      <c r="G6087" s="2">
        <v>1</v>
      </c>
      <c r="H6087" s="2">
        <v>4</v>
      </c>
      <c r="I6087" s="2">
        <v>1</v>
      </c>
      <c r="J6087" s="2">
        <v>1</v>
      </c>
      <c r="K6087" s="2">
        <v>1</v>
      </c>
      <c r="L6087" s="2">
        <v>1</v>
      </c>
      <c r="M6087" s="2">
        <v>1</v>
      </c>
      <c r="N6087" s="2">
        <v>1</v>
      </c>
      <c r="O6087" s="2">
        <v>1</v>
      </c>
      <c r="P6087" s="2">
        <v>35.686367511999997</v>
      </c>
      <c r="Q6087" s="2">
        <v>139.689248588</v>
      </c>
      <c r="R6087" s="2">
        <v>35.686268384999998</v>
      </c>
      <c r="S6087" s="2">
        <v>139.689271357</v>
      </c>
      <c r="T6087" s="2" t="str">
        <f t="shared" si="95"/>
        <v>LINESTRING(139.689248588 35.686367512, 139.689271357 35.686268385)</v>
      </c>
    </row>
    <row r="6088" spans="1:20">
      <c r="A6088" s="1" t="s">
        <v>11743</v>
      </c>
      <c r="B6088" s="1" t="s">
        <v>11744</v>
      </c>
      <c r="C6088" s="1" t="s">
        <v>11332</v>
      </c>
      <c r="D6088" s="1">
        <v>70.900000000000006</v>
      </c>
      <c r="E6088" s="1">
        <v>1</v>
      </c>
      <c r="F6088" s="1">
        <v>1</v>
      </c>
      <c r="G6088" s="1">
        <v>1</v>
      </c>
      <c r="H6088" s="1">
        <v>4</v>
      </c>
      <c r="I6088" s="1">
        <v>1</v>
      </c>
      <c r="J6088" s="1">
        <v>1</v>
      </c>
      <c r="K6088" s="1">
        <v>1</v>
      </c>
      <c r="L6088" s="1">
        <v>1</v>
      </c>
      <c r="M6088" s="1">
        <v>1</v>
      </c>
      <c r="N6088" s="1">
        <v>1</v>
      </c>
      <c r="O6088" s="1">
        <v>1</v>
      </c>
      <c r="P6088" s="1">
        <v>35.686995977999999</v>
      </c>
      <c r="Q6088" s="1">
        <v>139.68910422499999</v>
      </c>
      <c r="R6088" s="1">
        <v>35.686367511999997</v>
      </c>
      <c r="S6088" s="1">
        <v>139.689248588</v>
      </c>
      <c r="T6088" s="1" t="str">
        <f t="shared" si="95"/>
        <v>LINESTRING(139.689104225 35.686995978, 139.689248588 35.686367512)</v>
      </c>
    </row>
    <row r="6089" spans="1:20">
      <c r="A6089" s="2" t="s">
        <v>11745</v>
      </c>
      <c r="B6089" s="2" t="s">
        <v>11746</v>
      </c>
      <c r="C6089" s="2" t="s">
        <v>11744</v>
      </c>
      <c r="D6089" s="2">
        <v>6.3</v>
      </c>
      <c r="E6089" s="2">
        <v>4</v>
      </c>
      <c r="F6089" s="2">
        <v>1</v>
      </c>
      <c r="G6089" s="2">
        <v>1</v>
      </c>
      <c r="H6089" s="2">
        <v>4</v>
      </c>
      <c r="I6089" s="2">
        <v>1</v>
      </c>
      <c r="J6089" s="2">
        <v>1</v>
      </c>
      <c r="K6089" s="2">
        <v>1</v>
      </c>
      <c r="L6089" s="2">
        <v>1</v>
      </c>
      <c r="M6089" s="2">
        <v>1</v>
      </c>
      <c r="N6089" s="2">
        <v>1</v>
      </c>
      <c r="O6089" s="2">
        <v>1</v>
      </c>
      <c r="P6089" s="2">
        <v>35.687051158000003</v>
      </c>
      <c r="Q6089" s="2">
        <v>139.68908583499999</v>
      </c>
      <c r="R6089" s="2">
        <v>35.686995977999999</v>
      </c>
      <c r="S6089" s="2">
        <v>139.68910422499999</v>
      </c>
      <c r="T6089" s="2" t="str">
        <f t="shared" si="95"/>
        <v>LINESTRING(139.689085835 35.687051158, 139.689104225 35.686995978)</v>
      </c>
    </row>
    <row r="6090" spans="1:20">
      <c r="A6090" s="1" t="s">
        <v>11747</v>
      </c>
      <c r="B6090" s="1" t="s">
        <v>11748</v>
      </c>
      <c r="C6090" s="1" t="s">
        <v>11749</v>
      </c>
      <c r="D6090" s="1">
        <v>111.1</v>
      </c>
      <c r="E6090" s="1">
        <v>1</v>
      </c>
      <c r="F6090" s="1">
        <v>1</v>
      </c>
      <c r="G6090" s="1">
        <v>1</v>
      </c>
      <c r="H6090" s="1">
        <v>3</v>
      </c>
      <c r="I6090" s="1">
        <v>1</v>
      </c>
      <c r="J6090" s="1">
        <v>1</v>
      </c>
      <c r="K6090" s="1">
        <v>1</v>
      </c>
      <c r="L6090" s="1">
        <v>1</v>
      </c>
      <c r="M6090" s="1">
        <v>1</v>
      </c>
      <c r="N6090" s="1">
        <v>1</v>
      </c>
      <c r="O6090" s="1">
        <v>1</v>
      </c>
      <c r="P6090" s="1">
        <v>35.688073355</v>
      </c>
      <c r="Q6090" s="1">
        <v>139.68889193199999</v>
      </c>
      <c r="R6090" s="1">
        <v>35.687084036000002</v>
      </c>
      <c r="S6090" s="1">
        <v>139.689079599</v>
      </c>
      <c r="T6090" s="1" t="str">
        <f t="shared" si="95"/>
        <v>LINESTRING(139.688891932 35.688073355, 139.689079599 35.687084036)</v>
      </c>
    </row>
    <row r="6091" spans="1:20">
      <c r="A6091" s="2" t="s">
        <v>11750</v>
      </c>
      <c r="B6091" s="2" t="s">
        <v>11751</v>
      </c>
      <c r="C6091" s="2" t="s">
        <v>11752</v>
      </c>
      <c r="D6091" s="2">
        <v>15</v>
      </c>
      <c r="E6091" s="2">
        <v>3</v>
      </c>
      <c r="F6091" s="2">
        <v>1</v>
      </c>
      <c r="G6091" s="2">
        <v>1</v>
      </c>
      <c r="H6091" s="2">
        <v>4</v>
      </c>
      <c r="I6091" s="2">
        <v>1</v>
      </c>
      <c r="J6091" s="2">
        <v>1</v>
      </c>
      <c r="K6091" s="2">
        <v>4</v>
      </c>
      <c r="L6091" s="2">
        <v>1</v>
      </c>
      <c r="M6091" s="2">
        <v>1</v>
      </c>
      <c r="N6091" s="2">
        <v>1</v>
      </c>
      <c r="O6091" s="2">
        <v>1</v>
      </c>
      <c r="P6091" s="2">
        <v>35.688077012000001</v>
      </c>
      <c r="Q6091" s="2">
        <v>139.68892368600001</v>
      </c>
      <c r="R6091" s="2">
        <v>35.688095934000003</v>
      </c>
      <c r="S6091" s="2">
        <v>139.689087976</v>
      </c>
      <c r="T6091" s="2" t="str">
        <f t="shared" si="95"/>
        <v>LINESTRING(139.688923686 35.688077012, 139.689087976 35.688095934)</v>
      </c>
    </row>
    <row r="6092" spans="1:20">
      <c r="A6092" s="1" t="s">
        <v>11753</v>
      </c>
      <c r="B6092" s="1" t="s">
        <v>11754</v>
      </c>
      <c r="C6092" s="1" t="s">
        <v>11748</v>
      </c>
      <c r="D6092" s="1">
        <v>38.1</v>
      </c>
      <c r="E6092" s="1">
        <v>1</v>
      </c>
      <c r="F6092" s="1">
        <v>1</v>
      </c>
      <c r="G6092" s="1">
        <v>1</v>
      </c>
      <c r="H6092" s="1">
        <v>4</v>
      </c>
      <c r="I6092" s="1">
        <v>1</v>
      </c>
      <c r="J6092" s="1">
        <v>1</v>
      </c>
      <c r="K6092" s="1">
        <v>1</v>
      </c>
      <c r="L6092" s="1">
        <v>1</v>
      </c>
      <c r="M6092" s="1">
        <v>1</v>
      </c>
      <c r="N6092" s="1">
        <v>1</v>
      </c>
      <c r="O6092" s="1">
        <v>1</v>
      </c>
      <c r="P6092" s="1">
        <v>35.688411733999999</v>
      </c>
      <c r="Q6092" s="1">
        <v>139.68882184399999</v>
      </c>
      <c r="R6092" s="1">
        <v>35.688073355</v>
      </c>
      <c r="S6092" s="1">
        <v>139.68889193199999</v>
      </c>
      <c r="T6092" s="1" t="str">
        <f t="shared" si="95"/>
        <v>LINESTRING(139.688821844 35.688411734, 139.688891932 35.688073355)</v>
      </c>
    </row>
    <row r="6093" spans="1:20">
      <c r="A6093" s="2" t="s">
        <v>11755</v>
      </c>
      <c r="B6093" s="2" t="s">
        <v>11756</v>
      </c>
      <c r="C6093" s="2" t="s">
        <v>11754</v>
      </c>
      <c r="D6093" s="2">
        <v>39.1</v>
      </c>
      <c r="E6093" s="2">
        <v>1</v>
      </c>
      <c r="F6093" s="2">
        <v>1</v>
      </c>
      <c r="G6093" s="2">
        <v>1</v>
      </c>
      <c r="H6093" s="2">
        <v>4</v>
      </c>
      <c r="I6093" s="2">
        <v>1</v>
      </c>
      <c r="J6093" s="2">
        <v>1</v>
      </c>
      <c r="K6093" s="2">
        <v>1</v>
      </c>
      <c r="L6093" s="2">
        <v>1</v>
      </c>
      <c r="M6093" s="2">
        <v>1</v>
      </c>
      <c r="N6093" s="2">
        <v>1</v>
      </c>
      <c r="O6093" s="2">
        <v>1</v>
      </c>
      <c r="P6093" s="2">
        <v>35.688757828999996</v>
      </c>
      <c r="Q6093" s="2">
        <v>139.68873842100001</v>
      </c>
      <c r="R6093" s="2">
        <v>35.688411733999999</v>
      </c>
      <c r="S6093" s="2">
        <v>139.68882184399999</v>
      </c>
      <c r="T6093" s="2" t="str">
        <f t="shared" si="95"/>
        <v>LINESTRING(139.688738421 35.688757829, 139.688821844 35.688411734)</v>
      </c>
    </row>
    <row r="6094" spans="1:20">
      <c r="A6094" s="1" t="s">
        <v>11757</v>
      </c>
      <c r="B6094" s="1" t="s">
        <v>11758</v>
      </c>
      <c r="C6094" s="1" t="s">
        <v>11756</v>
      </c>
      <c r="D6094" s="1">
        <v>8.6999999999999993</v>
      </c>
      <c r="E6094" s="1">
        <v>4</v>
      </c>
      <c r="F6094" s="1">
        <v>1</v>
      </c>
      <c r="G6094" s="1">
        <v>1</v>
      </c>
      <c r="H6094" s="1">
        <v>4</v>
      </c>
      <c r="I6094" s="1">
        <v>1</v>
      </c>
      <c r="J6094" s="1">
        <v>1</v>
      </c>
      <c r="K6094" s="1">
        <v>1</v>
      </c>
      <c r="L6094" s="1">
        <v>1</v>
      </c>
      <c r="M6094" s="1">
        <v>1</v>
      </c>
      <c r="N6094" s="1">
        <v>1</v>
      </c>
      <c r="O6094" s="1">
        <v>1</v>
      </c>
      <c r="P6094" s="1">
        <v>35.688832200999997</v>
      </c>
      <c r="Q6094" s="1">
        <v>139.68870759199999</v>
      </c>
      <c r="R6094" s="1">
        <v>35.688757828999996</v>
      </c>
      <c r="S6094" s="1">
        <v>139.68873842100001</v>
      </c>
      <c r="T6094" s="1" t="str">
        <f t="shared" si="95"/>
        <v>LINESTRING(139.688707592 35.688832201, 139.688738421 35.688757829)</v>
      </c>
    </row>
    <row r="6095" spans="1:20">
      <c r="A6095" s="2" t="s">
        <v>11759</v>
      </c>
      <c r="B6095" s="2" t="s">
        <v>11760</v>
      </c>
      <c r="C6095" s="2" t="s">
        <v>11761</v>
      </c>
      <c r="D6095" s="2">
        <v>8.8000000000000007</v>
      </c>
      <c r="E6095" s="2">
        <v>3</v>
      </c>
      <c r="F6095" s="2">
        <v>1</v>
      </c>
      <c r="G6095" s="2">
        <v>1</v>
      </c>
      <c r="H6095" s="2">
        <v>4</v>
      </c>
      <c r="I6095" s="2">
        <v>1</v>
      </c>
      <c r="J6095" s="2">
        <v>1</v>
      </c>
      <c r="K6095" s="2">
        <v>1</v>
      </c>
      <c r="L6095" s="2">
        <v>1</v>
      </c>
      <c r="M6095" s="2">
        <v>1</v>
      </c>
      <c r="N6095" s="2">
        <v>1</v>
      </c>
      <c r="O6095" s="2">
        <v>1</v>
      </c>
      <c r="P6095" s="2">
        <v>35.689939901999999</v>
      </c>
      <c r="Q6095" s="2">
        <v>139.68790540200001</v>
      </c>
      <c r="R6095" s="2">
        <v>35.689872213999998</v>
      </c>
      <c r="S6095" s="2">
        <v>139.687955773</v>
      </c>
      <c r="T6095" s="2" t="str">
        <f t="shared" si="95"/>
        <v>LINESTRING(139.687905402 35.689939902, 139.687955773 35.689872214)</v>
      </c>
    </row>
    <row r="6096" spans="1:20">
      <c r="A6096" s="1" t="s">
        <v>11762</v>
      </c>
      <c r="B6096" s="1" t="s">
        <v>11763</v>
      </c>
      <c r="C6096" s="1" t="s">
        <v>11760</v>
      </c>
      <c r="D6096" s="1">
        <v>85.4</v>
      </c>
      <c r="E6096" s="1">
        <v>1</v>
      </c>
      <c r="F6096" s="1">
        <v>1</v>
      </c>
      <c r="G6096" s="1">
        <v>1</v>
      </c>
      <c r="H6096" s="1">
        <v>4</v>
      </c>
      <c r="I6096" s="1">
        <v>1</v>
      </c>
      <c r="J6096" s="1">
        <v>1</v>
      </c>
      <c r="K6096" s="1">
        <v>1</v>
      </c>
      <c r="L6096" s="1">
        <v>1</v>
      </c>
      <c r="M6096" s="1">
        <v>1</v>
      </c>
      <c r="N6096" s="1">
        <v>1</v>
      </c>
      <c r="O6096" s="1">
        <v>1</v>
      </c>
      <c r="P6096" s="1">
        <v>35.690588912999999</v>
      </c>
      <c r="Q6096" s="1">
        <v>139.687399027</v>
      </c>
      <c r="R6096" s="1">
        <v>35.689939901999999</v>
      </c>
      <c r="S6096" s="1">
        <v>139.68790540200001</v>
      </c>
      <c r="T6096" s="1" t="str">
        <f t="shared" si="95"/>
        <v>LINESTRING(139.687399027 35.690588913, 139.687905402 35.689939902)</v>
      </c>
    </row>
    <row r="6097" spans="1:20">
      <c r="A6097" s="2" t="s">
        <v>11764</v>
      </c>
      <c r="B6097" s="2" t="s">
        <v>11765</v>
      </c>
      <c r="C6097" s="2" t="s">
        <v>11763</v>
      </c>
      <c r="D6097" s="2">
        <v>8.1</v>
      </c>
      <c r="E6097" s="2">
        <v>4</v>
      </c>
      <c r="F6097" s="2">
        <v>1</v>
      </c>
      <c r="G6097" s="2">
        <v>1</v>
      </c>
      <c r="H6097" s="2">
        <v>4</v>
      </c>
      <c r="I6097" s="2">
        <v>1</v>
      </c>
      <c r="J6097" s="2">
        <v>1</v>
      </c>
      <c r="K6097" s="2">
        <v>1</v>
      </c>
      <c r="L6097" s="2">
        <v>1</v>
      </c>
      <c r="M6097" s="2">
        <v>1</v>
      </c>
      <c r="N6097" s="2">
        <v>1</v>
      </c>
      <c r="O6097" s="2">
        <v>1</v>
      </c>
      <c r="P6097" s="2">
        <v>35.690652466000003</v>
      </c>
      <c r="Q6097" s="2">
        <v>139.68735497500001</v>
      </c>
      <c r="R6097" s="2">
        <v>35.690588912999999</v>
      </c>
      <c r="S6097" s="2">
        <v>139.687399027</v>
      </c>
      <c r="T6097" s="2" t="str">
        <f t="shared" si="95"/>
        <v>LINESTRING(139.687354975 35.690652466, 139.687399027 35.690588913)</v>
      </c>
    </row>
    <row r="6098" spans="1:20">
      <c r="A6098" s="1" t="s">
        <v>11766</v>
      </c>
      <c r="B6098" s="1" t="s">
        <v>11767</v>
      </c>
      <c r="C6098" s="1" t="s">
        <v>11765</v>
      </c>
      <c r="D6098" s="1">
        <v>31.3</v>
      </c>
      <c r="E6098" s="1">
        <v>1</v>
      </c>
      <c r="F6098" s="1">
        <v>1</v>
      </c>
      <c r="G6098" s="1">
        <v>1</v>
      </c>
      <c r="H6098" s="1">
        <v>4</v>
      </c>
      <c r="I6098" s="1">
        <v>1</v>
      </c>
      <c r="J6098" s="1">
        <v>1</v>
      </c>
      <c r="K6098" s="1">
        <v>1</v>
      </c>
      <c r="L6098" s="1">
        <v>1</v>
      </c>
      <c r="M6098" s="1">
        <v>1</v>
      </c>
      <c r="N6098" s="1">
        <v>1</v>
      </c>
      <c r="O6098" s="1">
        <v>1</v>
      </c>
      <c r="P6098" s="1">
        <v>35.690914956</v>
      </c>
      <c r="Q6098" s="1">
        <v>139.68722770599999</v>
      </c>
      <c r="R6098" s="1">
        <v>35.690652466000003</v>
      </c>
      <c r="S6098" s="1">
        <v>139.68735497500001</v>
      </c>
      <c r="T6098" s="1" t="str">
        <f t="shared" si="95"/>
        <v>LINESTRING(139.687227706 35.690914956, 139.687354975 35.690652466)</v>
      </c>
    </row>
    <row r="6099" spans="1:20">
      <c r="A6099" s="2" t="s">
        <v>11768</v>
      </c>
      <c r="B6099" s="2" t="s">
        <v>11769</v>
      </c>
      <c r="C6099" s="2" t="s">
        <v>11767</v>
      </c>
      <c r="D6099" s="2">
        <v>9.8000000000000007</v>
      </c>
      <c r="E6099" s="2">
        <v>1</v>
      </c>
      <c r="F6099" s="2">
        <v>1</v>
      </c>
      <c r="G6099" s="2">
        <v>1</v>
      </c>
      <c r="H6099" s="2">
        <v>4</v>
      </c>
      <c r="I6099" s="2">
        <v>1</v>
      </c>
      <c r="J6099" s="2">
        <v>1</v>
      </c>
      <c r="K6099" s="2">
        <v>1</v>
      </c>
      <c r="L6099" s="2">
        <v>1</v>
      </c>
      <c r="M6099" s="2">
        <v>1</v>
      </c>
      <c r="N6099" s="2">
        <v>1</v>
      </c>
      <c r="O6099" s="2">
        <v>1</v>
      </c>
      <c r="P6099" s="2">
        <v>35.690955860000003</v>
      </c>
      <c r="Q6099" s="2">
        <v>139.687131744</v>
      </c>
      <c r="R6099" s="2">
        <v>35.690914956</v>
      </c>
      <c r="S6099" s="2">
        <v>139.68722770599999</v>
      </c>
      <c r="T6099" s="2" t="str">
        <f t="shared" si="95"/>
        <v>LINESTRING(139.687131744 35.69095586, 139.687227706 35.690914956)</v>
      </c>
    </row>
    <row r="6100" spans="1:20">
      <c r="A6100" s="1" t="s">
        <v>11770</v>
      </c>
      <c r="B6100" s="1" t="s">
        <v>11771</v>
      </c>
      <c r="C6100" s="1" t="s">
        <v>11772</v>
      </c>
      <c r="D6100" s="1">
        <v>8.1</v>
      </c>
      <c r="E6100" s="1">
        <v>3</v>
      </c>
      <c r="F6100" s="1">
        <v>1</v>
      </c>
      <c r="G6100" s="1">
        <v>1</v>
      </c>
      <c r="H6100" s="1">
        <v>4</v>
      </c>
      <c r="I6100" s="1">
        <v>1</v>
      </c>
      <c r="J6100" s="1">
        <v>1</v>
      </c>
      <c r="K6100" s="1">
        <v>4</v>
      </c>
      <c r="L6100" s="1">
        <v>1</v>
      </c>
      <c r="M6100" s="1">
        <v>1</v>
      </c>
      <c r="N6100" s="1">
        <v>1</v>
      </c>
      <c r="O6100" s="1">
        <v>1</v>
      </c>
      <c r="P6100" s="1">
        <v>35.691051751000003</v>
      </c>
      <c r="Q6100" s="1">
        <v>139.68710265300001</v>
      </c>
      <c r="R6100" s="1">
        <v>35.690980568999997</v>
      </c>
      <c r="S6100" s="1">
        <v>139.68712424700001</v>
      </c>
      <c r="T6100" s="1" t="str">
        <f t="shared" si="95"/>
        <v>LINESTRING(139.687102653 35.691051751, 139.687124247 35.690980569)</v>
      </c>
    </row>
    <row r="6101" spans="1:20">
      <c r="A6101" s="2" t="s">
        <v>11773</v>
      </c>
      <c r="B6101" s="2" t="s">
        <v>11774</v>
      </c>
      <c r="C6101" s="2" t="s">
        <v>11775</v>
      </c>
      <c r="D6101" s="2">
        <v>16.600000000000001</v>
      </c>
      <c r="E6101" s="2">
        <v>1</v>
      </c>
      <c r="F6101" s="2">
        <v>1</v>
      </c>
      <c r="G6101" s="2">
        <v>1</v>
      </c>
      <c r="H6101" s="2">
        <v>4</v>
      </c>
      <c r="I6101" s="2">
        <v>1</v>
      </c>
      <c r="J6101" s="2">
        <v>1</v>
      </c>
      <c r="K6101" s="2">
        <v>1</v>
      </c>
      <c r="L6101" s="2">
        <v>1</v>
      </c>
      <c r="M6101" s="2">
        <v>1</v>
      </c>
      <c r="N6101" s="2">
        <v>1</v>
      </c>
      <c r="O6101" s="2">
        <v>1</v>
      </c>
      <c r="P6101" s="2">
        <v>35.691217254000001</v>
      </c>
      <c r="Q6101" s="2">
        <v>139.68714179099999</v>
      </c>
      <c r="R6101" s="2">
        <v>35.691072198999997</v>
      </c>
      <c r="S6101" s="2">
        <v>139.68709645000001</v>
      </c>
      <c r="T6101" s="2" t="str">
        <f t="shared" si="95"/>
        <v>LINESTRING(139.687141791 35.691217254, 139.68709645 35.691072199)</v>
      </c>
    </row>
    <row r="6102" spans="1:20">
      <c r="A6102" s="1" t="s">
        <v>11776</v>
      </c>
      <c r="B6102" s="1" t="s">
        <v>11777</v>
      </c>
      <c r="C6102" s="1" t="s">
        <v>11774</v>
      </c>
      <c r="D6102" s="1">
        <v>72.5</v>
      </c>
      <c r="E6102" s="1">
        <v>1</v>
      </c>
      <c r="F6102" s="1">
        <v>1</v>
      </c>
      <c r="G6102" s="1">
        <v>1</v>
      </c>
      <c r="H6102" s="1">
        <v>4</v>
      </c>
      <c r="I6102" s="1">
        <v>1</v>
      </c>
      <c r="J6102" s="1">
        <v>1</v>
      </c>
      <c r="K6102" s="1">
        <v>1</v>
      </c>
      <c r="L6102" s="1">
        <v>1</v>
      </c>
      <c r="M6102" s="1">
        <v>1</v>
      </c>
      <c r="N6102" s="1">
        <v>1</v>
      </c>
      <c r="O6102" s="1">
        <v>1</v>
      </c>
      <c r="P6102" s="1">
        <v>35.691851716999999</v>
      </c>
      <c r="Q6102" s="1">
        <v>139.68694835100001</v>
      </c>
      <c r="R6102" s="1">
        <v>35.691217254000001</v>
      </c>
      <c r="S6102" s="1">
        <v>139.68714179099999</v>
      </c>
      <c r="T6102" s="1" t="str">
        <f t="shared" si="95"/>
        <v>LINESTRING(139.686948351 35.691851717, 139.687141791 35.691217254)</v>
      </c>
    </row>
    <row r="6103" spans="1:20">
      <c r="A6103" s="2" t="s">
        <v>11778</v>
      </c>
      <c r="B6103" s="2" t="s">
        <v>11779</v>
      </c>
      <c r="C6103" s="2" t="s">
        <v>11780</v>
      </c>
      <c r="D6103" s="2">
        <v>3.9</v>
      </c>
      <c r="E6103" s="2">
        <v>1</v>
      </c>
      <c r="F6103" s="2">
        <v>1</v>
      </c>
      <c r="G6103" s="2">
        <v>1</v>
      </c>
      <c r="H6103" s="2">
        <v>4</v>
      </c>
      <c r="I6103" s="2">
        <v>1</v>
      </c>
      <c r="J6103" s="2">
        <v>1</v>
      </c>
      <c r="K6103" s="2">
        <v>1</v>
      </c>
      <c r="L6103" s="2">
        <v>1</v>
      </c>
      <c r="M6103" s="2">
        <v>1</v>
      </c>
      <c r="N6103" s="2">
        <v>1</v>
      </c>
      <c r="O6103" s="2">
        <v>1</v>
      </c>
      <c r="P6103" s="2">
        <v>35.692010744999997</v>
      </c>
      <c r="Q6103" s="2">
        <v>139.68691455499999</v>
      </c>
      <c r="R6103" s="2">
        <v>35.691976050999997</v>
      </c>
      <c r="S6103" s="2">
        <v>139.68691944099999</v>
      </c>
      <c r="T6103" s="2" t="str">
        <f t="shared" si="95"/>
        <v>LINESTRING(139.686914555 35.692010745, 139.686919441 35.691976051)</v>
      </c>
    </row>
    <row r="6104" spans="1:20">
      <c r="A6104" s="1" t="s">
        <v>11781</v>
      </c>
      <c r="B6104" s="1" t="s">
        <v>11782</v>
      </c>
      <c r="C6104" s="1" t="s">
        <v>11779</v>
      </c>
      <c r="D6104" s="1">
        <v>33</v>
      </c>
      <c r="E6104" s="1">
        <v>1</v>
      </c>
      <c r="F6104" s="1">
        <v>1</v>
      </c>
      <c r="G6104" s="1">
        <v>1</v>
      </c>
      <c r="H6104" s="1">
        <v>4</v>
      </c>
      <c r="I6104" s="1">
        <v>1</v>
      </c>
      <c r="J6104" s="1">
        <v>1</v>
      </c>
      <c r="K6104" s="1">
        <v>1</v>
      </c>
      <c r="L6104" s="1">
        <v>1</v>
      </c>
      <c r="M6104" s="1">
        <v>1</v>
      </c>
      <c r="N6104" s="1">
        <v>1</v>
      </c>
      <c r="O6104" s="1">
        <v>1</v>
      </c>
      <c r="P6104" s="1">
        <v>35.692307104999998</v>
      </c>
      <c r="Q6104" s="1">
        <v>139.68688107599999</v>
      </c>
      <c r="R6104" s="1">
        <v>35.692010744999997</v>
      </c>
      <c r="S6104" s="1">
        <v>139.68691455499999</v>
      </c>
      <c r="T6104" s="1" t="str">
        <f t="shared" si="95"/>
        <v>LINESTRING(139.686881076 35.692307105, 139.686914555 35.692010745)</v>
      </c>
    </row>
    <row r="6105" spans="1:20">
      <c r="A6105" s="2" t="s">
        <v>11783</v>
      </c>
      <c r="B6105" s="2" t="s">
        <v>11784</v>
      </c>
      <c r="C6105" s="2" t="s">
        <v>11785</v>
      </c>
      <c r="D6105" s="2">
        <v>4.3</v>
      </c>
      <c r="E6105" s="2">
        <v>4</v>
      </c>
      <c r="F6105" s="2">
        <v>1</v>
      </c>
      <c r="G6105" s="2">
        <v>1</v>
      </c>
      <c r="H6105" s="2">
        <v>4</v>
      </c>
      <c r="I6105" s="2">
        <v>1</v>
      </c>
      <c r="J6105" s="2">
        <v>1</v>
      </c>
      <c r="K6105" s="2">
        <v>1</v>
      </c>
      <c r="L6105" s="2">
        <v>1</v>
      </c>
      <c r="M6105" s="2">
        <v>1</v>
      </c>
      <c r="N6105" s="2">
        <v>1</v>
      </c>
      <c r="O6105" s="2">
        <v>1</v>
      </c>
      <c r="P6105" s="2">
        <v>35.692357743000002</v>
      </c>
      <c r="Q6105" s="2">
        <v>139.68687980000001</v>
      </c>
      <c r="R6105" s="2">
        <v>35.692319439000002</v>
      </c>
      <c r="S6105" s="2">
        <v>139.68688076500001</v>
      </c>
      <c r="T6105" s="2" t="str">
        <f t="shared" si="95"/>
        <v>LINESTRING(139.6868798 35.692357743, 139.686880765 35.692319439)</v>
      </c>
    </row>
    <row r="6106" spans="1:20">
      <c r="A6106" s="1" t="s">
        <v>11786</v>
      </c>
      <c r="B6106" s="1" t="s">
        <v>11787</v>
      </c>
      <c r="C6106" s="1" t="s">
        <v>11788</v>
      </c>
      <c r="D6106" s="1">
        <v>29.7</v>
      </c>
      <c r="E6106" s="1">
        <v>1</v>
      </c>
      <c r="F6106" s="1">
        <v>1</v>
      </c>
      <c r="G6106" s="1">
        <v>1</v>
      </c>
      <c r="H6106" s="1">
        <v>4</v>
      </c>
      <c r="I6106" s="1">
        <v>1</v>
      </c>
      <c r="J6106" s="1">
        <v>1</v>
      </c>
      <c r="K6106" s="1">
        <v>1</v>
      </c>
      <c r="L6106" s="1">
        <v>1</v>
      </c>
      <c r="M6106" s="1">
        <v>1</v>
      </c>
      <c r="N6106" s="1">
        <v>1</v>
      </c>
      <c r="O6106" s="1">
        <v>1</v>
      </c>
      <c r="P6106" s="1">
        <v>35.692637712</v>
      </c>
      <c r="Q6106" s="1">
        <v>139.68688390700001</v>
      </c>
      <c r="R6106" s="1">
        <v>35.692369704999997</v>
      </c>
      <c r="S6106" s="1">
        <v>139.68687949900001</v>
      </c>
      <c r="T6106" s="1" t="str">
        <f t="shared" si="95"/>
        <v>LINESTRING(139.686883907 35.692637712, 139.686879499 35.692369705)</v>
      </c>
    </row>
    <row r="6107" spans="1:20">
      <c r="A6107" s="2" t="s">
        <v>11789</v>
      </c>
      <c r="B6107" s="2" t="s">
        <v>11790</v>
      </c>
      <c r="C6107" s="2" t="s">
        <v>11787</v>
      </c>
      <c r="D6107" s="2">
        <v>67.900000000000006</v>
      </c>
      <c r="E6107" s="2">
        <v>1</v>
      </c>
      <c r="F6107" s="2">
        <v>1</v>
      </c>
      <c r="G6107" s="2">
        <v>1</v>
      </c>
      <c r="H6107" s="2">
        <v>4</v>
      </c>
      <c r="I6107" s="2">
        <v>1</v>
      </c>
      <c r="J6107" s="2">
        <v>1</v>
      </c>
      <c r="K6107" s="2">
        <v>1</v>
      </c>
      <c r="L6107" s="2">
        <v>1</v>
      </c>
      <c r="M6107" s="2">
        <v>1</v>
      </c>
      <c r="N6107" s="2">
        <v>1</v>
      </c>
      <c r="O6107" s="2">
        <v>1</v>
      </c>
      <c r="P6107" s="2">
        <v>35.693247368000002</v>
      </c>
      <c r="Q6107" s="2">
        <v>139.686951201</v>
      </c>
      <c r="R6107" s="2">
        <v>35.692637712</v>
      </c>
      <c r="S6107" s="2">
        <v>139.68688390700001</v>
      </c>
      <c r="T6107" s="2" t="str">
        <f t="shared" si="95"/>
        <v>LINESTRING(139.686951201 35.693247368, 139.686883907 35.692637712)</v>
      </c>
    </row>
    <row r="6108" spans="1:20">
      <c r="A6108" s="1" t="s">
        <v>11791</v>
      </c>
      <c r="B6108" s="1" t="s">
        <v>11792</v>
      </c>
      <c r="C6108" s="1" t="s">
        <v>11793</v>
      </c>
      <c r="D6108" s="1">
        <v>38.1</v>
      </c>
      <c r="E6108" s="1">
        <v>1</v>
      </c>
      <c r="F6108" s="1">
        <v>1</v>
      </c>
      <c r="G6108" s="1">
        <v>1</v>
      </c>
      <c r="H6108" s="1">
        <v>4</v>
      </c>
      <c r="I6108" s="1">
        <v>1</v>
      </c>
      <c r="J6108" s="1">
        <v>1</v>
      </c>
      <c r="K6108" s="1">
        <v>1</v>
      </c>
      <c r="L6108" s="1">
        <v>1</v>
      </c>
      <c r="M6108" s="1">
        <v>1</v>
      </c>
      <c r="N6108" s="1">
        <v>1</v>
      </c>
      <c r="O6108" s="1">
        <v>1</v>
      </c>
      <c r="P6108" s="1">
        <v>35.693791214999997</v>
      </c>
      <c r="Q6108" s="1">
        <v>139.68702914299999</v>
      </c>
      <c r="R6108" s="1">
        <v>35.693450558000002</v>
      </c>
      <c r="S6108" s="1">
        <v>139.68698032099999</v>
      </c>
      <c r="T6108" s="1" t="str">
        <f t="shared" si="95"/>
        <v>LINESTRING(139.687029143 35.693791215, 139.686980321 35.693450558)</v>
      </c>
    </row>
    <row r="6109" spans="1:20">
      <c r="A6109" s="2" t="s">
        <v>11794</v>
      </c>
      <c r="B6109" s="2" t="s">
        <v>11795</v>
      </c>
      <c r="C6109" s="2" t="s">
        <v>11796</v>
      </c>
      <c r="D6109" s="2">
        <v>17.3</v>
      </c>
      <c r="E6109" s="2">
        <v>1</v>
      </c>
      <c r="F6109" s="2">
        <v>1</v>
      </c>
      <c r="G6109" s="2">
        <v>1</v>
      </c>
      <c r="H6109" s="2">
        <v>4</v>
      </c>
      <c r="I6109" s="2">
        <v>1</v>
      </c>
      <c r="J6109" s="2">
        <v>1</v>
      </c>
      <c r="K6109" s="2">
        <v>1</v>
      </c>
      <c r="L6109" s="2">
        <v>1</v>
      </c>
      <c r="M6109" s="2">
        <v>1</v>
      </c>
      <c r="N6109" s="2">
        <v>1</v>
      </c>
      <c r="O6109" s="2">
        <v>1</v>
      </c>
      <c r="P6109" s="2">
        <v>35.694040285</v>
      </c>
      <c r="Q6109" s="2">
        <v>139.687102361</v>
      </c>
      <c r="R6109" s="2">
        <v>35.693890273999997</v>
      </c>
      <c r="S6109" s="2">
        <v>139.68705084000001</v>
      </c>
      <c r="T6109" s="2" t="str">
        <f t="shared" si="95"/>
        <v>LINESTRING(139.687102361 35.694040285, 139.68705084 35.693890274)</v>
      </c>
    </row>
    <row r="6110" spans="1:20">
      <c r="A6110" s="1" t="s">
        <v>11797</v>
      </c>
      <c r="B6110" s="1" t="s">
        <v>11798</v>
      </c>
      <c r="C6110" s="1" t="s">
        <v>11799</v>
      </c>
      <c r="D6110" s="1">
        <v>65.2</v>
      </c>
      <c r="E6110" s="1">
        <v>1</v>
      </c>
      <c r="F6110" s="1">
        <v>1</v>
      </c>
      <c r="G6110" s="1">
        <v>1</v>
      </c>
      <c r="H6110" s="1">
        <v>4</v>
      </c>
      <c r="I6110" s="1">
        <v>1</v>
      </c>
      <c r="J6110" s="1">
        <v>1</v>
      </c>
      <c r="K6110" s="1">
        <v>1</v>
      </c>
      <c r="L6110" s="1">
        <v>1</v>
      </c>
      <c r="M6110" s="1">
        <v>1</v>
      </c>
      <c r="N6110" s="1">
        <v>1</v>
      </c>
      <c r="O6110" s="1">
        <v>1</v>
      </c>
      <c r="P6110" s="1">
        <v>35.694741163000003</v>
      </c>
      <c r="Q6110" s="1">
        <v>139.687546728</v>
      </c>
      <c r="R6110" s="1">
        <v>35.694227714999997</v>
      </c>
      <c r="S6110" s="1">
        <v>139.68719666600001</v>
      </c>
      <c r="T6110" s="1" t="str">
        <f t="shared" si="95"/>
        <v>LINESTRING(139.687546728 35.694741163, 139.687196666 35.694227715)</v>
      </c>
    </row>
    <row r="6111" spans="1:20">
      <c r="A6111" s="2" t="s">
        <v>11800</v>
      </c>
      <c r="B6111" s="2" t="s">
        <v>11801</v>
      </c>
      <c r="C6111" s="2" t="s">
        <v>11802</v>
      </c>
      <c r="D6111" s="2">
        <v>7</v>
      </c>
      <c r="E6111" s="2">
        <v>3</v>
      </c>
      <c r="F6111" s="2">
        <v>1</v>
      </c>
      <c r="G6111" s="2">
        <v>1</v>
      </c>
      <c r="H6111" s="2">
        <v>4</v>
      </c>
      <c r="I6111" s="2">
        <v>1</v>
      </c>
      <c r="J6111" s="2">
        <v>1</v>
      </c>
      <c r="K6111" s="2">
        <v>1</v>
      </c>
      <c r="L6111" s="2">
        <v>1</v>
      </c>
      <c r="M6111" s="2">
        <v>1</v>
      </c>
      <c r="N6111" s="2">
        <v>1</v>
      </c>
      <c r="O6111" s="2">
        <v>1</v>
      </c>
      <c r="P6111" s="2">
        <v>35.694806083000003</v>
      </c>
      <c r="Q6111" s="2">
        <v>139.687592919</v>
      </c>
      <c r="R6111" s="2">
        <v>35.694751513</v>
      </c>
      <c r="S6111" s="2">
        <v>139.68755409100001</v>
      </c>
      <c r="T6111" s="2" t="str">
        <f t="shared" si="95"/>
        <v>LINESTRING(139.687592919 35.694806083, 139.687554091 35.694751513)</v>
      </c>
    </row>
    <row r="6112" spans="1:20">
      <c r="A6112" s="1" t="s">
        <v>11803</v>
      </c>
      <c r="B6112" s="1" t="s">
        <v>11317</v>
      </c>
      <c r="C6112" s="1" t="s">
        <v>11801</v>
      </c>
      <c r="D6112" s="1">
        <v>4.8</v>
      </c>
      <c r="E6112" s="1">
        <v>1</v>
      </c>
      <c r="F6112" s="1">
        <v>1</v>
      </c>
      <c r="G6112" s="1">
        <v>1</v>
      </c>
      <c r="H6112" s="1">
        <v>4</v>
      </c>
      <c r="I6112" s="1">
        <v>1</v>
      </c>
      <c r="J6112" s="1">
        <v>1</v>
      </c>
      <c r="K6112" s="1">
        <v>1</v>
      </c>
      <c r="L6112" s="1">
        <v>1</v>
      </c>
      <c r="M6112" s="1">
        <v>1</v>
      </c>
      <c r="N6112" s="1">
        <v>1</v>
      </c>
      <c r="O6112" s="1">
        <v>1</v>
      </c>
      <c r="P6112" s="1">
        <v>35.694843441000003</v>
      </c>
      <c r="Q6112" s="1">
        <v>139.68761912400001</v>
      </c>
      <c r="R6112" s="1">
        <v>35.694806083000003</v>
      </c>
      <c r="S6112" s="1">
        <v>139.687592919</v>
      </c>
      <c r="T6112" s="1" t="str">
        <f t="shared" si="95"/>
        <v>LINESTRING(139.687619124 35.694843441, 139.687592919 35.694806083)</v>
      </c>
    </row>
    <row r="6113" spans="1:20">
      <c r="A6113" s="2" t="s">
        <v>11804</v>
      </c>
      <c r="B6113" s="2" t="s">
        <v>11796</v>
      </c>
      <c r="C6113" s="2" t="s">
        <v>11792</v>
      </c>
      <c r="D6113" s="2">
        <v>11.2</v>
      </c>
      <c r="E6113" s="2">
        <v>1</v>
      </c>
      <c r="F6113" s="2">
        <v>1</v>
      </c>
      <c r="G6113" s="2">
        <v>1</v>
      </c>
      <c r="H6113" s="2">
        <v>4</v>
      </c>
      <c r="I6113" s="2">
        <v>1</v>
      </c>
      <c r="J6113" s="2">
        <v>1</v>
      </c>
      <c r="K6113" s="2">
        <v>1</v>
      </c>
      <c r="L6113" s="2">
        <v>1</v>
      </c>
      <c r="M6113" s="2">
        <v>1</v>
      </c>
      <c r="N6113" s="2">
        <v>1</v>
      </c>
      <c r="O6113" s="2">
        <v>1</v>
      </c>
      <c r="P6113" s="2">
        <v>35.693890273999997</v>
      </c>
      <c r="Q6113" s="2">
        <v>139.68705084000001</v>
      </c>
      <c r="R6113" s="2">
        <v>35.693791214999997</v>
      </c>
      <c r="S6113" s="2">
        <v>139.68702914299999</v>
      </c>
      <c r="T6113" s="2" t="str">
        <f t="shared" si="95"/>
        <v>LINESTRING(139.68705084 35.693890274, 139.687029143 35.693791215)</v>
      </c>
    </row>
    <row r="6114" spans="1:20">
      <c r="A6114" s="1" t="s">
        <v>11805</v>
      </c>
      <c r="B6114" s="1" t="s">
        <v>11806</v>
      </c>
      <c r="C6114" s="1" t="s">
        <v>11449</v>
      </c>
      <c r="D6114" s="1">
        <v>41.1</v>
      </c>
      <c r="E6114" s="1">
        <v>1</v>
      </c>
      <c r="F6114" s="1">
        <v>1</v>
      </c>
      <c r="G6114" s="1">
        <v>1</v>
      </c>
      <c r="H6114" s="1">
        <v>4</v>
      </c>
      <c r="I6114" s="1">
        <v>1</v>
      </c>
      <c r="J6114" s="1">
        <v>1</v>
      </c>
      <c r="K6114" s="1">
        <v>1</v>
      </c>
      <c r="L6114" s="1">
        <v>1</v>
      </c>
      <c r="M6114" s="1">
        <v>1</v>
      </c>
      <c r="N6114" s="1">
        <v>1</v>
      </c>
      <c r="O6114" s="1">
        <v>1</v>
      </c>
      <c r="P6114" s="1">
        <v>35.695294412000003</v>
      </c>
      <c r="Q6114" s="1">
        <v>139.68818951200001</v>
      </c>
      <c r="R6114" s="1">
        <v>35.695617810999998</v>
      </c>
      <c r="S6114" s="1">
        <v>139.688410452</v>
      </c>
      <c r="T6114" s="1" t="str">
        <f t="shared" si="95"/>
        <v>LINESTRING(139.688189512 35.695294412, 139.688410452 35.695617811)</v>
      </c>
    </row>
    <row r="6115" spans="1:20">
      <c r="A6115" s="2" t="s">
        <v>11807</v>
      </c>
      <c r="B6115" s="2" t="s">
        <v>11808</v>
      </c>
      <c r="C6115" s="2" t="s">
        <v>11809</v>
      </c>
      <c r="D6115" s="2">
        <v>6</v>
      </c>
      <c r="E6115" s="2">
        <v>4</v>
      </c>
      <c r="F6115" s="2">
        <v>1</v>
      </c>
      <c r="G6115" s="2">
        <v>1</v>
      </c>
      <c r="H6115" s="2">
        <v>4</v>
      </c>
      <c r="I6115" s="2">
        <v>1</v>
      </c>
      <c r="J6115" s="2">
        <v>1</v>
      </c>
      <c r="K6115" s="2">
        <v>1</v>
      </c>
      <c r="L6115" s="2">
        <v>1</v>
      </c>
      <c r="M6115" s="2">
        <v>1</v>
      </c>
      <c r="N6115" s="2">
        <v>1</v>
      </c>
      <c r="O6115" s="2">
        <v>1</v>
      </c>
      <c r="P6115" s="2">
        <v>35.695237968999997</v>
      </c>
      <c r="Q6115" s="2">
        <v>139.68815265999999</v>
      </c>
      <c r="R6115" s="2">
        <v>35.695285826000003</v>
      </c>
      <c r="S6115" s="2">
        <v>139.688183646</v>
      </c>
      <c r="T6115" s="2" t="str">
        <f t="shared" si="95"/>
        <v>LINESTRING(139.68815266 35.695237969, 139.688183646 35.695285826)</v>
      </c>
    </row>
    <row r="6116" spans="1:20">
      <c r="A6116" s="1" t="s">
        <v>11810</v>
      </c>
      <c r="B6116" s="1" t="s">
        <v>11811</v>
      </c>
      <c r="C6116" s="1" t="s">
        <v>11812</v>
      </c>
      <c r="D6116" s="1">
        <v>60.7</v>
      </c>
      <c r="E6116" s="1">
        <v>1</v>
      </c>
      <c r="F6116" s="1">
        <v>1</v>
      </c>
      <c r="G6116" s="1">
        <v>1</v>
      </c>
      <c r="H6116" s="1">
        <v>4</v>
      </c>
      <c r="I6116" s="1">
        <v>1</v>
      </c>
      <c r="J6116" s="1">
        <v>1</v>
      </c>
      <c r="K6116" s="1">
        <v>1</v>
      </c>
      <c r="L6116" s="1">
        <v>1</v>
      </c>
      <c r="M6116" s="1">
        <v>1</v>
      </c>
      <c r="N6116" s="1">
        <v>1</v>
      </c>
      <c r="O6116" s="1">
        <v>1</v>
      </c>
      <c r="P6116" s="1">
        <v>35.694757197000001</v>
      </c>
      <c r="Q6116" s="1">
        <v>139.68781258199999</v>
      </c>
      <c r="R6116" s="1">
        <v>35.695231120000003</v>
      </c>
      <c r="S6116" s="1">
        <v>139.68814822499999</v>
      </c>
      <c r="T6116" s="1" t="str">
        <f t="shared" si="95"/>
        <v>LINESTRING(139.687812582 35.694757197, 139.688148225 35.69523112)</v>
      </c>
    </row>
    <row r="6117" spans="1:20">
      <c r="A6117" s="2" t="s">
        <v>11813</v>
      </c>
      <c r="B6117" s="2" t="s">
        <v>11814</v>
      </c>
      <c r="C6117" s="2" t="s">
        <v>11815</v>
      </c>
      <c r="D6117" s="2">
        <v>16</v>
      </c>
      <c r="E6117" s="2">
        <v>3</v>
      </c>
      <c r="F6117" s="2">
        <v>1</v>
      </c>
      <c r="G6117" s="2">
        <v>1</v>
      </c>
      <c r="H6117" s="2">
        <v>4</v>
      </c>
      <c r="I6117" s="2">
        <v>1</v>
      </c>
      <c r="J6117" s="2">
        <v>1</v>
      </c>
      <c r="K6117" s="2">
        <v>4</v>
      </c>
      <c r="L6117" s="2">
        <v>1</v>
      </c>
      <c r="M6117" s="2">
        <v>1</v>
      </c>
      <c r="N6117" s="2">
        <v>1</v>
      </c>
      <c r="O6117" s="2">
        <v>1</v>
      </c>
      <c r="P6117" s="2">
        <v>35.694764096</v>
      </c>
      <c r="Q6117" s="2">
        <v>139.68779710699999</v>
      </c>
      <c r="R6117" s="2">
        <v>35.694833305000003</v>
      </c>
      <c r="S6117" s="2">
        <v>139.687641861</v>
      </c>
      <c r="T6117" s="2" t="str">
        <f t="shared" si="95"/>
        <v>LINESTRING(139.687797107 35.694764096, 139.687641861 35.694833305)</v>
      </c>
    </row>
    <row r="6118" spans="1:20">
      <c r="A6118" s="1" t="s">
        <v>11816</v>
      </c>
      <c r="B6118" s="1" t="s">
        <v>9403</v>
      </c>
      <c r="C6118" s="1" t="s">
        <v>11811</v>
      </c>
      <c r="D6118" s="1">
        <v>31.5</v>
      </c>
      <c r="E6118" s="1">
        <v>1</v>
      </c>
      <c r="F6118" s="1">
        <v>1</v>
      </c>
      <c r="G6118" s="1">
        <v>1</v>
      </c>
      <c r="H6118" s="1">
        <v>4</v>
      </c>
      <c r="I6118" s="1">
        <v>1</v>
      </c>
      <c r="J6118" s="1">
        <v>1</v>
      </c>
      <c r="K6118" s="1">
        <v>1</v>
      </c>
      <c r="L6118" s="1">
        <v>1</v>
      </c>
      <c r="M6118" s="1">
        <v>1</v>
      </c>
      <c r="N6118" s="1">
        <v>1</v>
      </c>
      <c r="O6118" s="1">
        <v>1</v>
      </c>
      <c r="P6118" s="1">
        <v>35.694508487</v>
      </c>
      <c r="Q6118" s="1">
        <v>139.687644076</v>
      </c>
      <c r="R6118" s="1">
        <v>35.694757197000001</v>
      </c>
      <c r="S6118" s="1">
        <v>139.68781258199999</v>
      </c>
      <c r="T6118" s="1" t="str">
        <f t="shared" si="95"/>
        <v>LINESTRING(139.687644076 35.694508487, 139.687812582 35.694757197)</v>
      </c>
    </row>
    <row r="6119" spans="1:20">
      <c r="A6119" s="2" t="s">
        <v>11817</v>
      </c>
      <c r="B6119" s="2" t="s">
        <v>8790</v>
      </c>
      <c r="C6119" s="2" t="s">
        <v>9403</v>
      </c>
      <c r="D6119" s="2">
        <v>9.5</v>
      </c>
      <c r="E6119" s="2">
        <v>3</v>
      </c>
      <c r="F6119" s="2">
        <v>1</v>
      </c>
      <c r="G6119" s="2">
        <v>1</v>
      </c>
      <c r="H6119" s="2">
        <v>4</v>
      </c>
      <c r="I6119" s="2">
        <v>1</v>
      </c>
      <c r="J6119" s="2">
        <v>1</v>
      </c>
      <c r="K6119" s="2">
        <v>1</v>
      </c>
      <c r="L6119" s="2">
        <v>1</v>
      </c>
      <c r="M6119" s="2">
        <v>1</v>
      </c>
      <c r="N6119" s="2">
        <v>1</v>
      </c>
      <c r="O6119" s="2">
        <v>1</v>
      </c>
      <c r="P6119" s="2">
        <v>35.694433312999998</v>
      </c>
      <c r="Q6119" s="2">
        <v>139.68759314299999</v>
      </c>
      <c r="R6119" s="2">
        <v>35.694508487</v>
      </c>
      <c r="S6119" s="2">
        <v>139.687644076</v>
      </c>
      <c r="T6119" s="2" t="str">
        <f t="shared" si="95"/>
        <v>LINESTRING(139.687593143 35.694433313, 139.687644076 35.694508487)</v>
      </c>
    </row>
    <row r="6120" spans="1:20">
      <c r="A6120" s="1" t="s">
        <v>11818</v>
      </c>
      <c r="B6120" s="1" t="s">
        <v>11819</v>
      </c>
      <c r="C6120" s="1" t="s">
        <v>8790</v>
      </c>
      <c r="D6120" s="1">
        <v>39.1</v>
      </c>
      <c r="E6120" s="1">
        <v>1</v>
      </c>
      <c r="F6120" s="1">
        <v>1</v>
      </c>
      <c r="G6120" s="1">
        <v>1</v>
      </c>
      <c r="H6120" s="1">
        <v>4</v>
      </c>
      <c r="I6120" s="1">
        <v>1</v>
      </c>
      <c r="J6120" s="1">
        <v>1</v>
      </c>
      <c r="K6120" s="1">
        <v>1</v>
      </c>
      <c r="L6120" s="1">
        <v>1</v>
      </c>
      <c r="M6120" s="1">
        <v>1</v>
      </c>
      <c r="N6120" s="1">
        <v>1</v>
      </c>
      <c r="O6120" s="1">
        <v>1</v>
      </c>
      <c r="P6120" s="1">
        <v>35.694124139000003</v>
      </c>
      <c r="Q6120" s="1">
        <v>139.68738490999999</v>
      </c>
      <c r="R6120" s="1">
        <v>35.694433312999998</v>
      </c>
      <c r="S6120" s="1">
        <v>139.68759314299999</v>
      </c>
      <c r="T6120" s="1" t="str">
        <f t="shared" si="95"/>
        <v>LINESTRING(139.68738491 35.694124139, 139.687593143 35.694433313)</v>
      </c>
    </row>
    <row r="6121" spans="1:20">
      <c r="A6121" s="2" t="s">
        <v>11820</v>
      </c>
      <c r="B6121" s="2" t="s">
        <v>11821</v>
      </c>
      <c r="C6121" s="2" t="s">
        <v>11819</v>
      </c>
      <c r="D6121" s="2">
        <v>17.100000000000001</v>
      </c>
      <c r="E6121" s="2">
        <v>1</v>
      </c>
      <c r="F6121" s="2">
        <v>1</v>
      </c>
      <c r="G6121" s="2">
        <v>1</v>
      </c>
      <c r="H6121" s="2">
        <v>4</v>
      </c>
      <c r="I6121" s="2">
        <v>1</v>
      </c>
      <c r="J6121" s="2">
        <v>1</v>
      </c>
      <c r="K6121" s="2">
        <v>1</v>
      </c>
      <c r="L6121" s="2">
        <v>1</v>
      </c>
      <c r="M6121" s="2">
        <v>1</v>
      </c>
      <c r="N6121" s="2">
        <v>1</v>
      </c>
      <c r="O6121" s="2">
        <v>1</v>
      </c>
      <c r="P6121" s="2">
        <v>35.693980011000001</v>
      </c>
      <c r="Q6121" s="2">
        <v>139.68731822399999</v>
      </c>
      <c r="R6121" s="2">
        <v>35.694124139000003</v>
      </c>
      <c r="S6121" s="2">
        <v>139.68738490999999</v>
      </c>
      <c r="T6121" s="2" t="str">
        <f t="shared" si="95"/>
        <v>LINESTRING(139.687318224 35.693980011, 139.68738491 35.694124139)</v>
      </c>
    </row>
    <row r="6122" spans="1:20">
      <c r="A6122" s="1" t="s">
        <v>11822</v>
      </c>
      <c r="B6122" s="1" t="s">
        <v>11823</v>
      </c>
      <c r="C6122" s="1" t="s">
        <v>11824</v>
      </c>
      <c r="D6122" s="1">
        <v>16.2</v>
      </c>
      <c r="E6122" s="1">
        <v>3</v>
      </c>
      <c r="F6122" s="1">
        <v>1</v>
      </c>
      <c r="G6122" s="1">
        <v>1</v>
      </c>
      <c r="H6122" s="1">
        <v>4</v>
      </c>
      <c r="I6122" s="1">
        <v>1</v>
      </c>
      <c r="J6122" s="1">
        <v>1</v>
      </c>
      <c r="K6122" s="1">
        <v>4</v>
      </c>
      <c r="L6122" s="1">
        <v>1</v>
      </c>
      <c r="M6122" s="1">
        <v>1</v>
      </c>
      <c r="N6122" s="1">
        <v>1</v>
      </c>
      <c r="O6122" s="1">
        <v>1</v>
      </c>
      <c r="P6122" s="1">
        <v>35.693986533999997</v>
      </c>
      <c r="Q6122" s="1">
        <v>139.68729486399999</v>
      </c>
      <c r="R6122" s="1">
        <v>35.694033818999998</v>
      </c>
      <c r="S6122" s="1">
        <v>139.68712551900001</v>
      </c>
      <c r="T6122" s="1" t="str">
        <f t="shared" si="95"/>
        <v>LINESTRING(139.687294864 35.693986534, 139.687125519 35.694033819)</v>
      </c>
    </row>
    <row r="6123" spans="1:20">
      <c r="A6123" s="2" t="s">
        <v>11825</v>
      </c>
      <c r="B6123" s="2" t="s">
        <v>11826</v>
      </c>
      <c r="C6123" s="2" t="s">
        <v>11821</v>
      </c>
      <c r="D6123" s="2">
        <v>24.8</v>
      </c>
      <c r="E6123" s="2">
        <v>1</v>
      </c>
      <c r="F6123" s="2">
        <v>1</v>
      </c>
      <c r="G6123" s="2">
        <v>1</v>
      </c>
      <c r="H6123" s="2">
        <v>4</v>
      </c>
      <c r="I6123" s="2">
        <v>1</v>
      </c>
      <c r="J6123" s="2">
        <v>1</v>
      </c>
      <c r="K6123" s="2">
        <v>1</v>
      </c>
      <c r="L6123" s="2">
        <v>1</v>
      </c>
      <c r="M6123" s="2">
        <v>1</v>
      </c>
      <c r="N6123" s="2">
        <v>1</v>
      </c>
      <c r="O6123" s="2">
        <v>1</v>
      </c>
      <c r="P6123" s="2">
        <v>35.693764047000002</v>
      </c>
      <c r="Q6123" s="2">
        <v>139.687248122</v>
      </c>
      <c r="R6123" s="2">
        <v>35.693980011000001</v>
      </c>
      <c r="S6123" s="2">
        <v>139.68731822399999</v>
      </c>
      <c r="T6123" s="2" t="str">
        <f t="shared" si="95"/>
        <v>LINESTRING(139.687248122 35.693764047, 139.687318224 35.693980011)</v>
      </c>
    </row>
    <row r="6124" spans="1:20">
      <c r="A6124" s="1" t="s">
        <v>11827</v>
      </c>
      <c r="B6124" s="1" t="s">
        <v>11828</v>
      </c>
      <c r="C6124" s="1" t="s">
        <v>11826</v>
      </c>
      <c r="D6124" s="1">
        <v>47.1</v>
      </c>
      <c r="E6124" s="1">
        <v>1</v>
      </c>
      <c r="F6124" s="1">
        <v>1</v>
      </c>
      <c r="G6124" s="1">
        <v>1</v>
      </c>
      <c r="H6124" s="1">
        <v>4</v>
      </c>
      <c r="I6124" s="1">
        <v>1</v>
      </c>
      <c r="J6124" s="1">
        <v>1</v>
      </c>
      <c r="K6124" s="1">
        <v>1</v>
      </c>
      <c r="L6124" s="1">
        <v>1</v>
      </c>
      <c r="M6124" s="1">
        <v>1</v>
      </c>
      <c r="N6124" s="1">
        <v>1</v>
      </c>
      <c r="O6124" s="1">
        <v>1</v>
      </c>
      <c r="P6124" s="1">
        <v>35.693341381000003</v>
      </c>
      <c r="Q6124" s="1">
        <v>139.687193931</v>
      </c>
      <c r="R6124" s="1">
        <v>35.693764047000002</v>
      </c>
      <c r="S6124" s="1">
        <v>139.687248122</v>
      </c>
      <c r="T6124" s="1" t="str">
        <f t="shared" si="95"/>
        <v>LINESTRING(139.687193931 35.693341381, 139.687248122 35.693764047)</v>
      </c>
    </row>
    <row r="6125" spans="1:20">
      <c r="A6125" s="2" t="s">
        <v>11829</v>
      </c>
      <c r="B6125" s="2" t="s">
        <v>11107</v>
      </c>
      <c r="C6125" s="2" t="s">
        <v>11828</v>
      </c>
      <c r="D6125" s="2">
        <v>5.8</v>
      </c>
      <c r="E6125" s="2">
        <v>3</v>
      </c>
      <c r="F6125" s="2">
        <v>1</v>
      </c>
      <c r="G6125" s="2">
        <v>1</v>
      </c>
      <c r="H6125" s="2">
        <v>4</v>
      </c>
      <c r="I6125" s="2">
        <v>1</v>
      </c>
      <c r="J6125" s="2">
        <v>1</v>
      </c>
      <c r="K6125" s="2">
        <v>1</v>
      </c>
      <c r="L6125" s="2">
        <v>1</v>
      </c>
      <c r="M6125" s="2">
        <v>1</v>
      </c>
      <c r="N6125" s="2">
        <v>1</v>
      </c>
      <c r="O6125" s="2">
        <v>1</v>
      </c>
      <c r="P6125" s="2">
        <v>35.693288934999998</v>
      </c>
      <c r="Q6125" s="2">
        <v>139.68718768900001</v>
      </c>
      <c r="R6125" s="2">
        <v>35.693341381000003</v>
      </c>
      <c r="S6125" s="2">
        <v>139.687193931</v>
      </c>
      <c r="T6125" s="2" t="str">
        <f t="shared" si="95"/>
        <v>LINESTRING(139.687187689 35.693288935, 139.687193931 35.693341381)</v>
      </c>
    </row>
    <row r="6126" spans="1:20">
      <c r="A6126" s="1" t="s">
        <v>11830</v>
      </c>
      <c r="B6126" s="1" t="s">
        <v>11831</v>
      </c>
      <c r="C6126" s="1" t="s">
        <v>11832</v>
      </c>
      <c r="D6126" s="1">
        <v>70.400000000000006</v>
      </c>
      <c r="E6126" s="1">
        <v>1</v>
      </c>
      <c r="F6126" s="1">
        <v>1</v>
      </c>
      <c r="G6126" s="1">
        <v>1</v>
      </c>
      <c r="H6126" s="1">
        <v>4</v>
      </c>
      <c r="I6126" s="1">
        <v>1</v>
      </c>
      <c r="J6126" s="1">
        <v>1</v>
      </c>
      <c r="K6126" s="1">
        <v>1</v>
      </c>
      <c r="L6126" s="1">
        <v>1</v>
      </c>
      <c r="M6126" s="1">
        <v>1</v>
      </c>
      <c r="N6126" s="1">
        <v>1</v>
      </c>
      <c r="O6126" s="1">
        <v>1</v>
      </c>
      <c r="P6126" s="1">
        <v>35.692642225</v>
      </c>
      <c r="Q6126" s="1">
        <v>139.687110894</v>
      </c>
      <c r="R6126" s="1">
        <v>35.693273640999998</v>
      </c>
      <c r="S6126" s="1">
        <v>139.687185868</v>
      </c>
      <c r="T6126" s="1" t="str">
        <f t="shared" si="95"/>
        <v>LINESTRING(139.687110894 35.692642225, 139.687185868 35.693273641)</v>
      </c>
    </row>
    <row r="6127" spans="1:20">
      <c r="A6127" s="2" t="s">
        <v>11833</v>
      </c>
      <c r="B6127" s="2" t="s">
        <v>11780</v>
      </c>
      <c r="C6127" s="2" t="s">
        <v>11834</v>
      </c>
      <c r="D6127" s="2">
        <v>7</v>
      </c>
      <c r="E6127" s="2">
        <v>3</v>
      </c>
      <c r="F6127" s="2">
        <v>1</v>
      </c>
      <c r="G6127" s="2">
        <v>1</v>
      </c>
      <c r="H6127" s="2">
        <v>4</v>
      </c>
      <c r="I6127" s="2">
        <v>1</v>
      </c>
      <c r="J6127" s="2">
        <v>1</v>
      </c>
      <c r="K6127" s="2">
        <v>1</v>
      </c>
      <c r="L6127" s="2">
        <v>1</v>
      </c>
      <c r="M6127" s="2">
        <v>1</v>
      </c>
      <c r="N6127" s="2">
        <v>1</v>
      </c>
      <c r="O6127" s="2">
        <v>1</v>
      </c>
      <c r="P6127" s="2">
        <v>35.691976050999997</v>
      </c>
      <c r="Q6127" s="2">
        <v>139.68691944099999</v>
      </c>
      <c r="R6127" s="2">
        <v>35.69191318</v>
      </c>
      <c r="S6127" s="2">
        <v>139.68692961100001</v>
      </c>
      <c r="T6127" s="2" t="str">
        <f t="shared" si="95"/>
        <v>LINESTRING(139.686919441 35.691976051, 139.686929611 35.69191318)</v>
      </c>
    </row>
    <row r="6128" spans="1:20">
      <c r="A6128" s="1" t="s">
        <v>11835</v>
      </c>
      <c r="B6128" s="1" t="s">
        <v>11836</v>
      </c>
      <c r="C6128" s="1" t="s">
        <v>11837</v>
      </c>
      <c r="D6128" s="1">
        <v>40.1</v>
      </c>
      <c r="E6128" s="1">
        <v>1</v>
      </c>
      <c r="F6128" s="1">
        <v>1</v>
      </c>
      <c r="G6128" s="1">
        <v>1</v>
      </c>
      <c r="H6128" s="1">
        <v>4</v>
      </c>
      <c r="I6128" s="1">
        <v>1</v>
      </c>
      <c r="J6128" s="1">
        <v>1</v>
      </c>
      <c r="K6128" s="1">
        <v>1</v>
      </c>
      <c r="L6128" s="1">
        <v>1</v>
      </c>
      <c r="M6128" s="1">
        <v>1</v>
      </c>
      <c r="N6128" s="1">
        <v>1</v>
      </c>
      <c r="O6128" s="1">
        <v>1</v>
      </c>
      <c r="P6128" s="1">
        <v>35.692039837000003</v>
      </c>
      <c r="Q6128" s="1">
        <v>139.687137135</v>
      </c>
      <c r="R6128" s="1">
        <v>35.692400390000003</v>
      </c>
      <c r="S6128" s="1">
        <v>139.68710431900001</v>
      </c>
      <c r="T6128" s="1" t="str">
        <f t="shared" si="95"/>
        <v>LINESTRING(139.687137135 35.692039837, 139.687104319 35.69240039)</v>
      </c>
    </row>
    <row r="6129" spans="1:20">
      <c r="A6129" s="2" t="s">
        <v>11838</v>
      </c>
      <c r="B6129" s="2" t="s">
        <v>11320</v>
      </c>
      <c r="C6129" s="2" t="s">
        <v>11839</v>
      </c>
      <c r="D6129" s="2">
        <v>5.5</v>
      </c>
      <c r="E6129" s="2">
        <v>3</v>
      </c>
      <c r="F6129" s="2">
        <v>1</v>
      </c>
      <c r="G6129" s="2">
        <v>1</v>
      </c>
      <c r="H6129" s="2">
        <v>4</v>
      </c>
      <c r="I6129" s="2">
        <v>1</v>
      </c>
      <c r="J6129" s="2">
        <v>1</v>
      </c>
      <c r="K6129" s="2">
        <v>1</v>
      </c>
      <c r="L6129" s="2">
        <v>1</v>
      </c>
      <c r="M6129" s="2">
        <v>1</v>
      </c>
      <c r="N6129" s="2">
        <v>1</v>
      </c>
      <c r="O6129" s="2">
        <v>1</v>
      </c>
      <c r="P6129" s="2">
        <v>35.691972065000002</v>
      </c>
      <c r="Q6129" s="2">
        <v>139.687153037</v>
      </c>
      <c r="R6129" s="2">
        <v>35.692020745000001</v>
      </c>
      <c r="S6129" s="2">
        <v>139.687141615</v>
      </c>
      <c r="T6129" s="2" t="str">
        <f t="shared" si="95"/>
        <v>LINESTRING(139.687153037 35.691972065, 139.687141615 35.692020745)</v>
      </c>
    </row>
    <row r="6130" spans="1:20">
      <c r="A6130" s="1" t="s">
        <v>11840</v>
      </c>
      <c r="B6130" s="1" t="s">
        <v>11841</v>
      </c>
      <c r="C6130" s="1" t="s">
        <v>11842</v>
      </c>
      <c r="D6130" s="1">
        <v>16.100000000000001</v>
      </c>
      <c r="E6130" s="1">
        <v>3</v>
      </c>
      <c r="F6130" s="1">
        <v>1</v>
      </c>
      <c r="G6130" s="1">
        <v>1</v>
      </c>
      <c r="H6130" s="1">
        <v>4</v>
      </c>
      <c r="I6130" s="1">
        <v>1</v>
      </c>
      <c r="J6130" s="1">
        <v>1</v>
      </c>
      <c r="K6130" s="1">
        <v>4</v>
      </c>
      <c r="L6130" s="1">
        <v>1</v>
      </c>
      <c r="M6130" s="1">
        <v>1</v>
      </c>
      <c r="N6130" s="1">
        <v>1</v>
      </c>
      <c r="O6130" s="1">
        <v>1</v>
      </c>
      <c r="P6130" s="1">
        <v>35.692036960999999</v>
      </c>
      <c r="Q6130" s="1">
        <v>139.68711512900001</v>
      </c>
      <c r="R6130" s="1">
        <v>35.692013946000003</v>
      </c>
      <c r="S6130" s="1">
        <v>139.68693905000001</v>
      </c>
      <c r="T6130" s="1" t="str">
        <f t="shared" si="95"/>
        <v>LINESTRING(139.687115129 35.692036961, 139.68693905 35.692013946)</v>
      </c>
    </row>
    <row r="6131" spans="1:20">
      <c r="A6131" s="2" t="s">
        <v>11843</v>
      </c>
      <c r="B6131" s="2" t="s">
        <v>11731</v>
      </c>
      <c r="C6131" s="2" t="s">
        <v>11311</v>
      </c>
      <c r="D6131" s="2">
        <v>15.4</v>
      </c>
      <c r="E6131" s="2">
        <v>1</v>
      </c>
      <c r="F6131" s="2">
        <v>1</v>
      </c>
      <c r="G6131" s="2">
        <v>1</v>
      </c>
      <c r="H6131" s="2">
        <v>4</v>
      </c>
      <c r="I6131" s="2">
        <v>1</v>
      </c>
      <c r="J6131" s="2">
        <v>1</v>
      </c>
      <c r="K6131" s="2">
        <v>1</v>
      </c>
      <c r="L6131" s="2">
        <v>1</v>
      </c>
      <c r="M6131" s="2">
        <v>2</v>
      </c>
      <c r="N6131" s="2">
        <v>1</v>
      </c>
      <c r="O6131" s="2">
        <v>1</v>
      </c>
      <c r="P6131" s="2">
        <v>35.686082220000003</v>
      </c>
      <c r="Q6131" s="2">
        <v>139.689549107</v>
      </c>
      <c r="R6131" s="2">
        <v>35.686199133999999</v>
      </c>
      <c r="S6131" s="2">
        <v>139.68964154599999</v>
      </c>
      <c r="T6131" s="2" t="str">
        <f t="shared" si="95"/>
        <v>LINESTRING(139.689549107 35.68608222, 139.689641546 35.686199134)</v>
      </c>
    </row>
    <row r="6132" spans="1:20">
      <c r="A6132" s="1" t="s">
        <v>11844</v>
      </c>
      <c r="B6132" s="1" t="s">
        <v>11311</v>
      </c>
      <c r="C6132" s="1" t="s">
        <v>11845</v>
      </c>
      <c r="D6132" s="1">
        <v>28.9</v>
      </c>
      <c r="E6132" s="1">
        <v>3</v>
      </c>
      <c r="F6132" s="1">
        <v>1</v>
      </c>
      <c r="G6132" s="1">
        <v>1</v>
      </c>
      <c r="H6132" s="1">
        <v>4</v>
      </c>
      <c r="I6132" s="1">
        <v>1</v>
      </c>
      <c r="J6132" s="1">
        <v>1</v>
      </c>
      <c r="K6132" s="1">
        <v>4</v>
      </c>
      <c r="L6132" s="1">
        <v>1</v>
      </c>
      <c r="M6132" s="1">
        <v>1</v>
      </c>
      <c r="N6132" s="1">
        <v>1</v>
      </c>
      <c r="O6132" s="1">
        <v>1</v>
      </c>
      <c r="P6132" s="1">
        <v>35.686199133999999</v>
      </c>
      <c r="Q6132" s="1">
        <v>139.68964154599999</v>
      </c>
      <c r="R6132" s="1">
        <v>35.686448071999997</v>
      </c>
      <c r="S6132" s="1">
        <v>139.689546909</v>
      </c>
      <c r="T6132" s="1" t="str">
        <f t="shared" si="95"/>
        <v>LINESTRING(139.689641546 35.686199134, 139.689546909 35.686448072)</v>
      </c>
    </row>
    <row r="6133" spans="1:20">
      <c r="A6133" s="2" t="s">
        <v>11846</v>
      </c>
      <c r="B6133" s="2" t="s">
        <v>11845</v>
      </c>
      <c r="C6133" s="2" t="s">
        <v>11331</v>
      </c>
      <c r="D6133" s="2">
        <v>7.8</v>
      </c>
      <c r="E6133" s="2">
        <v>1</v>
      </c>
      <c r="F6133" s="2">
        <v>1</v>
      </c>
      <c r="G6133" s="2">
        <v>1</v>
      </c>
      <c r="H6133" s="2">
        <v>4</v>
      </c>
      <c r="I6133" s="2">
        <v>1</v>
      </c>
      <c r="J6133" s="2">
        <v>1</v>
      </c>
      <c r="K6133" s="2">
        <v>1</v>
      </c>
      <c r="L6133" s="2">
        <v>1</v>
      </c>
      <c r="M6133" s="2">
        <v>2</v>
      </c>
      <c r="N6133" s="2">
        <v>1</v>
      </c>
      <c r="O6133" s="2">
        <v>1</v>
      </c>
      <c r="P6133" s="2">
        <v>35.686448071999997</v>
      </c>
      <c r="Q6133" s="2">
        <v>139.689546909</v>
      </c>
      <c r="R6133" s="2">
        <v>35.686468773999998</v>
      </c>
      <c r="S6133" s="2">
        <v>139.68946404299999</v>
      </c>
      <c r="T6133" s="2" t="str">
        <f t="shared" si="95"/>
        <v>LINESTRING(139.689546909 35.686448072, 139.689464043 35.686468774)</v>
      </c>
    </row>
    <row r="6134" spans="1:20">
      <c r="A6134" s="1" t="s">
        <v>11847</v>
      </c>
      <c r="B6134" s="1" t="s">
        <v>11331</v>
      </c>
      <c r="C6134" s="1" t="s">
        <v>11848</v>
      </c>
      <c r="D6134" s="1">
        <v>91</v>
      </c>
      <c r="E6134" s="1">
        <v>1</v>
      </c>
      <c r="F6134" s="1">
        <v>1</v>
      </c>
      <c r="G6134" s="1">
        <v>1</v>
      </c>
      <c r="H6134" s="1">
        <v>4</v>
      </c>
      <c r="I6134" s="1">
        <v>1</v>
      </c>
      <c r="J6134" s="1">
        <v>1</v>
      </c>
      <c r="K6134" s="1">
        <v>1</v>
      </c>
      <c r="L6134" s="1">
        <v>1</v>
      </c>
      <c r="M6134" s="1">
        <v>1</v>
      </c>
      <c r="N6134" s="1">
        <v>1</v>
      </c>
      <c r="O6134" s="1">
        <v>1</v>
      </c>
      <c r="P6134" s="1">
        <v>35.686468773999998</v>
      </c>
      <c r="Q6134" s="1">
        <v>139.68946404299999</v>
      </c>
      <c r="R6134" s="1">
        <v>35.687277702999999</v>
      </c>
      <c r="S6134" s="1">
        <v>139.68929445699999</v>
      </c>
      <c r="T6134" s="1" t="str">
        <f t="shared" si="95"/>
        <v>LINESTRING(139.689464043 35.686468774, 139.689294457 35.687277703)</v>
      </c>
    </row>
    <row r="6135" spans="1:20">
      <c r="A6135" s="2" t="s">
        <v>11849</v>
      </c>
      <c r="B6135" s="2" t="s">
        <v>11850</v>
      </c>
      <c r="C6135" s="2" t="s">
        <v>11851</v>
      </c>
      <c r="D6135" s="2">
        <v>11</v>
      </c>
      <c r="E6135" s="2">
        <v>1</v>
      </c>
      <c r="F6135" s="2">
        <v>1</v>
      </c>
      <c r="G6135" s="2">
        <v>1</v>
      </c>
      <c r="H6135" s="2">
        <v>4</v>
      </c>
      <c r="I6135" s="2">
        <v>1</v>
      </c>
      <c r="J6135" s="2">
        <v>1</v>
      </c>
      <c r="K6135" s="2">
        <v>1</v>
      </c>
      <c r="L6135" s="2">
        <v>1</v>
      </c>
      <c r="M6135" s="2">
        <v>2</v>
      </c>
      <c r="N6135" s="2">
        <v>1</v>
      </c>
      <c r="O6135" s="2">
        <v>1</v>
      </c>
      <c r="P6135" s="2">
        <v>35.688099864000002</v>
      </c>
      <c r="Q6135" s="2">
        <v>139.689122094</v>
      </c>
      <c r="R6135" s="2">
        <v>35.688164956000001</v>
      </c>
      <c r="S6135" s="2">
        <v>139.68921404400001</v>
      </c>
      <c r="T6135" s="2" t="str">
        <f t="shared" si="95"/>
        <v>LINESTRING(139.689122094 35.688099864, 139.689214044 35.688164956)</v>
      </c>
    </row>
    <row r="6136" spans="1:20">
      <c r="A6136" s="1" t="s">
        <v>11852</v>
      </c>
      <c r="B6136" s="1" t="s">
        <v>11853</v>
      </c>
      <c r="C6136" s="1" t="s">
        <v>11297</v>
      </c>
      <c r="D6136" s="1">
        <v>23.4</v>
      </c>
      <c r="E6136" s="1">
        <v>3</v>
      </c>
      <c r="F6136" s="1">
        <v>1</v>
      </c>
      <c r="G6136" s="1">
        <v>1</v>
      </c>
      <c r="H6136" s="1">
        <v>4</v>
      </c>
      <c r="I6136" s="1">
        <v>1</v>
      </c>
      <c r="J6136" s="1">
        <v>1</v>
      </c>
      <c r="K6136" s="1">
        <v>4</v>
      </c>
      <c r="L6136" s="1">
        <v>1</v>
      </c>
      <c r="M6136" s="1">
        <v>1</v>
      </c>
      <c r="N6136" s="1">
        <v>1</v>
      </c>
      <c r="O6136" s="1">
        <v>1</v>
      </c>
      <c r="P6136" s="1">
        <v>35.688187243000002</v>
      </c>
      <c r="Q6136" s="1">
        <v>139.68921162199999</v>
      </c>
      <c r="R6136" s="1">
        <v>35.688397451</v>
      </c>
      <c r="S6136" s="1">
        <v>139.689188777</v>
      </c>
      <c r="T6136" s="1" t="str">
        <f t="shared" si="95"/>
        <v>LINESTRING(139.689211622 35.688187243, 139.689188777 35.688397451)</v>
      </c>
    </row>
    <row r="6137" spans="1:20">
      <c r="A6137" s="2" t="s">
        <v>11854</v>
      </c>
      <c r="B6137" s="2" t="s">
        <v>11297</v>
      </c>
      <c r="C6137" s="2" t="s">
        <v>11855</v>
      </c>
      <c r="D6137" s="2">
        <v>13.7</v>
      </c>
      <c r="E6137" s="2">
        <v>1</v>
      </c>
      <c r="F6137" s="2">
        <v>1</v>
      </c>
      <c r="G6137" s="2">
        <v>1</v>
      </c>
      <c r="H6137" s="2">
        <v>4</v>
      </c>
      <c r="I6137" s="2">
        <v>1</v>
      </c>
      <c r="J6137" s="2">
        <v>1</v>
      </c>
      <c r="K6137" s="2">
        <v>1</v>
      </c>
      <c r="L6137" s="2">
        <v>1</v>
      </c>
      <c r="M6137" s="2">
        <v>2</v>
      </c>
      <c r="N6137" s="2">
        <v>1</v>
      </c>
      <c r="O6137" s="2">
        <v>1</v>
      </c>
      <c r="P6137" s="2">
        <v>35.688397451</v>
      </c>
      <c r="Q6137" s="2">
        <v>139.689188777</v>
      </c>
      <c r="R6137" s="2">
        <v>35.688442967</v>
      </c>
      <c r="S6137" s="2">
        <v>139.689048101</v>
      </c>
      <c r="T6137" s="2" t="str">
        <f t="shared" si="95"/>
        <v>LINESTRING(139.689188777 35.688397451, 139.689048101 35.688442967)</v>
      </c>
    </row>
    <row r="6138" spans="1:20">
      <c r="A6138" s="1" t="s">
        <v>11856</v>
      </c>
      <c r="B6138" s="1" t="s">
        <v>11855</v>
      </c>
      <c r="C6138" s="1" t="s">
        <v>11857</v>
      </c>
      <c r="D6138" s="1">
        <v>59.3</v>
      </c>
      <c r="E6138" s="1">
        <v>1</v>
      </c>
      <c r="F6138" s="1">
        <v>1</v>
      </c>
      <c r="G6138" s="1">
        <v>1</v>
      </c>
      <c r="H6138" s="1">
        <v>4</v>
      </c>
      <c r="I6138" s="1">
        <v>3</v>
      </c>
      <c r="J6138" s="1">
        <v>1</v>
      </c>
      <c r="K6138" s="1">
        <v>1</v>
      </c>
      <c r="L6138" s="1">
        <v>1</v>
      </c>
      <c r="M6138" s="1">
        <v>1</v>
      </c>
      <c r="N6138" s="1">
        <v>1</v>
      </c>
      <c r="O6138" s="1">
        <v>1</v>
      </c>
      <c r="P6138" s="1">
        <v>35.688442967</v>
      </c>
      <c r="Q6138" s="1">
        <v>139.689048101</v>
      </c>
      <c r="R6138" s="1">
        <v>35.688964534</v>
      </c>
      <c r="S6138" s="1">
        <v>139.68890496399999</v>
      </c>
      <c r="T6138" s="1" t="str">
        <f t="shared" si="95"/>
        <v>LINESTRING(139.689048101 35.688442967, 139.688904964 35.688964534)</v>
      </c>
    </row>
    <row r="6139" spans="1:20">
      <c r="A6139" s="2" t="s">
        <v>11858</v>
      </c>
      <c r="B6139" s="2" t="s">
        <v>11857</v>
      </c>
      <c r="C6139" s="2" t="s">
        <v>11859</v>
      </c>
      <c r="D6139" s="2">
        <v>48.7</v>
      </c>
      <c r="E6139" s="2">
        <v>1</v>
      </c>
      <c r="F6139" s="2">
        <v>1</v>
      </c>
      <c r="G6139" s="2">
        <v>1</v>
      </c>
      <c r="H6139" s="2">
        <v>4</v>
      </c>
      <c r="I6139" s="2">
        <v>3</v>
      </c>
      <c r="J6139" s="2">
        <v>1</v>
      </c>
      <c r="K6139" s="2">
        <v>1</v>
      </c>
      <c r="L6139" s="2">
        <v>1</v>
      </c>
      <c r="M6139" s="2">
        <v>1</v>
      </c>
      <c r="N6139" s="2">
        <v>1</v>
      </c>
      <c r="O6139" s="2">
        <v>1</v>
      </c>
      <c r="P6139" s="2">
        <v>35.688964534</v>
      </c>
      <c r="Q6139" s="2">
        <v>139.68890496399999</v>
      </c>
      <c r="R6139" s="2">
        <v>35.689360512999997</v>
      </c>
      <c r="S6139" s="2">
        <v>139.68867236099999</v>
      </c>
      <c r="T6139" s="2" t="str">
        <f t="shared" si="95"/>
        <v>LINESTRING(139.688904964 35.688964534, 139.688672361 35.689360513)</v>
      </c>
    </row>
    <row r="6140" spans="1:20">
      <c r="A6140" s="1" t="s">
        <v>11860</v>
      </c>
      <c r="B6140" s="1" t="s">
        <v>11859</v>
      </c>
      <c r="C6140" s="1" t="s">
        <v>11861</v>
      </c>
      <c r="D6140" s="1">
        <v>54</v>
      </c>
      <c r="E6140" s="1">
        <v>1</v>
      </c>
      <c r="F6140" s="1">
        <v>1</v>
      </c>
      <c r="G6140" s="1">
        <v>1</v>
      </c>
      <c r="H6140" s="1">
        <v>4</v>
      </c>
      <c r="I6140" s="1">
        <v>3</v>
      </c>
      <c r="J6140" s="1">
        <v>1</v>
      </c>
      <c r="K6140" s="1">
        <v>1</v>
      </c>
      <c r="L6140" s="1">
        <v>1</v>
      </c>
      <c r="M6140" s="1">
        <v>1</v>
      </c>
      <c r="N6140" s="1">
        <v>1</v>
      </c>
      <c r="O6140" s="1">
        <v>1</v>
      </c>
      <c r="P6140" s="1">
        <v>35.689360512999997</v>
      </c>
      <c r="Q6140" s="1">
        <v>139.68867236099999</v>
      </c>
      <c r="R6140" s="1">
        <v>35.689768956999998</v>
      </c>
      <c r="S6140" s="1">
        <v>139.68834820800001</v>
      </c>
      <c r="T6140" s="1" t="str">
        <f t="shared" si="95"/>
        <v>LINESTRING(139.688672361 35.689360513, 139.688348208 35.689768957)</v>
      </c>
    </row>
    <row r="6141" spans="1:20">
      <c r="A6141" s="2" t="s">
        <v>11862</v>
      </c>
      <c r="B6141" s="2" t="s">
        <v>11861</v>
      </c>
      <c r="C6141" s="2" t="s">
        <v>11863</v>
      </c>
      <c r="D6141" s="2">
        <v>4.3</v>
      </c>
      <c r="E6141" s="2">
        <v>1</v>
      </c>
      <c r="F6141" s="2">
        <v>1</v>
      </c>
      <c r="G6141" s="2">
        <v>1</v>
      </c>
      <c r="H6141" s="2">
        <v>2</v>
      </c>
      <c r="I6141" s="2">
        <v>1</v>
      </c>
      <c r="J6141" s="2">
        <v>1</v>
      </c>
      <c r="K6141" s="2">
        <v>1</v>
      </c>
      <c r="L6141" s="2">
        <v>1</v>
      </c>
      <c r="M6141" s="2">
        <v>1</v>
      </c>
      <c r="N6141" s="2">
        <v>1</v>
      </c>
      <c r="O6141" s="2">
        <v>1</v>
      </c>
      <c r="P6141" s="2">
        <v>35.689768956999998</v>
      </c>
      <c r="Q6141" s="2">
        <v>139.68834820800001</v>
      </c>
      <c r="R6141" s="2">
        <v>35.689784209000003</v>
      </c>
      <c r="S6141" s="2">
        <v>139.688304195</v>
      </c>
      <c r="T6141" s="2" t="str">
        <f t="shared" si="95"/>
        <v>LINESTRING(139.688348208 35.689768957, 139.688304195 35.689784209)</v>
      </c>
    </row>
    <row r="6142" spans="1:20">
      <c r="A6142" s="1" t="s">
        <v>11864</v>
      </c>
      <c r="B6142" s="1" t="s">
        <v>11865</v>
      </c>
      <c r="C6142" s="1" t="s">
        <v>11866</v>
      </c>
      <c r="D6142" s="1">
        <v>2.7</v>
      </c>
      <c r="E6142" s="1">
        <v>1</v>
      </c>
      <c r="F6142" s="1">
        <v>1</v>
      </c>
      <c r="G6142" s="1">
        <v>1</v>
      </c>
      <c r="H6142" s="1">
        <v>2</v>
      </c>
      <c r="I6142" s="1">
        <v>1</v>
      </c>
      <c r="J6142" s="1">
        <v>1</v>
      </c>
      <c r="K6142" s="1">
        <v>1</v>
      </c>
      <c r="L6142" s="1">
        <v>1</v>
      </c>
      <c r="M6142" s="1">
        <v>1</v>
      </c>
      <c r="N6142" s="1">
        <v>1</v>
      </c>
      <c r="O6142" s="1">
        <v>1</v>
      </c>
      <c r="P6142" s="1">
        <v>35.689814636999998</v>
      </c>
      <c r="Q6142" s="1">
        <v>139.68802437400001</v>
      </c>
      <c r="R6142" s="1">
        <v>35.689821770999998</v>
      </c>
      <c r="S6142" s="1">
        <v>139.68799584300001</v>
      </c>
      <c r="T6142" s="1" t="str">
        <f t="shared" si="95"/>
        <v>LINESTRING(139.688024374 35.689814637, 139.687995843 35.689821771)</v>
      </c>
    </row>
    <row r="6143" spans="1:20">
      <c r="A6143" s="2" t="s">
        <v>11867</v>
      </c>
      <c r="B6143" s="2" t="s">
        <v>11761</v>
      </c>
      <c r="C6143" s="2" t="s">
        <v>11866</v>
      </c>
      <c r="D6143" s="2">
        <v>6.7</v>
      </c>
      <c r="E6143" s="2">
        <v>1</v>
      </c>
      <c r="F6143" s="2">
        <v>1</v>
      </c>
      <c r="G6143" s="2">
        <v>1</v>
      </c>
      <c r="H6143" s="2">
        <v>4</v>
      </c>
      <c r="I6143" s="2">
        <v>1</v>
      </c>
      <c r="J6143" s="2">
        <v>1</v>
      </c>
      <c r="K6143" s="2">
        <v>1</v>
      </c>
      <c r="L6143" s="2">
        <v>1</v>
      </c>
      <c r="M6143" s="2">
        <v>1</v>
      </c>
      <c r="N6143" s="2">
        <v>1</v>
      </c>
      <c r="O6143" s="2">
        <v>1</v>
      </c>
      <c r="P6143" s="2">
        <v>35.689872213999998</v>
      </c>
      <c r="Q6143" s="2">
        <v>139.687955773</v>
      </c>
      <c r="R6143" s="2">
        <v>35.689821770999998</v>
      </c>
      <c r="S6143" s="2">
        <v>139.68799584300001</v>
      </c>
      <c r="T6143" s="2" t="str">
        <f t="shared" si="95"/>
        <v>LINESTRING(139.687955773 35.689872214, 139.687995843 35.689821771)</v>
      </c>
    </row>
    <row r="6144" spans="1:20">
      <c r="A6144" s="1" t="s">
        <v>11868</v>
      </c>
      <c r="B6144" s="1" t="s">
        <v>11869</v>
      </c>
      <c r="C6144" s="1" t="s">
        <v>11870</v>
      </c>
      <c r="D6144" s="1">
        <v>87</v>
      </c>
      <c r="E6144" s="1">
        <v>1</v>
      </c>
      <c r="F6144" s="1">
        <v>1</v>
      </c>
      <c r="G6144" s="1">
        <v>1</v>
      </c>
      <c r="H6144" s="1">
        <v>4</v>
      </c>
      <c r="I6144" s="1">
        <v>2</v>
      </c>
      <c r="J6144" s="1">
        <v>1</v>
      </c>
      <c r="K6144" s="1">
        <v>1</v>
      </c>
      <c r="L6144" s="1">
        <v>1</v>
      </c>
      <c r="M6144" s="1">
        <v>1</v>
      </c>
      <c r="N6144" s="1">
        <v>1</v>
      </c>
      <c r="O6144" s="1">
        <v>1</v>
      </c>
      <c r="P6144" s="1">
        <v>35.689756740999997</v>
      </c>
      <c r="Q6144" s="1">
        <v>139.68804750000001</v>
      </c>
      <c r="R6144" s="1">
        <v>35.689098346999998</v>
      </c>
      <c r="S6144" s="1">
        <v>139.688570494</v>
      </c>
      <c r="T6144" s="1" t="str">
        <f t="shared" si="95"/>
        <v>LINESTRING(139.6880475 35.689756741, 139.688570494 35.689098347)</v>
      </c>
    </row>
    <row r="6145" spans="1:20">
      <c r="A6145" s="2" t="s">
        <v>11871</v>
      </c>
      <c r="B6145" s="2" t="s">
        <v>11872</v>
      </c>
      <c r="C6145" s="2" t="s">
        <v>11873</v>
      </c>
      <c r="D6145" s="2">
        <v>2.5</v>
      </c>
      <c r="E6145" s="2">
        <v>6</v>
      </c>
      <c r="F6145" s="2">
        <v>6</v>
      </c>
      <c r="G6145" s="2">
        <v>1</v>
      </c>
      <c r="H6145" s="2">
        <v>2</v>
      </c>
      <c r="I6145" s="2">
        <v>3</v>
      </c>
      <c r="J6145" s="2">
        <v>2</v>
      </c>
      <c r="K6145" s="2">
        <v>1</v>
      </c>
      <c r="L6145" s="2">
        <v>1</v>
      </c>
      <c r="M6145" s="2">
        <v>1</v>
      </c>
      <c r="N6145" s="2">
        <v>1</v>
      </c>
      <c r="O6145" s="2">
        <v>1</v>
      </c>
      <c r="P6145" s="2">
        <v>35.689768176999998</v>
      </c>
      <c r="Q6145" s="2">
        <v>139.68806216999999</v>
      </c>
      <c r="R6145" s="2">
        <v>35.689786968</v>
      </c>
      <c r="S6145" s="2">
        <v>139.68804688399999</v>
      </c>
      <c r="T6145" s="2" t="str">
        <f t="shared" si="95"/>
        <v>LINESTRING(139.68806217 35.689768177, 139.688046884 35.689786968)</v>
      </c>
    </row>
    <row r="6146" spans="1:20">
      <c r="A6146" s="1" t="s">
        <v>11874</v>
      </c>
      <c r="B6146" s="1" t="s">
        <v>11875</v>
      </c>
      <c r="C6146" s="1" t="s">
        <v>11872</v>
      </c>
      <c r="D6146" s="1">
        <v>19.5</v>
      </c>
      <c r="E6146" s="1">
        <v>6</v>
      </c>
      <c r="F6146" s="1">
        <v>1</v>
      </c>
      <c r="G6146" s="1">
        <v>1</v>
      </c>
      <c r="H6146" s="1">
        <v>2</v>
      </c>
      <c r="I6146" s="1">
        <v>1</v>
      </c>
      <c r="J6146" s="1">
        <v>1</v>
      </c>
      <c r="K6146" s="1">
        <v>1</v>
      </c>
      <c r="L6146" s="1">
        <v>1</v>
      </c>
      <c r="M6146" s="1">
        <v>1</v>
      </c>
      <c r="N6146" s="1">
        <v>1</v>
      </c>
      <c r="O6146" s="1">
        <v>1</v>
      </c>
      <c r="P6146" s="1">
        <v>35.689858549</v>
      </c>
      <c r="Q6146" s="1">
        <v>139.68824705500001</v>
      </c>
      <c r="R6146" s="1">
        <v>35.689768176999998</v>
      </c>
      <c r="S6146" s="1">
        <v>139.68806216999999</v>
      </c>
      <c r="T6146" s="1" t="str">
        <f t="shared" ref="T6146:T6209" si="96">_xlfn.CONCAT("LINESTRING(", Q6146, " ", P6146, ", ", S6146, " ", R6146, ")")</f>
        <v>LINESTRING(139.688247055 35.689858549, 139.68806217 35.689768177)</v>
      </c>
    </row>
    <row r="6147" spans="1:20">
      <c r="A6147" s="2" t="s">
        <v>11876</v>
      </c>
      <c r="B6147" s="2" t="s">
        <v>11877</v>
      </c>
      <c r="C6147" s="2" t="s">
        <v>11878</v>
      </c>
      <c r="D6147" s="2">
        <v>96.1</v>
      </c>
      <c r="E6147" s="2">
        <v>1</v>
      </c>
      <c r="F6147" s="2">
        <v>1</v>
      </c>
      <c r="G6147" s="2">
        <v>1</v>
      </c>
      <c r="H6147" s="2">
        <v>4</v>
      </c>
      <c r="I6147" s="2">
        <v>1</v>
      </c>
      <c r="J6147" s="2">
        <v>1</v>
      </c>
      <c r="K6147" s="2">
        <v>1</v>
      </c>
      <c r="L6147" s="2">
        <v>1</v>
      </c>
      <c r="M6147" s="2">
        <v>1</v>
      </c>
      <c r="N6147" s="2">
        <v>1</v>
      </c>
      <c r="O6147" s="2">
        <v>1</v>
      </c>
      <c r="P6147" s="2">
        <v>35.689882189000002</v>
      </c>
      <c r="Q6147" s="2">
        <v>139.68825488300001</v>
      </c>
      <c r="R6147" s="2">
        <v>35.690600627999999</v>
      </c>
      <c r="S6147" s="2">
        <v>139.687661015</v>
      </c>
      <c r="T6147" s="2" t="str">
        <f t="shared" si="96"/>
        <v>LINESTRING(139.688254883 35.689882189, 139.687661015 35.690600628)</v>
      </c>
    </row>
    <row r="6148" spans="1:20">
      <c r="A6148" s="1" t="s">
        <v>11879</v>
      </c>
      <c r="B6148" s="1" t="s">
        <v>11863</v>
      </c>
      <c r="C6148" s="1" t="s">
        <v>11880</v>
      </c>
      <c r="D6148" s="1">
        <v>3.8</v>
      </c>
      <c r="E6148" s="1">
        <v>6</v>
      </c>
      <c r="F6148" s="1">
        <v>6</v>
      </c>
      <c r="G6148" s="1">
        <v>1</v>
      </c>
      <c r="H6148" s="1">
        <v>2</v>
      </c>
      <c r="I6148" s="1">
        <v>2</v>
      </c>
      <c r="J6148" s="1">
        <v>2</v>
      </c>
      <c r="K6148" s="1">
        <v>1</v>
      </c>
      <c r="L6148" s="1">
        <v>1</v>
      </c>
      <c r="M6148" s="1">
        <v>1</v>
      </c>
      <c r="N6148" s="1">
        <v>1</v>
      </c>
      <c r="O6148" s="1">
        <v>1</v>
      </c>
      <c r="P6148" s="1">
        <v>35.689784209000003</v>
      </c>
      <c r="Q6148" s="1">
        <v>139.688304195</v>
      </c>
      <c r="R6148" s="1">
        <v>35.689813286000003</v>
      </c>
      <c r="S6148" s="1">
        <v>139.688281846</v>
      </c>
      <c r="T6148" s="1" t="str">
        <f t="shared" si="96"/>
        <v>LINESTRING(139.688304195 35.689784209, 139.688281846 35.689813286)</v>
      </c>
    </row>
    <row r="6149" spans="1:20">
      <c r="A6149" s="2" t="s">
        <v>11881</v>
      </c>
      <c r="B6149" s="2" t="s">
        <v>11882</v>
      </c>
      <c r="C6149" s="2" t="s">
        <v>11883</v>
      </c>
      <c r="D6149" s="2">
        <v>8.8000000000000007</v>
      </c>
      <c r="E6149" s="2">
        <v>1</v>
      </c>
      <c r="F6149" s="2">
        <v>1</v>
      </c>
      <c r="G6149" s="2">
        <v>1</v>
      </c>
      <c r="H6149" s="2">
        <v>4</v>
      </c>
      <c r="I6149" s="2">
        <v>1</v>
      </c>
      <c r="J6149" s="2">
        <v>1</v>
      </c>
      <c r="K6149" s="2">
        <v>1</v>
      </c>
      <c r="L6149" s="2">
        <v>1</v>
      </c>
      <c r="M6149" s="2">
        <v>1</v>
      </c>
      <c r="N6149" s="2">
        <v>1</v>
      </c>
      <c r="O6149" s="2">
        <v>1</v>
      </c>
      <c r="P6149" s="2">
        <v>35.690975764000001</v>
      </c>
      <c r="Q6149" s="2">
        <v>139.687462361</v>
      </c>
      <c r="R6149" s="2">
        <v>35.691042373000002</v>
      </c>
      <c r="S6149" s="2">
        <v>139.68751490599999</v>
      </c>
      <c r="T6149" s="2" t="str">
        <f t="shared" si="96"/>
        <v>LINESTRING(139.687462361 35.690975764, 139.687514906 35.691042373)</v>
      </c>
    </row>
    <row r="6150" spans="1:20">
      <c r="A6150" s="1" t="s">
        <v>11884</v>
      </c>
      <c r="B6150" s="1" t="s">
        <v>11878</v>
      </c>
      <c r="C6150" s="1" t="s">
        <v>11882</v>
      </c>
      <c r="D6150" s="1">
        <v>45.3</v>
      </c>
      <c r="E6150" s="1">
        <v>1</v>
      </c>
      <c r="F6150" s="1">
        <v>1</v>
      </c>
      <c r="G6150" s="1">
        <v>1</v>
      </c>
      <c r="H6150" s="1">
        <v>4</v>
      </c>
      <c r="I6150" s="1">
        <v>1</v>
      </c>
      <c r="J6150" s="1">
        <v>1</v>
      </c>
      <c r="K6150" s="1">
        <v>1</v>
      </c>
      <c r="L6150" s="1">
        <v>1</v>
      </c>
      <c r="M6150" s="1">
        <v>1</v>
      </c>
      <c r="N6150" s="1">
        <v>1</v>
      </c>
      <c r="O6150" s="1">
        <v>1</v>
      </c>
      <c r="P6150" s="1">
        <v>35.690600627999999</v>
      </c>
      <c r="Q6150" s="1">
        <v>139.687661015</v>
      </c>
      <c r="R6150" s="1">
        <v>35.690975764000001</v>
      </c>
      <c r="S6150" s="1">
        <v>139.687462361</v>
      </c>
      <c r="T6150" s="1" t="str">
        <f t="shared" si="96"/>
        <v>LINESTRING(139.687661015 35.690600628, 139.687462361 35.690975764)</v>
      </c>
    </row>
    <row r="6151" spans="1:20">
      <c r="A6151" s="2" t="s">
        <v>11885</v>
      </c>
      <c r="B6151" s="2" t="s">
        <v>11886</v>
      </c>
      <c r="C6151" s="2" t="s">
        <v>11299</v>
      </c>
      <c r="D6151" s="2">
        <v>24.4</v>
      </c>
      <c r="E6151" s="2">
        <v>3</v>
      </c>
      <c r="F6151" s="2">
        <v>1</v>
      </c>
      <c r="G6151" s="2">
        <v>1</v>
      </c>
      <c r="H6151" s="2">
        <v>4</v>
      </c>
      <c r="I6151" s="2">
        <v>1</v>
      </c>
      <c r="J6151" s="2">
        <v>1</v>
      </c>
      <c r="K6151" s="2">
        <v>4</v>
      </c>
      <c r="L6151" s="2">
        <v>1</v>
      </c>
      <c r="M6151" s="2">
        <v>1</v>
      </c>
      <c r="N6151" s="2">
        <v>1</v>
      </c>
      <c r="O6151" s="2">
        <v>1</v>
      </c>
      <c r="P6151" s="2">
        <v>35.691066894000002</v>
      </c>
      <c r="Q6151" s="2">
        <v>139.687508272</v>
      </c>
      <c r="R6151" s="2">
        <v>35.691281656000001</v>
      </c>
      <c r="S6151" s="2">
        <v>139.68745016599999</v>
      </c>
      <c r="T6151" s="2" t="str">
        <f t="shared" si="96"/>
        <v>LINESTRING(139.687508272 35.691066894, 139.687450166 35.691281656)</v>
      </c>
    </row>
    <row r="6152" spans="1:20">
      <c r="A6152" s="1" t="s">
        <v>11887</v>
      </c>
      <c r="B6152" s="1" t="s">
        <v>11299</v>
      </c>
      <c r="C6152" s="1" t="s">
        <v>11319</v>
      </c>
      <c r="D6152" s="1">
        <v>9.9</v>
      </c>
      <c r="E6152" s="1">
        <v>1</v>
      </c>
      <c r="F6152" s="1">
        <v>1</v>
      </c>
      <c r="G6152" s="1">
        <v>1</v>
      </c>
      <c r="H6152" s="1">
        <v>4</v>
      </c>
      <c r="I6152" s="1">
        <v>1</v>
      </c>
      <c r="J6152" s="1">
        <v>1</v>
      </c>
      <c r="K6152" s="1">
        <v>1</v>
      </c>
      <c r="L6152" s="1">
        <v>1</v>
      </c>
      <c r="M6152" s="1">
        <v>1</v>
      </c>
      <c r="N6152" s="1">
        <v>1</v>
      </c>
      <c r="O6152" s="1">
        <v>1</v>
      </c>
      <c r="P6152" s="1">
        <v>35.691281656000001</v>
      </c>
      <c r="Q6152" s="1">
        <v>139.68745016599999</v>
      </c>
      <c r="R6152" s="1">
        <v>35.691304782000003</v>
      </c>
      <c r="S6152" s="1">
        <v>139.687344489</v>
      </c>
      <c r="T6152" s="1" t="str">
        <f t="shared" si="96"/>
        <v>LINESTRING(139.687450166 35.691281656, 139.687344489 35.691304782)</v>
      </c>
    </row>
    <row r="6153" spans="1:20">
      <c r="A6153" s="2" t="s">
        <v>11888</v>
      </c>
      <c r="B6153" s="2" t="s">
        <v>11889</v>
      </c>
      <c r="C6153" s="2" t="s">
        <v>11890</v>
      </c>
      <c r="D6153" s="2">
        <v>8</v>
      </c>
      <c r="E6153" s="2">
        <v>3</v>
      </c>
      <c r="F6153" s="2">
        <v>1</v>
      </c>
      <c r="G6153" s="2">
        <v>1</v>
      </c>
      <c r="H6153" s="2">
        <v>4</v>
      </c>
      <c r="I6153" s="2">
        <v>1</v>
      </c>
      <c r="J6153" s="2">
        <v>1</v>
      </c>
      <c r="K6153" s="2">
        <v>1</v>
      </c>
      <c r="L6153" s="2">
        <v>1</v>
      </c>
      <c r="M6153" s="2">
        <v>1</v>
      </c>
      <c r="N6153" s="2">
        <v>1</v>
      </c>
      <c r="O6153" s="2">
        <v>1</v>
      </c>
      <c r="P6153" s="2">
        <v>35.686941376</v>
      </c>
      <c r="Q6153" s="2">
        <v>139.69194700099999</v>
      </c>
      <c r="R6153" s="2">
        <v>35.686927015999999</v>
      </c>
      <c r="S6153" s="2">
        <v>139.69186093499999</v>
      </c>
      <c r="T6153" s="2" t="str">
        <f t="shared" si="96"/>
        <v>LINESTRING(139.691947001 35.686941376, 139.691860935 35.686927016)</v>
      </c>
    </row>
    <row r="6154" spans="1:20">
      <c r="A6154" s="1" t="s">
        <v>11891</v>
      </c>
      <c r="B6154" s="1" t="s">
        <v>11892</v>
      </c>
      <c r="C6154" s="1" t="s">
        <v>11893</v>
      </c>
      <c r="D6154" s="1">
        <v>40.299999999999997</v>
      </c>
      <c r="E6154" s="1">
        <v>1</v>
      </c>
      <c r="F6154" s="1">
        <v>1</v>
      </c>
      <c r="G6154" s="1">
        <v>1</v>
      </c>
      <c r="H6154" s="1">
        <v>3</v>
      </c>
      <c r="I6154" s="1">
        <v>1</v>
      </c>
      <c r="J6154" s="1">
        <v>1</v>
      </c>
      <c r="K6154" s="1">
        <v>1</v>
      </c>
      <c r="L6154" s="1">
        <v>1</v>
      </c>
      <c r="M6154" s="1">
        <v>2</v>
      </c>
      <c r="N6154" s="1">
        <v>1</v>
      </c>
      <c r="O6154" s="1">
        <v>1</v>
      </c>
      <c r="P6154" s="1">
        <v>35.686905578000001</v>
      </c>
      <c r="Q6154" s="1">
        <v>139.691732452</v>
      </c>
      <c r="R6154" s="1">
        <v>35.686832877999997</v>
      </c>
      <c r="S6154" s="1">
        <v>139.69129674999999</v>
      </c>
      <c r="T6154" s="1" t="str">
        <f t="shared" si="96"/>
        <v>LINESTRING(139.691732452 35.686905578, 139.69129675 35.686832878)</v>
      </c>
    </row>
    <row r="6155" spans="1:20">
      <c r="A6155" s="2" t="s">
        <v>11894</v>
      </c>
      <c r="B6155" s="2" t="s">
        <v>8875</v>
      </c>
      <c r="C6155" s="2" t="s">
        <v>11895</v>
      </c>
      <c r="D6155" s="2">
        <v>8.5</v>
      </c>
      <c r="E6155" s="2">
        <v>3</v>
      </c>
      <c r="F6155" s="2">
        <v>1</v>
      </c>
      <c r="G6155" s="2">
        <v>1</v>
      </c>
      <c r="H6155" s="2">
        <v>4</v>
      </c>
      <c r="I6155" s="2">
        <v>1</v>
      </c>
      <c r="J6155" s="2">
        <v>1</v>
      </c>
      <c r="K6155" s="2">
        <v>4</v>
      </c>
      <c r="L6155" s="2">
        <v>1</v>
      </c>
      <c r="M6155" s="2">
        <v>1</v>
      </c>
      <c r="N6155" s="2">
        <v>1</v>
      </c>
      <c r="O6155" s="2">
        <v>1</v>
      </c>
      <c r="P6155" s="2">
        <v>35.686760229999997</v>
      </c>
      <c r="Q6155" s="2">
        <v>139.69086136799999</v>
      </c>
      <c r="R6155" s="2">
        <v>35.686739297000003</v>
      </c>
      <c r="S6155" s="2">
        <v>139.69077152700001</v>
      </c>
      <c r="T6155" s="2" t="str">
        <f t="shared" si="96"/>
        <v>LINESTRING(139.690861368 35.68676023, 139.690771527 35.686739297)</v>
      </c>
    </row>
    <row r="6156" spans="1:20">
      <c r="A6156" s="1" t="s">
        <v>11896</v>
      </c>
      <c r="B6156" s="1" t="s">
        <v>11895</v>
      </c>
      <c r="C6156" s="1" t="s">
        <v>11897</v>
      </c>
      <c r="D6156" s="1">
        <v>26.6</v>
      </c>
      <c r="E6156" s="1">
        <v>1</v>
      </c>
      <c r="F6156" s="1">
        <v>1</v>
      </c>
      <c r="G6156" s="1">
        <v>1</v>
      </c>
      <c r="H6156" s="1">
        <v>4</v>
      </c>
      <c r="I6156" s="1">
        <v>1</v>
      </c>
      <c r="J6156" s="1">
        <v>1</v>
      </c>
      <c r="K6156" s="1">
        <v>1</v>
      </c>
      <c r="L6156" s="1">
        <v>1</v>
      </c>
      <c r="M6156" s="1">
        <v>2</v>
      </c>
      <c r="N6156" s="1">
        <v>1</v>
      </c>
      <c r="O6156" s="1">
        <v>1</v>
      </c>
      <c r="P6156" s="1">
        <v>35.686739297000003</v>
      </c>
      <c r="Q6156" s="1">
        <v>139.69077152700001</v>
      </c>
      <c r="R6156" s="1">
        <v>35.686648912000003</v>
      </c>
      <c r="S6156" s="1">
        <v>139.69049963000001</v>
      </c>
      <c r="T6156" s="1" t="str">
        <f t="shared" si="96"/>
        <v>LINESTRING(139.690771527 35.686739297, 139.69049963 35.686648912)</v>
      </c>
    </row>
    <row r="6157" spans="1:20">
      <c r="A6157" s="2" t="s">
        <v>11898</v>
      </c>
      <c r="B6157" s="2" t="s">
        <v>11899</v>
      </c>
      <c r="C6157" s="2" t="s">
        <v>11900</v>
      </c>
      <c r="D6157" s="2">
        <v>18.7</v>
      </c>
      <c r="E6157" s="2">
        <v>3</v>
      </c>
      <c r="F6157" s="2">
        <v>1</v>
      </c>
      <c r="G6157" s="2">
        <v>1</v>
      </c>
      <c r="H6157" s="2">
        <v>4</v>
      </c>
      <c r="I6157" s="2">
        <v>1</v>
      </c>
      <c r="J6157" s="2">
        <v>1</v>
      </c>
      <c r="K6157" s="2">
        <v>4</v>
      </c>
      <c r="L6157" s="2">
        <v>3</v>
      </c>
      <c r="M6157" s="2">
        <v>1</v>
      </c>
      <c r="N6157" s="2">
        <v>1</v>
      </c>
      <c r="O6157" s="2">
        <v>1</v>
      </c>
      <c r="P6157" s="2">
        <v>35.687594435999998</v>
      </c>
      <c r="Q6157" s="2">
        <v>139.69432204399999</v>
      </c>
      <c r="R6157" s="2">
        <v>35.687560380999997</v>
      </c>
      <c r="S6157" s="2">
        <v>139.694120145</v>
      </c>
      <c r="T6157" s="2" t="str">
        <f t="shared" si="96"/>
        <v>LINESTRING(139.694322044 35.687594436, 139.694120145 35.687560381)</v>
      </c>
    </row>
    <row r="6158" spans="1:20">
      <c r="A6158" s="1" t="s">
        <v>11901</v>
      </c>
      <c r="B6158" s="1" t="s">
        <v>11289</v>
      </c>
      <c r="C6158" s="1" t="s">
        <v>11902</v>
      </c>
      <c r="D6158" s="1">
        <v>5.8</v>
      </c>
      <c r="E6158" s="1">
        <v>1</v>
      </c>
      <c r="F6158" s="1">
        <v>1</v>
      </c>
      <c r="G6158" s="1">
        <v>1</v>
      </c>
      <c r="H6158" s="1">
        <v>4</v>
      </c>
      <c r="I6158" s="1">
        <v>1</v>
      </c>
      <c r="J6158" s="1">
        <v>1</v>
      </c>
      <c r="K6158" s="1">
        <v>1</v>
      </c>
      <c r="L6158" s="1">
        <v>1</v>
      </c>
      <c r="M6158" s="1">
        <v>2</v>
      </c>
      <c r="N6158" s="1">
        <v>1</v>
      </c>
      <c r="O6158" s="1">
        <v>1</v>
      </c>
      <c r="P6158" s="1">
        <v>35.687556907000001</v>
      </c>
      <c r="Q6158" s="1">
        <v>139.69409955</v>
      </c>
      <c r="R6158" s="1">
        <v>35.687515722999997</v>
      </c>
      <c r="S6158" s="1">
        <v>139.694060157</v>
      </c>
      <c r="T6158" s="1" t="str">
        <f t="shared" si="96"/>
        <v>LINESTRING(139.69409955 35.687556907, 139.694060157 35.687515723)</v>
      </c>
    </row>
    <row r="6159" spans="1:20">
      <c r="A6159" s="2" t="s">
        <v>11903</v>
      </c>
      <c r="B6159" s="2" t="s">
        <v>11902</v>
      </c>
      <c r="C6159" s="2" t="s">
        <v>11904</v>
      </c>
      <c r="D6159" s="2">
        <v>93</v>
      </c>
      <c r="E6159" s="2">
        <v>1</v>
      </c>
      <c r="F6159" s="2">
        <v>1</v>
      </c>
      <c r="G6159" s="2">
        <v>1</v>
      </c>
      <c r="H6159" s="2">
        <v>4</v>
      </c>
      <c r="I6159" s="2">
        <v>1</v>
      </c>
      <c r="J6159" s="2">
        <v>1</v>
      </c>
      <c r="K6159" s="2">
        <v>1</v>
      </c>
      <c r="L6159" s="2">
        <v>1</v>
      </c>
      <c r="M6159" s="2">
        <v>2</v>
      </c>
      <c r="N6159" s="2">
        <v>1</v>
      </c>
      <c r="O6159" s="2">
        <v>1</v>
      </c>
      <c r="P6159" s="2">
        <v>35.687515722999997</v>
      </c>
      <c r="Q6159" s="2">
        <v>139.694060157</v>
      </c>
      <c r="R6159" s="2">
        <v>35.687353571999999</v>
      </c>
      <c r="S6159" s="2">
        <v>139.693051908</v>
      </c>
      <c r="T6159" s="2" t="str">
        <f t="shared" si="96"/>
        <v>LINESTRING(139.694060157 35.687515723, 139.693051908 35.687353572)</v>
      </c>
    </row>
    <row r="6160" spans="1:20">
      <c r="A6160" s="1" t="s">
        <v>11905</v>
      </c>
      <c r="B6160" s="1" t="s">
        <v>11904</v>
      </c>
      <c r="C6160" s="1" t="s">
        <v>11906</v>
      </c>
      <c r="D6160" s="1">
        <v>5.4</v>
      </c>
      <c r="E6160" s="1">
        <v>1</v>
      </c>
      <c r="F6160" s="1">
        <v>1</v>
      </c>
      <c r="G6160" s="1">
        <v>1</v>
      </c>
      <c r="H6160" s="1">
        <v>4</v>
      </c>
      <c r="I6160" s="1">
        <v>1</v>
      </c>
      <c r="J6160" s="1">
        <v>1</v>
      </c>
      <c r="K6160" s="1">
        <v>1</v>
      </c>
      <c r="L6160" s="1">
        <v>1</v>
      </c>
      <c r="M6160" s="1">
        <v>2</v>
      </c>
      <c r="N6160" s="1">
        <v>1</v>
      </c>
      <c r="O6160" s="1">
        <v>1</v>
      </c>
      <c r="P6160" s="1">
        <v>35.687353571999999</v>
      </c>
      <c r="Q6160" s="1">
        <v>139.693051908</v>
      </c>
      <c r="R6160" s="1">
        <v>35.687379526000001</v>
      </c>
      <c r="S6160" s="1">
        <v>139.69300164500001</v>
      </c>
      <c r="T6160" s="1" t="str">
        <f t="shared" si="96"/>
        <v>LINESTRING(139.693051908 35.687353572, 139.693001645 35.687379526)</v>
      </c>
    </row>
    <row r="6161" spans="1:20">
      <c r="A6161" s="2" t="s">
        <v>11907</v>
      </c>
      <c r="B6161" s="2" t="s">
        <v>11906</v>
      </c>
      <c r="C6161" s="2" t="s">
        <v>11908</v>
      </c>
      <c r="D6161" s="2">
        <v>23.3</v>
      </c>
      <c r="E6161" s="2">
        <v>3</v>
      </c>
      <c r="F6161" s="2">
        <v>1</v>
      </c>
      <c r="G6161" s="2">
        <v>1</v>
      </c>
      <c r="H6161" s="2">
        <v>4</v>
      </c>
      <c r="I6161" s="2">
        <v>1</v>
      </c>
      <c r="J6161" s="2">
        <v>1</v>
      </c>
      <c r="K6161" s="2">
        <v>4</v>
      </c>
      <c r="L6161" s="2">
        <v>3</v>
      </c>
      <c r="M6161" s="2">
        <v>1</v>
      </c>
      <c r="N6161" s="2">
        <v>1</v>
      </c>
      <c r="O6161" s="2">
        <v>1</v>
      </c>
      <c r="P6161" s="2">
        <v>35.687379526000001</v>
      </c>
      <c r="Q6161" s="2">
        <v>139.69300164500001</v>
      </c>
      <c r="R6161" s="2">
        <v>35.687336438000003</v>
      </c>
      <c r="S6161" s="2">
        <v>139.69275000600001</v>
      </c>
      <c r="T6161" s="2" t="str">
        <f t="shared" si="96"/>
        <v>LINESTRING(139.693001645 35.687379526, 139.692750006 35.687336438)</v>
      </c>
    </row>
    <row r="6162" spans="1:20">
      <c r="A6162" s="1" t="s">
        <v>11909</v>
      </c>
      <c r="B6162" s="1" t="s">
        <v>11908</v>
      </c>
      <c r="C6162" s="1" t="s">
        <v>11307</v>
      </c>
      <c r="D6162" s="1">
        <v>6.5</v>
      </c>
      <c r="E6162" s="1">
        <v>1</v>
      </c>
      <c r="F6162" s="1">
        <v>1</v>
      </c>
      <c r="G6162" s="1">
        <v>1</v>
      </c>
      <c r="H6162" s="1">
        <v>4</v>
      </c>
      <c r="I6162" s="1">
        <v>1</v>
      </c>
      <c r="J6162" s="1">
        <v>1</v>
      </c>
      <c r="K6162" s="1">
        <v>1</v>
      </c>
      <c r="L6162" s="1">
        <v>1</v>
      </c>
      <c r="M6162" s="1">
        <v>2</v>
      </c>
      <c r="N6162" s="1">
        <v>1</v>
      </c>
      <c r="O6162" s="1">
        <v>1</v>
      </c>
      <c r="P6162" s="1">
        <v>35.687336438000003</v>
      </c>
      <c r="Q6162" s="1">
        <v>139.69275000600001</v>
      </c>
      <c r="R6162" s="1">
        <v>35.687298304000002</v>
      </c>
      <c r="S6162" s="1">
        <v>139.69269536499999</v>
      </c>
      <c r="T6162" s="1" t="str">
        <f t="shared" si="96"/>
        <v>LINESTRING(139.692750006 35.687336438, 139.692695365 35.687298304)</v>
      </c>
    </row>
    <row r="6163" spans="1:20">
      <c r="A6163" s="2" t="s">
        <v>11910</v>
      </c>
      <c r="B6163" s="2" t="s">
        <v>11911</v>
      </c>
      <c r="C6163" s="2" t="s">
        <v>11912</v>
      </c>
      <c r="D6163" s="2">
        <v>10.3</v>
      </c>
      <c r="E6163" s="2">
        <v>1</v>
      </c>
      <c r="F6163" s="2">
        <v>1</v>
      </c>
      <c r="G6163" s="2">
        <v>1</v>
      </c>
      <c r="H6163" s="2">
        <v>3</v>
      </c>
      <c r="I6163" s="2">
        <v>1</v>
      </c>
      <c r="J6163" s="2">
        <v>1</v>
      </c>
      <c r="K6163" s="2">
        <v>1</v>
      </c>
      <c r="L6163" s="2">
        <v>1</v>
      </c>
      <c r="M6163" s="2">
        <v>2</v>
      </c>
      <c r="N6163" s="2">
        <v>1</v>
      </c>
      <c r="O6163" s="2">
        <v>1</v>
      </c>
      <c r="P6163" s="2">
        <v>35.686993252000001</v>
      </c>
      <c r="Q6163" s="2">
        <v>139.69082267100001</v>
      </c>
      <c r="R6163" s="2">
        <v>35.686965567000001</v>
      </c>
      <c r="S6163" s="2">
        <v>139.690714501</v>
      </c>
      <c r="T6163" s="2" t="str">
        <f t="shared" si="96"/>
        <v>LINESTRING(139.690822671 35.686993252, 139.690714501 35.686965567)</v>
      </c>
    </row>
    <row r="6164" spans="1:20">
      <c r="A6164" s="1" t="s">
        <v>11913</v>
      </c>
      <c r="B6164" s="1" t="s">
        <v>11914</v>
      </c>
      <c r="C6164" s="1" t="s">
        <v>11915</v>
      </c>
      <c r="D6164" s="1">
        <v>11.8</v>
      </c>
      <c r="E6164" s="1">
        <v>1</v>
      </c>
      <c r="F6164" s="1">
        <v>1</v>
      </c>
      <c r="G6164" s="1">
        <v>1</v>
      </c>
      <c r="H6164" s="1">
        <v>4</v>
      </c>
      <c r="I6164" s="1">
        <v>1</v>
      </c>
      <c r="J6164" s="1">
        <v>1</v>
      </c>
      <c r="K6164" s="1">
        <v>1</v>
      </c>
      <c r="L6164" s="1">
        <v>1</v>
      </c>
      <c r="M6164" s="1">
        <v>2</v>
      </c>
      <c r="N6164" s="1">
        <v>1</v>
      </c>
      <c r="O6164" s="1">
        <v>1</v>
      </c>
      <c r="P6164" s="1">
        <v>35.686938458999997</v>
      </c>
      <c r="Q6164" s="1">
        <v>139.690608583</v>
      </c>
      <c r="R6164" s="1">
        <v>35.686898088</v>
      </c>
      <c r="S6164" s="1">
        <v>139.69048788800001</v>
      </c>
      <c r="T6164" s="1" t="str">
        <f t="shared" si="96"/>
        <v>LINESTRING(139.690608583 35.686938459, 139.690487888 35.686898088)</v>
      </c>
    </row>
    <row r="6165" spans="1:20">
      <c r="A6165" s="2" t="s">
        <v>11916</v>
      </c>
      <c r="B6165" s="2" t="s">
        <v>11917</v>
      </c>
      <c r="C6165" s="2" t="s">
        <v>11845</v>
      </c>
      <c r="D6165" s="2">
        <v>81.2</v>
      </c>
      <c r="E6165" s="2">
        <v>1</v>
      </c>
      <c r="F6165" s="2">
        <v>1</v>
      </c>
      <c r="G6165" s="2">
        <v>1</v>
      </c>
      <c r="H6165" s="2">
        <v>4</v>
      </c>
      <c r="I6165" s="2">
        <v>1</v>
      </c>
      <c r="J6165" s="2">
        <v>1</v>
      </c>
      <c r="K6165" s="2">
        <v>1</v>
      </c>
      <c r="L6165" s="2">
        <v>1</v>
      </c>
      <c r="M6165" s="2">
        <v>2</v>
      </c>
      <c r="N6165" s="2">
        <v>1</v>
      </c>
      <c r="O6165" s="2">
        <v>1</v>
      </c>
      <c r="P6165" s="2">
        <v>35.686837384</v>
      </c>
      <c r="Q6165" s="2">
        <v>139.69030640899999</v>
      </c>
      <c r="R6165" s="2">
        <v>35.686448071999997</v>
      </c>
      <c r="S6165" s="2">
        <v>139.689546909</v>
      </c>
      <c r="T6165" s="2" t="str">
        <f t="shared" si="96"/>
        <v>LINESTRING(139.690306409 35.686837384, 139.689546909 35.686448072)</v>
      </c>
    </row>
    <row r="6166" spans="1:20">
      <c r="A6166" s="1" t="s">
        <v>11918</v>
      </c>
      <c r="B6166" s="1" t="s">
        <v>11919</v>
      </c>
      <c r="C6166" s="1" t="s">
        <v>11920</v>
      </c>
      <c r="D6166" s="1">
        <v>32.6</v>
      </c>
      <c r="E6166" s="1">
        <v>1</v>
      </c>
      <c r="F6166" s="1">
        <v>1</v>
      </c>
      <c r="G6166" s="1">
        <v>1</v>
      </c>
      <c r="H6166" s="1">
        <v>4</v>
      </c>
      <c r="I6166" s="1">
        <v>1</v>
      </c>
      <c r="J6166" s="1">
        <v>1</v>
      </c>
      <c r="K6166" s="1">
        <v>1</v>
      </c>
      <c r="L6166" s="1">
        <v>1</v>
      </c>
      <c r="M6166" s="1">
        <v>2</v>
      </c>
      <c r="N6166" s="1">
        <v>1</v>
      </c>
      <c r="O6166" s="1">
        <v>1</v>
      </c>
      <c r="P6166" s="1">
        <v>35.687072876999999</v>
      </c>
      <c r="Q6166" s="1">
        <v>139.69274912899999</v>
      </c>
      <c r="R6166" s="1">
        <v>35.687015000000002</v>
      </c>
      <c r="S6166" s="1">
        <v>139.69239608999999</v>
      </c>
      <c r="T6166" s="1" t="str">
        <f t="shared" si="96"/>
        <v>LINESTRING(139.692749129 35.687072877, 139.69239609 35.687015)</v>
      </c>
    </row>
    <row r="6167" spans="1:20">
      <c r="A6167" s="2" t="s">
        <v>11921</v>
      </c>
      <c r="B6167" s="2" t="s">
        <v>11922</v>
      </c>
      <c r="C6167" s="2" t="s">
        <v>11919</v>
      </c>
      <c r="D6167" s="2">
        <v>10.3</v>
      </c>
      <c r="E6167" s="2">
        <v>4</v>
      </c>
      <c r="F6167" s="2">
        <v>1</v>
      </c>
      <c r="G6167" s="2">
        <v>1</v>
      </c>
      <c r="H6167" s="2">
        <v>3</v>
      </c>
      <c r="I6167" s="2">
        <v>1</v>
      </c>
      <c r="J6167" s="2">
        <v>1</v>
      </c>
      <c r="K6167" s="2">
        <v>1</v>
      </c>
      <c r="L6167" s="2">
        <v>1</v>
      </c>
      <c r="M6167" s="2">
        <v>1</v>
      </c>
      <c r="N6167" s="2">
        <v>1</v>
      </c>
      <c r="O6167" s="2">
        <v>1</v>
      </c>
      <c r="P6167" s="2">
        <v>35.687090179000002</v>
      </c>
      <c r="Q6167" s="2">
        <v>139.69286135300001</v>
      </c>
      <c r="R6167" s="2">
        <v>35.687072876999999</v>
      </c>
      <c r="S6167" s="2">
        <v>139.69274912899999</v>
      </c>
      <c r="T6167" s="2" t="str">
        <f t="shared" si="96"/>
        <v>LINESTRING(139.692861353 35.687090179, 139.692749129 35.687072877)</v>
      </c>
    </row>
    <row r="6168" spans="1:20">
      <c r="A6168" s="1" t="s">
        <v>11923</v>
      </c>
      <c r="B6168" s="1" t="s">
        <v>11307</v>
      </c>
      <c r="C6168" s="1" t="s">
        <v>11924</v>
      </c>
      <c r="D6168" s="1">
        <v>23.6</v>
      </c>
      <c r="E6168" s="1">
        <v>3</v>
      </c>
      <c r="F6168" s="1">
        <v>1</v>
      </c>
      <c r="G6168" s="1">
        <v>1</v>
      </c>
      <c r="H6168" s="1">
        <v>4</v>
      </c>
      <c r="I6168" s="1">
        <v>1</v>
      </c>
      <c r="J6168" s="1">
        <v>1</v>
      </c>
      <c r="K6168" s="1">
        <v>4</v>
      </c>
      <c r="L6168" s="1">
        <v>3</v>
      </c>
      <c r="M6168" s="1">
        <v>1</v>
      </c>
      <c r="N6168" s="1">
        <v>1</v>
      </c>
      <c r="O6168" s="1">
        <v>1</v>
      </c>
      <c r="P6168" s="1">
        <v>35.687298304000002</v>
      </c>
      <c r="Q6168" s="1">
        <v>139.69269536499999</v>
      </c>
      <c r="R6168" s="1">
        <v>35.68708917</v>
      </c>
      <c r="S6168" s="1">
        <v>139.69274524299999</v>
      </c>
      <c r="T6168" s="1" t="str">
        <f t="shared" si="96"/>
        <v>LINESTRING(139.692695365 35.687298304, 139.692745243 35.68708917)</v>
      </c>
    </row>
    <row r="6169" spans="1:20">
      <c r="A6169" s="2" t="s">
        <v>11925</v>
      </c>
      <c r="B6169" s="2" t="s">
        <v>11305</v>
      </c>
      <c r="C6169" s="2" t="s">
        <v>11922</v>
      </c>
      <c r="D6169" s="2">
        <v>22.7</v>
      </c>
      <c r="E6169" s="2">
        <v>1</v>
      </c>
      <c r="F6169" s="2">
        <v>1</v>
      </c>
      <c r="G6169" s="2">
        <v>1</v>
      </c>
      <c r="H6169" s="2">
        <v>3</v>
      </c>
      <c r="I6169" s="2">
        <v>1</v>
      </c>
      <c r="J6169" s="2">
        <v>1</v>
      </c>
      <c r="K6169" s="2">
        <v>1</v>
      </c>
      <c r="L6169" s="2">
        <v>1</v>
      </c>
      <c r="M6169" s="2">
        <v>2</v>
      </c>
      <c r="N6169" s="2">
        <v>1</v>
      </c>
      <c r="O6169" s="2">
        <v>1</v>
      </c>
      <c r="P6169" s="2">
        <v>35.687131246</v>
      </c>
      <c r="Q6169" s="2">
        <v>139.693106836</v>
      </c>
      <c r="R6169" s="2">
        <v>35.687090179000002</v>
      </c>
      <c r="S6169" s="2">
        <v>139.69286135300001</v>
      </c>
      <c r="T6169" s="2" t="str">
        <f t="shared" si="96"/>
        <v>LINESTRING(139.693106836 35.687131246, 139.692861353 35.687090179)</v>
      </c>
    </row>
    <row r="6170" spans="1:20">
      <c r="A6170" s="1" t="s">
        <v>11926</v>
      </c>
      <c r="B6170" s="1" t="s">
        <v>11904</v>
      </c>
      <c r="C6170" s="1" t="s">
        <v>11927</v>
      </c>
      <c r="D6170" s="1">
        <v>23.5</v>
      </c>
      <c r="E6170" s="1">
        <v>3</v>
      </c>
      <c r="F6170" s="1">
        <v>1</v>
      </c>
      <c r="G6170" s="1">
        <v>1</v>
      </c>
      <c r="H6170" s="1">
        <v>4</v>
      </c>
      <c r="I6170" s="1">
        <v>1</v>
      </c>
      <c r="J6170" s="1">
        <v>1</v>
      </c>
      <c r="K6170" s="1">
        <v>4</v>
      </c>
      <c r="L6170" s="1">
        <v>3</v>
      </c>
      <c r="M6170" s="1">
        <v>1</v>
      </c>
      <c r="N6170" s="1">
        <v>1</v>
      </c>
      <c r="O6170" s="1">
        <v>1</v>
      </c>
      <c r="P6170" s="1">
        <v>35.687353571999999</v>
      </c>
      <c r="Q6170" s="1">
        <v>139.693051908</v>
      </c>
      <c r="R6170" s="1">
        <v>35.687145755000003</v>
      </c>
      <c r="S6170" s="1">
        <v>139.693103251</v>
      </c>
      <c r="T6170" s="1" t="str">
        <f t="shared" si="96"/>
        <v>LINESTRING(139.693051908 35.687353572, 139.693103251 35.687145755)</v>
      </c>
    </row>
    <row r="6171" spans="1:20">
      <c r="A6171" s="2" t="s">
        <v>11928</v>
      </c>
      <c r="B6171" s="2" t="s">
        <v>11929</v>
      </c>
      <c r="C6171" s="2" t="s">
        <v>11304</v>
      </c>
      <c r="D6171" s="2">
        <v>8.9</v>
      </c>
      <c r="E6171" s="2">
        <v>1</v>
      </c>
      <c r="F6171" s="2">
        <v>1</v>
      </c>
      <c r="G6171" s="2">
        <v>1</v>
      </c>
      <c r="H6171" s="2">
        <v>4</v>
      </c>
      <c r="I6171" s="2">
        <v>1</v>
      </c>
      <c r="J6171" s="2">
        <v>1</v>
      </c>
      <c r="K6171" s="2">
        <v>1</v>
      </c>
      <c r="L6171" s="2">
        <v>1</v>
      </c>
      <c r="M6171" s="2">
        <v>2</v>
      </c>
      <c r="N6171" s="2">
        <v>1</v>
      </c>
      <c r="O6171" s="2">
        <v>1</v>
      </c>
      <c r="P6171" s="2">
        <v>35.687274803000001</v>
      </c>
      <c r="Q6171" s="2">
        <v>139.69422649200001</v>
      </c>
      <c r="R6171" s="2">
        <v>35.687291387000002</v>
      </c>
      <c r="S6171" s="2">
        <v>139.69413072500001</v>
      </c>
      <c r="T6171" s="2" t="str">
        <f t="shared" si="96"/>
        <v>LINESTRING(139.694226492 35.687274803, 139.694130725 35.687291387)</v>
      </c>
    </row>
    <row r="6172" spans="1:20">
      <c r="A6172" s="1" t="s">
        <v>11930</v>
      </c>
      <c r="B6172" s="1" t="s">
        <v>11931</v>
      </c>
      <c r="C6172" s="1" t="s">
        <v>11929</v>
      </c>
      <c r="D6172" s="1">
        <v>31.5</v>
      </c>
      <c r="E6172" s="1">
        <v>1</v>
      </c>
      <c r="F6172" s="1">
        <v>1</v>
      </c>
      <c r="G6172" s="1">
        <v>1</v>
      </c>
      <c r="H6172" s="1">
        <v>4</v>
      </c>
      <c r="I6172" s="1">
        <v>1</v>
      </c>
      <c r="J6172" s="1">
        <v>1</v>
      </c>
      <c r="K6172" s="1">
        <v>1</v>
      </c>
      <c r="L6172" s="1">
        <v>1</v>
      </c>
      <c r="M6172" s="1">
        <v>2</v>
      </c>
      <c r="N6172" s="1">
        <v>1</v>
      </c>
      <c r="O6172" s="1">
        <v>1</v>
      </c>
      <c r="P6172" s="1">
        <v>35.687033210000003</v>
      </c>
      <c r="Q6172" s="1">
        <v>139.69440863400001</v>
      </c>
      <c r="R6172" s="1">
        <v>35.687274803000001</v>
      </c>
      <c r="S6172" s="1">
        <v>139.69422649200001</v>
      </c>
      <c r="T6172" s="1" t="str">
        <f t="shared" si="96"/>
        <v>LINESTRING(139.694408634 35.68703321, 139.694226492 35.687274803)</v>
      </c>
    </row>
    <row r="6173" spans="1:20">
      <c r="A6173" s="2" t="s">
        <v>11932</v>
      </c>
      <c r="B6173" s="2" t="s">
        <v>11933</v>
      </c>
      <c r="C6173" s="2" t="s">
        <v>11934</v>
      </c>
      <c r="D6173" s="2">
        <v>22.6</v>
      </c>
      <c r="E6173" s="2">
        <v>3</v>
      </c>
      <c r="F6173" s="2">
        <v>1</v>
      </c>
      <c r="G6173" s="2">
        <v>1</v>
      </c>
      <c r="H6173" s="2">
        <v>4</v>
      </c>
      <c r="I6173" s="2">
        <v>1</v>
      </c>
      <c r="J6173" s="2">
        <v>1</v>
      </c>
      <c r="K6173" s="2">
        <v>4</v>
      </c>
      <c r="L6173" s="2">
        <v>1</v>
      </c>
      <c r="M6173" s="2">
        <v>1</v>
      </c>
      <c r="N6173" s="2">
        <v>1</v>
      </c>
      <c r="O6173" s="2">
        <v>1</v>
      </c>
      <c r="P6173" s="2">
        <v>35.687505078000001</v>
      </c>
      <c r="Q6173" s="2">
        <v>139.69406350599999</v>
      </c>
      <c r="R6173" s="2">
        <v>35.687307848000003</v>
      </c>
      <c r="S6173" s="2">
        <v>139.694125547</v>
      </c>
      <c r="T6173" s="2" t="str">
        <f t="shared" si="96"/>
        <v>LINESTRING(139.694063506 35.687505078, 139.694125547 35.687307848)</v>
      </c>
    </row>
    <row r="6174" spans="1:20">
      <c r="A6174" s="1" t="s">
        <v>11935</v>
      </c>
      <c r="B6174" s="1" t="s">
        <v>11851</v>
      </c>
      <c r="C6174" s="1" t="s">
        <v>11936</v>
      </c>
      <c r="D6174" s="1">
        <v>73.900000000000006</v>
      </c>
      <c r="E6174" s="1">
        <v>1</v>
      </c>
      <c r="F6174" s="1">
        <v>1</v>
      </c>
      <c r="G6174" s="1">
        <v>1</v>
      </c>
      <c r="H6174" s="1">
        <v>4</v>
      </c>
      <c r="I6174" s="1">
        <v>1</v>
      </c>
      <c r="J6174" s="1">
        <v>1</v>
      </c>
      <c r="K6174" s="1">
        <v>1</v>
      </c>
      <c r="L6174" s="1">
        <v>1</v>
      </c>
      <c r="M6174" s="1">
        <v>2</v>
      </c>
      <c r="N6174" s="1">
        <v>1</v>
      </c>
      <c r="O6174" s="1">
        <v>1</v>
      </c>
      <c r="P6174" s="1">
        <v>35.688164956000001</v>
      </c>
      <c r="Q6174" s="1">
        <v>139.68921404400001</v>
      </c>
      <c r="R6174" s="1">
        <v>35.688293057999999</v>
      </c>
      <c r="S6174" s="1">
        <v>139.690015187</v>
      </c>
      <c r="T6174" s="1" t="str">
        <f t="shared" si="96"/>
        <v>LINESTRING(139.689214044 35.688164956, 139.690015187 35.688293058)</v>
      </c>
    </row>
    <row r="6175" spans="1:20">
      <c r="A6175" s="2" t="s">
        <v>11937</v>
      </c>
      <c r="B6175" s="2" t="s">
        <v>11938</v>
      </c>
      <c r="C6175" s="2" t="s">
        <v>11939</v>
      </c>
      <c r="D6175" s="2">
        <v>23.9</v>
      </c>
      <c r="E6175" s="2">
        <v>3</v>
      </c>
      <c r="F6175" s="2">
        <v>1</v>
      </c>
      <c r="G6175" s="2">
        <v>1</v>
      </c>
      <c r="H6175" s="2">
        <v>4</v>
      </c>
      <c r="I6175" s="2">
        <v>1</v>
      </c>
      <c r="J6175" s="2">
        <v>1</v>
      </c>
      <c r="K6175" s="2">
        <v>1</v>
      </c>
      <c r="L6175" s="2">
        <v>1</v>
      </c>
      <c r="M6175" s="2">
        <v>1</v>
      </c>
      <c r="N6175" s="2">
        <v>1</v>
      </c>
      <c r="O6175" s="2">
        <v>1</v>
      </c>
      <c r="P6175" s="2">
        <v>35.688322186000001</v>
      </c>
      <c r="Q6175" s="2">
        <v>139.69019735800001</v>
      </c>
      <c r="R6175" s="2">
        <v>35.688363600999999</v>
      </c>
      <c r="S6175" s="2">
        <v>139.690456375</v>
      </c>
      <c r="T6175" s="2" t="str">
        <f t="shared" si="96"/>
        <v>LINESTRING(139.690197358 35.688322186, 139.690456375 35.688363601)</v>
      </c>
    </row>
    <row r="6176" spans="1:20">
      <c r="A6176" s="1" t="s">
        <v>11940</v>
      </c>
      <c r="B6176" s="1" t="s">
        <v>11939</v>
      </c>
      <c r="C6176" s="1" t="s">
        <v>8919</v>
      </c>
      <c r="D6176" s="1">
        <v>42.1</v>
      </c>
      <c r="E6176" s="1">
        <v>1</v>
      </c>
      <c r="F6176" s="1">
        <v>1</v>
      </c>
      <c r="G6176" s="1">
        <v>1</v>
      </c>
      <c r="H6176" s="1">
        <v>4</v>
      </c>
      <c r="I6176" s="1">
        <v>1</v>
      </c>
      <c r="J6176" s="1">
        <v>1</v>
      </c>
      <c r="K6176" s="1">
        <v>1</v>
      </c>
      <c r="L6176" s="1">
        <v>1</v>
      </c>
      <c r="M6176" s="1">
        <v>2</v>
      </c>
      <c r="N6176" s="1">
        <v>1</v>
      </c>
      <c r="O6176" s="1">
        <v>1</v>
      </c>
      <c r="P6176" s="1">
        <v>35.688363600999999</v>
      </c>
      <c r="Q6176" s="1">
        <v>139.690456375</v>
      </c>
      <c r="R6176" s="1">
        <v>35.688432755999997</v>
      </c>
      <c r="S6176" s="1">
        <v>139.690913244</v>
      </c>
      <c r="T6176" s="1" t="str">
        <f t="shared" si="96"/>
        <v>LINESTRING(139.690456375 35.688363601, 139.690913244 35.688432756)</v>
      </c>
    </row>
    <row r="6177" spans="1:20">
      <c r="A6177" s="2" t="s">
        <v>11941</v>
      </c>
      <c r="B6177" s="2" t="s">
        <v>11942</v>
      </c>
      <c r="C6177" s="2" t="s">
        <v>11151</v>
      </c>
      <c r="D6177" s="2">
        <v>22.3</v>
      </c>
      <c r="E6177" s="2">
        <v>1</v>
      </c>
      <c r="F6177" s="2">
        <v>1</v>
      </c>
      <c r="G6177" s="2">
        <v>1</v>
      </c>
      <c r="H6177" s="2">
        <v>3</v>
      </c>
      <c r="I6177" s="2">
        <v>3</v>
      </c>
      <c r="J6177" s="2">
        <v>1</v>
      </c>
      <c r="K6177" s="2">
        <v>1</v>
      </c>
      <c r="L6177" s="2">
        <v>1</v>
      </c>
      <c r="M6177" s="2">
        <v>1</v>
      </c>
      <c r="N6177" s="2">
        <v>1</v>
      </c>
      <c r="O6177" s="2">
        <v>1</v>
      </c>
      <c r="P6177" s="2">
        <v>35.691679923999999</v>
      </c>
      <c r="Q6177" s="2">
        <v>139.68838052800001</v>
      </c>
      <c r="R6177" s="2">
        <v>35.691586174999998</v>
      </c>
      <c r="S6177" s="2">
        <v>139.68816319300001</v>
      </c>
      <c r="T6177" s="2" t="str">
        <f t="shared" si="96"/>
        <v>LINESTRING(139.688380528 35.691679924, 139.688163193 35.691586175)</v>
      </c>
    </row>
    <row r="6178" spans="1:20">
      <c r="A6178" s="1" t="s">
        <v>11943</v>
      </c>
      <c r="B6178" s="1" t="s">
        <v>11151</v>
      </c>
      <c r="C6178" s="1" t="s">
        <v>11121</v>
      </c>
      <c r="D6178" s="1">
        <v>11.8</v>
      </c>
      <c r="E6178" s="1">
        <v>3</v>
      </c>
      <c r="F6178" s="1">
        <v>1</v>
      </c>
      <c r="G6178" s="1">
        <v>1</v>
      </c>
      <c r="H6178" s="1">
        <v>4</v>
      </c>
      <c r="I6178" s="1">
        <v>1</v>
      </c>
      <c r="J6178" s="1">
        <v>1</v>
      </c>
      <c r="K6178" s="1">
        <v>1</v>
      </c>
      <c r="L6178" s="1">
        <v>1</v>
      </c>
      <c r="M6178" s="1">
        <v>1</v>
      </c>
      <c r="N6178" s="1">
        <v>1</v>
      </c>
      <c r="O6178" s="1">
        <v>1</v>
      </c>
      <c r="P6178" s="1">
        <v>35.691586174999998</v>
      </c>
      <c r="Q6178" s="1">
        <v>139.68816319300001</v>
      </c>
      <c r="R6178" s="1">
        <v>35.691534822000001</v>
      </c>
      <c r="S6178" s="1">
        <v>139.688048616</v>
      </c>
      <c r="T6178" s="1" t="str">
        <f t="shared" si="96"/>
        <v>LINESTRING(139.688163193 35.691586175, 139.688048616 35.691534822)</v>
      </c>
    </row>
    <row r="6179" spans="1:20">
      <c r="A6179" s="2" t="s">
        <v>11944</v>
      </c>
      <c r="B6179" s="2" t="s">
        <v>11945</v>
      </c>
      <c r="C6179" s="2" t="s">
        <v>11942</v>
      </c>
      <c r="D6179" s="2">
        <v>40</v>
      </c>
      <c r="E6179" s="2">
        <v>1</v>
      </c>
      <c r="F6179" s="2">
        <v>1</v>
      </c>
      <c r="G6179" s="2">
        <v>1</v>
      </c>
      <c r="H6179" s="2">
        <v>3</v>
      </c>
      <c r="I6179" s="2">
        <v>3</v>
      </c>
      <c r="J6179" s="2">
        <v>1</v>
      </c>
      <c r="K6179" s="2">
        <v>1</v>
      </c>
      <c r="L6179" s="2">
        <v>1</v>
      </c>
      <c r="M6179" s="2">
        <v>1</v>
      </c>
      <c r="N6179" s="2">
        <v>1</v>
      </c>
      <c r="O6179" s="2">
        <v>1</v>
      </c>
      <c r="P6179" s="2">
        <v>35.691811110000003</v>
      </c>
      <c r="Q6179" s="2">
        <v>139.68879191100001</v>
      </c>
      <c r="R6179" s="2">
        <v>35.691679923999999</v>
      </c>
      <c r="S6179" s="2">
        <v>139.68838052800001</v>
      </c>
      <c r="T6179" s="2" t="str">
        <f t="shared" si="96"/>
        <v>LINESTRING(139.688791911 35.69181111, 139.688380528 35.691679924)</v>
      </c>
    </row>
    <row r="6180" spans="1:20">
      <c r="A6180" s="1" t="s">
        <v>11946</v>
      </c>
      <c r="B6180" s="1" t="s">
        <v>11947</v>
      </c>
      <c r="C6180" s="1" t="s">
        <v>11945</v>
      </c>
      <c r="D6180" s="1">
        <v>33.200000000000003</v>
      </c>
      <c r="E6180" s="1">
        <v>1</v>
      </c>
      <c r="F6180" s="1">
        <v>1</v>
      </c>
      <c r="G6180" s="1">
        <v>1</v>
      </c>
      <c r="H6180" s="1">
        <v>3</v>
      </c>
      <c r="I6180" s="1">
        <v>3</v>
      </c>
      <c r="J6180" s="1">
        <v>1</v>
      </c>
      <c r="K6180" s="1">
        <v>1</v>
      </c>
      <c r="L6180" s="1">
        <v>1</v>
      </c>
      <c r="M6180" s="1">
        <v>1</v>
      </c>
      <c r="N6180" s="1">
        <v>1</v>
      </c>
      <c r="O6180" s="1">
        <v>1</v>
      </c>
      <c r="P6180" s="1">
        <v>35.691887258000001</v>
      </c>
      <c r="Q6180" s="1">
        <v>139.68914691800001</v>
      </c>
      <c r="R6180" s="1">
        <v>35.691811110000003</v>
      </c>
      <c r="S6180" s="1">
        <v>139.68879191100001</v>
      </c>
      <c r="T6180" s="1" t="str">
        <f t="shared" si="96"/>
        <v>LINESTRING(139.689146918 35.691887258, 139.688791911 35.69181111)</v>
      </c>
    </row>
    <row r="6181" spans="1:20">
      <c r="A6181" s="2" t="s">
        <v>11948</v>
      </c>
      <c r="B6181" s="2" t="s">
        <v>11949</v>
      </c>
      <c r="C6181" s="2" t="s">
        <v>11950</v>
      </c>
      <c r="D6181" s="2">
        <v>11.2</v>
      </c>
      <c r="E6181" s="2">
        <v>1</v>
      </c>
      <c r="F6181" s="2">
        <v>1</v>
      </c>
      <c r="G6181" s="2">
        <v>1</v>
      </c>
      <c r="H6181" s="2">
        <v>3</v>
      </c>
      <c r="I6181" s="2">
        <v>2</v>
      </c>
      <c r="J6181" s="2">
        <v>1</v>
      </c>
      <c r="K6181" s="2">
        <v>1</v>
      </c>
      <c r="L6181" s="2">
        <v>1</v>
      </c>
      <c r="M6181" s="2">
        <v>1</v>
      </c>
      <c r="N6181" s="2">
        <v>1</v>
      </c>
      <c r="O6181" s="2">
        <v>1</v>
      </c>
      <c r="P6181" s="2">
        <v>35.691932057999999</v>
      </c>
      <c r="Q6181" s="2">
        <v>139.68937494400001</v>
      </c>
      <c r="R6181" s="2">
        <v>35.691951187000001</v>
      </c>
      <c r="S6181" s="2">
        <v>139.689496249</v>
      </c>
      <c r="T6181" s="2" t="str">
        <f t="shared" si="96"/>
        <v>LINESTRING(139.689374944 35.691932058, 139.689496249 35.691951187)</v>
      </c>
    </row>
    <row r="6182" spans="1:20">
      <c r="A6182" s="1" t="s">
        <v>11951</v>
      </c>
      <c r="B6182" s="1" t="s">
        <v>11952</v>
      </c>
      <c r="C6182" s="1" t="s">
        <v>11949</v>
      </c>
      <c r="D6182" s="1">
        <v>4.0999999999999996</v>
      </c>
      <c r="E6182" s="1">
        <v>4</v>
      </c>
      <c r="F6182" s="1">
        <v>1</v>
      </c>
      <c r="G6182" s="1">
        <v>1</v>
      </c>
      <c r="H6182" s="1">
        <v>3</v>
      </c>
      <c r="I6182" s="1">
        <v>1</v>
      </c>
      <c r="J6182" s="1">
        <v>1</v>
      </c>
      <c r="K6182" s="1">
        <v>1</v>
      </c>
      <c r="L6182" s="1">
        <v>1</v>
      </c>
      <c r="M6182" s="1">
        <v>1</v>
      </c>
      <c r="N6182" s="1">
        <v>1</v>
      </c>
      <c r="O6182" s="1">
        <v>1</v>
      </c>
      <c r="P6182" s="1">
        <v>35.691925243</v>
      </c>
      <c r="Q6182" s="1">
        <v>139.689330179</v>
      </c>
      <c r="R6182" s="1">
        <v>35.691932057999999</v>
      </c>
      <c r="S6182" s="1">
        <v>139.68937494400001</v>
      </c>
      <c r="T6182" s="1" t="str">
        <f t="shared" si="96"/>
        <v>LINESTRING(139.689330179 35.691925243, 139.689374944 35.691932058)</v>
      </c>
    </row>
    <row r="6183" spans="1:20">
      <c r="A6183" s="2" t="s">
        <v>11953</v>
      </c>
      <c r="B6183" s="2" t="s">
        <v>11954</v>
      </c>
      <c r="C6183" s="2" t="s">
        <v>11701</v>
      </c>
      <c r="D6183" s="2">
        <v>43.7</v>
      </c>
      <c r="E6183" s="2">
        <v>1</v>
      </c>
      <c r="F6183" s="2">
        <v>1</v>
      </c>
      <c r="G6183" s="2">
        <v>1</v>
      </c>
      <c r="H6183" s="2">
        <v>3</v>
      </c>
      <c r="I6183" s="2">
        <v>1</v>
      </c>
      <c r="J6183" s="2">
        <v>1</v>
      </c>
      <c r="K6183" s="2">
        <v>1</v>
      </c>
      <c r="L6183" s="2">
        <v>1</v>
      </c>
      <c r="M6183" s="2">
        <v>1</v>
      </c>
      <c r="N6183" s="2">
        <v>1</v>
      </c>
      <c r="O6183" s="2">
        <v>1</v>
      </c>
      <c r="P6183" s="2">
        <v>35.691960922</v>
      </c>
      <c r="Q6183" s="2">
        <v>139.68955841499999</v>
      </c>
      <c r="R6183" s="2">
        <v>35.692035242000003</v>
      </c>
      <c r="S6183" s="2">
        <v>139.69003299799999</v>
      </c>
      <c r="T6183" s="2" t="str">
        <f t="shared" si="96"/>
        <v>LINESTRING(139.689558415 35.691960922, 139.690032998 35.692035242)</v>
      </c>
    </row>
    <row r="6184" spans="1:20">
      <c r="A6184" s="1" t="s">
        <v>11955</v>
      </c>
      <c r="B6184" s="1" t="s">
        <v>11950</v>
      </c>
      <c r="C6184" s="1" t="s">
        <v>11954</v>
      </c>
      <c r="D6184" s="1">
        <v>5.7</v>
      </c>
      <c r="E6184" s="1">
        <v>4</v>
      </c>
      <c r="F6184" s="1">
        <v>1</v>
      </c>
      <c r="G6184" s="1">
        <v>1</v>
      </c>
      <c r="H6184" s="1">
        <v>3</v>
      </c>
      <c r="I6184" s="1">
        <v>1</v>
      </c>
      <c r="J6184" s="1">
        <v>1</v>
      </c>
      <c r="K6184" s="1">
        <v>1</v>
      </c>
      <c r="L6184" s="1">
        <v>1</v>
      </c>
      <c r="M6184" s="1">
        <v>1</v>
      </c>
      <c r="N6184" s="1">
        <v>1</v>
      </c>
      <c r="O6184" s="1">
        <v>1</v>
      </c>
      <c r="P6184" s="1">
        <v>35.691951187000001</v>
      </c>
      <c r="Q6184" s="1">
        <v>139.689496249</v>
      </c>
      <c r="R6184" s="1">
        <v>35.691960922</v>
      </c>
      <c r="S6184" s="1">
        <v>139.68955841499999</v>
      </c>
      <c r="T6184" s="1" t="str">
        <f t="shared" si="96"/>
        <v>LINESTRING(139.689496249 35.691951187, 139.689558415 35.691960922)</v>
      </c>
    </row>
    <row r="6185" spans="1:20">
      <c r="A6185" s="2" t="s">
        <v>11956</v>
      </c>
      <c r="B6185" s="2" t="s">
        <v>11957</v>
      </c>
      <c r="C6185" s="2" t="s">
        <v>11958</v>
      </c>
      <c r="D6185" s="2">
        <v>29.4</v>
      </c>
      <c r="E6185" s="2">
        <v>1</v>
      </c>
      <c r="F6185" s="2">
        <v>1</v>
      </c>
      <c r="G6185" s="2">
        <v>1</v>
      </c>
      <c r="H6185" s="2">
        <v>3</v>
      </c>
      <c r="I6185" s="2">
        <v>2</v>
      </c>
      <c r="J6185" s="2">
        <v>1</v>
      </c>
      <c r="K6185" s="2">
        <v>1</v>
      </c>
      <c r="L6185" s="2">
        <v>1</v>
      </c>
      <c r="M6185" s="2">
        <v>2</v>
      </c>
      <c r="N6185" s="2">
        <v>1</v>
      </c>
      <c r="O6185" s="2">
        <v>1</v>
      </c>
      <c r="P6185" s="2">
        <v>35.692641985000002</v>
      </c>
      <c r="Q6185" s="2">
        <v>139.69213761500001</v>
      </c>
      <c r="R6185" s="2">
        <v>35.692380921999998</v>
      </c>
      <c r="S6185" s="2">
        <v>139.69219131099999</v>
      </c>
      <c r="T6185" s="2" t="str">
        <f t="shared" si="96"/>
        <v>LINESTRING(139.692137615 35.692641985, 139.692191311 35.692380922)</v>
      </c>
    </row>
    <row r="6186" spans="1:20">
      <c r="A6186" s="1" t="s">
        <v>11959</v>
      </c>
      <c r="B6186" s="1" t="s">
        <v>11960</v>
      </c>
      <c r="C6186" s="1" t="s">
        <v>11134</v>
      </c>
      <c r="D6186" s="1">
        <v>3.1</v>
      </c>
      <c r="E6186" s="1">
        <v>1</v>
      </c>
      <c r="F6186" s="1">
        <v>1</v>
      </c>
      <c r="G6186" s="1">
        <v>1</v>
      </c>
      <c r="H6186" s="1">
        <v>3</v>
      </c>
      <c r="I6186" s="1">
        <v>1</v>
      </c>
      <c r="J6186" s="1">
        <v>1</v>
      </c>
      <c r="K6186" s="1">
        <v>1</v>
      </c>
      <c r="L6186" s="1">
        <v>1</v>
      </c>
      <c r="M6186" s="1">
        <v>2</v>
      </c>
      <c r="N6186" s="1">
        <v>1</v>
      </c>
      <c r="O6186" s="1">
        <v>1</v>
      </c>
      <c r="P6186" s="1">
        <v>35.692762510999998</v>
      </c>
      <c r="Q6186" s="1">
        <v>139.6921475</v>
      </c>
      <c r="R6186" s="1">
        <v>35.692737463999997</v>
      </c>
      <c r="S6186" s="1">
        <v>139.692131434</v>
      </c>
      <c r="T6186" s="1" t="str">
        <f t="shared" si="96"/>
        <v>LINESTRING(139.6921475 35.692762511, 139.692131434 35.692737464)</v>
      </c>
    </row>
    <row r="6187" spans="1:20">
      <c r="A6187" s="2" t="s">
        <v>11961</v>
      </c>
      <c r="B6187" s="2" t="s">
        <v>11134</v>
      </c>
      <c r="C6187" s="2" t="s">
        <v>11957</v>
      </c>
      <c r="D6187" s="2">
        <v>10.6</v>
      </c>
      <c r="E6187" s="2">
        <v>3</v>
      </c>
      <c r="F6187" s="2">
        <v>1</v>
      </c>
      <c r="G6187" s="2">
        <v>1</v>
      </c>
      <c r="H6187" s="2">
        <v>4</v>
      </c>
      <c r="I6187" s="2">
        <v>1</v>
      </c>
      <c r="J6187" s="2">
        <v>1</v>
      </c>
      <c r="K6187" s="2">
        <v>1</v>
      </c>
      <c r="L6187" s="2">
        <v>1</v>
      </c>
      <c r="M6187" s="2">
        <v>1</v>
      </c>
      <c r="N6187" s="2">
        <v>1</v>
      </c>
      <c r="O6187" s="2">
        <v>1</v>
      </c>
      <c r="P6187" s="2">
        <v>35.692737463999997</v>
      </c>
      <c r="Q6187" s="2">
        <v>139.692131434</v>
      </c>
      <c r="R6187" s="2">
        <v>35.692641985000002</v>
      </c>
      <c r="S6187" s="2">
        <v>139.69213761500001</v>
      </c>
      <c r="T6187" s="2" t="str">
        <f t="shared" si="96"/>
        <v>LINESTRING(139.692131434 35.692737464, 139.692137615 35.692641985)</v>
      </c>
    </row>
    <row r="6188" spans="1:20">
      <c r="A6188" s="1" t="s">
        <v>11962</v>
      </c>
      <c r="B6188" s="1" t="s">
        <v>11963</v>
      </c>
      <c r="C6188" s="1" t="s">
        <v>11960</v>
      </c>
      <c r="D6188" s="1">
        <v>9.6</v>
      </c>
      <c r="E6188" s="1">
        <v>4</v>
      </c>
      <c r="F6188" s="1">
        <v>1</v>
      </c>
      <c r="G6188" s="1">
        <v>1</v>
      </c>
      <c r="H6188" s="1">
        <v>2</v>
      </c>
      <c r="I6188" s="1">
        <v>1</v>
      </c>
      <c r="J6188" s="1">
        <v>1</v>
      </c>
      <c r="K6188" s="1">
        <v>1</v>
      </c>
      <c r="L6188" s="1">
        <v>1</v>
      </c>
      <c r="M6188" s="1">
        <v>1</v>
      </c>
      <c r="N6188" s="1">
        <v>1</v>
      </c>
      <c r="O6188" s="1">
        <v>1</v>
      </c>
      <c r="P6188" s="1">
        <v>35.692839521000003</v>
      </c>
      <c r="Q6188" s="1">
        <v>139.6921969</v>
      </c>
      <c r="R6188" s="1">
        <v>35.692762510999998</v>
      </c>
      <c r="S6188" s="1">
        <v>139.6921475</v>
      </c>
      <c r="T6188" s="1" t="str">
        <f t="shared" si="96"/>
        <v>LINESTRING(139.6921969 35.692839521, 139.6921475 35.692762511)</v>
      </c>
    </row>
    <row r="6189" spans="1:20">
      <c r="A6189" s="2" t="s">
        <v>11964</v>
      </c>
      <c r="B6189" s="2" t="s">
        <v>11965</v>
      </c>
      <c r="C6189" s="2" t="s">
        <v>11963</v>
      </c>
      <c r="D6189" s="2">
        <v>31.2</v>
      </c>
      <c r="E6189" s="2">
        <v>1</v>
      </c>
      <c r="F6189" s="2">
        <v>1</v>
      </c>
      <c r="G6189" s="2">
        <v>1</v>
      </c>
      <c r="H6189" s="2">
        <v>2</v>
      </c>
      <c r="I6189" s="2">
        <v>1</v>
      </c>
      <c r="J6189" s="2">
        <v>1</v>
      </c>
      <c r="K6189" s="2">
        <v>1</v>
      </c>
      <c r="L6189" s="2">
        <v>1</v>
      </c>
      <c r="M6189" s="2">
        <v>2</v>
      </c>
      <c r="N6189" s="2">
        <v>1</v>
      </c>
      <c r="O6189" s="2">
        <v>1</v>
      </c>
      <c r="P6189" s="2">
        <v>35.693089051999998</v>
      </c>
      <c r="Q6189" s="2">
        <v>139.69235696699999</v>
      </c>
      <c r="R6189" s="2">
        <v>35.692839521000003</v>
      </c>
      <c r="S6189" s="2">
        <v>139.6921969</v>
      </c>
      <c r="T6189" s="2" t="str">
        <f t="shared" si="96"/>
        <v>LINESTRING(139.692356967 35.693089052, 139.6921969 35.692839521)</v>
      </c>
    </row>
    <row r="6190" spans="1:20">
      <c r="A6190" s="1" t="s">
        <v>11966</v>
      </c>
      <c r="B6190" s="1" t="s">
        <v>11967</v>
      </c>
      <c r="C6190" s="1" t="s">
        <v>11965</v>
      </c>
      <c r="D6190" s="1">
        <v>8.5</v>
      </c>
      <c r="E6190" s="1">
        <v>4</v>
      </c>
      <c r="F6190" s="1">
        <v>1</v>
      </c>
      <c r="G6190" s="1">
        <v>1</v>
      </c>
      <c r="H6190" s="1">
        <v>2</v>
      </c>
      <c r="I6190" s="1">
        <v>1</v>
      </c>
      <c r="J6190" s="1">
        <v>1</v>
      </c>
      <c r="K6190" s="1">
        <v>1</v>
      </c>
      <c r="L6190" s="1">
        <v>1</v>
      </c>
      <c r="M6190" s="1">
        <v>1</v>
      </c>
      <c r="N6190" s="1">
        <v>1</v>
      </c>
      <c r="O6190" s="1">
        <v>1</v>
      </c>
      <c r="P6190" s="1">
        <v>35.693156614000003</v>
      </c>
      <c r="Q6190" s="1">
        <v>139.692400306</v>
      </c>
      <c r="R6190" s="1">
        <v>35.693089051999998</v>
      </c>
      <c r="S6190" s="1">
        <v>139.69235696699999</v>
      </c>
      <c r="T6190" s="1" t="str">
        <f t="shared" si="96"/>
        <v>LINESTRING(139.692400306 35.693156614, 139.692356967 35.693089052)</v>
      </c>
    </row>
    <row r="6191" spans="1:20">
      <c r="A6191" s="2" t="s">
        <v>11968</v>
      </c>
      <c r="B6191" s="2" t="s">
        <v>11969</v>
      </c>
      <c r="C6191" s="2" t="s">
        <v>11967</v>
      </c>
      <c r="D6191" s="2">
        <v>13.2</v>
      </c>
      <c r="E6191" s="2">
        <v>1</v>
      </c>
      <c r="F6191" s="2">
        <v>1</v>
      </c>
      <c r="G6191" s="2">
        <v>1</v>
      </c>
      <c r="H6191" s="2">
        <v>2</v>
      </c>
      <c r="I6191" s="2">
        <v>1</v>
      </c>
      <c r="J6191" s="2">
        <v>1</v>
      </c>
      <c r="K6191" s="2">
        <v>1</v>
      </c>
      <c r="L6191" s="2">
        <v>1</v>
      </c>
      <c r="M6191" s="2">
        <v>2</v>
      </c>
      <c r="N6191" s="2">
        <v>1</v>
      </c>
      <c r="O6191" s="2">
        <v>1</v>
      </c>
      <c r="P6191" s="2">
        <v>35.693262310999998</v>
      </c>
      <c r="Q6191" s="2">
        <v>139.69246810800001</v>
      </c>
      <c r="R6191" s="2">
        <v>35.693156614000003</v>
      </c>
      <c r="S6191" s="2">
        <v>139.692400306</v>
      </c>
      <c r="T6191" s="2" t="str">
        <f t="shared" si="96"/>
        <v>LINESTRING(139.692468108 35.693262311, 139.692400306 35.693156614)</v>
      </c>
    </row>
    <row r="6192" spans="1:20">
      <c r="A6192" s="1" t="s">
        <v>11970</v>
      </c>
      <c r="B6192" s="1" t="s">
        <v>11272</v>
      </c>
      <c r="C6192" s="1" t="s">
        <v>11971</v>
      </c>
      <c r="D6192" s="1">
        <v>7.1</v>
      </c>
      <c r="E6192" s="1">
        <v>1</v>
      </c>
      <c r="F6192" s="1">
        <v>1</v>
      </c>
      <c r="G6192" s="1">
        <v>1</v>
      </c>
      <c r="H6192" s="1">
        <v>2</v>
      </c>
      <c r="I6192" s="1">
        <v>1</v>
      </c>
      <c r="J6192" s="1">
        <v>1</v>
      </c>
      <c r="K6192" s="1">
        <v>1</v>
      </c>
      <c r="L6192" s="1">
        <v>1</v>
      </c>
      <c r="M6192" s="1">
        <v>2</v>
      </c>
      <c r="N6192" s="1">
        <v>1</v>
      </c>
      <c r="O6192" s="1">
        <v>1</v>
      </c>
      <c r="P6192" s="1">
        <v>35.693388310000003</v>
      </c>
      <c r="Q6192" s="1">
        <v>139.692548934</v>
      </c>
      <c r="R6192" s="1">
        <v>35.693331938999997</v>
      </c>
      <c r="S6192" s="1">
        <v>139.692512773</v>
      </c>
      <c r="T6192" s="1" t="str">
        <f t="shared" si="96"/>
        <v>LINESTRING(139.692548934 35.69338831, 139.692512773 35.693331939)</v>
      </c>
    </row>
    <row r="6193" spans="1:20">
      <c r="A6193" s="2" t="s">
        <v>11972</v>
      </c>
      <c r="B6193" s="2" t="s">
        <v>11973</v>
      </c>
      <c r="C6193" s="2" t="s">
        <v>11974</v>
      </c>
      <c r="D6193" s="2">
        <v>34.9</v>
      </c>
      <c r="E6193" s="2">
        <v>1</v>
      </c>
      <c r="F6193" s="2">
        <v>1</v>
      </c>
      <c r="G6193" s="2">
        <v>1</v>
      </c>
      <c r="H6193" s="2">
        <v>3</v>
      </c>
      <c r="I6193" s="2">
        <v>2</v>
      </c>
      <c r="J6193" s="2">
        <v>1</v>
      </c>
      <c r="K6193" s="2">
        <v>1</v>
      </c>
      <c r="L6193" s="2">
        <v>1</v>
      </c>
      <c r="M6193" s="2">
        <v>1</v>
      </c>
      <c r="N6193" s="2">
        <v>1</v>
      </c>
      <c r="O6193" s="2">
        <v>1</v>
      </c>
      <c r="P6193" s="2">
        <v>35.692706458000004</v>
      </c>
      <c r="Q6193" s="2">
        <v>139.69222398599999</v>
      </c>
      <c r="R6193" s="2">
        <v>35.692398398999998</v>
      </c>
      <c r="S6193" s="2">
        <v>139.69229931999999</v>
      </c>
      <c r="T6193" s="2" t="str">
        <f t="shared" si="96"/>
        <v>LINESTRING(139.692223986 35.692706458, 139.69229932 35.692398399)</v>
      </c>
    </row>
    <row r="6194" spans="1:20">
      <c r="A6194" s="1" t="s">
        <v>11975</v>
      </c>
      <c r="B6194" s="1" t="s">
        <v>11958</v>
      </c>
      <c r="C6194" s="1" t="s">
        <v>11974</v>
      </c>
      <c r="D6194" s="1">
        <v>10</v>
      </c>
      <c r="E6194" s="1">
        <v>3</v>
      </c>
      <c r="F6194" s="1">
        <v>1</v>
      </c>
      <c r="G6194" s="1">
        <v>1</v>
      </c>
      <c r="H6194" s="1">
        <v>4</v>
      </c>
      <c r="I6194" s="1">
        <v>1</v>
      </c>
      <c r="J6194" s="1">
        <v>1</v>
      </c>
      <c r="K6194" s="1">
        <v>1</v>
      </c>
      <c r="L6194" s="1">
        <v>1</v>
      </c>
      <c r="M6194" s="1">
        <v>1</v>
      </c>
      <c r="N6194" s="1">
        <v>1</v>
      </c>
      <c r="O6194" s="1">
        <v>1</v>
      </c>
      <c r="P6194" s="1">
        <v>35.692380921999998</v>
      </c>
      <c r="Q6194" s="1">
        <v>139.69219131099999</v>
      </c>
      <c r="R6194" s="1">
        <v>35.692398398999998</v>
      </c>
      <c r="S6194" s="1">
        <v>139.69229931999999</v>
      </c>
      <c r="T6194" s="1" t="str">
        <f t="shared" si="96"/>
        <v>LINESTRING(139.692191311 35.692380922, 139.69229932 35.692398399)</v>
      </c>
    </row>
    <row r="6195" spans="1:20">
      <c r="A6195" s="2" t="s">
        <v>11976</v>
      </c>
      <c r="B6195" s="2" t="s">
        <v>11977</v>
      </c>
      <c r="C6195" s="2" t="s">
        <v>11978</v>
      </c>
      <c r="D6195" s="2">
        <v>65.900000000000006</v>
      </c>
      <c r="E6195" s="2">
        <v>1</v>
      </c>
      <c r="F6195" s="2">
        <v>1</v>
      </c>
      <c r="G6195" s="2">
        <v>1</v>
      </c>
      <c r="H6195" s="2">
        <v>3</v>
      </c>
      <c r="I6195" s="2">
        <v>1</v>
      </c>
      <c r="J6195" s="2">
        <v>1</v>
      </c>
      <c r="K6195" s="2">
        <v>1</v>
      </c>
      <c r="L6195" s="2">
        <v>1</v>
      </c>
      <c r="M6195" s="2">
        <v>2</v>
      </c>
      <c r="N6195" s="2">
        <v>1</v>
      </c>
      <c r="O6195" s="2">
        <v>1</v>
      </c>
      <c r="P6195" s="2">
        <v>35.692338247999999</v>
      </c>
      <c r="Q6195" s="2">
        <v>139.693390419</v>
      </c>
      <c r="R6195" s="2">
        <v>35.692452852999999</v>
      </c>
      <c r="S6195" s="2">
        <v>139.69410457500001</v>
      </c>
      <c r="T6195" s="2" t="str">
        <f t="shared" si="96"/>
        <v>LINESTRING(139.693390419 35.692338248, 139.694104575 35.692452853)</v>
      </c>
    </row>
    <row r="6196" spans="1:20">
      <c r="A6196" s="1" t="s">
        <v>11979</v>
      </c>
      <c r="B6196" s="1" t="s">
        <v>11980</v>
      </c>
      <c r="C6196" s="1" t="s">
        <v>11981</v>
      </c>
      <c r="D6196" s="1">
        <v>9.1999999999999993</v>
      </c>
      <c r="E6196" s="1">
        <v>1</v>
      </c>
      <c r="F6196" s="1">
        <v>1</v>
      </c>
      <c r="G6196" s="1">
        <v>1</v>
      </c>
      <c r="H6196" s="1">
        <v>4</v>
      </c>
      <c r="I6196" s="1">
        <v>1</v>
      </c>
      <c r="J6196" s="1">
        <v>1</v>
      </c>
      <c r="K6196" s="1">
        <v>1</v>
      </c>
      <c r="L6196" s="1">
        <v>1</v>
      </c>
      <c r="M6196" s="1">
        <v>2</v>
      </c>
      <c r="N6196" s="1">
        <v>1</v>
      </c>
      <c r="O6196" s="1">
        <v>1</v>
      </c>
      <c r="P6196" s="1">
        <v>35.692261088000002</v>
      </c>
      <c r="Q6196" s="1">
        <v>139.693215458</v>
      </c>
      <c r="R6196" s="1">
        <v>35.692321458000002</v>
      </c>
      <c r="S6196" s="1">
        <v>139.69328579200001</v>
      </c>
      <c r="T6196" s="1" t="str">
        <f t="shared" si="96"/>
        <v>LINESTRING(139.693215458 35.692261088, 139.693285792 35.692321458)</v>
      </c>
    </row>
    <row r="6197" spans="1:20">
      <c r="A6197" s="2" t="s">
        <v>11982</v>
      </c>
      <c r="B6197" s="2" t="s">
        <v>11281</v>
      </c>
      <c r="C6197" s="2" t="s">
        <v>11983</v>
      </c>
      <c r="D6197" s="2">
        <v>7.2</v>
      </c>
      <c r="E6197" s="2">
        <v>1</v>
      </c>
      <c r="F6197" s="2">
        <v>1</v>
      </c>
      <c r="G6197" s="2">
        <v>1</v>
      </c>
      <c r="H6197" s="2">
        <v>4</v>
      </c>
      <c r="I6197" s="2">
        <v>1</v>
      </c>
      <c r="J6197" s="2">
        <v>1</v>
      </c>
      <c r="K6197" s="2">
        <v>1</v>
      </c>
      <c r="L6197" s="2">
        <v>1</v>
      </c>
      <c r="M6197" s="2">
        <v>2</v>
      </c>
      <c r="N6197" s="2">
        <v>1</v>
      </c>
      <c r="O6197" s="2">
        <v>1</v>
      </c>
      <c r="P6197" s="2">
        <v>35.692250680000001</v>
      </c>
      <c r="Q6197" s="2">
        <v>139.69287957099999</v>
      </c>
      <c r="R6197" s="2">
        <v>35.692222860999998</v>
      </c>
      <c r="S6197" s="2">
        <v>139.692951537</v>
      </c>
      <c r="T6197" s="2" t="str">
        <f t="shared" si="96"/>
        <v>LINESTRING(139.692879571 35.69225068, 139.692951537 35.692222861)</v>
      </c>
    </row>
    <row r="6198" spans="1:20">
      <c r="A6198" s="1" t="s">
        <v>11984</v>
      </c>
      <c r="B6198" s="1" t="s">
        <v>11985</v>
      </c>
      <c r="C6198" s="1" t="s">
        <v>11277</v>
      </c>
      <c r="D6198" s="1">
        <v>37.4</v>
      </c>
      <c r="E6198" s="1">
        <v>1</v>
      </c>
      <c r="F6198" s="1">
        <v>1</v>
      </c>
      <c r="G6198" s="1">
        <v>1</v>
      </c>
      <c r="H6198" s="1">
        <v>3</v>
      </c>
      <c r="I6198" s="1">
        <v>1</v>
      </c>
      <c r="J6198" s="1">
        <v>1</v>
      </c>
      <c r="K6198" s="1">
        <v>1</v>
      </c>
      <c r="L6198" s="1">
        <v>1</v>
      </c>
      <c r="M6198" s="1">
        <v>2</v>
      </c>
      <c r="N6198" s="1">
        <v>1</v>
      </c>
      <c r="O6198" s="1">
        <v>1</v>
      </c>
      <c r="P6198" s="1">
        <v>35.692483201999998</v>
      </c>
      <c r="Q6198" s="1">
        <v>139.69282339099999</v>
      </c>
      <c r="R6198" s="1">
        <v>35.692548856000002</v>
      </c>
      <c r="S6198" s="1">
        <v>139.69322914099999</v>
      </c>
      <c r="T6198" s="1" t="str">
        <f t="shared" si="96"/>
        <v>LINESTRING(139.692823391 35.692483202, 139.693229141 35.692548856)</v>
      </c>
    </row>
    <row r="6199" spans="1:20">
      <c r="A6199" s="2" t="s">
        <v>11986</v>
      </c>
      <c r="B6199" s="2" t="s">
        <v>11974</v>
      </c>
      <c r="C6199" s="2" t="s">
        <v>11985</v>
      </c>
      <c r="D6199" s="2">
        <v>48.4</v>
      </c>
      <c r="E6199" s="2">
        <v>1</v>
      </c>
      <c r="F6199" s="2">
        <v>1</v>
      </c>
      <c r="G6199" s="2">
        <v>1</v>
      </c>
      <c r="H6199" s="2">
        <v>3</v>
      </c>
      <c r="I6199" s="2">
        <v>1</v>
      </c>
      <c r="J6199" s="2">
        <v>1</v>
      </c>
      <c r="K6199" s="2">
        <v>1</v>
      </c>
      <c r="L6199" s="2">
        <v>1</v>
      </c>
      <c r="M6199" s="2">
        <v>2</v>
      </c>
      <c r="N6199" s="2">
        <v>1</v>
      </c>
      <c r="O6199" s="2">
        <v>1</v>
      </c>
      <c r="P6199" s="2">
        <v>35.692398398999998</v>
      </c>
      <c r="Q6199" s="2">
        <v>139.69229931999999</v>
      </c>
      <c r="R6199" s="2">
        <v>35.692483201999998</v>
      </c>
      <c r="S6199" s="2">
        <v>139.69282339099999</v>
      </c>
      <c r="T6199" s="2" t="str">
        <f t="shared" si="96"/>
        <v>LINESTRING(139.69229932 35.692398399, 139.692823391 35.692483202)</v>
      </c>
    </row>
    <row r="6200" spans="1:20">
      <c r="A6200" s="1" t="s">
        <v>11987</v>
      </c>
      <c r="B6200" s="1" t="s">
        <v>11988</v>
      </c>
      <c r="C6200" s="1" t="s">
        <v>11989</v>
      </c>
      <c r="D6200" s="1">
        <v>21.1</v>
      </c>
      <c r="E6200" s="1">
        <v>3</v>
      </c>
      <c r="F6200" s="1">
        <v>1</v>
      </c>
      <c r="G6200" s="1">
        <v>1</v>
      </c>
      <c r="H6200" s="1">
        <v>4</v>
      </c>
      <c r="I6200" s="1">
        <v>1</v>
      </c>
      <c r="J6200" s="1">
        <v>1</v>
      </c>
      <c r="K6200" s="1">
        <v>4</v>
      </c>
      <c r="L6200" s="1">
        <v>3</v>
      </c>
      <c r="M6200" s="1">
        <v>2</v>
      </c>
      <c r="N6200" s="1">
        <v>1</v>
      </c>
      <c r="O6200" s="1">
        <v>1</v>
      </c>
      <c r="P6200" s="1">
        <v>35.692342785000001</v>
      </c>
      <c r="Q6200" s="1">
        <v>139.69328047900001</v>
      </c>
      <c r="R6200" s="1">
        <v>35.692529243000003</v>
      </c>
      <c r="S6200" s="1">
        <v>139.69323402699999</v>
      </c>
      <c r="T6200" s="1" t="str">
        <f t="shared" si="96"/>
        <v>LINESTRING(139.693280479 35.692342785, 139.693234027 35.692529243)</v>
      </c>
    </row>
    <row r="6201" spans="1:20">
      <c r="A6201" s="2" t="s">
        <v>11990</v>
      </c>
      <c r="B6201" s="2" t="s">
        <v>11281</v>
      </c>
      <c r="C6201" s="2" t="s">
        <v>11991</v>
      </c>
      <c r="D6201" s="2">
        <v>24.2</v>
      </c>
      <c r="E6201" s="2">
        <v>3</v>
      </c>
      <c r="F6201" s="2">
        <v>1</v>
      </c>
      <c r="G6201" s="2">
        <v>1</v>
      </c>
      <c r="H6201" s="2">
        <v>4</v>
      </c>
      <c r="I6201" s="2">
        <v>1</v>
      </c>
      <c r="J6201" s="2">
        <v>1</v>
      </c>
      <c r="K6201" s="2">
        <v>4</v>
      </c>
      <c r="L6201" s="2">
        <v>3</v>
      </c>
      <c r="M6201" s="2">
        <v>2</v>
      </c>
      <c r="N6201" s="2">
        <v>1</v>
      </c>
      <c r="O6201" s="2">
        <v>1</v>
      </c>
      <c r="P6201" s="2">
        <v>35.692250680000001</v>
      </c>
      <c r="Q6201" s="2">
        <v>139.69287957099999</v>
      </c>
      <c r="R6201" s="2">
        <v>35.692464792999999</v>
      </c>
      <c r="S6201" s="2">
        <v>139.69282783899999</v>
      </c>
      <c r="T6201" s="2" t="str">
        <f t="shared" si="96"/>
        <v>LINESTRING(139.692879571 35.69225068, 139.692827839 35.692464793)</v>
      </c>
    </row>
    <row r="6202" spans="1:20">
      <c r="A6202" s="1" t="s">
        <v>11992</v>
      </c>
      <c r="B6202" s="1" t="s">
        <v>11983</v>
      </c>
      <c r="C6202" s="1" t="s">
        <v>11980</v>
      </c>
      <c r="D6202" s="1">
        <v>24.3</v>
      </c>
      <c r="E6202" s="1">
        <v>3</v>
      </c>
      <c r="F6202" s="1">
        <v>1</v>
      </c>
      <c r="G6202" s="1">
        <v>1</v>
      </c>
      <c r="H6202" s="1">
        <v>4</v>
      </c>
      <c r="I6202" s="1">
        <v>1</v>
      </c>
      <c r="J6202" s="1">
        <v>1</v>
      </c>
      <c r="K6202" s="1">
        <v>4</v>
      </c>
      <c r="L6202" s="1">
        <v>3</v>
      </c>
      <c r="M6202" s="1">
        <v>2</v>
      </c>
      <c r="N6202" s="1">
        <v>1</v>
      </c>
      <c r="O6202" s="1">
        <v>1</v>
      </c>
      <c r="P6202" s="1">
        <v>35.692222860999998</v>
      </c>
      <c r="Q6202" s="1">
        <v>139.692951537</v>
      </c>
      <c r="R6202" s="1">
        <v>35.692261088000002</v>
      </c>
      <c r="S6202" s="1">
        <v>139.693215458</v>
      </c>
      <c r="T6202" s="1" t="str">
        <f t="shared" si="96"/>
        <v>LINESTRING(139.692951537 35.692222861, 139.693215458 35.692261088)</v>
      </c>
    </row>
    <row r="6203" spans="1:20">
      <c r="A6203" s="2" t="s">
        <v>11993</v>
      </c>
      <c r="B6203" s="2" t="s">
        <v>11983</v>
      </c>
      <c r="C6203" s="2" t="s">
        <v>11994</v>
      </c>
      <c r="D6203" s="2">
        <v>38.200000000000003</v>
      </c>
      <c r="E6203" s="2">
        <v>1</v>
      </c>
      <c r="F6203" s="2">
        <v>1</v>
      </c>
      <c r="G6203" s="2">
        <v>1</v>
      </c>
      <c r="H6203" s="2">
        <v>4</v>
      </c>
      <c r="I6203" s="2">
        <v>1</v>
      </c>
      <c r="J6203" s="2">
        <v>1</v>
      </c>
      <c r="K6203" s="2">
        <v>1</v>
      </c>
      <c r="L6203" s="2">
        <v>1</v>
      </c>
      <c r="M6203" s="2">
        <v>2</v>
      </c>
      <c r="N6203" s="2">
        <v>1</v>
      </c>
      <c r="O6203" s="2">
        <v>1</v>
      </c>
      <c r="P6203" s="2">
        <v>35.692222860999998</v>
      </c>
      <c r="Q6203" s="2">
        <v>139.692951537</v>
      </c>
      <c r="R6203" s="2">
        <v>35.691885257999999</v>
      </c>
      <c r="S6203" s="2">
        <v>139.693034606</v>
      </c>
      <c r="T6203" s="2" t="str">
        <f t="shared" si="96"/>
        <v>LINESTRING(139.692951537 35.692222861, 139.693034606 35.691885258)</v>
      </c>
    </row>
    <row r="6204" spans="1:20">
      <c r="A6204" s="1" t="s">
        <v>11995</v>
      </c>
      <c r="B6204" s="1" t="s">
        <v>11994</v>
      </c>
      <c r="C6204" s="1" t="s">
        <v>10984</v>
      </c>
      <c r="D6204" s="1">
        <v>7.9</v>
      </c>
      <c r="E6204" s="1">
        <v>1</v>
      </c>
      <c r="F6204" s="1">
        <v>1</v>
      </c>
      <c r="G6204" s="1">
        <v>1</v>
      </c>
      <c r="H6204" s="1">
        <v>4</v>
      </c>
      <c r="I6204" s="1">
        <v>1</v>
      </c>
      <c r="J6204" s="1">
        <v>1</v>
      </c>
      <c r="K6204" s="1">
        <v>1</v>
      </c>
      <c r="L6204" s="1">
        <v>1</v>
      </c>
      <c r="M6204" s="1">
        <v>1</v>
      </c>
      <c r="N6204" s="1">
        <v>1</v>
      </c>
      <c r="O6204" s="1">
        <v>1</v>
      </c>
      <c r="P6204" s="1">
        <v>35.691885257999999</v>
      </c>
      <c r="Q6204" s="1">
        <v>139.693034606</v>
      </c>
      <c r="R6204" s="1">
        <v>35.691815374999997</v>
      </c>
      <c r="S6204" s="1">
        <v>139.693051801</v>
      </c>
      <c r="T6204" s="1" t="str">
        <f t="shared" si="96"/>
        <v>LINESTRING(139.693034606 35.691885258, 139.693051801 35.691815375)</v>
      </c>
    </row>
    <row r="6205" spans="1:20">
      <c r="A6205" s="2" t="s">
        <v>11996</v>
      </c>
      <c r="B6205" s="2" t="s">
        <v>11997</v>
      </c>
      <c r="C6205" s="2" t="s">
        <v>11998</v>
      </c>
      <c r="D6205" s="2">
        <v>9.5</v>
      </c>
      <c r="E6205" s="2">
        <v>4</v>
      </c>
      <c r="F6205" s="2">
        <v>1</v>
      </c>
      <c r="G6205" s="2">
        <v>1</v>
      </c>
      <c r="H6205" s="2">
        <v>4</v>
      </c>
      <c r="I6205" s="2">
        <v>1</v>
      </c>
      <c r="J6205" s="2">
        <v>1</v>
      </c>
      <c r="K6205" s="2">
        <v>1</v>
      </c>
      <c r="L6205" s="2">
        <v>1</v>
      </c>
      <c r="M6205" s="2">
        <v>1</v>
      </c>
      <c r="N6205" s="2">
        <v>1</v>
      </c>
      <c r="O6205" s="2">
        <v>1</v>
      </c>
      <c r="P6205" s="2">
        <v>35.691722876999997</v>
      </c>
      <c r="Q6205" s="2">
        <v>139.69334535199999</v>
      </c>
      <c r="R6205" s="2">
        <v>35.691638474999998</v>
      </c>
      <c r="S6205" s="2">
        <v>139.69336479399999</v>
      </c>
      <c r="T6205" s="2" t="str">
        <f t="shared" si="96"/>
        <v>LINESTRING(139.693345352 35.691722877, 139.693364794 35.691638475)</v>
      </c>
    </row>
    <row r="6206" spans="1:20">
      <c r="A6206" s="1" t="s">
        <v>11999</v>
      </c>
      <c r="B6206" s="1" t="s">
        <v>11980</v>
      </c>
      <c r="C6206" s="1" t="s">
        <v>11997</v>
      </c>
      <c r="D6206" s="1">
        <v>60.9</v>
      </c>
      <c r="E6206" s="1">
        <v>1</v>
      </c>
      <c r="F6206" s="1">
        <v>1</v>
      </c>
      <c r="G6206" s="1">
        <v>1</v>
      </c>
      <c r="H6206" s="1">
        <v>4</v>
      </c>
      <c r="I6206" s="1">
        <v>1</v>
      </c>
      <c r="J6206" s="1">
        <v>1</v>
      </c>
      <c r="K6206" s="1">
        <v>1</v>
      </c>
      <c r="L6206" s="1">
        <v>1</v>
      </c>
      <c r="M6206" s="1">
        <v>2</v>
      </c>
      <c r="N6206" s="1">
        <v>1</v>
      </c>
      <c r="O6206" s="1">
        <v>1</v>
      </c>
      <c r="P6206" s="1">
        <v>35.692261088000002</v>
      </c>
      <c r="Q6206" s="1">
        <v>139.693215458</v>
      </c>
      <c r="R6206" s="1">
        <v>35.691722876999997</v>
      </c>
      <c r="S6206" s="1">
        <v>139.69334535199999</v>
      </c>
      <c r="T6206" s="1" t="str">
        <f t="shared" si="96"/>
        <v>LINESTRING(139.693215458 35.692261088, 139.693345352 35.691722877)</v>
      </c>
    </row>
    <row r="6207" spans="1:20">
      <c r="A6207" s="2" t="s">
        <v>12000</v>
      </c>
      <c r="B6207" s="2" t="s">
        <v>11998</v>
      </c>
      <c r="C6207" s="2" t="s">
        <v>7852</v>
      </c>
      <c r="D6207" s="2">
        <v>68.599999999999994</v>
      </c>
      <c r="E6207" s="2">
        <v>1</v>
      </c>
      <c r="F6207" s="2">
        <v>1</v>
      </c>
      <c r="G6207" s="2">
        <v>1</v>
      </c>
      <c r="H6207" s="2">
        <v>4</v>
      </c>
      <c r="I6207" s="2">
        <v>1</v>
      </c>
      <c r="J6207" s="2">
        <v>1</v>
      </c>
      <c r="K6207" s="2">
        <v>1</v>
      </c>
      <c r="L6207" s="2">
        <v>1</v>
      </c>
      <c r="M6207" s="2">
        <v>2</v>
      </c>
      <c r="N6207" s="2">
        <v>1</v>
      </c>
      <c r="O6207" s="2">
        <v>1</v>
      </c>
      <c r="P6207" s="2">
        <v>35.691638474999998</v>
      </c>
      <c r="Q6207" s="2">
        <v>139.69336479399999</v>
      </c>
      <c r="R6207" s="2">
        <v>35.691032354999997</v>
      </c>
      <c r="S6207" s="2">
        <v>139.69351338000001</v>
      </c>
      <c r="T6207" s="2" t="str">
        <f t="shared" si="96"/>
        <v>LINESTRING(139.693364794 35.691638475, 139.69351338 35.691032355)</v>
      </c>
    </row>
    <row r="6208" spans="1:20">
      <c r="A6208" s="1" t="s">
        <v>12001</v>
      </c>
      <c r="B6208" s="1" t="s">
        <v>10984</v>
      </c>
      <c r="C6208" s="1" t="s">
        <v>8976</v>
      </c>
      <c r="D6208" s="1">
        <v>93</v>
      </c>
      <c r="E6208" s="1">
        <v>1</v>
      </c>
      <c r="F6208" s="1">
        <v>1</v>
      </c>
      <c r="G6208" s="1">
        <v>1</v>
      </c>
      <c r="H6208" s="1">
        <v>4</v>
      </c>
      <c r="I6208" s="1">
        <v>1</v>
      </c>
      <c r="J6208" s="1">
        <v>1</v>
      </c>
      <c r="K6208" s="1">
        <v>1</v>
      </c>
      <c r="L6208" s="1">
        <v>1</v>
      </c>
      <c r="M6208" s="1">
        <v>2</v>
      </c>
      <c r="N6208" s="1">
        <v>1</v>
      </c>
      <c r="O6208" s="1">
        <v>1</v>
      </c>
      <c r="P6208" s="1">
        <v>35.691815374999997</v>
      </c>
      <c r="Q6208" s="1">
        <v>139.693051801</v>
      </c>
      <c r="R6208" s="1">
        <v>35.690993603000003</v>
      </c>
      <c r="S6208" s="1">
        <v>139.693256529</v>
      </c>
      <c r="T6208" s="1" t="str">
        <f t="shared" si="96"/>
        <v>LINESTRING(139.693051801 35.691815375, 139.693256529 35.690993603)</v>
      </c>
    </row>
    <row r="6209" spans="1:20">
      <c r="A6209" s="2" t="s">
        <v>12002</v>
      </c>
      <c r="B6209" s="2" t="s">
        <v>12003</v>
      </c>
      <c r="C6209" s="2" t="s">
        <v>12004</v>
      </c>
      <c r="D6209" s="2">
        <v>8.1999999999999993</v>
      </c>
      <c r="E6209" s="2">
        <v>1</v>
      </c>
      <c r="F6209" s="2">
        <v>1</v>
      </c>
      <c r="G6209" s="2">
        <v>1</v>
      </c>
      <c r="H6209" s="2">
        <v>4</v>
      </c>
      <c r="I6209" s="2">
        <v>1</v>
      </c>
      <c r="J6209" s="2">
        <v>1</v>
      </c>
      <c r="K6209" s="2">
        <v>1</v>
      </c>
      <c r="L6209" s="2">
        <v>1</v>
      </c>
      <c r="M6209" s="2">
        <v>2</v>
      </c>
      <c r="N6209" s="2">
        <v>1</v>
      </c>
      <c r="O6209" s="2">
        <v>1</v>
      </c>
      <c r="P6209" s="2">
        <v>35.688271155000002</v>
      </c>
      <c r="Q6209" s="2">
        <v>139.69418500099999</v>
      </c>
      <c r="R6209" s="2">
        <v>35.688198288000002</v>
      </c>
      <c r="S6209" s="2">
        <v>139.694200964</v>
      </c>
      <c r="T6209" s="2" t="str">
        <f t="shared" si="96"/>
        <v>LINESTRING(139.694185001 35.688271155, 139.694200964 35.688198288)</v>
      </c>
    </row>
    <row r="6210" spans="1:20">
      <c r="A6210" s="1" t="s">
        <v>12005</v>
      </c>
      <c r="B6210" s="1" t="s">
        <v>12006</v>
      </c>
      <c r="C6210" s="1" t="s">
        <v>12003</v>
      </c>
      <c r="D6210" s="1">
        <v>7.7</v>
      </c>
      <c r="E6210" s="1">
        <v>4</v>
      </c>
      <c r="F6210" s="1">
        <v>1</v>
      </c>
      <c r="G6210" s="1">
        <v>1</v>
      </c>
      <c r="H6210" s="1">
        <v>4</v>
      </c>
      <c r="I6210" s="1">
        <v>1</v>
      </c>
      <c r="J6210" s="1">
        <v>1</v>
      </c>
      <c r="K6210" s="1">
        <v>1</v>
      </c>
      <c r="L6210" s="1">
        <v>1</v>
      </c>
      <c r="M6210" s="1">
        <v>1</v>
      </c>
      <c r="N6210" s="1">
        <v>1</v>
      </c>
      <c r="O6210" s="1">
        <v>1</v>
      </c>
      <c r="P6210" s="1">
        <v>35.688339915999997</v>
      </c>
      <c r="Q6210" s="1">
        <v>139.69416993799999</v>
      </c>
      <c r="R6210" s="1">
        <v>35.688271155000002</v>
      </c>
      <c r="S6210" s="1">
        <v>139.69418500099999</v>
      </c>
      <c r="T6210" s="1" t="str">
        <f t="shared" ref="T6210:T6273" si="97">_xlfn.CONCAT("LINESTRING(", Q6210, " ", P6210, ", ", S6210, " ", R6210, ")")</f>
        <v>LINESTRING(139.694169938 35.688339916, 139.694185001 35.688271155)</v>
      </c>
    </row>
    <row r="6211" spans="1:20">
      <c r="A6211" s="2" t="s">
        <v>12007</v>
      </c>
      <c r="B6211" s="2" t="s">
        <v>12008</v>
      </c>
      <c r="C6211" s="2" t="s">
        <v>12009</v>
      </c>
      <c r="D6211" s="2">
        <v>10.199999999999999</v>
      </c>
      <c r="E6211" s="2">
        <v>3</v>
      </c>
      <c r="F6211" s="2">
        <v>1</v>
      </c>
      <c r="G6211" s="2">
        <v>1</v>
      </c>
      <c r="H6211" s="2">
        <v>3</v>
      </c>
      <c r="I6211" s="2">
        <v>1</v>
      </c>
      <c r="J6211" s="2">
        <v>1</v>
      </c>
      <c r="K6211" s="2">
        <v>1</v>
      </c>
      <c r="L6211" s="2">
        <v>1</v>
      </c>
      <c r="M6211" s="2">
        <v>1</v>
      </c>
      <c r="N6211" s="2">
        <v>1</v>
      </c>
      <c r="O6211" s="2">
        <v>1</v>
      </c>
      <c r="P6211" s="2">
        <v>35.698170347999998</v>
      </c>
      <c r="Q6211" s="2">
        <v>139.704104226</v>
      </c>
      <c r="R6211" s="2">
        <v>35.698160749000003</v>
      </c>
      <c r="S6211" s="2">
        <v>139.70399197399999</v>
      </c>
      <c r="T6211" s="2" t="str">
        <f t="shared" si="97"/>
        <v>LINESTRING(139.704104226 35.698170348, 139.703991974 35.698160749)</v>
      </c>
    </row>
    <row r="6212" spans="1:20">
      <c r="A6212" s="1" t="s">
        <v>12010</v>
      </c>
      <c r="B6212" s="1" t="s">
        <v>12011</v>
      </c>
      <c r="C6212" s="1" t="s">
        <v>12009</v>
      </c>
      <c r="D6212" s="1">
        <v>26.3</v>
      </c>
      <c r="E6212" s="1">
        <v>3</v>
      </c>
      <c r="F6212" s="1">
        <v>1</v>
      </c>
      <c r="G6212" s="1">
        <v>1</v>
      </c>
      <c r="H6212" s="1">
        <v>4</v>
      </c>
      <c r="I6212" s="1">
        <v>1</v>
      </c>
      <c r="J6212" s="1">
        <v>1</v>
      </c>
      <c r="K6212" s="1">
        <v>4</v>
      </c>
      <c r="L6212" s="1">
        <v>1</v>
      </c>
      <c r="M6212" s="1">
        <v>1</v>
      </c>
      <c r="N6212" s="1">
        <v>1</v>
      </c>
      <c r="O6212" s="1">
        <v>1</v>
      </c>
      <c r="P6212" s="1">
        <v>35.698397024000002</v>
      </c>
      <c r="Q6212" s="1">
        <v>139.703971819</v>
      </c>
      <c r="R6212" s="1">
        <v>35.698160749000003</v>
      </c>
      <c r="S6212" s="1">
        <v>139.70399197399999</v>
      </c>
      <c r="T6212" s="1" t="str">
        <f t="shared" si="97"/>
        <v>LINESTRING(139.703971819 35.698397024, 139.703991974 35.698160749)</v>
      </c>
    </row>
    <row r="6213" spans="1:20">
      <c r="A6213" s="2" t="s">
        <v>12012</v>
      </c>
      <c r="B6213" s="2" t="s">
        <v>12013</v>
      </c>
      <c r="C6213" s="2" t="s">
        <v>12008</v>
      </c>
      <c r="D6213" s="2">
        <v>34.6</v>
      </c>
      <c r="E6213" s="2">
        <v>1</v>
      </c>
      <c r="F6213" s="2">
        <v>1</v>
      </c>
      <c r="G6213" s="2">
        <v>1</v>
      </c>
      <c r="H6213" s="2">
        <v>3</v>
      </c>
      <c r="I6213" s="2">
        <v>1</v>
      </c>
      <c r="J6213" s="2">
        <v>1</v>
      </c>
      <c r="K6213" s="2">
        <v>1</v>
      </c>
      <c r="L6213" s="2">
        <v>1</v>
      </c>
      <c r="M6213" s="2">
        <v>1</v>
      </c>
      <c r="N6213" s="2">
        <v>1</v>
      </c>
      <c r="O6213" s="2">
        <v>1</v>
      </c>
      <c r="P6213" s="2">
        <v>35.698183809</v>
      </c>
      <c r="Q6213" s="2">
        <v>139.70448607099999</v>
      </c>
      <c r="R6213" s="2">
        <v>35.698170347999998</v>
      </c>
      <c r="S6213" s="2">
        <v>139.704104226</v>
      </c>
      <c r="T6213" s="2" t="str">
        <f t="shared" si="97"/>
        <v>LINESTRING(139.704486071 35.698183809, 139.704104226 35.698170348)</v>
      </c>
    </row>
    <row r="6214" spans="1:20">
      <c r="A6214" s="1" t="s">
        <v>12014</v>
      </c>
      <c r="B6214" s="1" t="s">
        <v>12015</v>
      </c>
      <c r="C6214" s="1" t="s">
        <v>12013</v>
      </c>
      <c r="D6214" s="1">
        <v>33.799999999999997</v>
      </c>
      <c r="E6214" s="1">
        <v>1</v>
      </c>
      <c r="F6214" s="1">
        <v>1</v>
      </c>
      <c r="G6214" s="1">
        <v>1</v>
      </c>
      <c r="H6214" s="1">
        <v>4</v>
      </c>
      <c r="I6214" s="1">
        <v>1</v>
      </c>
      <c r="J6214" s="1">
        <v>1</v>
      </c>
      <c r="K6214" s="1">
        <v>1</v>
      </c>
      <c r="L6214" s="1">
        <v>1</v>
      </c>
      <c r="M6214" s="1">
        <v>1</v>
      </c>
      <c r="N6214" s="1">
        <v>1</v>
      </c>
      <c r="O6214" s="1">
        <v>1</v>
      </c>
      <c r="P6214" s="1">
        <v>35.698149940999997</v>
      </c>
      <c r="Q6214" s="1">
        <v>139.70485754800001</v>
      </c>
      <c r="R6214" s="1">
        <v>35.698183809</v>
      </c>
      <c r="S6214" s="1">
        <v>139.70448607099999</v>
      </c>
      <c r="T6214" s="1" t="str">
        <f t="shared" si="97"/>
        <v>LINESTRING(139.704857548 35.698149941, 139.704486071 35.698183809)</v>
      </c>
    </row>
    <row r="6215" spans="1:20">
      <c r="A6215" s="2" t="s">
        <v>12016</v>
      </c>
      <c r="B6215" s="2" t="s">
        <v>12017</v>
      </c>
      <c r="C6215" s="2" t="s">
        <v>12015</v>
      </c>
      <c r="D6215" s="2">
        <v>26.3</v>
      </c>
      <c r="E6215" s="2">
        <v>3</v>
      </c>
      <c r="F6215" s="2">
        <v>1</v>
      </c>
      <c r="G6215" s="2">
        <v>1</v>
      </c>
      <c r="H6215" s="2">
        <v>4</v>
      </c>
      <c r="I6215" s="2">
        <v>1</v>
      </c>
      <c r="J6215" s="2">
        <v>1</v>
      </c>
      <c r="K6215" s="2">
        <v>4</v>
      </c>
      <c r="L6215" s="2">
        <v>1</v>
      </c>
      <c r="M6215" s="2">
        <v>1</v>
      </c>
      <c r="N6215" s="2">
        <v>1</v>
      </c>
      <c r="O6215" s="2">
        <v>1</v>
      </c>
      <c r="P6215" s="2">
        <v>35.698384941999997</v>
      </c>
      <c r="Q6215" s="2">
        <v>139.704896496</v>
      </c>
      <c r="R6215" s="2">
        <v>35.698149940999997</v>
      </c>
      <c r="S6215" s="2">
        <v>139.70485754800001</v>
      </c>
      <c r="T6215" s="2" t="str">
        <f t="shared" si="97"/>
        <v>LINESTRING(139.704896496 35.698384942, 139.704857548 35.698149941)</v>
      </c>
    </row>
    <row r="6216" spans="1:20">
      <c r="A6216" s="1" t="s">
        <v>12018</v>
      </c>
      <c r="B6216" s="1" t="s">
        <v>12019</v>
      </c>
      <c r="C6216" s="1" t="s">
        <v>12020</v>
      </c>
      <c r="D6216" s="1">
        <v>26.5</v>
      </c>
      <c r="E6216" s="1">
        <v>3</v>
      </c>
      <c r="F6216" s="1">
        <v>1</v>
      </c>
      <c r="G6216" s="1">
        <v>1</v>
      </c>
      <c r="H6216" s="1">
        <v>4</v>
      </c>
      <c r="I6216" s="1">
        <v>1</v>
      </c>
      <c r="J6216" s="1">
        <v>1</v>
      </c>
      <c r="K6216" s="1">
        <v>4</v>
      </c>
      <c r="L6216" s="1">
        <v>1</v>
      </c>
      <c r="M6216" s="1">
        <v>1</v>
      </c>
      <c r="N6216" s="1">
        <v>1</v>
      </c>
      <c r="O6216" s="1">
        <v>1</v>
      </c>
      <c r="P6216" s="1">
        <v>35.698347730000002</v>
      </c>
      <c r="Q6216" s="1">
        <v>139.70522546999999</v>
      </c>
      <c r="R6216" s="1">
        <v>35.698111550999997</v>
      </c>
      <c r="S6216" s="1">
        <v>139.70517875100001</v>
      </c>
      <c r="T6216" s="1" t="str">
        <f t="shared" si="97"/>
        <v>LINESTRING(139.70522547 35.69834773, 139.705178751 35.698111551)</v>
      </c>
    </row>
    <row r="6217" spans="1:20">
      <c r="A6217" s="2" t="s">
        <v>12021</v>
      </c>
      <c r="B6217" s="2" t="s">
        <v>12022</v>
      </c>
      <c r="C6217" s="2" t="s">
        <v>12023</v>
      </c>
      <c r="D6217" s="2">
        <v>58</v>
      </c>
      <c r="E6217" s="2">
        <v>1</v>
      </c>
      <c r="F6217" s="2">
        <v>1</v>
      </c>
      <c r="G6217" s="2">
        <v>1</v>
      </c>
      <c r="H6217" s="2">
        <v>3</v>
      </c>
      <c r="I6217" s="2">
        <v>1</v>
      </c>
      <c r="J6217" s="2">
        <v>1</v>
      </c>
      <c r="K6217" s="2">
        <v>1</v>
      </c>
      <c r="L6217" s="2">
        <v>1</v>
      </c>
      <c r="M6217" s="2">
        <v>1</v>
      </c>
      <c r="N6217" s="2">
        <v>1</v>
      </c>
      <c r="O6217" s="2">
        <v>1</v>
      </c>
      <c r="P6217" s="2">
        <v>35.697865647</v>
      </c>
      <c r="Q6217" s="2">
        <v>139.70031986999999</v>
      </c>
      <c r="R6217" s="2">
        <v>35.697344794999999</v>
      </c>
      <c r="S6217" s="2">
        <v>139.70027151599999</v>
      </c>
      <c r="T6217" s="2" t="str">
        <f t="shared" si="97"/>
        <v>LINESTRING(139.70031987 35.697865647, 139.700271516 35.697344795)</v>
      </c>
    </row>
    <row r="6218" spans="1:20">
      <c r="A6218" s="1" t="s">
        <v>12024</v>
      </c>
      <c r="B6218" s="1" t="s">
        <v>12023</v>
      </c>
      <c r="C6218" s="1" t="s">
        <v>12025</v>
      </c>
      <c r="D6218" s="1">
        <v>11.3</v>
      </c>
      <c r="E6218" s="1">
        <v>1</v>
      </c>
      <c r="F6218" s="1">
        <v>1</v>
      </c>
      <c r="G6218" s="1">
        <v>1</v>
      </c>
      <c r="H6218" s="1">
        <v>3</v>
      </c>
      <c r="I6218" s="1">
        <v>1</v>
      </c>
      <c r="J6218" s="1">
        <v>1</v>
      </c>
      <c r="K6218" s="1">
        <v>1</v>
      </c>
      <c r="L6218" s="1">
        <v>1</v>
      </c>
      <c r="M6218" s="1">
        <v>1</v>
      </c>
      <c r="N6218" s="1">
        <v>1</v>
      </c>
      <c r="O6218" s="1">
        <v>1</v>
      </c>
      <c r="P6218" s="1">
        <v>35.697344794999999</v>
      </c>
      <c r="Q6218" s="1">
        <v>139.70027151599999</v>
      </c>
      <c r="R6218" s="1">
        <v>35.697242838999998</v>
      </c>
      <c r="S6218" s="1">
        <v>139.70026204999999</v>
      </c>
      <c r="T6218" s="1" t="str">
        <f t="shared" si="97"/>
        <v>LINESTRING(139.700271516 35.697344795, 139.70026205 35.697242839)</v>
      </c>
    </row>
    <row r="6219" spans="1:20">
      <c r="A6219" s="2" t="s">
        <v>12026</v>
      </c>
      <c r="B6219" s="2" t="s">
        <v>12027</v>
      </c>
      <c r="C6219" s="2" t="s">
        <v>12028</v>
      </c>
      <c r="D6219" s="2">
        <v>26.5</v>
      </c>
      <c r="E6219" s="2">
        <v>1</v>
      </c>
      <c r="F6219" s="2">
        <v>1</v>
      </c>
      <c r="G6219" s="2">
        <v>1</v>
      </c>
      <c r="H6219" s="2">
        <v>4</v>
      </c>
      <c r="I6219" s="2">
        <v>1</v>
      </c>
      <c r="J6219" s="2">
        <v>1</v>
      </c>
      <c r="K6219" s="2">
        <v>1</v>
      </c>
      <c r="L6219" s="2">
        <v>1</v>
      </c>
      <c r="M6219" s="2">
        <v>1</v>
      </c>
      <c r="N6219" s="2">
        <v>1</v>
      </c>
      <c r="O6219" s="2">
        <v>1</v>
      </c>
      <c r="P6219" s="2">
        <v>35.696617680999999</v>
      </c>
      <c r="Q6219" s="2">
        <v>139.700228014</v>
      </c>
      <c r="R6219" s="2">
        <v>35.696378789000001</v>
      </c>
      <c r="S6219" s="2">
        <v>139.70021500799999</v>
      </c>
      <c r="T6219" s="2" t="str">
        <f t="shared" si="97"/>
        <v>LINESTRING(139.700228014 35.696617681, 139.700215008 35.696378789)</v>
      </c>
    </row>
    <row r="6220" spans="1:20">
      <c r="A6220" s="1" t="s">
        <v>12029</v>
      </c>
      <c r="B6220" s="1" t="s">
        <v>12028</v>
      </c>
      <c r="C6220" s="1" t="s">
        <v>12030</v>
      </c>
      <c r="D6220" s="1">
        <v>14.7</v>
      </c>
      <c r="E6220" s="1">
        <v>1</v>
      </c>
      <c r="F6220" s="1">
        <v>1</v>
      </c>
      <c r="G6220" s="1">
        <v>1</v>
      </c>
      <c r="H6220" s="1">
        <v>4</v>
      </c>
      <c r="I6220" s="1">
        <v>1</v>
      </c>
      <c r="J6220" s="1">
        <v>1</v>
      </c>
      <c r="K6220" s="1">
        <v>1</v>
      </c>
      <c r="L6220" s="1">
        <v>1</v>
      </c>
      <c r="M6220" s="1">
        <v>1</v>
      </c>
      <c r="N6220" s="1">
        <v>1</v>
      </c>
      <c r="O6220" s="1">
        <v>1</v>
      </c>
      <c r="P6220" s="1">
        <v>35.696378789000001</v>
      </c>
      <c r="Q6220" s="1">
        <v>139.70021500799999</v>
      </c>
      <c r="R6220" s="1">
        <v>35.696246240999997</v>
      </c>
      <c r="S6220" s="1">
        <v>139.70020733499999</v>
      </c>
      <c r="T6220" s="1" t="str">
        <f t="shared" si="97"/>
        <v>LINESTRING(139.700215008 35.696378789, 139.700207335 35.696246241)</v>
      </c>
    </row>
    <row r="6221" spans="1:20">
      <c r="A6221" s="2" t="s">
        <v>12031</v>
      </c>
      <c r="B6221" s="2" t="s">
        <v>12032</v>
      </c>
      <c r="C6221" s="2" t="s">
        <v>9815</v>
      </c>
      <c r="D6221" s="2">
        <v>8.4</v>
      </c>
      <c r="E6221" s="2">
        <v>1</v>
      </c>
      <c r="F6221" s="2">
        <v>1</v>
      </c>
      <c r="G6221" s="2">
        <v>1</v>
      </c>
      <c r="H6221" s="2">
        <v>2</v>
      </c>
      <c r="I6221" s="2">
        <v>1</v>
      </c>
      <c r="J6221" s="2">
        <v>1</v>
      </c>
      <c r="K6221" s="2">
        <v>1</v>
      </c>
      <c r="L6221" s="2">
        <v>1</v>
      </c>
      <c r="M6221" s="2">
        <v>1</v>
      </c>
      <c r="N6221" s="2">
        <v>1</v>
      </c>
      <c r="O6221" s="2">
        <v>1</v>
      </c>
      <c r="P6221" s="2">
        <v>35.695155839000002</v>
      </c>
      <c r="Q6221" s="2">
        <v>139.700174941</v>
      </c>
      <c r="R6221" s="2">
        <v>35.695082057</v>
      </c>
      <c r="S6221" s="2">
        <v>139.700193224</v>
      </c>
      <c r="T6221" s="2" t="str">
        <f t="shared" si="97"/>
        <v>LINESTRING(139.700174941 35.695155839, 139.700193224 35.695082057)</v>
      </c>
    </row>
    <row r="6222" spans="1:20">
      <c r="A6222" s="1" t="s">
        <v>12033</v>
      </c>
      <c r="B6222" s="1" t="s">
        <v>12034</v>
      </c>
      <c r="C6222" s="1" t="s">
        <v>12035</v>
      </c>
      <c r="D6222" s="1">
        <v>12.7</v>
      </c>
      <c r="E6222" s="1">
        <v>1</v>
      </c>
      <c r="F6222" s="1">
        <v>1</v>
      </c>
      <c r="G6222" s="1">
        <v>1</v>
      </c>
      <c r="H6222" s="1">
        <v>4</v>
      </c>
      <c r="I6222" s="1">
        <v>1</v>
      </c>
      <c r="J6222" s="1">
        <v>1</v>
      </c>
      <c r="K6222" s="1">
        <v>1</v>
      </c>
      <c r="L6222" s="1">
        <v>1</v>
      </c>
      <c r="M6222" s="1">
        <v>1</v>
      </c>
      <c r="N6222" s="1">
        <v>1</v>
      </c>
      <c r="O6222" s="1">
        <v>1</v>
      </c>
      <c r="P6222" s="1">
        <v>35.697955309999998</v>
      </c>
      <c r="Q6222" s="1">
        <v>139.70052847100001</v>
      </c>
      <c r="R6222" s="1">
        <v>35.697864400999997</v>
      </c>
      <c r="S6222" s="1">
        <v>139.70044277700001</v>
      </c>
      <c r="T6222" s="1" t="str">
        <f t="shared" si="97"/>
        <v>LINESTRING(139.700528471 35.69795531, 139.700442777 35.697864401)</v>
      </c>
    </row>
    <row r="6223" spans="1:20">
      <c r="A6223" s="2" t="s">
        <v>12036</v>
      </c>
      <c r="B6223" s="2" t="s">
        <v>12037</v>
      </c>
      <c r="C6223" s="2" t="s">
        <v>12022</v>
      </c>
      <c r="D6223" s="2">
        <v>8.8000000000000007</v>
      </c>
      <c r="E6223" s="2">
        <v>3</v>
      </c>
      <c r="F6223" s="2">
        <v>1</v>
      </c>
      <c r="G6223" s="2">
        <v>1</v>
      </c>
      <c r="H6223" s="2">
        <v>4</v>
      </c>
      <c r="I6223" s="2">
        <v>1</v>
      </c>
      <c r="J6223" s="2">
        <v>1</v>
      </c>
      <c r="K6223" s="2">
        <v>1</v>
      </c>
      <c r="L6223" s="2">
        <v>1</v>
      </c>
      <c r="M6223" s="2">
        <v>1</v>
      </c>
      <c r="N6223" s="2">
        <v>1</v>
      </c>
      <c r="O6223" s="2">
        <v>1</v>
      </c>
      <c r="P6223" s="2">
        <v>35.697864662999997</v>
      </c>
      <c r="Q6223" s="2">
        <v>139.70041698899999</v>
      </c>
      <c r="R6223" s="2">
        <v>35.697865647</v>
      </c>
      <c r="S6223" s="2">
        <v>139.70031986999999</v>
      </c>
      <c r="T6223" s="2" t="str">
        <f t="shared" si="97"/>
        <v>LINESTRING(139.700416989 35.697864663, 139.70031987 35.697865647)</v>
      </c>
    </row>
    <row r="6224" spans="1:20">
      <c r="A6224" s="1" t="s">
        <v>12038</v>
      </c>
      <c r="B6224" s="1" t="s">
        <v>12035</v>
      </c>
      <c r="C6224" s="1" t="s">
        <v>12039</v>
      </c>
      <c r="D6224" s="1">
        <v>57.6</v>
      </c>
      <c r="E6224" s="1">
        <v>1</v>
      </c>
      <c r="F6224" s="1">
        <v>1</v>
      </c>
      <c r="G6224" s="1">
        <v>1</v>
      </c>
      <c r="H6224" s="1">
        <v>3</v>
      </c>
      <c r="I6224" s="1">
        <v>1</v>
      </c>
      <c r="J6224" s="1">
        <v>1</v>
      </c>
      <c r="K6224" s="1">
        <v>1</v>
      </c>
      <c r="L6224" s="1">
        <v>1</v>
      </c>
      <c r="M6224" s="1">
        <v>1</v>
      </c>
      <c r="N6224" s="1">
        <v>1</v>
      </c>
      <c r="O6224" s="1">
        <v>1</v>
      </c>
      <c r="P6224" s="1">
        <v>35.697864400999997</v>
      </c>
      <c r="Q6224" s="1">
        <v>139.70044277700001</v>
      </c>
      <c r="R6224" s="1">
        <v>35.697346772000003</v>
      </c>
      <c r="S6224" s="1">
        <v>139.70039409500001</v>
      </c>
      <c r="T6224" s="1" t="str">
        <f t="shared" si="97"/>
        <v>LINESTRING(139.700442777 35.697864401, 139.700394095 35.697346772)</v>
      </c>
    </row>
    <row r="6225" spans="1:20">
      <c r="A6225" s="2" t="s">
        <v>12040</v>
      </c>
      <c r="B6225" s="2" t="s">
        <v>12041</v>
      </c>
      <c r="C6225" s="2" t="s">
        <v>12042</v>
      </c>
      <c r="D6225" s="2">
        <v>7.5</v>
      </c>
      <c r="E6225" s="2">
        <v>3</v>
      </c>
      <c r="F6225" s="2">
        <v>1</v>
      </c>
      <c r="G6225" s="2">
        <v>1</v>
      </c>
      <c r="H6225" s="2">
        <v>4</v>
      </c>
      <c r="I6225" s="2">
        <v>1</v>
      </c>
      <c r="J6225" s="2">
        <v>1</v>
      </c>
      <c r="K6225" s="2">
        <v>1</v>
      </c>
      <c r="L6225" s="2">
        <v>1</v>
      </c>
      <c r="M6225" s="2">
        <v>1</v>
      </c>
      <c r="N6225" s="2">
        <v>1</v>
      </c>
      <c r="O6225" s="2">
        <v>1</v>
      </c>
      <c r="P6225" s="2">
        <v>35.697345085000002</v>
      </c>
      <c r="Q6225" s="2">
        <v>139.70028948500001</v>
      </c>
      <c r="R6225" s="2">
        <v>35.697346424999999</v>
      </c>
      <c r="S6225" s="2">
        <v>139.70037255</v>
      </c>
      <c r="T6225" s="2" t="str">
        <f t="shared" si="97"/>
        <v>LINESTRING(139.700289485 35.697345085, 139.70037255 35.697346425)</v>
      </c>
    </row>
    <row r="6226" spans="1:20">
      <c r="A6226" s="1" t="s">
        <v>12043</v>
      </c>
      <c r="B6226" s="1" t="s">
        <v>12044</v>
      </c>
      <c r="C6226" s="1" t="s">
        <v>12045</v>
      </c>
      <c r="D6226" s="1">
        <v>7.2</v>
      </c>
      <c r="E6226" s="1">
        <v>3</v>
      </c>
      <c r="F6226" s="1">
        <v>1</v>
      </c>
      <c r="G6226" s="1">
        <v>1</v>
      </c>
      <c r="H6226" s="1">
        <v>4</v>
      </c>
      <c r="I6226" s="1">
        <v>1</v>
      </c>
      <c r="J6226" s="1">
        <v>1</v>
      </c>
      <c r="K6226" s="1">
        <v>1</v>
      </c>
      <c r="L6226" s="1">
        <v>1</v>
      </c>
      <c r="M6226" s="1">
        <v>1</v>
      </c>
      <c r="N6226" s="1">
        <v>1</v>
      </c>
      <c r="O6226" s="1">
        <v>1</v>
      </c>
      <c r="P6226" s="1">
        <v>35.697242125000002</v>
      </c>
      <c r="Q6226" s="1">
        <v>139.70028146000001</v>
      </c>
      <c r="R6226" s="1">
        <v>35.697239191999998</v>
      </c>
      <c r="S6226" s="1">
        <v>139.70036108799999</v>
      </c>
      <c r="T6226" s="1" t="str">
        <f t="shared" si="97"/>
        <v>LINESTRING(139.70028146 35.697242125, 139.700361088 35.697239192)</v>
      </c>
    </row>
    <row r="6227" spans="1:20">
      <c r="A6227" s="2" t="s">
        <v>12046</v>
      </c>
      <c r="B6227" s="2" t="s">
        <v>12039</v>
      </c>
      <c r="C6227" s="2" t="s">
        <v>12047</v>
      </c>
      <c r="D6227" s="2">
        <v>2.2999999999999998</v>
      </c>
      <c r="E6227" s="2">
        <v>1</v>
      </c>
      <c r="F6227" s="2">
        <v>1</v>
      </c>
      <c r="G6227" s="2">
        <v>1</v>
      </c>
      <c r="H6227" s="2">
        <v>3</v>
      </c>
      <c r="I6227" s="2">
        <v>1</v>
      </c>
      <c r="J6227" s="2">
        <v>1</v>
      </c>
      <c r="K6227" s="2">
        <v>1</v>
      </c>
      <c r="L6227" s="2">
        <v>1</v>
      </c>
      <c r="M6227" s="2">
        <v>1</v>
      </c>
      <c r="N6227" s="2">
        <v>1</v>
      </c>
      <c r="O6227" s="2">
        <v>1</v>
      </c>
      <c r="P6227" s="2">
        <v>35.697346772000003</v>
      </c>
      <c r="Q6227" s="2">
        <v>139.70039409500001</v>
      </c>
      <c r="R6227" s="2">
        <v>35.697335524000003</v>
      </c>
      <c r="S6227" s="2">
        <v>139.70041514900001</v>
      </c>
      <c r="T6227" s="2" t="str">
        <f t="shared" si="97"/>
        <v>LINESTRING(139.700394095 35.697346772, 139.700415149 35.697335524)</v>
      </c>
    </row>
    <row r="6228" spans="1:20">
      <c r="A6228" s="1" t="s">
        <v>12048</v>
      </c>
      <c r="B6228" s="1" t="s">
        <v>12049</v>
      </c>
      <c r="C6228" s="1" t="s">
        <v>12050</v>
      </c>
      <c r="D6228" s="1">
        <v>3.3</v>
      </c>
      <c r="E6228" s="1">
        <v>1</v>
      </c>
      <c r="F6228" s="1">
        <v>1</v>
      </c>
      <c r="G6228" s="1">
        <v>1</v>
      </c>
      <c r="H6228" s="1">
        <v>3</v>
      </c>
      <c r="I6228" s="1">
        <v>1</v>
      </c>
      <c r="J6228" s="1">
        <v>1</v>
      </c>
      <c r="K6228" s="1">
        <v>1</v>
      </c>
      <c r="L6228" s="1">
        <v>1</v>
      </c>
      <c r="M6228" s="1">
        <v>1</v>
      </c>
      <c r="N6228" s="1">
        <v>1</v>
      </c>
      <c r="O6228" s="1">
        <v>1</v>
      </c>
      <c r="P6228" s="1">
        <v>35.697259201999998</v>
      </c>
      <c r="Q6228" s="1">
        <v>139.70040942899999</v>
      </c>
      <c r="R6228" s="1">
        <v>35.697238351999999</v>
      </c>
      <c r="S6228" s="1">
        <v>139.700383899</v>
      </c>
      <c r="T6228" s="1" t="str">
        <f t="shared" si="97"/>
        <v>LINESTRING(139.700409429 35.697259202, 139.700383899 35.697238352)</v>
      </c>
    </row>
    <row r="6229" spans="1:20">
      <c r="A6229" s="2" t="s">
        <v>12051</v>
      </c>
      <c r="B6229" s="2" t="s">
        <v>12052</v>
      </c>
      <c r="C6229" s="2" t="s">
        <v>12053</v>
      </c>
      <c r="D6229" s="2">
        <v>5.9</v>
      </c>
      <c r="E6229" s="2">
        <v>3</v>
      </c>
      <c r="F6229" s="2">
        <v>1</v>
      </c>
      <c r="G6229" s="2">
        <v>1</v>
      </c>
      <c r="H6229" s="2">
        <v>4</v>
      </c>
      <c r="I6229" s="2">
        <v>1</v>
      </c>
      <c r="J6229" s="2">
        <v>1</v>
      </c>
      <c r="K6229" s="2">
        <v>1</v>
      </c>
      <c r="L6229" s="2">
        <v>1</v>
      </c>
      <c r="M6229" s="2">
        <v>1</v>
      </c>
      <c r="N6229" s="2">
        <v>1</v>
      </c>
      <c r="O6229" s="2">
        <v>1</v>
      </c>
      <c r="P6229" s="2">
        <v>35.697324273</v>
      </c>
      <c r="Q6229" s="2">
        <v>139.700414306</v>
      </c>
      <c r="R6229" s="2">
        <v>35.697270936000002</v>
      </c>
      <c r="S6229" s="2">
        <v>139.70041030799999</v>
      </c>
      <c r="T6229" s="2" t="str">
        <f t="shared" si="97"/>
        <v>LINESTRING(139.700414306 35.697324273, 139.700410308 35.697270936)</v>
      </c>
    </row>
    <row r="6230" spans="1:20">
      <c r="A6230" s="1" t="s">
        <v>12054</v>
      </c>
      <c r="B6230" s="1" t="s">
        <v>12050</v>
      </c>
      <c r="C6230" s="1" t="s">
        <v>12055</v>
      </c>
      <c r="D6230" s="1">
        <v>95.5</v>
      </c>
      <c r="E6230" s="1">
        <v>1</v>
      </c>
      <c r="F6230" s="1">
        <v>1</v>
      </c>
      <c r="G6230" s="1">
        <v>1</v>
      </c>
      <c r="H6230" s="1">
        <v>3</v>
      </c>
      <c r="I6230" s="1">
        <v>1</v>
      </c>
      <c r="J6230" s="1">
        <v>1</v>
      </c>
      <c r="K6230" s="1">
        <v>1</v>
      </c>
      <c r="L6230" s="1">
        <v>1</v>
      </c>
      <c r="M6230" s="1">
        <v>1</v>
      </c>
      <c r="N6230" s="1">
        <v>1</v>
      </c>
      <c r="O6230" s="1">
        <v>1</v>
      </c>
      <c r="P6230" s="1">
        <v>35.697238351999999</v>
      </c>
      <c r="Q6230" s="1">
        <v>139.700383899</v>
      </c>
      <c r="R6230" s="1">
        <v>35.696378504000002</v>
      </c>
      <c r="S6230" s="1">
        <v>139.70033414599999</v>
      </c>
      <c r="T6230" s="1" t="str">
        <f t="shared" si="97"/>
        <v>LINESTRING(139.700383899 35.697238352, 139.700334146 35.696378504)</v>
      </c>
    </row>
    <row r="6231" spans="1:20">
      <c r="A6231" s="2" t="s">
        <v>12056</v>
      </c>
      <c r="B6231" s="2" t="s">
        <v>12055</v>
      </c>
      <c r="C6231" s="2" t="s">
        <v>12057</v>
      </c>
      <c r="D6231" s="2">
        <v>4.9000000000000004</v>
      </c>
      <c r="E6231" s="2">
        <v>1</v>
      </c>
      <c r="F6231" s="2">
        <v>1</v>
      </c>
      <c r="G6231" s="2">
        <v>1</v>
      </c>
      <c r="H6231" s="2">
        <v>3</v>
      </c>
      <c r="I6231" s="2">
        <v>1</v>
      </c>
      <c r="J6231" s="2">
        <v>1</v>
      </c>
      <c r="K6231" s="2">
        <v>1</v>
      </c>
      <c r="L6231" s="2">
        <v>1</v>
      </c>
      <c r="M6231" s="2">
        <v>2</v>
      </c>
      <c r="N6231" s="2">
        <v>1</v>
      </c>
      <c r="O6231" s="2">
        <v>1</v>
      </c>
      <c r="P6231" s="2">
        <v>35.696378504000002</v>
      </c>
      <c r="Q6231" s="2">
        <v>139.70033414599999</v>
      </c>
      <c r="R6231" s="2">
        <v>35.696337745000001</v>
      </c>
      <c r="S6231" s="2">
        <v>139.700355118</v>
      </c>
      <c r="T6231" s="2" t="str">
        <f t="shared" si="97"/>
        <v>LINESTRING(139.700334146 35.696378504, 139.700355118 35.696337745)</v>
      </c>
    </row>
    <row r="6232" spans="1:20">
      <c r="A6232" s="1" t="s">
        <v>12058</v>
      </c>
      <c r="B6232" s="1" t="s">
        <v>12059</v>
      </c>
      <c r="C6232" s="1" t="s">
        <v>11406</v>
      </c>
      <c r="D6232" s="1">
        <v>2.6</v>
      </c>
      <c r="E6232" s="1">
        <v>1</v>
      </c>
      <c r="F6232" s="1">
        <v>1</v>
      </c>
      <c r="G6232" s="1">
        <v>1</v>
      </c>
      <c r="H6232" s="1">
        <v>3</v>
      </c>
      <c r="I6232" s="1">
        <v>1</v>
      </c>
      <c r="J6232" s="1">
        <v>1</v>
      </c>
      <c r="K6232" s="1">
        <v>1</v>
      </c>
      <c r="L6232" s="1">
        <v>1</v>
      </c>
      <c r="M6232" s="1">
        <v>2</v>
      </c>
      <c r="N6232" s="1">
        <v>1</v>
      </c>
      <c r="O6232" s="1">
        <v>1</v>
      </c>
      <c r="P6232" s="1">
        <v>35.696256990999998</v>
      </c>
      <c r="Q6232" s="1">
        <v>139.70034116400001</v>
      </c>
      <c r="R6232" s="1">
        <v>35.696237547999999</v>
      </c>
      <c r="S6232" s="1">
        <v>139.70032546300001</v>
      </c>
      <c r="T6232" s="1" t="str">
        <f t="shared" si="97"/>
        <v>LINESTRING(139.700341164 35.696256991, 139.700325463 35.696237548)</v>
      </c>
    </row>
    <row r="6233" spans="1:20">
      <c r="A6233" s="2" t="s">
        <v>12060</v>
      </c>
      <c r="B6233" s="2" t="s">
        <v>12061</v>
      </c>
      <c r="C6233" s="2" t="s">
        <v>12062</v>
      </c>
      <c r="D6233" s="2">
        <v>6.9</v>
      </c>
      <c r="E6233" s="2">
        <v>3</v>
      </c>
      <c r="F6233" s="2">
        <v>1</v>
      </c>
      <c r="G6233" s="2">
        <v>1</v>
      </c>
      <c r="H6233" s="2">
        <v>4</v>
      </c>
      <c r="I6233" s="2">
        <v>1</v>
      </c>
      <c r="J6233" s="2">
        <v>1</v>
      </c>
      <c r="K6233" s="2">
        <v>4</v>
      </c>
      <c r="L6233" s="2">
        <v>1</v>
      </c>
      <c r="M6233" s="2">
        <v>1</v>
      </c>
      <c r="N6233" s="2">
        <v>1</v>
      </c>
      <c r="O6233" s="2">
        <v>1</v>
      </c>
      <c r="P6233" s="2">
        <v>35.696378742</v>
      </c>
      <c r="Q6233" s="2">
        <v>139.70023436299999</v>
      </c>
      <c r="R6233" s="2">
        <v>35.696378559000003</v>
      </c>
      <c r="S6233" s="2">
        <v>139.70031110299999</v>
      </c>
      <c r="T6233" s="2" t="str">
        <f t="shared" si="97"/>
        <v>LINESTRING(139.700234363 35.696378742, 139.700311103 35.696378559)</v>
      </c>
    </row>
    <row r="6234" spans="1:20">
      <c r="A6234" s="1" t="s">
        <v>12063</v>
      </c>
      <c r="B6234" s="1" t="s">
        <v>12064</v>
      </c>
      <c r="C6234" s="1" t="s">
        <v>11406</v>
      </c>
      <c r="D6234" s="1">
        <v>8.9</v>
      </c>
      <c r="E6234" s="1">
        <v>3</v>
      </c>
      <c r="F6234" s="1">
        <v>1</v>
      </c>
      <c r="G6234" s="1">
        <v>1</v>
      </c>
      <c r="H6234" s="1">
        <v>4</v>
      </c>
      <c r="I6234" s="1">
        <v>1</v>
      </c>
      <c r="J6234" s="1">
        <v>1</v>
      </c>
      <c r="K6234" s="1">
        <v>4</v>
      </c>
      <c r="L6234" s="1">
        <v>3</v>
      </c>
      <c r="M6234" s="1">
        <v>1</v>
      </c>
      <c r="N6234" s="1">
        <v>1</v>
      </c>
      <c r="O6234" s="1">
        <v>1</v>
      </c>
      <c r="P6234" s="1">
        <v>35.696244780999997</v>
      </c>
      <c r="Q6234" s="1">
        <v>139.700227173</v>
      </c>
      <c r="R6234" s="1">
        <v>35.696237547999999</v>
      </c>
      <c r="S6234" s="1">
        <v>139.70032546300001</v>
      </c>
      <c r="T6234" s="1" t="str">
        <f t="shared" si="97"/>
        <v>LINESTRING(139.700227173 35.696244781, 139.700325463 35.696237548)</v>
      </c>
    </row>
    <row r="6235" spans="1:20">
      <c r="A6235" s="2" t="s">
        <v>12065</v>
      </c>
      <c r="B6235" s="2" t="s">
        <v>12066</v>
      </c>
      <c r="C6235" s="2" t="s">
        <v>12059</v>
      </c>
      <c r="D6235" s="2">
        <v>7.5</v>
      </c>
      <c r="E6235" s="2">
        <v>3</v>
      </c>
      <c r="F6235" s="2">
        <v>1</v>
      </c>
      <c r="G6235" s="2">
        <v>1</v>
      </c>
      <c r="H6235" s="2">
        <v>4</v>
      </c>
      <c r="I6235" s="2">
        <v>1</v>
      </c>
      <c r="J6235" s="2">
        <v>1</v>
      </c>
      <c r="K6235" s="2">
        <v>4</v>
      </c>
      <c r="L6235" s="2">
        <v>3</v>
      </c>
      <c r="M6235" s="2">
        <v>1</v>
      </c>
      <c r="N6235" s="2">
        <v>1</v>
      </c>
      <c r="O6235" s="2">
        <v>1</v>
      </c>
      <c r="P6235" s="2">
        <v>35.696323532000001</v>
      </c>
      <c r="Q6235" s="2">
        <v>139.700352662</v>
      </c>
      <c r="R6235" s="2">
        <v>35.696256990999998</v>
      </c>
      <c r="S6235" s="2">
        <v>139.70034116400001</v>
      </c>
      <c r="T6235" s="2" t="str">
        <f t="shared" si="97"/>
        <v>LINESTRING(139.700352662 35.696323532, 139.700341164 35.696256991)</v>
      </c>
    </row>
    <row r="6236" spans="1:20">
      <c r="A6236" s="1" t="s">
        <v>12067</v>
      </c>
      <c r="B6236" s="1" t="s">
        <v>8117</v>
      </c>
      <c r="C6236" s="1" t="s">
        <v>12068</v>
      </c>
      <c r="D6236" s="1">
        <v>2.1</v>
      </c>
      <c r="E6236" s="1">
        <v>1</v>
      </c>
      <c r="F6236" s="1">
        <v>1</v>
      </c>
      <c r="G6236" s="1">
        <v>1</v>
      </c>
      <c r="H6236" s="1">
        <v>3</v>
      </c>
      <c r="I6236" s="1">
        <v>1</v>
      </c>
      <c r="J6236" s="1">
        <v>1</v>
      </c>
      <c r="K6236" s="1">
        <v>1</v>
      </c>
      <c r="L6236" s="1">
        <v>1</v>
      </c>
      <c r="M6236" s="1">
        <v>1</v>
      </c>
      <c r="N6236" s="1">
        <v>1</v>
      </c>
      <c r="O6236" s="1">
        <v>1</v>
      </c>
      <c r="P6236" s="1">
        <v>35.695128193000002</v>
      </c>
      <c r="Q6236" s="1">
        <v>139.700299677</v>
      </c>
      <c r="R6236" s="1">
        <v>35.695126696999999</v>
      </c>
      <c r="S6236" s="1">
        <v>139.70032300700001</v>
      </c>
      <c r="T6236" s="1" t="str">
        <f t="shared" si="97"/>
        <v>LINESTRING(139.700299677 35.695128193, 139.700323007 35.695126697)</v>
      </c>
    </row>
    <row r="6237" spans="1:20">
      <c r="A6237" s="2" t="s">
        <v>12069</v>
      </c>
      <c r="B6237" s="2" t="s">
        <v>12070</v>
      </c>
      <c r="C6237" s="2" t="s">
        <v>12032</v>
      </c>
      <c r="D6237" s="2">
        <v>25.5</v>
      </c>
      <c r="E6237" s="2">
        <v>1</v>
      </c>
      <c r="F6237" s="2">
        <v>1</v>
      </c>
      <c r="G6237" s="2">
        <v>1</v>
      </c>
      <c r="H6237" s="2">
        <v>2</v>
      </c>
      <c r="I6237" s="2">
        <v>1</v>
      </c>
      <c r="J6237" s="2">
        <v>1</v>
      </c>
      <c r="K6237" s="2">
        <v>1</v>
      </c>
      <c r="L6237" s="2">
        <v>1</v>
      </c>
      <c r="M6237" s="2">
        <v>1</v>
      </c>
      <c r="N6237" s="2">
        <v>1</v>
      </c>
      <c r="O6237" s="2">
        <v>1</v>
      </c>
      <c r="P6237" s="2">
        <v>35.695384322000002</v>
      </c>
      <c r="Q6237" s="2">
        <v>139.700145354</v>
      </c>
      <c r="R6237" s="2">
        <v>35.695155839000002</v>
      </c>
      <c r="S6237" s="2">
        <v>139.700174941</v>
      </c>
      <c r="T6237" s="2" t="str">
        <f t="shared" si="97"/>
        <v>LINESTRING(139.700145354 35.695384322, 139.700174941 35.695155839)</v>
      </c>
    </row>
    <row r="6238" spans="1:20">
      <c r="A6238" s="1" t="s">
        <v>12071</v>
      </c>
      <c r="B6238" s="1" t="s">
        <v>12072</v>
      </c>
      <c r="C6238" s="1" t="s">
        <v>12073</v>
      </c>
      <c r="D6238" s="1">
        <v>1.3</v>
      </c>
      <c r="E6238" s="1">
        <v>1</v>
      </c>
      <c r="F6238" s="1">
        <v>1</v>
      </c>
      <c r="G6238" s="1">
        <v>1</v>
      </c>
      <c r="H6238" s="1">
        <v>4</v>
      </c>
      <c r="I6238" s="1">
        <v>3</v>
      </c>
      <c r="J6238" s="1">
        <v>1</v>
      </c>
      <c r="K6238" s="1">
        <v>1</v>
      </c>
      <c r="L6238" s="1">
        <v>1</v>
      </c>
      <c r="M6238" s="1">
        <v>1</v>
      </c>
      <c r="N6238" s="1">
        <v>1</v>
      </c>
      <c r="O6238" s="1">
        <v>1</v>
      </c>
      <c r="P6238" s="1">
        <v>35.690670859999997</v>
      </c>
      <c r="Q6238" s="1">
        <v>139.690251367</v>
      </c>
      <c r="R6238" s="1">
        <v>35.690673009000001</v>
      </c>
      <c r="S6238" s="1">
        <v>139.69026574399999</v>
      </c>
      <c r="T6238" s="1" t="str">
        <f t="shared" si="97"/>
        <v>LINESTRING(139.690251367 35.69067086, 139.690265744 35.690673009)</v>
      </c>
    </row>
    <row r="6239" spans="1:20">
      <c r="A6239" s="2" t="s">
        <v>12074</v>
      </c>
      <c r="B6239" s="2" t="s">
        <v>8931</v>
      </c>
      <c r="C6239" s="2" t="s">
        <v>12072</v>
      </c>
      <c r="D6239" s="2">
        <v>5</v>
      </c>
      <c r="E6239" s="2">
        <v>1</v>
      </c>
      <c r="F6239" s="2">
        <v>1</v>
      </c>
      <c r="G6239" s="2">
        <v>1</v>
      </c>
      <c r="H6239" s="2">
        <v>4</v>
      </c>
      <c r="I6239" s="2">
        <v>1</v>
      </c>
      <c r="J6239" s="2">
        <v>1</v>
      </c>
      <c r="K6239" s="2">
        <v>1</v>
      </c>
      <c r="L6239" s="2">
        <v>1</v>
      </c>
      <c r="M6239" s="2">
        <v>1</v>
      </c>
      <c r="N6239" s="2">
        <v>1</v>
      </c>
      <c r="O6239" s="2">
        <v>1</v>
      </c>
      <c r="P6239" s="2">
        <v>35.690715525000002</v>
      </c>
      <c r="Q6239" s="2">
        <v>139.690246586</v>
      </c>
      <c r="R6239" s="2">
        <v>35.690670859999997</v>
      </c>
      <c r="S6239" s="2">
        <v>139.690251367</v>
      </c>
      <c r="T6239" s="2" t="str">
        <f t="shared" si="97"/>
        <v>LINESTRING(139.690246586 35.690715525, 139.690251367 35.69067086)</v>
      </c>
    </row>
    <row r="6240" spans="1:20">
      <c r="A6240" s="1" t="s">
        <v>12075</v>
      </c>
      <c r="B6240" s="1" t="s">
        <v>11468</v>
      </c>
      <c r="C6240" s="1" t="s">
        <v>11459</v>
      </c>
      <c r="D6240" s="1">
        <v>50</v>
      </c>
      <c r="E6240" s="1">
        <v>1</v>
      </c>
      <c r="F6240" s="1">
        <v>1</v>
      </c>
      <c r="G6240" s="1">
        <v>1</v>
      </c>
      <c r="H6240" s="1">
        <v>3</v>
      </c>
      <c r="I6240" s="1">
        <v>1</v>
      </c>
      <c r="J6240" s="1">
        <v>1</v>
      </c>
      <c r="K6240" s="1">
        <v>1</v>
      </c>
      <c r="L6240" s="1">
        <v>1</v>
      </c>
      <c r="M6240" s="1">
        <v>1</v>
      </c>
      <c r="N6240" s="1">
        <v>1</v>
      </c>
      <c r="O6240" s="1">
        <v>1</v>
      </c>
      <c r="P6240" s="1">
        <v>35.695224412999998</v>
      </c>
      <c r="Q6240" s="1">
        <v>139.69074696800001</v>
      </c>
      <c r="R6240" s="1">
        <v>35.695383980999999</v>
      </c>
      <c r="S6240" s="1">
        <v>139.69023074</v>
      </c>
      <c r="T6240" s="1" t="str">
        <f t="shared" si="97"/>
        <v>LINESTRING(139.690746968 35.695224413, 139.69023074 35.695383981)</v>
      </c>
    </row>
    <row r="6241" spans="1:20">
      <c r="A6241" s="2" t="s">
        <v>12076</v>
      </c>
      <c r="B6241" s="2" t="s">
        <v>12077</v>
      </c>
      <c r="C6241" s="2" t="s">
        <v>11468</v>
      </c>
      <c r="D6241" s="2">
        <v>4.2</v>
      </c>
      <c r="E6241" s="2">
        <v>1</v>
      </c>
      <c r="F6241" s="2">
        <v>1</v>
      </c>
      <c r="G6241" s="2">
        <v>1</v>
      </c>
      <c r="H6241" s="2">
        <v>3</v>
      </c>
      <c r="I6241" s="2">
        <v>1</v>
      </c>
      <c r="J6241" s="2">
        <v>1</v>
      </c>
      <c r="K6241" s="2">
        <v>1</v>
      </c>
      <c r="L6241" s="2">
        <v>1</v>
      </c>
      <c r="M6241" s="2">
        <v>1</v>
      </c>
      <c r="N6241" s="2">
        <v>1</v>
      </c>
      <c r="O6241" s="2">
        <v>1</v>
      </c>
      <c r="P6241" s="2">
        <v>35.695210621999998</v>
      </c>
      <c r="Q6241" s="2">
        <v>139.69079049499999</v>
      </c>
      <c r="R6241" s="2">
        <v>35.695224412999998</v>
      </c>
      <c r="S6241" s="2">
        <v>139.69074696800001</v>
      </c>
      <c r="T6241" s="2" t="str">
        <f t="shared" si="97"/>
        <v>LINESTRING(139.690790495 35.695210622, 139.690746968 35.695224413)</v>
      </c>
    </row>
    <row r="6242" spans="1:20">
      <c r="A6242" s="1" t="s">
        <v>12078</v>
      </c>
      <c r="B6242" s="1" t="s">
        <v>12079</v>
      </c>
      <c r="C6242" s="1" t="s">
        <v>12077</v>
      </c>
      <c r="D6242" s="1">
        <v>4.8</v>
      </c>
      <c r="E6242" s="1">
        <v>3</v>
      </c>
      <c r="F6242" s="1">
        <v>1</v>
      </c>
      <c r="G6242" s="1">
        <v>1</v>
      </c>
      <c r="H6242" s="1">
        <v>4</v>
      </c>
      <c r="I6242" s="1">
        <v>1</v>
      </c>
      <c r="J6242" s="1">
        <v>1</v>
      </c>
      <c r="K6242" s="1">
        <v>1</v>
      </c>
      <c r="L6242" s="1">
        <v>1</v>
      </c>
      <c r="M6242" s="1">
        <v>1</v>
      </c>
      <c r="N6242" s="1">
        <v>1</v>
      </c>
      <c r="O6242" s="1">
        <v>1</v>
      </c>
      <c r="P6242" s="1">
        <v>35.695194026999999</v>
      </c>
      <c r="Q6242" s="1">
        <v>139.69083942899999</v>
      </c>
      <c r="R6242" s="1">
        <v>35.695210621999998</v>
      </c>
      <c r="S6242" s="1">
        <v>139.69079049499999</v>
      </c>
      <c r="T6242" s="1" t="str">
        <f t="shared" si="97"/>
        <v>LINESTRING(139.690839429 35.695194027, 139.690790495 35.695210622)</v>
      </c>
    </row>
    <row r="6243" spans="1:20">
      <c r="A6243" s="2" t="s">
        <v>12080</v>
      </c>
      <c r="B6243" s="2" t="s">
        <v>12081</v>
      </c>
      <c r="C6243" s="2" t="s">
        <v>12082</v>
      </c>
      <c r="D6243" s="2">
        <v>34.5</v>
      </c>
      <c r="E6243" s="2">
        <v>1</v>
      </c>
      <c r="F6243" s="2">
        <v>1</v>
      </c>
      <c r="G6243" s="2">
        <v>1</v>
      </c>
      <c r="H6243" s="2">
        <v>4</v>
      </c>
      <c r="I6243" s="2">
        <v>1</v>
      </c>
      <c r="J6243" s="2">
        <v>1</v>
      </c>
      <c r="K6243" s="2">
        <v>1</v>
      </c>
      <c r="L6243" s="2">
        <v>1</v>
      </c>
      <c r="M6243" s="2">
        <v>1</v>
      </c>
      <c r="N6243" s="2">
        <v>1</v>
      </c>
      <c r="O6243" s="2">
        <v>1</v>
      </c>
      <c r="P6243" s="2">
        <v>35.694510479000002</v>
      </c>
      <c r="Q6243" s="2">
        <v>139.692866377</v>
      </c>
      <c r="R6243" s="2">
        <v>35.694637854</v>
      </c>
      <c r="S6243" s="2">
        <v>139.69251810200001</v>
      </c>
      <c r="T6243" s="2" t="str">
        <f t="shared" si="97"/>
        <v>LINESTRING(139.692866377 35.694510479, 139.692518102 35.694637854)</v>
      </c>
    </row>
    <row r="6244" spans="1:20">
      <c r="A6244" s="1" t="s">
        <v>12083</v>
      </c>
      <c r="B6244" s="1" t="s">
        <v>12082</v>
      </c>
      <c r="C6244" s="1" t="s">
        <v>12084</v>
      </c>
      <c r="D6244" s="1">
        <v>4.8</v>
      </c>
      <c r="E6244" s="1">
        <v>3</v>
      </c>
      <c r="F6244" s="1">
        <v>1</v>
      </c>
      <c r="G6244" s="1">
        <v>1</v>
      </c>
      <c r="H6244" s="1">
        <v>4</v>
      </c>
      <c r="I6244" s="1">
        <v>1</v>
      </c>
      <c r="J6244" s="1">
        <v>1</v>
      </c>
      <c r="K6244" s="1">
        <v>1</v>
      </c>
      <c r="L6244" s="1">
        <v>1</v>
      </c>
      <c r="M6244" s="1">
        <v>1</v>
      </c>
      <c r="N6244" s="1">
        <v>1</v>
      </c>
      <c r="O6244" s="1">
        <v>1</v>
      </c>
      <c r="P6244" s="1">
        <v>35.694637854</v>
      </c>
      <c r="Q6244" s="1">
        <v>139.69251810200001</v>
      </c>
      <c r="R6244" s="1">
        <v>35.69465306</v>
      </c>
      <c r="S6244" s="1">
        <v>139.69246896000001</v>
      </c>
      <c r="T6244" s="1" t="str">
        <f t="shared" si="97"/>
        <v>LINESTRING(139.692518102 35.694637854, 139.69246896 35.69465306)</v>
      </c>
    </row>
    <row r="6245" spans="1:20">
      <c r="A6245" s="2" t="s">
        <v>12085</v>
      </c>
      <c r="B6245" s="2" t="s">
        <v>12086</v>
      </c>
      <c r="C6245" s="2" t="s">
        <v>11517</v>
      </c>
      <c r="D6245" s="2">
        <v>30.7</v>
      </c>
      <c r="E6245" s="2">
        <v>1</v>
      </c>
      <c r="F6245" s="2">
        <v>1</v>
      </c>
      <c r="G6245" s="2">
        <v>1</v>
      </c>
      <c r="H6245" s="2">
        <v>4</v>
      </c>
      <c r="I6245" s="2">
        <v>1</v>
      </c>
      <c r="J6245" s="2">
        <v>1</v>
      </c>
      <c r="K6245" s="2">
        <v>1</v>
      </c>
      <c r="L6245" s="2">
        <v>1</v>
      </c>
      <c r="M6245" s="2">
        <v>1</v>
      </c>
      <c r="N6245" s="2">
        <v>1</v>
      </c>
      <c r="O6245" s="2">
        <v>1</v>
      </c>
      <c r="P6245" s="2">
        <v>35.693816943999998</v>
      </c>
      <c r="Q6245" s="2">
        <v>139.69433814499999</v>
      </c>
      <c r="R6245" s="2">
        <v>35.693907228999997</v>
      </c>
      <c r="S6245" s="2">
        <v>139.69401719800001</v>
      </c>
      <c r="T6245" s="2" t="str">
        <f t="shared" si="97"/>
        <v>LINESTRING(139.694338145 35.693816944, 139.694017198 35.693907229)</v>
      </c>
    </row>
    <row r="6246" spans="1:20">
      <c r="A6246" s="1" t="s">
        <v>12087</v>
      </c>
      <c r="B6246" s="1" t="s">
        <v>11523</v>
      </c>
      <c r="C6246" s="1" t="s">
        <v>12086</v>
      </c>
      <c r="D6246" s="1">
        <v>4.7</v>
      </c>
      <c r="E6246" s="1">
        <v>3</v>
      </c>
      <c r="F6246" s="1">
        <v>1</v>
      </c>
      <c r="G6246" s="1">
        <v>1</v>
      </c>
      <c r="H6246" s="1">
        <v>4</v>
      </c>
      <c r="I6246" s="1">
        <v>1</v>
      </c>
      <c r="J6246" s="1">
        <v>1</v>
      </c>
      <c r="K6246" s="1">
        <v>1</v>
      </c>
      <c r="L6246" s="1">
        <v>1</v>
      </c>
      <c r="M6246" s="1">
        <v>1</v>
      </c>
      <c r="N6246" s="1">
        <v>1</v>
      </c>
      <c r="O6246" s="1">
        <v>1</v>
      </c>
      <c r="P6246" s="1">
        <v>35.693803093</v>
      </c>
      <c r="Q6246" s="1">
        <v>139.694387385</v>
      </c>
      <c r="R6246" s="1">
        <v>35.693816943999998</v>
      </c>
      <c r="S6246" s="1">
        <v>139.69433814499999</v>
      </c>
      <c r="T6246" s="1" t="str">
        <f t="shared" si="97"/>
        <v>LINESTRING(139.694387385 35.693803093, 139.694338145 35.693816944)</v>
      </c>
    </row>
    <row r="6247" spans="1:20">
      <c r="A6247" s="2" t="s">
        <v>12088</v>
      </c>
      <c r="B6247" s="2" t="s">
        <v>12089</v>
      </c>
      <c r="C6247" s="2" t="s">
        <v>12090</v>
      </c>
      <c r="D6247" s="2">
        <v>13.2</v>
      </c>
      <c r="E6247" s="2">
        <v>1</v>
      </c>
      <c r="F6247" s="2">
        <v>1</v>
      </c>
      <c r="G6247" s="2">
        <v>1</v>
      </c>
      <c r="H6247" s="2">
        <v>4</v>
      </c>
      <c r="I6247" s="2">
        <v>1</v>
      </c>
      <c r="J6247" s="2">
        <v>1</v>
      </c>
      <c r="K6247" s="2">
        <v>1</v>
      </c>
      <c r="L6247" s="2">
        <v>1</v>
      </c>
      <c r="M6247" s="2">
        <v>2</v>
      </c>
      <c r="N6247" s="2">
        <v>1</v>
      </c>
      <c r="O6247" s="2">
        <v>1</v>
      </c>
      <c r="P6247" s="2">
        <v>35.690602396000003</v>
      </c>
      <c r="Q6247" s="2">
        <v>139.706764604</v>
      </c>
      <c r="R6247" s="2">
        <v>35.690486360000001</v>
      </c>
      <c r="S6247" s="2">
        <v>139.706733918</v>
      </c>
      <c r="T6247" s="2" t="str">
        <f t="shared" si="97"/>
        <v>LINESTRING(139.706764604 35.690602396, 139.706733918 35.69048636)</v>
      </c>
    </row>
    <row r="6248" spans="1:20">
      <c r="A6248" s="1" t="s">
        <v>12091</v>
      </c>
      <c r="B6248" s="1" t="s">
        <v>10397</v>
      </c>
      <c r="C6248" s="1" t="s">
        <v>12092</v>
      </c>
      <c r="D6248" s="1">
        <v>31.4</v>
      </c>
      <c r="E6248" s="1">
        <v>1</v>
      </c>
      <c r="F6248" s="1">
        <v>1</v>
      </c>
      <c r="G6248" s="1">
        <v>1</v>
      </c>
      <c r="H6248" s="1">
        <v>4</v>
      </c>
      <c r="I6248" s="1">
        <v>1</v>
      </c>
      <c r="J6248" s="1">
        <v>1</v>
      </c>
      <c r="K6248" s="1">
        <v>1</v>
      </c>
      <c r="L6248" s="1">
        <v>1</v>
      </c>
      <c r="M6248" s="1">
        <v>2</v>
      </c>
      <c r="N6248" s="1">
        <v>1</v>
      </c>
      <c r="O6248" s="1">
        <v>1</v>
      </c>
      <c r="P6248" s="1">
        <v>35.688550532999997</v>
      </c>
      <c r="Q6248" s="1">
        <v>139.69245074400001</v>
      </c>
      <c r="R6248" s="1">
        <v>35.688272261999998</v>
      </c>
      <c r="S6248" s="1">
        <v>139.69251252199999</v>
      </c>
      <c r="T6248" s="1" t="str">
        <f t="shared" si="97"/>
        <v>LINESTRING(139.692450744 35.688550533, 139.692512522 35.688272262)</v>
      </c>
    </row>
    <row r="6249" spans="1:20">
      <c r="A6249" s="2" t="s">
        <v>12093</v>
      </c>
      <c r="B6249" s="2" t="s">
        <v>10399</v>
      </c>
      <c r="C6249" s="2" t="s">
        <v>12094</v>
      </c>
      <c r="D6249" s="2">
        <v>6.2</v>
      </c>
      <c r="E6249" s="2">
        <v>1</v>
      </c>
      <c r="F6249" s="2">
        <v>1</v>
      </c>
      <c r="G6249" s="2">
        <v>1</v>
      </c>
      <c r="H6249" s="2">
        <v>4</v>
      </c>
      <c r="I6249" s="2">
        <v>1</v>
      </c>
      <c r="J6249" s="2">
        <v>1</v>
      </c>
      <c r="K6249" s="2">
        <v>1</v>
      </c>
      <c r="L6249" s="2">
        <v>1</v>
      </c>
      <c r="M6249" s="2">
        <v>2</v>
      </c>
      <c r="N6249" s="2">
        <v>1</v>
      </c>
      <c r="O6249" s="2">
        <v>1</v>
      </c>
      <c r="P6249" s="2">
        <v>35.688444740000001</v>
      </c>
      <c r="Q6249" s="2">
        <v>139.692741942</v>
      </c>
      <c r="R6249" s="2">
        <v>35.688390882</v>
      </c>
      <c r="S6249" s="2">
        <v>139.69275825</v>
      </c>
      <c r="T6249" s="2" t="str">
        <f t="shared" si="97"/>
        <v>LINESTRING(139.692741942 35.68844474, 139.69275825 35.688390882)</v>
      </c>
    </row>
    <row r="6250" spans="1:20">
      <c r="A6250" s="1" t="s">
        <v>12095</v>
      </c>
      <c r="B6250" s="1" t="s">
        <v>12096</v>
      </c>
      <c r="C6250" s="1" t="s">
        <v>8943</v>
      </c>
      <c r="D6250" s="1">
        <v>14.4</v>
      </c>
      <c r="E6250" s="1">
        <v>1</v>
      </c>
      <c r="F6250" s="1">
        <v>1</v>
      </c>
      <c r="G6250" s="1">
        <v>1</v>
      </c>
      <c r="H6250" s="1">
        <v>4</v>
      </c>
      <c r="I6250" s="1">
        <v>1</v>
      </c>
      <c r="J6250" s="1">
        <v>1</v>
      </c>
      <c r="K6250" s="1">
        <v>1</v>
      </c>
      <c r="L6250" s="1">
        <v>1</v>
      </c>
      <c r="M6250" s="1">
        <v>2</v>
      </c>
      <c r="N6250" s="1">
        <v>1</v>
      </c>
      <c r="O6250" s="1">
        <v>1</v>
      </c>
      <c r="P6250" s="1">
        <v>35.691027114999997</v>
      </c>
      <c r="Q6250" s="1">
        <v>139.69184853900001</v>
      </c>
      <c r="R6250" s="1">
        <v>35.690900343000003</v>
      </c>
      <c r="S6250" s="1">
        <v>139.69188046599999</v>
      </c>
      <c r="T6250" s="1" t="str">
        <f t="shared" si="97"/>
        <v>LINESTRING(139.691848539 35.691027115, 139.691880466 35.690900343)</v>
      </c>
    </row>
    <row r="6251" spans="1:20">
      <c r="A6251" s="2" t="s">
        <v>12097</v>
      </c>
      <c r="B6251" s="2" t="s">
        <v>12098</v>
      </c>
      <c r="C6251" s="2" t="s">
        <v>9093</v>
      </c>
      <c r="D6251" s="2">
        <v>94.1</v>
      </c>
      <c r="E6251" s="2">
        <v>1</v>
      </c>
      <c r="F6251" s="2">
        <v>1</v>
      </c>
      <c r="G6251" s="2">
        <v>1</v>
      </c>
      <c r="H6251" s="2">
        <v>4</v>
      </c>
      <c r="I6251" s="2">
        <v>1</v>
      </c>
      <c r="J6251" s="2">
        <v>1</v>
      </c>
      <c r="K6251" s="2">
        <v>1</v>
      </c>
      <c r="L6251" s="2">
        <v>1</v>
      </c>
      <c r="M6251" s="2">
        <v>2</v>
      </c>
      <c r="N6251" s="2">
        <v>1</v>
      </c>
      <c r="O6251" s="2">
        <v>1</v>
      </c>
      <c r="P6251" s="2">
        <v>35.691641240000003</v>
      </c>
      <c r="Q6251" s="2">
        <v>139.69197597199999</v>
      </c>
      <c r="R6251" s="2">
        <v>35.690808392999998</v>
      </c>
      <c r="S6251" s="2">
        <v>139.692170788</v>
      </c>
      <c r="T6251" s="2" t="str">
        <f t="shared" si="97"/>
        <v>LINESTRING(139.691975972 35.69164124, 139.692170788 35.690808393)</v>
      </c>
    </row>
    <row r="6252" spans="1:20">
      <c r="A6252" s="1" t="s">
        <v>12099</v>
      </c>
      <c r="B6252" s="1" t="s">
        <v>10554</v>
      </c>
      <c r="C6252" s="1" t="s">
        <v>12006</v>
      </c>
      <c r="D6252" s="1">
        <v>49.7</v>
      </c>
      <c r="E6252" s="1">
        <v>1</v>
      </c>
      <c r="F6252" s="1">
        <v>1</v>
      </c>
      <c r="G6252" s="1">
        <v>1</v>
      </c>
      <c r="H6252" s="1">
        <v>4</v>
      </c>
      <c r="I6252" s="1">
        <v>1</v>
      </c>
      <c r="J6252" s="1">
        <v>1</v>
      </c>
      <c r="K6252" s="1">
        <v>1</v>
      </c>
      <c r="L6252" s="1">
        <v>1</v>
      </c>
      <c r="M6252" s="1">
        <v>2</v>
      </c>
      <c r="N6252" s="1">
        <v>1</v>
      </c>
      <c r="O6252" s="1">
        <v>1</v>
      </c>
      <c r="P6252" s="1">
        <v>35.688778393</v>
      </c>
      <c r="Q6252" s="1">
        <v>139.69405985899999</v>
      </c>
      <c r="R6252" s="1">
        <v>35.688339915999997</v>
      </c>
      <c r="S6252" s="1">
        <v>139.69416993799999</v>
      </c>
      <c r="T6252" s="1" t="str">
        <f t="shared" si="97"/>
        <v>LINESTRING(139.694059859 35.688778393, 139.694169938 35.688339916)</v>
      </c>
    </row>
    <row r="6253" spans="1:20">
      <c r="A6253" s="2" t="s">
        <v>12100</v>
      </c>
      <c r="B6253" s="2" t="s">
        <v>12101</v>
      </c>
      <c r="C6253" s="2" t="s">
        <v>12102</v>
      </c>
      <c r="D6253" s="2">
        <v>10.199999999999999</v>
      </c>
      <c r="E6253" s="2">
        <v>6</v>
      </c>
      <c r="F6253" s="2">
        <v>1</v>
      </c>
      <c r="G6253" s="2">
        <v>1</v>
      </c>
      <c r="H6253" s="2">
        <v>4</v>
      </c>
      <c r="I6253" s="2">
        <v>1</v>
      </c>
      <c r="J6253" s="2">
        <v>1</v>
      </c>
      <c r="K6253" s="2">
        <v>1</v>
      </c>
      <c r="L6253" s="2">
        <v>1</v>
      </c>
      <c r="M6253" s="2">
        <v>1</v>
      </c>
      <c r="N6253" s="2">
        <v>1</v>
      </c>
      <c r="O6253" s="2">
        <v>1</v>
      </c>
      <c r="P6253" s="2">
        <v>35.686793446999999</v>
      </c>
      <c r="Q6253" s="2">
        <v>139.70003244700001</v>
      </c>
      <c r="R6253" s="2">
        <v>35.686751243000003</v>
      </c>
      <c r="S6253" s="2">
        <v>139.69993239999999</v>
      </c>
      <c r="T6253" s="2" t="str">
        <f t="shared" si="97"/>
        <v>LINESTRING(139.700032447 35.686793447, 139.6999324 35.686751243)</v>
      </c>
    </row>
    <row r="6254" spans="1:20">
      <c r="A6254" s="1" t="s">
        <v>12103</v>
      </c>
      <c r="B6254" s="1" t="s">
        <v>12104</v>
      </c>
      <c r="C6254" s="1" t="s">
        <v>12105</v>
      </c>
      <c r="D6254" s="1">
        <v>2</v>
      </c>
      <c r="E6254" s="1">
        <v>7</v>
      </c>
      <c r="F6254" s="1">
        <v>6</v>
      </c>
      <c r="G6254" s="1">
        <v>1</v>
      </c>
      <c r="H6254" s="1">
        <v>2</v>
      </c>
      <c r="I6254" s="1">
        <v>2</v>
      </c>
      <c r="J6254" s="1">
        <v>2</v>
      </c>
      <c r="K6254" s="1">
        <v>1</v>
      </c>
      <c r="L6254" s="1">
        <v>1</v>
      </c>
      <c r="M6254" s="1">
        <v>1</v>
      </c>
      <c r="N6254" s="1">
        <v>1</v>
      </c>
      <c r="O6254" s="1">
        <v>1</v>
      </c>
      <c r="P6254" s="1">
        <v>35.686702566999998</v>
      </c>
      <c r="Q6254" s="1">
        <v>139.69993952499999</v>
      </c>
      <c r="R6254" s="1">
        <v>35.686717698000002</v>
      </c>
      <c r="S6254" s="1">
        <v>139.69995074100001</v>
      </c>
      <c r="T6254" s="1" t="str">
        <f t="shared" si="97"/>
        <v>LINESTRING(139.699939525 35.686702567, 139.699950741 35.686717698)</v>
      </c>
    </row>
    <row r="6255" spans="1:20">
      <c r="A6255" s="2" t="s">
        <v>12106</v>
      </c>
      <c r="B6255" s="2" t="s">
        <v>12107</v>
      </c>
      <c r="C6255" s="2" t="s">
        <v>12108</v>
      </c>
      <c r="D6255" s="2">
        <v>7.4</v>
      </c>
      <c r="E6255" s="2">
        <v>7</v>
      </c>
      <c r="F6255" s="2">
        <v>1</v>
      </c>
      <c r="G6255" s="2">
        <v>1</v>
      </c>
      <c r="H6255" s="2">
        <v>2</v>
      </c>
      <c r="I6255" s="2">
        <v>1</v>
      </c>
      <c r="J6255" s="2">
        <v>1</v>
      </c>
      <c r="K6255" s="2">
        <v>1</v>
      </c>
      <c r="L6255" s="2">
        <v>1</v>
      </c>
      <c r="M6255" s="2">
        <v>1</v>
      </c>
      <c r="N6255" s="2">
        <v>1</v>
      </c>
      <c r="O6255" s="2">
        <v>1</v>
      </c>
      <c r="P6255" s="2">
        <v>35.686645427000002</v>
      </c>
      <c r="Q6255" s="2">
        <v>139.699843504</v>
      </c>
      <c r="R6255" s="2">
        <v>35.686675940000001</v>
      </c>
      <c r="S6255" s="2">
        <v>139.69991573300001</v>
      </c>
      <c r="T6255" s="2" t="str">
        <f t="shared" si="97"/>
        <v>LINESTRING(139.699843504 35.686645427, 139.699915733 35.68667594)</v>
      </c>
    </row>
    <row r="6256" spans="1:20">
      <c r="A6256" s="1" t="s">
        <v>12109</v>
      </c>
      <c r="B6256" s="1" t="s">
        <v>12004</v>
      </c>
      <c r="C6256" s="1" t="s">
        <v>12110</v>
      </c>
      <c r="D6256" s="1">
        <v>8.1</v>
      </c>
      <c r="E6256" s="1">
        <v>4</v>
      </c>
      <c r="F6256" s="1">
        <v>1</v>
      </c>
      <c r="G6256" s="1">
        <v>1</v>
      </c>
      <c r="H6256" s="1">
        <v>4</v>
      </c>
      <c r="I6256" s="1">
        <v>1</v>
      </c>
      <c r="J6256" s="1">
        <v>1</v>
      </c>
      <c r="K6256" s="1">
        <v>1</v>
      </c>
      <c r="L6256" s="1">
        <v>1</v>
      </c>
      <c r="M6256" s="1">
        <v>1</v>
      </c>
      <c r="N6256" s="1">
        <v>1</v>
      </c>
      <c r="O6256" s="1">
        <v>1</v>
      </c>
      <c r="P6256" s="1">
        <v>35.688198288000002</v>
      </c>
      <c r="Q6256" s="1">
        <v>139.694200964</v>
      </c>
      <c r="R6256" s="1">
        <v>35.688126048000001</v>
      </c>
      <c r="S6256" s="1">
        <v>139.69421679000001</v>
      </c>
      <c r="T6256" s="1" t="str">
        <f t="shared" si="97"/>
        <v>LINESTRING(139.694200964 35.688198288, 139.69421679 35.688126048)</v>
      </c>
    </row>
    <row r="6257" spans="1:20">
      <c r="A6257" s="2" t="s">
        <v>12111</v>
      </c>
      <c r="B6257" s="2" t="s">
        <v>12112</v>
      </c>
      <c r="C6257" s="2" t="s">
        <v>11602</v>
      </c>
      <c r="D6257" s="2">
        <v>40.799999999999997</v>
      </c>
      <c r="E6257" s="2">
        <v>1</v>
      </c>
      <c r="F6257" s="2">
        <v>1</v>
      </c>
      <c r="G6257" s="2">
        <v>1</v>
      </c>
      <c r="H6257" s="2">
        <v>4</v>
      </c>
      <c r="I6257" s="2">
        <v>1</v>
      </c>
      <c r="J6257" s="2">
        <v>1</v>
      </c>
      <c r="K6257" s="2">
        <v>1</v>
      </c>
      <c r="L6257" s="2">
        <v>1</v>
      </c>
      <c r="M6257" s="2">
        <v>2</v>
      </c>
      <c r="N6257" s="2">
        <v>1</v>
      </c>
      <c r="O6257" s="2">
        <v>1</v>
      </c>
      <c r="P6257" s="2">
        <v>35.687404544000003</v>
      </c>
      <c r="Q6257" s="2">
        <v>139.69444948200001</v>
      </c>
      <c r="R6257" s="2">
        <v>35.687096005999997</v>
      </c>
      <c r="S6257" s="2">
        <v>139.69469572099999</v>
      </c>
      <c r="T6257" s="2" t="str">
        <f t="shared" si="97"/>
        <v>LINESTRING(139.694449482 35.687404544, 139.694695721 35.687096006)</v>
      </c>
    </row>
    <row r="6258" spans="1:20">
      <c r="A6258" s="1" t="s">
        <v>12113</v>
      </c>
      <c r="B6258" s="1" t="s">
        <v>12110</v>
      </c>
      <c r="C6258" s="1" t="s">
        <v>12114</v>
      </c>
      <c r="D6258" s="1">
        <v>59.7</v>
      </c>
      <c r="E6258" s="1">
        <v>1</v>
      </c>
      <c r="F6258" s="1">
        <v>1</v>
      </c>
      <c r="G6258" s="1">
        <v>1</v>
      </c>
      <c r="H6258" s="1">
        <v>4</v>
      </c>
      <c r="I6258" s="1">
        <v>1</v>
      </c>
      <c r="J6258" s="1">
        <v>1</v>
      </c>
      <c r="K6258" s="1">
        <v>1</v>
      </c>
      <c r="L6258" s="1">
        <v>1</v>
      </c>
      <c r="M6258" s="1">
        <v>2</v>
      </c>
      <c r="N6258" s="1">
        <v>1</v>
      </c>
      <c r="O6258" s="1">
        <v>1</v>
      </c>
      <c r="P6258" s="1">
        <v>35.688126048000001</v>
      </c>
      <c r="Q6258" s="1">
        <v>139.69421679000001</v>
      </c>
      <c r="R6258" s="1">
        <v>35.687598930999997</v>
      </c>
      <c r="S6258" s="1">
        <v>139.69434868799999</v>
      </c>
      <c r="T6258" s="1" t="str">
        <f t="shared" si="97"/>
        <v>LINESTRING(139.69421679 35.688126048, 139.694348688 35.687598931)</v>
      </c>
    </row>
    <row r="6259" spans="1:20">
      <c r="A6259" s="2" t="s">
        <v>12115</v>
      </c>
      <c r="B6259" s="2" t="s">
        <v>12116</v>
      </c>
      <c r="C6259" s="2" t="s">
        <v>11883</v>
      </c>
      <c r="D6259" s="2">
        <v>96.3</v>
      </c>
      <c r="E6259" s="2">
        <v>1</v>
      </c>
      <c r="F6259" s="2">
        <v>1</v>
      </c>
      <c r="G6259" s="2">
        <v>1</v>
      </c>
      <c r="H6259" s="2">
        <v>3</v>
      </c>
      <c r="I6259" s="2">
        <v>1</v>
      </c>
      <c r="J6259" s="2">
        <v>1</v>
      </c>
      <c r="K6259" s="2">
        <v>1</v>
      </c>
      <c r="L6259" s="2">
        <v>1</v>
      </c>
      <c r="M6259" s="2">
        <v>1</v>
      </c>
      <c r="N6259" s="2">
        <v>1</v>
      </c>
      <c r="O6259" s="2">
        <v>1</v>
      </c>
      <c r="P6259" s="2">
        <v>35.691446392000003</v>
      </c>
      <c r="Q6259" s="2">
        <v>139.68845725099999</v>
      </c>
      <c r="R6259" s="2">
        <v>35.691042373000002</v>
      </c>
      <c r="S6259" s="2">
        <v>139.68751490599999</v>
      </c>
      <c r="T6259" s="2" t="str">
        <f t="shared" si="97"/>
        <v>LINESTRING(139.688457251 35.691446392, 139.687514906 35.691042373)</v>
      </c>
    </row>
    <row r="6260" spans="1:20">
      <c r="A6260" s="1" t="s">
        <v>12117</v>
      </c>
      <c r="B6260" s="1" t="s">
        <v>11302</v>
      </c>
      <c r="C6260" s="1" t="s">
        <v>12118</v>
      </c>
      <c r="D6260" s="1">
        <v>61.2</v>
      </c>
      <c r="E6260" s="1">
        <v>1</v>
      </c>
      <c r="F6260" s="1">
        <v>1</v>
      </c>
      <c r="G6260" s="1">
        <v>1</v>
      </c>
      <c r="H6260" s="1">
        <v>3</v>
      </c>
      <c r="I6260" s="1">
        <v>3</v>
      </c>
      <c r="J6260" s="1">
        <v>1</v>
      </c>
      <c r="K6260" s="1">
        <v>1</v>
      </c>
      <c r="L6260" s="1">
        <v>1</v>
      </c>
      <c r="M6260" s="1">
        <v>1</v>
      </c>
      <c r="N6260" s="1">
        <v>1</v>
      </c>
      <c r="O6260" s="1">
        <v>1</v>
      </c>
      <c r="P6260" s="1">
        <v>35.691671456999998</v>
      </c>
      <c r="Q6260" s="1">
        <v>139.689233487</v>
      </c>
      <c r="R6260" s="1">
        <v>35.691503175000001</v>
      </c>
      <c r="S6260" s="1">
        <v>139.68858969499999</v>
      </c>
      <c r="T6260" s="1" t="str">
        <f t="shared" si="97"/>
        <v>LINESTRING(139.689233487 35.691671457, 139.688589695 35.691503175)</v>
      </c>
    </row>
    <row r="6261" spans="1:20">
      <c r="A6261" s="2" t="s">
        <v>12119</v>
      </c>
      <c r="B6261" s="2" t="s">
        <v>11635</v>
      </c>
      <c r="C6261" s="2" t="s">
        <v>12120</v>
      </c>
      <c r="D6261" s="2">
        <v>78.099999999999994</v>
      </c>
      <c r="E6261" s="2">
        <v>1</v>
      </c>
      <c r="F6261" s="2">
        <v>1</v>
      </c>
      <c r="G6261" s="2">
        <v>1</v>
      </c>
      <c r="H6261" s="2">
        <v>3</v>
      </c>
      <c r="I6261" s="2">
        <v>1</v>
      </c>
      <c r="J6261" s="2">
        <v>1</v>
      </c>
      <c r="K6261" s="2">
        <v>1</v>
      </c>
      <c r="L6261" s="2">
        <v>1</v>
      </c>
      <c r="M6261" s="2">
        <v>2</v>
      </c>
      <c r="N6261" s="2">
        <v>1</v>
      </c>
      <c r="O6261" s="2">
        <v>1</v>
      </c>
      <c r="P6261" s="2">
        <v>35.691888204000001</v>
      </c>
      <c r="Q6261" s="2">
        <v>139.69058626399999</v>
      </c>
      <c r="R6261" s="2">
        <v>35.692022039000001</v>
      </c>
      <c r="S6261" s="2">
        <v>139.69143297400001</v>
      </c>
      <c r="T6261" s="2" t="str">
        <f t="shared" si="97"/>
        <v>LINESTRING(139.690586264 35.691888204, 139.691432974 35.692022039)</v>
      </c>
    </row>
    <row r="6262" spans="1:20">
      <c r="A6262" s="1" t="s">
        <v>12121</v>
      </c>
      <c r="B6262" s="1" t="s">
        <v>12122</v>
      </c>
      <c r="C6262" s="1" t="s">
        <v>12123</v>
      </c>
      <c r="D6262" s="1">
        <v>8.1</v>
      </c>
      <c r="E6262" s="1">
        <v>1</v>
      </c>
      <c r="F6262" s="1">
        <v>1</v>
      </c>
      <c r="G6262" s="1">
        <v>1</v>
      </c>
      <c r="H6262" s="1">
        <v>4</v>
      </c>
      <c r="I6262" s="1">
        <v>1</v>
      </c>
      <c r="J6262" s="1">
        <v>1</v>
      </c>
      <c r="K6262" s="1">
        <v>1</v>
      </c>
      <c r="L6262" s="1">
        <v>1</v>
      </c>
      <c r="M6262" s="1">
        <v>2</v>
      </c>
      <c r="N6262" s="1">
        <v>1</v>
      </c>
      <c r="O6262" s="1">
        <v>1</v>
      </c>
      <c r="P6262" s="1">
        <v>35.692035933</v>
      </c>
      <c r="Q6262" s="1">
        <v>139.691880975</v>
      </c>
      <c r="R6262" s="1">
        <v>35.692099823</v>
      </c>
      <c r="S6262" s="1">
        <v>139.69192509199999</v>
      </c>
      <c r="T6262" s="1" t="str">
        <f t="shared" si="97"/>
        <v>LINESTRING(139.691880975 35.692035933, 139.691925092 35.692099823)</v>
      </c>
    </row>
    <row r="6263" spans="1:20">
      <c r="A6263" s="2" t="s">
        <v>12124</v>
      </c>
      <c r="B6263" s="2" t="s">
        <v>12125</v>
      </c>
      <c r="C6263" s="2" t="s">
        <v>12126</v>
      </c>
      <c r="D6263" s="2">
        <v>4.7</v>
      </c>
      <c r="E6263" s="2">
        <v>1</v>
      </c>
      <c r="F6263" s="2">
        <v>1</v>
      </c>
      <c r="G6263" s="2">
        <v>1</v>
      </c>
      <c r="H6263" s="2">
        <v>4</v>
      </c>
      <c r="I6263" s="2">
        <v>1</v>
      </c>
      <c r="J6263" s="2">
        <v>1</v>
      </c>
      <c r="K6263" s="2">
        <v>1</v>
      </c>
      <c r="L6263" s="2">
        <v>1</v>
      </c>
      <c r="M6263" s="2">
        <v>2</v>
      </c>
      <c r="N6263" s="2">
        <v>1</v>
      </c>
      <c r="O6263" s="2">
        <v>1</v>
      </c>
      <c r="P6263" s="2">
        <v>35.692046754000003</v>
      </c>
      <c r="Q6263" s="2">
        <v>139.691589343</v>
      </c>
      <c r="R6263" s="2">
        <v>35.692010818999997</v>
      </c>
      <c r="S6263" s="2">
        <v>139.69161674</v>
      </c>
      <c r="T6263" s="2" t="str">
        <f t="shared" si="97"/>
        <v>LINESTRING(139.691589343 35.692046754, 139.69161674 35.692010819)</v>
      </c>
    </row>
    <row r="6264" spans="1:20">
      <c r="A6264" s="1" t="s">
        <v>12127</v>
      </c>
      <c r="B6264" s="1" t="s">
        <v>12126</v>
      </c>
      <c r="C6264" s="1" t="s">
        <v>12122</v>
      </c>
      <c r="D6264" s="1">
        <v>24.1</v>
      </c>
      <c r="E6264" s="1">
        <v>3</v>
      </c>
      <c r="F6264" s="1">
        <v>1</v>
      </c>
      <c r="G6264" s="1">
        <v>1</v>
      </c>
      <c r="H6264" s="1">
        <v>4</v>
      </c>
      <c r="I6264" s="1">
        <v>1</v>
      </c>
      <c r="J6264" s="1">
        <v>1</v>
      </c>
      <c r="K6264" s="1">
        <v>4</v>
      </c>
      <c r="L6264" s="1">
        <v>3</v>
      </c>
      <c r="M6264" s="1">
        <v>1</v>
      </c>
      <c r="N6264" s="1">
        <v>1</v>
      </c>
      <c r="O6264" s="1">
        <v>1</v>
      </c>
      <c r="P6264" s="1">
        <v>35.692010818999997</v>
      </c>
      <c r="Q6264" s="1">
        <v>139.69161674</v>
      </c>
      <c r="R6264" s="1">
        <v>35.692035933</v>
      </c>
      <c r="S6264" s="1">
        <v>139.691880975</v>
      </c>
      <c r="T6264" s="1" t="str">
        <f t="shared" si="97"/>
        <v>LINESTRING(139.69161674 35.692010819, 139.691880975 35.692035933)</v>
      </c>
    </row>
    <row r="6265" spans="1:20">
      <c r="A6265" s="2" t="s">
        <v>12128</v>
      </c>
      <c r="B6265" s="2" t="s">
        <v>12123</v>
      </c>
      <c r="C6265" s="2" t="s">
        <v>12129</v>
      </c>
      <c r="D6265" s="2">
        <v>23.8</v>
      </c>
      <c r="E6265" s="2">
        <v>3</v>
      </c>
      <c r="F6265" s="2">
        <v>1</v>
      </c>
      <c r="G6265" s="2">
        <v>1</v>
      </c>
      <c r="H6265" s="2">
        <v>4</v>
      </c>
      <c r="I6265" s="2">
        <v>1</v>
      </c>
      <c r="J6265" s="2">
        <v>1</v>
      </c>
      <c r="K6265" s="2">
        <v>4</v>
      </c>
      <c r="L6265" s="2">
        <v>3</v>
      </c>
      <c r="M6265" s="2">
        <v>1</v>
      </c>
      <c r="N6265" s="2">
        <v>1</v>
      </c>
      <c r="O6265" s="2">
        <v>1</v>
      </c>
      <c r="P6265" s="2">
        <v>35.692099823</v>
      </c>
      <c r="Q6265" s="2">
        <v>139.69192509199999</v>
      </c>
      <c r="R6265" s="2">
        <v>35.692310411999998</v>
      </c>
      <c r="S6265" s="2">
        <v>139.691875401</v>
      </c>
      <c r="T6265" s="2" t="str">
        <f t="shared" si="97"/>
        <v>LINESTRING(139.691925092 35.692099823, 139.691875401 35.692310412)</v>
      </c>
    </row>
    <row r="6266" spans="1:20">
      <c r="A6266" s="1" t="s">
        <v>12130</v>
      </c>
      <c r="B6266" s="1" t="s">
        <v>12125</v>
      </c>
      <c r="C6266" s="1" t="s">
        <v>12131</v>
      </c>
      <c r="D6266" s="1">
        <v>23.2</v>
      </c>
      <c r="E6266" s="1">
        <v>3</v>
      </c>
      <c r="F6266" s="1">
        <v>1</v>
      </c>
      <c r="G6266" s="1">
        <v>1</v>
      </c>
      <c r="H6266" s="1">
        <v>4</v>
      </c>
      <c r="I6266" s="1">
        <v>1</v>
      </c>
      <c r="J6266" s="1">
        <v>1</v>
      </c>
      <c r="K6266" s="1">
        <v>4</v>
      </c>
      <c r="L6266" s="1">
        <v>3</v>
      </c>
      <c r="M6266" s="1">
        <v>1</v>
      </c>
      <c r="N6266" s="1">
        <v>1</v>
      </c>
      <c r="O6266" s="1">
        <v>1</v>
      </c>
      <c r="P6266" s="1">
        <v>35.692046754000003</v>
      </c>
      <c r="Q6266" s="1">
        <v>139.691589343</v>
      </c>
      <c r="R6266" s="1">
        <v>35.692254828000003</v>
      </c>
      <c r="S6266" s="1">
        <v>139.691558861</v>
      </c>
      <c r="T6266" s="1" t="str">
        <f t="shared" si="97"/>
        <v>LINESTRING(139.691589343 35.692046754, 139.691558861 35.692254828)</v>
      </c>
    </row>
    <row r="6267" spans="1:20">
      <c r="A6267" s="2" t="s">
        <v>12132</v>
      </c>
      <c r="B6267" s="2" t="s">
        <v>11637</v>
      </c>
      <c r="C6267" s="2" t="s">
        <v>12133</v>
      </c>
      <c r="D6267" s="2">
        <v>63.9</v>
      </c>
      <c r="E6267" s="2">
        <v>1</v>
      </c>
      <c r="F6267" s="2">
        <v>1</v>
      </c>
      <c r="G6267" s="2">
        <v>1</v>
      </c>
      <c r="H6267" s="2">
        <v>3</v>
      </c>
      <c r="I6267" s="2">
        <v>1</v>
      </c>
      <c r="J6267" s="2">
        <v>1</v>
      </c>
      <c r="K6267" s="2">
        <v>1</v>
      </c>
      <c r="L6267" s="2">
        <v>1</v>
      </c>
      <c r="M6267" s="2">
        <v>2</v>
      </c>
      <c r="N6267" s="2">
        <v>1</v>
      </c>
      <c r="O6267" s="2">
        <v>1</v>
      </c>
      <c r="P6267" s="2">
        <v>35.692115811999997</v>
      </c>
      <c r="Q6267" s="2">
        <v>139.69053122299999</v>
      </c>
      <c r="R6267" s="2">
        <v>35.692226382000001</v>
      </c>
      <c r="S6267" s="2">
        <v>139.69122358199999</v>
      </c>
      <c r="T6267" s="2" t="str">
        <f t="shared" si="97"/>
        <v>LINESTRING(139.690531223 35.692115812, 139.691223582 35.692226382)</v>
      </c>
    </row>
    <row r="6268" spans="1:20">
      <c r="A6268" s="1" t="s">
        <v>12134</v>
      </c>
      <c r="B6268" s="1" t="s">
        <v>12135</v>
      </c>
      <c r="C6268" s="1" t="s">
        <v>12136</v>
      </c>
      <c r="D6268" s="1">
        <v>29.1</v>
      </c>
      <c r="E6268" s="1">
        <v>1</v>
      </c>
      <c r="F6268" s="1">
        <v>1</v>
      </c>
      <c r="G6268" s="1">
        <v>1</v>
      </c>
      <c r="H6268" s="1">
        <v>3</v>
      </c>
      <c r="I6268" s="1">
        <v>1</v>
      </c>
      <c r="J6268" s="1">
        <v>1</v>
      </c>
      <c r="K6268" s="1">
        <v>1</v>
      </c>
      <c r="L6268" s="1">
        <v>1</v>
      </c>
      <c r="M6268" s="1">
        <v>2</v>
      </c>
      <c r="N6268" s="1">
        <v>1</v>
      </c>
      <c r="O6268" s="1">
        <v>1</v>
      </c>
      <c r="P6268" s="1">
        <v>35.692279354999997</v>
      </c>
      <c r="Q6268" s="1">
        <v>139.69155529299999</v>
      </c>
      <c r="R6268" s="1">
        <v>35.692329745000002</v>
      </c>
      <c r="S6268" s="1">
        <v>139.69187083899999</v>
      </c>
      <c r="T6268" s="1" t="str">
        <f t="shared" si="97"/>
        <v>LINESTRING(139.691555293 35.692279355, 139.691870839 35.692329745)</v>
      </c>
    </row>
    <row r="6269" spans="1:20">
      <c r="A6269" s="2" t="s">
        <v>12137</v>
      </c>
      <c r="B6269" s="2" t="s">
        <v>12136</v>
      </c>
      <c r="C6269" s="2" t="s">
        <v>11958</v>
      </c>
      <c r="D6269" s="2">
        <v>29.6</v>
      </c>
      <c r="E6269" s="2">
        <v>1</v>
      </c>
      <c r="F6269" s="2">
        <v>1</v>
      </c>
      <c r="G6269" s="2">
        <v>1</v>
      </c>
      <c r="H6269" s="2">
        <v>3</v>
      </c>
      <c r="I6269" s="2">
        <v>1</v>
      </c>
      <c r="J6269" s="2">
        <v>1</v>
      </c>
      <c r="K6269" s="2">
        <v>1</v>
      </c>
      <c r="L6269" s="2">
        <v>1</v>
      </c>
      <c r="M6269" s="2">
        <v>2</v>
      </c>
      <c r="N6269" s="2">
        <v>1</v>
      </c>
      <c r="O6269" s="2">
        <v>1</v>
      </c>
      <c r="P6269" s="2">
        <v>35.692329745000002</v>
      </c>
      <c r="Q6269" s="2">
        <v>139.69187083899999</v>
      </c>
      <c r="R6269" s="2">
        <v>35.692380921999998</v>
      </c>
      <c r="S6269" s="2">
        <v>139.69219131099999</v>
      </c>
      <c r="T6269" s="2" t="str">
        <f t="shared" si="97"/>
        <v>LINESTRING(139.691870839 35.692329745, 139.692191311 35.692380922)</v>
      </c>
    </row>
    <row r="6270" spans="1:20">
      <c r="A6270" s="1" t="s">
        <v>12138</v>
      </c>
      <c r="B6270" s="1" t="s">
        <v>12139</v>
      </c>
      <c r="C6270" s="1" t="s">
        <v>12140</v>
      </c>
      <c r="D6270" s="1">
        <v>30.1</v>
      </c>
      <c r="E6270" s="1">
        <v>1</v>
      </c>
      <c r="F6270" s="1">
        <v>1</v>
      </c>
      <c r="G6270" s="1">
        <v>1</v>
      </c>
      <c r="H6270" s="1">
        <v>4</v>
      </c>
      <c r="I6270" s="1">
        <v>1</v>
      </c>
      <c r="J6270" s="1">
        <v>1</v>
      </c>
      <c r="K6270" s="1">
        <v>1</v>
      </c>
      <c r="L6270" s="1">
        <v>1</v>
      </c>
      <c r="M6270" s="1">
        <v>2</v>
      </c>
      <c r="N6270" s="1">
        <v>1</v>
      </c>
      <c r="O6270" s="1">
        <v>1</v>
      </c>
      <c r="P6270" s="1">
        <v>35.691919202999998</v>
      </c>
      <c r="Q6270" s="1">
        <v>139.691639692</v>
      </c>
      <c r="R6270" s="1">
        <v>35.691652955000002</v>
      </c>
      <c r="S6270" s="1">
        <v>139.69170639199999</v>
      </c>
      <c r="T6270" s="1" t="str">
        <f t="shared" si="97"/>
        <v>LINESTRING(139.691639692 35.691919203, 139.691706392 35.691652955)</v>
      </c>
    </row>
    <row r="6271" spans="1:20">
      <c r="A6271" s="2" t="s">
        <v>12141</v>
      </c>
      <c r="B6271" s="2" t="s">
        <v>12140</v>
      </c>
      <c r="C6271" s="2" t="s">
        <v>12142</v>
      </c>
      <c r="D6271" s="2">
        <v>9.1</v>
      </c>
      <c r="E6271" s="2">
        <v>4</v>
      </c>
      <c r="F6271" s="2">
        <v>1</v>
      </c>
      <c r="G6271" s="2">
        <v>1</v>
      </c>
      <c r="H6271" s="2">
        <v>4</v>
      </c>
      <c r="I6271" s="2">
        <v>1</v>
      </c>
      <c r="J6271" s="2">
        <v>1</v>
      </c>
      <c r="K6271" s="2">
        <v>1</v>
      </c>
      <c r="L6271" s="2">
        <v>1</v>
      </c>
      <c r="M6271" s="2">
        <v>1</v>
      </c>
      <c r="N6271" s="2">
        <v>1</v>
      </c>
      <c r="O6271" s="2">
        <v>1</v>
      </c>
      <c r="P6271" s="2">
        <v>35.691652955000002</v>
      </c>
      <c r="Q6271" s="2">
        <v>139.69170639199999</v>
      </c>
      <c r="R6271" s="2">
        <v>35.691571891000002</v>
      </c>
      <c r="S6271" s="2">
        <v>139.69172466000001</v>
      </c>
      <c r="T6271" s="2" t="str">
        <f t="shared" si="97"/>
        <v>LINESTRING(139.691706392 35.691652955, 139.69172466 35.691571891)</v>
      </c>
    </row>
    <row r="6272" spans="1:20">
      <c r="A6272" s="1" t="s">
        <v>12143</v>
      </c>
      <c r="B6272" s="1" t="s">
        <v>12144</v>
      </c>
      <c r="C6272" s="1" t="s">
        <v>12145</v>
      </c>
      <c r="D6272" s="1">
        <v>50.5</v>
      </c>
      <c r="E6272" s="1">
        <v>1</v>
      </c>
      <c r="F6272" s="1">
        <v>1</v>
      </c>
      <c r="G6272" s="1">
        <v>1</v>
      </c>
      <c r="H6272" s="1">
        <v>4</v>
      </c>
      <c r="I6272" s="1">
        <v>1</v>
      </c>
      <c r="J6272" s="1">
        <v>1</v>
      </c>
      <c r="K6272" s="1">
        <v>1</v>
      </c>
      <c r="L6272" s="1">
        <v>1</v>
      </c>
      <c r="M6272" s="1">
        <v>2</v>
      </c>
      <c r="N6272" s="1">
        <v>1</v>
      </c>
      <c r="O6272" s="1">
        <v>1</v>
      </c>
      <c r="P6272" s="1">
        <v>35.691559812999998</v>
      </c>
      <c r="Q6272" s="1">
        <v>139.69172740400001</v>
      </c>
      <c r="R6272" s="1">
        <v>35.691111931999998</v>
      </c>
      <c r="S6272" s="1">
        <v>139.691829141</v>
      </c>
      <c r="T6272" s="1" t="str">
        <f t="shared" si="97"/>
        <v>LINESTRING(139.691727404 35.691559813, 139.691829141 35.691111932)</v>
      </c>
    </row>
    <row r="6273" spans="1:20">
      <c r="A6273" s="2" t="s">
        <v>12146</v>
      </c>
      <c r="B6273" s="2" t="s">
        <v>12147</v>
      </c>
      <c r="C6273" s="2" t="s">
        <v>12148</v>
      </c>
      <c r="D6273" s="2">
        <v>7.4</v>
      </c>
      <c r="E6273" s="2">
        <v>4</v>
      </c>
      <c r="F6273" s="2">
        <v>1</v>
      </c>
      <c r="G6273" s="2">
        <v>1</v>
      </c>
      <c r="H6273" s="2">
        <v>4</v>
      </c>
      <c r="I6273" s="2">
        <v>1</v>
      </c>
      <c r="J6273" s="2">
        <v>1</v>
      </c>
      <c r="K6273" s="2">
        <v>1</v>
      </c>
      <c r="L6273" s="2">
        <v>1</v>
      </c>
      <c r="M6273" s="2">
        <v>1</v>
      </c>
      <c r="N6273" s="2">
        <v>1</v>
      </c>
      <c r="O6273" s="2">
        <v>1</v>
      </c>
      <c r="P6273" s="2">
        <v>35.691101805000002</v>
      </c>
      <c r="Q6273" s="2">
        <v>139.69183144100001</v>
      </c>
      <c r="R6273" s="2">
        <v>35.691035792000001</v>
      </c>
      <c r="S6273" s="2">
        <v>139.69184643599999</v>
      </c>
      <c r="T6273" s="2" t="str">
        <f t="shared" si="97"/>
        <v>LINESTRING(139.691831441 35.691101805, 139.691846436 35.691035792)</v>
      </c>
    </row>
    <row r="6274" spans="1:20">
      <c r="A6274" s="1" t="s">
        <v>12149</v>
      </c>
      <c r="B6274" s="1" t="s">
        <v>12092</v>
      </c>
      <c r="C6274" s="1" t="s">
        <v>12150</v>
      </c>
      <c r="D6274" s="1">
        <v>12.9</v>
      </c>
      <c r="E6274" s="1">
        <v>4</v>
      </c>
      <c r="F6274" s="1">
        <v>1</v>
      </c>
      <c r="G6274" s="1">
        <v>1</v>
      </c>
      <c r="H6274" s="1">
        <v>4</v>
      </c>
      <c r="I6274" s="1">
        <v>1</v>
      </c>
      <c r="J6274" s="1">
        <v>1</v>
      </c>
      <c r="K6274" s="1">
        <v>1</v>
      </c>
      <c r="L6274" s="1">
        <v>1</v>
      </c>
      <c r="M6274" s="1">
        <v>1</v>
      </c>
      <c r="N6274" s="1">
        <v>1</v>
      </c>
      <c r="O6274" s="1">
        <v>1</v>
      </c>
      <c r="P6274" s="1">
        <v>35.688272261999998</v>
      </c>
      <c r="Q6274" s="1">
        <v>139.69251252199999</v>
      </c>
      <c r="R6274" s="1">
        <v>35.688157818999997</v>
      </c>
      <c r="S6274" s="1">
        <v>139.692539033</v>
      </c>
      <c r="T6274" s="1" t="str">
        <f t="shared" ref="T6274:T6337" si="98">_xlfn.CONCAT("LINESTRING(", Q6274, " ", P6274, ", ", S6274, " ", R6274, ")")</f>
        <v>LINESTRING(139.692512522 35.688272262, 139.692539033 35.688157819)</v>
      </c>
    </row>
    <row r="6275" spans="1:20">
      <c r="A6275" s="2" t="s">
        <v>12151</v>
      </c>
      <c r="B6275" s="2" t="s">
        <v>12150</v>
      </c>
      <c r="C6275" s="2" t="s">
        <v>12152</v>
      </c>
      <c r="D6275" s="2">
        <v>19.899999999999999</v>
      </c>
      <c r="E6275" s="2">
        <v>1</v>
      </c>
      <c r="F6275" s="2">
        <v>1</v>
      </c>
      <c r="G6275" s="2">
        <v>1</v>
      </c>
      <c r="H6275" s="2">
        <v>4</v>
      </c>
      <c r="I6275" s="2">
        <v>1</v>
      </c>
      <c r="J6275" s="2">
        <v>1</v>
      </c>
      <c r="K6275" s="2">
        <v>1</v>
      </c>
      <c r="L6275" s="2">
        <v>1</v>
      </c>
      <c r="M6275" s="2">
        <v>2</v>
      </c>
      <c r="N6275" s="2">
        <v>1</v>
      </c>
      <c r="O6275" s="2">
        <v>1</v>
      </c>
      <c r="P6275" s="2">
        <v>35.688157818999997</v>
      </c>
      <c r="Q6275" s="2">
        <v>139.692539033</v>
      </c>
      <c r="R6275" s="2">
        <v>35.687981383</v>
      </c>
      <c r="S6275" s="2">
        <v>139.69257734600001</v>
      </c>
      <c r="T6275" s="2" t="str">
        <f t="shared" si="98"/>
        <v>LINESTRING(139.692539033 35.688157819, 139.692577346 35.687981383)</v>
      </c>
    </row>
    <row r="6276" spans="1:20">
      <c r="A6276" s="1" t="s">
        <v>12153</v>
      </c>
      <c r="B6276" s="1" t="s">
        <v>12152</v>
      </c>
      <c r="C6276" s="1" t="s">
        <v>12154</v>
      </c>
      <c r="D6276" s="1">
        <v>13.1</v>
      </c>
      <c r="E6276" s="1">
        <v>4</v>
      </c>
      <c r="F6276" s="1">
        <v>1</v>
      </c>
      <c r="G6276" s="1">
        <v>1</v>
      </c>
      <c r="H6276" s="1">
        <v>4</v>
      </c>
      <c r="I6276" s="1">
        <v>1</v>
      </c>
      <c r="J6276" s="1">
        <v>1</v>
      </c>
      <c r="K6276" s="1">
        <v>1</v>
      </c>
      <c r="L6276" s="1">
        <v>1</v>
      </c>
      <c r="M6276" s="1">
        <v>1</v>
      </c>
      <c r="N6276" s="1">
        <v>1</v>
      </c>
      <c r="O6276" s="1">
        <v>1</v>
      </c>
      <c r="P6276" s="1">
        <v>35.687981383</v>
      </c>
      <c r="Q6276" s="1">
        <v>139.69257734600001</v>
      </c>
      <c r="R6276" s="1">
        <v>35.687865746999996</v>
      </c>
      <c r="S6276" s="1">
        <v>139.692603859</v>
      </c>
      <c r="T6276" s="1" t="str">
        <f t="shared" si="98"/>
        <v>LINESTRING(139.692577346 35.687981383, 139.692603859 35.687865747)</v>
      </c>
    </row>
    <row r="6277" spans="1:20">
      <c r="A6277" s="2" t="s">
        <v>12155</v>
      </c>
      <c r="B6277" s="2" t="s">
        <v>12154</v>
      </c>
      <c r="C6277" s="2" t="s">
        <v>11908</v>
      </c>
      <c r="D6277" s="2">
        <v>60.2</v>
      </c>
      <c r="E6277" s="2">
        <v>1</v>
      </c>
      <c r="F6277" s="2">
        <v>1</v>
      </c>
      <c r="G6277" s="2">
        <v>1</v>
      </c>
      <c r="H6277" s="2">
        <v>4</v>
      </c>
      <c r="I6277" s="2">
        <v>1</v>
      </c>
      <c r="J6277" s="2">
        <v>1</v>
      </c>
      <c r="K6277" s="2">
        <v>1</v>
      </c>
      <c r="L6277" s="2">
        <v>1</v>
      </c>
      <c r="M6277" s="2">
        <v>2</v>
      </c>
      <c r="N6277" s="2">
        <v>1</v>
      </c>
      <c r="O6277" s="2">
        <v>1</v>
      </c>
      <c r="P6277" s="2">
        <v>35.687865746999996</v>
      </c>
      <c r="Q6277" s="2">
        <v>139.692603859</v>
      </c>
      <c r="R6277" s="2">
        <v>35.687336438000003</v>
      </c>
      <c r="S6277" s="2">
        <v>139.69275000600001</v>
      </c>
      <c r="T6277" s="2" t="str">
        <f t="shared" si="98"/>
        <v>LINESTRING(139.692603859 35.687865747, 139.692750006 35.687336438)</v>
      </c>
    </row>
    <row r="6278" spans="1:20">
      <c r="A6278" s="1" t="s">
        <v>12156</v>
      </c>
      <c r="B6278" s="1" t="s">
        <v>12157</v>
      </c>
      <c r="C6278" s="1" t="s">
        <v>11906</v>
      </c>
      <c r="D6278" s="1">
        <v>18.899999999999999</v>
      </c>
      <c r="E6278" s="1">
        <v>1</v>
      </c>
      <c r="F6278" s="1">
        <v>1</v>
      </c>
      <c r="G6278" s="1">
        <v>1</v>
      </c>
      <c r="H6278" s="1">
        <v>4</v>
      </c>
      <c r="I6278" s="1">
        <v>1</v>
      </c>
      <c r="J6278" s="1">
        <v>1</v>
      </c>
      <c r="K6278" s="1">
        <v>1</v>
      </c>
      <c r="L6278" s="1">
        <v>1</v>
      </c>
      <c r="M6278" s="1">
        <v>2</v>
      </c>
      <c r="N6278" s="1">
        <v>1</v>
      </c>
      <c r="O6278" s="1">
        <v>1</v>
      </c>
      <c r="P6278" s="1">
        <v>35.687546863000001</v>
      </c>
      <c r="Q6278" s="1">
        <v>139.69296137399999</v>
      </c>
      <c r="R6278" s="1">
        <v>35.687379526000001</v>
      </c>
      <c r="S6278" s="1">
        <v>139.69300164500001</v>
      </c>
      <c r="T6278" s="1" t="str">
        <f t="shared" si="98"/>
        <v>LINESTRING(139.692961374 35.687546863, 139.693001645 35.687379526)</v>
      </c>
    </row>
    <row r="6279" spans="1:20">
      <c r="A6279" s="2" t="s">
        <v>12158</v>
      </c>
      <c r="B6279" s="2" t="s">
        <v>12159</v>
      </c>
      <c r="C6279" s="2" t="s">
        <v>12157</v>
      </c>
      <c r="D6279" s="2">
        <v>9.1</v>
      </c>
      <c r="E6279" s="2">
        <v>4</v>
      </c>
      <c r="F6279" s="2">
        <v>1</v>
      </c>
      <c r="G6279" s="2">
        <v>1</v>
      </c>
      <c r="H6279" s="2">
        <v>4</v>
      </c>
      <c r="I6279" s="2">
        <v>1</v>
      </c>
      <c r="J6279" s="2">
        <v>1</v>
      </c>
      <c r="K6279" s="2">
        <v>1</v>
      </c>
      <c r="L6279" s="2">
        <v>1</v>
      </c>
      <c r="M6279" s="2">
        <v>1</v>
      </c>
      <c r="N6279" s="2">
        <v>1</v>
      </c>
      <c r="O6279" s="2">
        <v>1</v>
      </c>
      <c r="P6279" s="2">
        <v>35.687627087000003</v>
      </c>
      <c r="Q6279" s="2">
        <v>139.69294206699999</v>
      </c>
      <c r="R6279" s="2">
        <v>35.687546863000001</v>
      </c>
      <c r="S6279" s="2">
        <v>139.69296137399999</v>
      </c>
      <c r="T6279" s="2" t="str">
        <f t="shared" si="98"/>
        <v>LINESTRING(139.692942067 35.687627087, 139.692961374 35.687546863)</v>
      </c>
    </row>
    <row r="6280" spans="1:20">
      <c r="A6280" s="1" t="s">
        <v>12160</v>
      </c>
      <c r="B6280" s="1" t="s">
        <v>12161</v>
      </c>
      <c r="C6280" s="1" t="s">
        <v>12159</v>
      </c>
      <c r="D6280" s="1">
        <v>78</v>
      </c>
      <c r="E6280" s="1">
        <v>1</v>
      </c>
      <c r="F6280" s="1">
        <v>1</v>
      </c>
      <c r="G6280" s="1">
        <v>1</v>
      </c>
      <c r="H6280" s="1">
        <v>4</v>
      </c>
      <c r="I6280" s="1">
        <v>1</v>
      </c>
      <c r="J6280" s="1">
        <v>1</v>
      </c>
      <c r="K6280" s="1">
        <v>1</v>
      </c>
      <c r="L6280" s="1">
        <v>1</v>
      </c>
      <c r="M6280" s="1">
        <v>2</v>
      </c>
      <c r="N6280" s="1">
        <v>1</v>
      </c>
      <c r="O6280" s="1">
        <v>1</v>
      </c>
      <c r="P6280" s="1">
        <v>35.688317212999998</v>
      </c>
      <c r="Q6280" s="1">
        <v>139.69277597999999</v>
      </c>
      <c r="R6280" s="1">
        <v>35.687627087000003</v>
      </c>
      <c r="S6280" s="1">
        <v>139.69294206699999</v>
      </c>
      <c r="T6280" s="1" t="str">
        <f t="shared" si="98"/>
        <v>LINESTRING(139.69277598 35.688317213, 139.692942067 35.687627087)</v>
      </c>
    </row>
    <row r="6281" spans="1:20">
      <c r="A6281" s="2" t="s">
        <v>12162</v>
      </c>
      <c r="B6281" s="2" t="s">
        <v>12094</v>
      </c>
      <c r="C6281" s="2" t="s">
        <v>12161</v>
      </c>
      <c r="D6281" s="2">
        <v>8.3000000000000007</v>
      </c>
      <c r="E6281" s="2">
        <v>4</v>
      </c>
      <c r="F6281" s="2">
        <v>1</v>
      </c>
      <c r="G6281" s="2">
        <v>1</v>
      </c>
      <c r="H6281" s="2">
        <v>4</v>
      </c>
      <c r="I6281" s="2">
        <v>1</v>
      </c>
      <c r="J6281" s="2">
        <v>1</v>
      </c>
      <c r="K6281" s="2">
        <v>1</v>
      </c>
      <c r="L6281" s="2">
        <v>1</v>
      </c>
      <c r="M6281" s="2">
        <v>1</v>
      </c>
      <c r="N6281" s="2">
        <v>1</v>
      </c>
      <c r="O6281" s="2">
        <v>1</v>
      </c>
      <c r="P6281" s="2">
        <v>35.688390882</v>
      </c>
      <c r="Q6281" s="2">
        <v>139.69275825</v>
      </c>
      <c r="R6281" s="2">
        <v>35.688317212999998</v>
      </c>
      <c r="S6281" s="2">
        <v>139.69277597999999</v>
      </c>
      <c r="T6281" s="2" t="str">
        <f t="shared" si="98"/>
        <v>LINESTRING(139.69275825 35.688390882, 139.69277598 35.688317213)</v>
      </c>
    </row>
    <row r="6282" spans="1:20">
      <c r="A6282" s="1" t="s">
        <v>12163</v>
      </c>
      <c r="B6282" s="1" t="s">
        <v>12122</v>
      </c>
      <c r="C6282" s="1" t="s">
        <v>12164</v>
      </c>
      <c r="D6282" s="1">
        <v>35.700000000000003</v>
      </c>
      <c r="E6282" s="1">
        <v>1</v>
      </c>
      <c r="F6282" s="1">
        <v>1</v>
      </c>
      <c r="G6282" s="1">
        <v>1</v>
      </c>
      <c r="H6282" s="1">
        <v>4</v>
      </c>
      <c r="I6282" s="1">
        <v>1</v>
      </c>
      <c r="J6282" s="1">
        <v>1</v>
      </c>
      <c r="K6282" s="1">
        <v>1</v>
      </c>
      <c r="L6282" s="1">
        <v>1</v>
      </c>
      <c r="M6282" s="1">
        <v>2</v>
      </c>
      <c r="N6282" s="1">
        <v>1</v>
      </c>
      <c r="O6282" s="1">
        <v>1</v>
      </c>
      <c r="P6282" s="1">
        <v>35.692035933</v>
      </c>
      <c r="Q6282" s="1">
        <v>139.691880975</v>
      </c>
      <c r="R6282" s="1">
        <v>35.691720152999999</v>
      </c>
      <c r="S6282" s="1">
        <v>139.69195697999999</v>
      </c>
      <c r="T6282" s="1" t="str">
        <f t="shared" si="98"/>
        <v>LINESTRING(139.691880975 35.692035933, 139.69195698 35.691720153)</v>
      </c>
    </row>
    <row r="6283" spans="1:20">
      <c r="A6283" s="2" t="s">
        <v>12165</v>
      </c>
      <c r="B6283" s="2" t="s">
        <v>12164</v>
      </c>
      <c r="C6283" s="2" t="s">
        <v>12098</v>
      </c>
      <c r="D6283" s="2">
        <v>8.9</v>
      </c>
      <c r="E6283" s="2">
        <v>1</v>
      </c>
      <c r="F6283" s="2">
        <v>1</v>
      </c>
      <c r="G6283" s="2">
        <v>1</v>
      </c>
      <c r="H6283" s="2">
        <v>4</v>
      </c>
      <c r="I6283" s="2">
        <v>1</v>
      </c>
      <c r="J6283" s="2">
        <v>1</v>
      </c>
      <c r="K6283" s="2">
        <v>1</v>
      </c>
      <c r="L6283" s="2">
        <v>1</v>
      </c>
      <c r="M6283" s="2">
        <v>1</v>
      </c>
      <c r="N6283" s="2">
        <v>1</v>
      </c>
      <c r="O6283" s="2">
        <v>1</v>
      </c>
      <c r="P6283" s="2">
        <v>35.691720152999999</v>
      </c>
      <c r="Q6283" s="2">
        <v>139.69195697999999</v>
      </c>
      <c r="R6283" s="2">
        <v>35.691641240000003</v>
      </c>
      <c r="S6283" s="2">
        <v>139.69197597199999</v>
      </c>
      <c r="T6283" s="2" t="str">
        <f t="shared" si="98"/>
        <v>LINESTRING(139.69195698 35.691720153, 139.691975972 35.69164124)</v>
      </c>
    </row>
    <row r="6284" spans="1:20">
      <c r="A6284" s="1" t="s">
        <v>12166</v>
      </c>
      <c r="B6284" s="1" t="s">
        <v>12167</v>
      </c>
      <c r="C6284" s="1" t="s">
        <v>12168</v>
      </c>
      <c r="D6284" s="1">
        <v>21</v>
      </c>
      <c r="E6284" s="1">
        <v>3</v>
      </c>
      <c r="F6284" s="1">
        <v>1</v>
      </c>
      <c r="G6284" s="1">
        <v>1</v>
      </c>
      <c r="H6284" s="1">
        <v>4</v>
      </c>
      <c r="I6284" s="1">
        <v>1</v>
      </c>
      <c r="J6284" s="1">
        <v>1</v>
      </c>
      <c r="K6284" s="1">
        <v>4</v>
      </c>
      <c r="L6284" s="1">
        <v>1</v>
      </c>
      <c r="M6284" s="1">
        <v>1</v>
      </c>
      <c r="N6284" s="1">
        <v>1</v>
      </c>
      <c r="O6284" s="1">
        <v>1</v>
      </c>
      <c r="P6284" s="1">
        <v>35.687285822</v>
      </c>
      <c r="Q6284" s="1">
        <v>139.69424543</v>
      </c>
      <c r="R6284" s="1">
        <v>35.687395703999996</v>
      </c>
      <c r="S6284" s="1">
        <v>139.694434288</v>
      </c>
      <c r="T6284" s="1" t="str">
        <f t="shared" si="98"/>
        <v>LINESTRING(139.69424543 35.687285822, 139.694434288 35.687395704)</v>
      </c>
    </row>
    <row r="6285" spans="1:20">
      <c r="A6285" s="2" t="s">
        <v>12169</v>
      </c>
      <c r="B6285" s="2" t="s">
        <v>9021</v>
      </c>
      <c r="C6285" s="2" t="s">
        <v>10620</v>
      </c>
      <c r="D6285" s="2">
        <v>13.1</v>
      </c>
      <c r="E6285" s="2">
        <v>3</v>
      </c>
      <c r="F6285" s="2">
        <v>1</v>
      </c>
      <c r="G6285" s="2">
        <v>1</v>
      </c>
      <c r="H6285" s="2">
        <v>4</v>
      </c>
      <c r="I6285" s="2">
        <v>1</v>
      </c>
      <c r="J6285" s="2">
        <v>1</v>
      </c>
      <c r="K6285" s="2">
        <v>1</v>
      </c>
      <c r="L6285" s="2">
        <v>1</v>
      </c>
      <c r="M6285" s="2">
        <v>1</v>
      </c>
      <c r="N6285" s="2">
        <v>1</v>
      </c>
      <c r="O6285" s="2">
        <v>1</v>
      </c>
      <c r="P6285" s="2">
        <v>35.688209166999997</v>
      </c>
      <c r="Q6285" s="2">
        <v>139.69902924499999</v>
      </c>
      <c r="R6285" s="2">
        <v>35.688095793999999</v>
      </c>
      <c r="S6285" s="2">
        <v>139.69907146</v>
      </c>
      <c r="T6285" s="2" t="str">
        <f t="shared" si="98"/>
        <v>LINESTRING(139.699029245 35.688209167, 139.69907146 35.688095794)</v>
      </c>
    </row>
    <row r="6286" spans="1:20">
      <c r="A6286" s="1" t="s">
        <v>12170</v>
      </c>
      <c r="B6286" s="1" t="s">
        <v>12171</v>
      </c>
      <c r="C6286" s="1" t="s">
        <v>12172</v>
      </c>
      <c r="D6286" s="1">
        <v>6.4</v>
      </c>
      <c r="E6286" s="1">
        <v>4</v>
      </c>
      <c r="F6286" s="1">
        <v>1</v>
      </c>
      <c r="G6286" s="1">
        <v>1</v>
      </c>
      <c r="H6286" s="1">
        <v>4</v>
      </c>
      <c r="I6286" s="1">
        <v>1</v>
      </c>
      <c r="J6286" s="1">
        <v>1</v>
      </c>
      <c r="K6286" s="1">
        <v>1</v>
      </c>
      <c r="L6286" s="1">
        <v>1</v>
      </c>
      <c r="M6286" s="1">
        <v>1</v>
      </c>
      <c r="N6286" s="1">
        <v>1</v>
      </c>
      <c r="O6286" s="1">
        <v>1</v>
      </c>
      <c r="P6286" s="1">
        <v>35.687716735999999</v>
      </c>
      <c r="Q6286" s="1">
        <v>139.699218161</v>
      </c>
      <c r="R6286" s="1">
        <v>35.687661607999999</v>
      </c>
      <c r="S6286" s="1">
        <v>139.69923871699999</v>
      </c>
      <c r="T6286" s="1" t="str">
        <f t="shared" si="98"/>
        <v>LINESTRING(139.699218161 35.687716736, 139.699238717 35.687661608)</v>
      </c>
    </row>
    <row r="6287" spans="1:20">
      <c r="A6287" s="2" t="s">
        <v>12173</v>
      </c>
      <c r="B6287" s="2" t="s">
        <v>10620</v>
      </c>
      <c r="C6287" s="2" t="s">
        <v>12171</v>
      </c>
      <c r="D6287" s="2">
        <v>44.1</v>
      </c>
      <c r="E6287" s="2">
        <v>1</v>
      </c>
      <c r="F6287" s="2">
        <v>1</v>
      </c>
      <c r="G6287" s="2">
        <v>1</v>
      </c>
      <c r="H6287" s="2">
        <v>4</v>
      </c>
      <c r="I6287" s="2">
        <v>1</v>
      </c>
      <c r="J6287" s="2">
        <v>1</v>
      </c>
      <c r="K6287" s="2">
        <v>1</v>
      </c>
      <c r="L6287" s="2">
        <v>1</v>
      </c>
      <c r="M6287" s="2">
        <v>1</v>
      </c>
      <c r="N6287" s="2">
        <v>1</v>
      </c>
      <c r="O6287" s="2">
        <v>1</v>
      </c>
      <c r="P6287" s="2">
        <v>35.688095793999999</v>
      </c>
      <c r="Q6287" s="2">
        <v>139.69907146</v>
      </c>
      <c r="R6287" s="2">
        <v>35.687716735999999</v>
      </c>
      <c r="S6287" s="2">
        <v>139.699218161</v>
      </c>
      <c r="T6287" s="2" t="str">
        <f t="shared" si="98"/>
        <v>LINESTRING(139.69907146 35.688095794, 139.699218161 35.687716736)</v>
      </c>
    </row>
    <row r="6288" spans="1:20">
      <c r="A6288" s="1" t="s">
        <v>12174</v>
      </c>
      <c r="B6288" s="1" t="s">
        <v>12175</v>
      </c>
      <c r="C6288" s="1" t="s">
        <v>12176</v>
      </c>
      <c r="D6288" s="1">
        <v>10.3</v>
      </c>
      <c r="E6288" s="1">
        <v>4</v>
      </c>
      <c r="F6288" s="1">
        <v>1</v>
      </c>
      <c r="G6288" s="1">
        <v>1</v>
      </c>
      <c r="H6288" s="1">
        <v>4</v>
      </c>
      <c r="I6288" s="1">
        <v>1</v>
      </c>
      <c r="J6288" s="1">
        <v>1</v>
      </c>
      <c r="K6288" s="1">
        <v>1</v>
      </c>
      <c r="L6288" s="1">
        <v>1</v>
      </c>
      <c r="M6288" s="1">
        <v>1</v>
      </c>
      <c r="N6288" s="1">
        <v>1</v>
      </c>
      <c r="O6288" s="1">
        <v>1</v>
      </c>
      <c r="P6288" s="1">
        <v>35.687229772000002</v>
      </c>
      <c r="Q6288" s="1">
        <v>139.69940515299999</v>
      </c>
      <c r="R6288" s="1">
        <v>35.687141273999998</v>
      </c>
      <c r="S6288" s="1">
        <v>139.699441001</v>
      </c>
      <c r="T6288" s="1" t="str">
        <f t="shared" si="98"/>
        <v>LINESTRING(139.699405153 35.687229772, 139.699441001 35.687141274)</v>
      </c>
    </row>
    <row r="6289" spans="1:20">
      <c r="A6289" s="2" t="s">
        <v>12177</v>
      </c>
      <c r="B6289" s="2" t="s">
        <v>12178</v>
      </c>
      <c r="C6289" s="2" t="s">
        <v>12175</v>
      </c>
      <c r="D6289" s="2">
        <v>7.8</v>
      </c>
      <c r="E6289" s="2">
        <v>1</v>
      </c>
      <c r="F6289" s="2">
        <v>1</v>
      </c>
      <c r="G6289" s="2">
        <v>1</v>
      </c>
      <c r="H6289" s="2">
        <v>4</v>
      </c>
      <c r="I6289" s="2">
        <v>1</v>
      </c>
      <c r="J6289" s="2">
        <v>1</v>
      </c>
      <c r="K6289" s="2">
        <v>1</v>
      </c>
      <c r="L6289" s="2">
        <v>1</v>
      </c>
      <c r="M6289" s="2">
        <v>1</v>
      </c>
      <c r="N6289" s="2">
        <v>1</v>
      </c>
      <c r="O6289" s="2">
        <v>1</v>
      </c>
      <c r="P6289" s="2">
        <v>35.687296998000001</v>
      </c>
      <c r="Q6289" s="2">
        <v>139.69937960799999</v>
      </c>
      <c r="R6289" s="2">
        <v>35.687229772000002</v>
      </c>
      <c r="S6289" s="2">
        <v>139.69940515299999</v>
      </c>
      <c r="T6289" s="2" t="str">
        <f t="shared" si="98"/>
        <v>LINESTRING(139.699379608 35.687296998, 139.699405153 35.687229772)</v>
      </c>
    </row>
    <row r="6290" spans="1:20">
      <c r="A6290" s="1" t="s">
        <v>12179</v>
      </c>
      <c r="B6290" s="1" t="s">
        <v>12172</v>
      </c>
      <c r="C6290" s="1" t="s">
        <v>12180</v>
      </c>
      <c r="D6290" s="1">
        <v>31.9</v>
      </c>
      <c r="E6290" s="1">
        <v>1</v>
      </c>
      <c r="F6290" s="1">
        <v>1</v>
      </c>
      <c r="G6290" s="1">
        <v>1</v>
      </c>
      <c r="H6290" s="1">
        <v>4</v>
      </c>
      <c r="I6290" s="1">
        <v>1</v>
      </c>
      <c r="J6290" s="1">
        <v>1</v>
      </c>
      <c r="K6290" s="1">
        <v>1</v>
      </c>
      <c r="L6290" s="1">
        <v>1</v>
      </c>
      <c r="M6290" s="1">
        <v>1</v>
      </c>
      <c r="N6290" s="1">
        <v>1</v>
      </c>
      <c r="O6290" s="1">
        <v>1</v>
      </c>
      <c r="P6290" s="1">
        <v>35.687661607999999</v>
      </c>
      <c r="Q6290" s="1">
        <v>139.69923871699999</v>
      </c>
      <c r="R6290" s="1">
        <v>35.687387823999998</v>
      </c>
      <c r="S6290" s="1">
        <v>139.69934525400001</v>
      </c>
      <c r="T6290" s="1" t="str">
        <f t="shared" si="98"/>
        <v>LINESTRING(139.699238717 35.687661608, 139.699345254 35.687387824)</v>
      </c>
    </row>
    <row r="6291" spans="1:20">
      <c r="A6291" s="2" t="s">
        <v>12181</v>
      </c>
      <c r="B6291" s="2" t="s">
        <v>12180</v>
      </c>
      <c r="C6291" s="2" t="s">
        <v>12178</v>
      </c>
      <c r="D6291" s="2">
        <v>10.5</v>
      </c>
      <c r="E6291" s="2">
        <v>4</v>
      </c>
      <c r="F6291" s="2">
        <v>1</v>
      </c>
      <c r="G6291" s="2">
        <v>1</v>
      </c>
      <c r="H6291" s="2">
        <v>4</v>
      </c>
      <c r="I6291" s="2">
        <v>1</v>
      </c>
      <c r="J6291" s="2">
        <v>1</v>
      </c>
      <c r="K6291" s="2">
        <v>1</v>
      </c>
      <c r="L6291" s="2">
        <v>1</v>
      </c>
      <c r="M6291" s="2">
        <v>1</v>
      </c>
      <c r="N6291" s="2">
        <v>1</v>
      </c>
      <c r="O6291" s="2">
        <v>1</v>
      </c>
      <c r="P6291" s="2">
        <v>35.687387823999998</v>
      </c>
      <c r="Q6291" s="2">
        <v>139.69934525400001</v>
      </c>
      <c r="R6291" s="2">
        <v>35.687296998000001</v>
      </c>
      <c r="S6291" s="2">
        <v>139.69937960799999</v>
      </c>
      <c r="T6291" s="2" t="str">
        <f t="shared" si="98"/>
        <v>LINESTRING(139.699345254 35.687387824, 139.699379608 35.687296998)</v>
      </c>
    </row>
    <row r="6292" spans="1:20">
      <c r="A6292" s="1" t="s">
        <v>12182</v>
      </c>
      <c r="B6292" s="1" t="s">
        <v>12183</v>
      </c>
      <c r="C6292" s="1" t="s">
        <v>12184</v>
      </c>
      <c r="D6292" s="1">
        <v>6.5</v>
      </c>
      <c r="E6292" s="1">
        <v>4</v>
      </c>
      <c r="F6292" s="1">
        <v>1</v>
      </c>
      <c r="G6292" s="1">
        <v>1</v>
      </c>
      <c r="H6292" s="1">
        <v>4</v>
      </c>
      <c r="I6292" s="1">
        <v>1</v>
      </c>
      <c r="J6292" s="1">
        <v>1</v>
      </c>
      <c r="K6292" s="1">
        <v>1</v>
      </c>
      <c r="L6292" s="1">
        <v>1</v>
      </c>
      <c r="M6292" s="1">
        <v>1</v>
      </c>
      <c r="N6292" s="1">
        <v>1</v>
      </c>
      <c r="O6292" s="1">
        <v>1</v>
      </c>
      <c r="P6292" s="1">
        <v>35.685279031</v>
      </c>
      <c r="Q6292" s="1">
        <v>139.70097231099999</v>
      </c>
      <c r="R6292" s="1">
        <v>35.685225856000002</v>
      </c>
      <c r="S6292" s="1">
        <v>139.70100133299999</v>
      </c>
      <c r="T6292" s="1" t="str">
        <f t="shared" si="98"/>
        <v>LINESTRING(139.700972311 35.685279031, 139.701001333 35.685225856)</v>
      </c>
    </row>
    <row r="6293" spans="1:20">
      <c r="A6293" s="2" t="s">
        <v>12185</v>
      </c>
      <c r="B6293" s="2" t="s">
        <v>12186</v>
      </c>
      <c r="C6293" s="2" t="s">
        <v>12187</v>
      </c>
      <c r="D6293" s="2">
        <v>45.7</v>
      </c>
      <c r="E6293" s="2">
        <v>1</v>
      </c>
      <c r="F6293" s="2">
        <v>1</v>
      </c>
      <c r="G6293" s="2">
        <v>1</v>
      </c>
      <c r="H6293" s="2">
        <v>4</v>
      </c>
      <c r="I6293" s="2">
        <v>1</v>
      </c>
      <c r="J6293" s="2">
        <v>1</v>
      </c>
      <c r="K6293" s="2">
        <v>1</v>
      </c>
      <c r="L6293" s="2">
        <v>1</v>
      </c>
      <c r="M6293" s="2">
        <v>1</v>
      </c>
      <c r="N6293" s="2">
        <v>1</v>
      </c>
      <c r="O6293" s="2">
        <v>1</v>
      </c>
      <c r="P6293" s="2">
        <v>35.685211850999998</v>
      </c>
      <c r="Q6293" s="2">
        <v>139.70100897699999</v>
      </c>
      <c r="R6293" s="2">
        <v>35.684817334999998</v>
      </c>
      <c r="S6293" s="2">
        <v>139.70115232800001</v>
      </c>
      <c r="T6293" s="2" t="str">
        <f t="shared" si="98"/>
        <v>LINESTRING(139.701008977 35.685211851, 139.701152328 35.684817335)</v>
      </c>
    </row>
    <row r="6294" spans="1:20">
      <c r="A6294" s="1" t="s">
        <v>12188</v>
      </c>
      <c r="B6294" s="1" t="s">
        <v>12187</v>
      </c>
      <c r="C6294" s="1" t="s">
        <v>12189</v>
      </c>
      <c r="D6294" s="1">
        <v>11.6</v>
      </c>
      <c r="E6294" s="1">
        <v>4</v>
      </c>
      <c r="F6294" s="1">
        <v>1</v>
      </c>
      <c r="G6294" s="1">
        <v>1</v>
      </c>
      <c r="H6294" s="1">
        <v>4</v>
      </c>
      <c r="I6294" s="1">
        <v>1</v>
      </c>
      <c r="J6294" s="1">
        <v>1</v>
      </c>
      <c r="K6294" s="1">
        <v>1</v>
      </c>
      <c r="L6294" s="1">
        <v>1</v>
      </c>
      <c r="M6294" s="1">
        <v>1</v>
      </c>
      <c r="N6294" s="1">
        <v>1</v>
      </c>
      <c r="O6294" s="1">
        <v>1</v>
      </c>
      <c r="P6294" s="1">
        <v>35.684817334999998</v>
      </c>
      <c r="Q6294" s="1">
        <v>139.70115232800001</v>
      </c>
      <c r="R6294" s="1">
        <v>35.684715402000002</v>
      </c>
      <c r="S6294" s="1">
        <v>139.70118121199999</v>
      </c>
      <c r="T6294" s="1" t="str">
        <f t="shared" si="98"/>
        <v>LINESTRING(139.701152328 35.684817335, 139.701181212 35.684715402)</v>
      </c>
    </row>
    <row r="6295" spans="1:20">
      <c r="A6295" s="2" t="s">
        <v>12190</v>
      </c>
      <c r="B6295" s="2" t="s">
        <v>12189</v>
      </c>
      <c r="C6295" s="2" t="s">
        <v>12191</v>
      </c>
      <c r="D6295" s="2">
        <v>68.2</v>
      </c>
      <c r="E6295" s="2">
        <v>1</v>
      </c>
      <c r="F6295" s="2">
        <v>1</v>
      </c>
      <c r="G6295" s="2">
        <v>1</v>
      </c>
      <c r="H6295" s="2">
        <v>4</v>
      </c>
      <c r="I6295" s="2">
        <v>1</v>
      </c>
      <c r="J6295" s="2">
        <v>1</v>
      </c>
      <c r="K6295" s="2">
        <v>1</v>
      </c>
      <c r="L6295" s="2">
        <v>1</v>
      </c>
      <c r="M6295" s="2">
        <v>1</v>
      </c>
      <c r="N6295" s="2">
        <v>1</v>
      </c>
      <c r="O6295" s="2">
        <v>1</v>
      </c>
      <c r="P6295" s="2">
        <v>35.684715402000002</v>
      </c>
      <c r="Q6295" s="2">
        <v>139.70118121199999</v>
      </c>
      <c r="R6295" s="2">
        <v>35.684119449999997</v>
      </c>
      <c r="S6295" s="2">
        <v>139.701366275</v>
      </c>
      <c r="T6295" s="2" t="str">
        <f t="shared" si="98"/>
        <v>LINESTRING(139.701181212 35.684715402, 139.701366275 35.68411945)</v>
      </c>
    </row>
    <row r="6296" spans="1:20">
      <c r="A6296" s="1" t="s">
        <v>12192</v>
      </c>
      <c r="B6296" s="1" t="s">
        <v>12191</v>
      </c>
      <c r="C6296" s="1" t="s">
        <v>12193</v>
      </c>
      <c r="D6296" s="1">
        <v>62.9</v>
      </c>
      <c r="E6296" s="1">
        <v>1</v>
      </c>
      <c r="F6296" s="1">
        <v>1</v>
      </c>
      <c r="G6296" s="1">
        <v>1</v>
      </c>
      <c r="H6296" s="1">
        <v>4</v>
      </c>
      <c r="I6296" s="1">
        <v>1</v>
      </c>
      <c r="J6296" s="1">
        <v>1</v>
      </c>
      <c r="K6296" s="1">
        <v>1</v>
      </c>
      <c r="L6296" s="1">
        <v>1</v>
      </c>
      <c r="M6296" s="1">
        <v>1</v>
      </c>
      <c r="N6296" s="1">
        <v>1</v>
      </c>
      <c r="O6296" s="1">
        <v>1</v>
      </c>
      <c r="P6296" s="1">
        <v>35.684119449999997</v>
      </c>
      <c r="Q6296" s="1">
        <v>139.701366275</v>
      </c>
      <c r="R6296" s="1">
        <v>35.683563016999997</v>
      </c>
      <c r="S6296" s="1">
        <v>139.70149684200001</v>
      </c>
      <c r="T6296" s="1" t="str">
        <f t="shared" si="98"/>
        <v>LINESTRING(139.701366275 35.68411945, 139.701496842 35.683563017)</v>
      </c>
    </row>
    <row r="6297" spans="1:20">
      <c r="A6297" s="2" t="s">
        <v>12194</v>
      </c>
      <c r="B6297" s="2" t="s">
        <v>12193</v>
      </c>
      <c r="C6297" s="2" t="s">
        <v>12195</v>
      </c>
      <c r="D6297" s="2">
        <v>3.9</v>
      </c>
      <c r="E6297" s="2">
        <v>1</v>
      </c>
      <c r="F6297" s="2">
        <v>1</v>
      </c>
      <c r="G6297" s="2">
        <v>1</v>
      </c>
      <c r="H6297" s="2">
        <v>4</v>
      </c>
      <c r="I6297" s="2">
        <v>1</v>
      </c>
      <c r="J6297" s="2">
        <v>1</v>
      </c>
      <c r="K6297" s="2">
        <v>1</v>
      </c>
      <c r="L6297" s="2">
        <v>1</v>
      </c>
      <c r="M6297" s="2">
        <v>1</v>
      </c>
      <c r="N6297" s="2">
        <v>1</v>
      </c>
      <c r="O6297" s="2">
        <v>1</v>
      </c>
      <c r="P6297" s="2">
        <v>35.683563016999997</v>
      </c>
      <c r="Q6297" s="2">
        <v>139.70149684200001</v>
      </c>
      <c r="R6297" s="2">
        <v>35.683528613</v>
      </c>
      <c r="S6297" s="2">
        <v>139.70149089700001</v>
      </c>
      <c r="T6297" s="2" t="str">
        <f t="shared" si="98"/>
        <v>LINESTRING(139.701496842 35.683563017, 139.701490897 35.683528613)</v>
      </c>
    </row>
    <row r="6298" spans="1:20">
      <c r="A6298" s="1" t="s">
        <v>12196</v>
      </c>
      <c r="B6298" s="1" t="s">
        <v>12195</v>
      </c>
      <c r="C6298" s="1" t="s">
        <v>12197</v>
      </c>
      <c r="D6298" s="1">
        <v>19.399999999999999</v>
      </c>
      <c r="E6298" s="1">
        <v>3</v>
      </c>
      <c r="F6298" s="1">
        <v>1</v>
      </c>
      <c r="G6298" s="1">
        <v>1</v>
      </c>
      <c r="H6298" s="1">
        <v>4</v>
      </c>
      <c r="I6298" s="1">
        <v>1</v>
      </c>
      <c r="J6298" s="1">
        <v>1</v>
      </c>
      <c r="K6298" s="1">
        <v>4</v>
      </c>
      <c r="L6298" s="1">
        <v>2</v>
      </c>
      <c r="M6298" s="1">
        <v>1</v>
      </c>
      <c r="N6298" s="1">
        <v>1</v>
      </c>
      <c r="O6298" s="1">
        <v>1</v>
      </c>
      <c r="P6298" s="1">
        <v>35.683528613</v>
      </c>
      <c r="Q6298" s="1">
        <v>139.70149089700001</v>
      </c>
      <c r="R6298" s="1">
        <v>35.683358405</v>
      </c>
      <c r="S6298" s="1">
        <v>139.70154125100001</v>
      </c>
      <c r="T6298" s="1" t="str">
        <f t="shared" si="98"/>
        <v>LINESTRING(139.701490897 35.683528613, 139.701541251 35.683358405)</v>
      </c>
    </row>
    <row r="6299" spans="1:20">
      <c r="A6299" s="2" t="s">
        <v>12198</v>
      </c>
      <c r="B6299" s="2" t="s">
        <v>12199</v>
      </c>
      <c r="C6299" s="2" t="s">
        <v>12200</v>
      </c>
      <c r="D6299" s="2">
        <v>14</v>
      </c>
      <c r="E6299" s="2">
        <v>3</v>
      </c>
      <c r="F6299" s="2">
        <v>1</v>
      </c>
      <c r="G6299" s="2">
        <v>1</v>
      </c>
      <c r="H6299" s="2">
        <v>4</v>
      </c>
      <c r="I6299" s="2">
        <v>1</v>
      </c>
      <c r="J6299" s="2">
        <v>1</v>
      </c>
      <c r="K6299" s="2">
        <v>2</v>
      </c>
      <c r="L6299" s="2">
        <v>3</v>
      </c>
      <c r="M6299" s="2">
        <v>1</v>
      </c>
      <c r="N6299" s="2">
        <v>1</v>
      </c>
      <c r="O6299" s="2">
        <v>1</v>
      </c>
      <c r="P6299" s="2">
        <v>35.682846396000002</v>
      </c>
      <c r="Q6299" s="2">
        <v>139.70168462800001</v>
      </c>
      <c r="R6299" s="2">
        <v>35.682882335999999</v>
      </c>
      <c r="S6299" s="2">
        <v>139.70183300799999</v>
      </c>
      <c r="T6299" s="2" t="str">
        <f t="shared" si="98"/>
        <v>LINESTRING(139.701684628 35.682846396, 139.701833008 35.682882336)</v>
      </c>
    </row>
    <row r="6300" spans="1:20">
      <c r="A6300" s="1" t="s">
        <v>12201</v>
      </c>
      <c r="B6300" s="1" t="s">
        <v>12202</v>
      </c>
      <c r="C6300" s="1" t="s">
        <v>12203</v>
      </c>
      <c r="D6300" s="1">
        <v>14.1</v>
      </c>
      <c r="E6300" s="1">
        <v>1</v>
      </c>
      <c r="F6300" s="1">
        <v>1</v>
      </c>
      <c r="G6300" s="1">
        <v>1</v>
      </c>
      <c r="H6300" s="1">
        <v>4</v>
      </c>
      <c r="I6300" s="1">
        <v>1</v>
      </c>
      <c r="J6300" s="1">
        <v>1</v>
      </c>
      <c r="K6300" s="1">
        <v>1</v>
      </c>
      <c r="L6300" s="1">
        <v>1</v>
      </c>
      <c r="M6300" s="1">
        <v>1</v>
      </c>
      <c r="N6300" s="1">
        <v>1</v>
      </c>
      <c r="O6300" s="1">
        <v>1</v>
      </c>
      <c r="P6300" s="1">
        <v>35.683013006000003</v>
      </c>
      <c r="Q6300" s="1">
        <v>139.701843631</v>
      </c>
      <c r="R6300" s="1">
        <v>35.682885601000002</v>
      </c>
      <c r="S6300" s="1">
        <v>139.70184648599999</v>
      </c>
      <c r="T6300" s="1" t="str">
        <f t="shared" si="98"/>
        <v>LINESTRING(139.701843631 35.683013006, 139.701846486 35.682885601)</v>
      </c>
    </row>
    <row r="6301" spans="1:20">
      <c r="A6301" s="2" t="s">
        <v>12204</v>
      </c>
      <c r="B6301" s="2" t="s">
        <v>12205</v>
      </c>
      <c r="C6301" s="2" t="s">
        <v>12202</v>
      </c>
      <c r="D6301" s="2">
        <v>21.1</v>
      </c>
      <c r="E6301" s="2">
        <v>1</v>
      </c>
      <c r="F6301" s="2">
        <v>1</v>
      </c>
      <c r="G6301" s="2">
        <v>1</v>
      </c>
      <c r="H6301" s="2">
        <v>3</v>
      </c>
      <c r="I6301" s="2">
        <v>1</v>
      </c>
      <c r="J6301" s="2">
        <v>1</v>
      </c>
      <c r="K6301" s="2">
        <v>1</v>
      </c>
      <c r="L6301" s="2">
        <v>1</v>
      </c>
      <c r="M6301" s="2">
        <v>1</v>
      </c>
      <c r="N6301" s="2">
        <v>1</v>
      </c>
      <c r="O6301" s="2">
        <v>1</v>
      </c>
      <c r="P6301" s="2">
        <v>35.683185563999999</v>
      </c>
      <c r="Q6301" s="2">
        <v>139.701745131</v>
      </c>
      <c r="R6301" s="2">
        <v>35.683013006000003</v>
      </c>
      <c r="S6301" s="2">
        <v>139.701843631</v>
      </c>
      <c r="T6301" s="2" t="str">
        <f t="shared" si="98"/>
        <v>LINESTRING(139.701745131 35.683185564, 139.701843631 35.683013006)</v>
      </c>
    </row>
    <row r="6302" spans="1:20">
      <c r="A6302" s="1" t="s">
        <v>12206</v>
      </c>
      <c r="B6302" s="1" t="s">
        <v>12207</v>
      </c>
      <c r="C6302" s="1" t="s">
        <v>12208</v>
      </c>
      <c r="D6302" s="1">
        <v>44.6</v>
      </c>
      <c r="E6302" s="1">
        <v>1</v>
      </c>
      <c r="F6302" s="1">
        <v>1</v>
      </c>
      <c r="G6302" s="1">
        <v>1</v>
      </c>
      <c r="H6302" s="1">
        <v>4</v>
      </c>
      <c r="I6302" s="1">
        <v>1</v>
      </c>
      <c r="J6302" s="1">
        <v>1</v>
      </c>
      <c r="K6302" s="1">
        <v>1</v>
      </c>
      <c r="L6302" s="1">
        <v>1</v>
      </c>
      <c r="M6302" s="1">
        <v>1</v>
      </c>
      <c r="N6302" s="1">
        <v>1</v>
      </c>
      <c r="O6302" s="1">
        <v>1</v>
      </c>
      <c r="P6302" s="1">
        <v>35.684376755999999</v>
      </c>
      <c r="Q6302" s="1">
        <v>139.70147541200001</v>
      </c>
      <c r="R6302" s="1">
        <v>35.683981836999997</v>
      </c>
      <c r="S6302" s="1">
        <v>139.70156483299999</v>
      </c>
      <c r="T6302" s="1" t="str">
        <f t="shared" si="98"/>
        <v>LINESTRING(139.701475412 35.684376756, 139.701564833 35.683981837)</v>
      </c>
    </row>
    <row r="6303" spans="1:20">
      <c r="A6303" s="2" t="s">
        <v>12209</v>
      </c>
      <c r="B6303" s="2" t="s">
        <v>12210</v>
      </c>
      <c r="C6303" s="2" t="s">
        <v>12207</v>
      </c>
      <c r="D6303" s="2">
        <v>43.1</v>
      </c>
      <c r="E6303" s="2">
        <v>1</v>
      </c>
      <c r="F6303" s="2">
        <v>1</v>
      </c>
      <c r="G6303" s="2">
        <v>1</v>
      </c>
      <c r="H6303" s="2">
        <v>4</v>
      </c>
      <c r="I6303" s="2">
        <v>1</v>
      </c>
      <c r="J6303" s="2">
        <v>1</v>
      </c>
      <c r="K6303" s="2">
        <v>1</v>
      </c>
      <c r="L6303" s="2">
        <v>1</v>
      </c>
      <c r="M6303" s="2">
        <v>1</v>
      </c>
      <c r="N6303" s="2">
        <v>1</v>
      </c>
      <c r="O6303" s="2">
        <v>1</v>
      </c>
      <c r="P6303" s="2">
        <v>35.684753100999998</v>
      </c>
      <c r="Q6303" s="2">
        <v>139.70135711200001</v>
      </c>
      <c r="R6303" s="2">
        <v>35.684376755999999</v>
      </c>
      <c r="S6303" s="2">
        <v>139.70147541200001</v>
      </c>
      <c r="T6303" s="2" t="str">
        <f t="shared" si="98"/>
        <v>LINESTRING(139.701357112 35.684753101, 139.701475412 35.684376756)</v>
      </c>
    </row>
    <row r="6304" spans="1:20">
      <c r="A6304" s="1" t="s">
        <v>12211</v>
      </c>
      <c r="B6304" s="1" t="s">
        <v>12212</v>
      </c>
      <c r="C6304" s="1" t="s">
        <v>12213</v>
      </c>
      <c r="D6304" s="1">
        <v>49.4</v>
      </c>
      <c r="E6304" s="1">
        <v>1</v>
      </c>
      <c r="F6304" s="1">
        <v>1</v>
      </c>
      <c r="G6304" s="1">
        <v>1</v>
      </c>
      <c r="H6304" s="1">
        <v>4</v>
      </c>
      <c r="I6304" s="1">
        <v>1</v>
      </c>
      <c r="J6304" s="1">
        <v>1</v>
      </c>
      <c r="K6304" s="1">
        <v>1</v>
      </c>
      <c r="L6304" s="1">
        <v>1</v>
      </c>
      <c r="M6304" s="1">
        <v>1</v>
      </c>
      <c r="N6304" s="1">
        <v>1</v>
      </c>
      <c r="O6304" s="1">
        <v>1</v>
      </c>
      <c r="P6304" s="1">
        <v>35.685420555999997</v>
      </c>
      <c r="Q6304" s="1">
        <v>139.70112480099999</v>
      </c>
      <c r="R6304" s="1">
        <v>35.684993749999997</v>
      </c>
      <c r="S6304" s="1">
        <v>139.70128146600001</v>
      </c>
      <c r="T6304" s="1" t="str">
        <f t="shared" si="98"/>
        <v>LINESTRING(139.701124801 35.685420556, 139.701281466 35.68499375)</v>
      </c>
    </row>
    <row r="6305" spans="1:20">
      <c r="A6305" s="2" t="s">
        <v>12214</v>
      </c>
      <c r="B6305" s="2" t="s">
        <v>12215</v>
      </c>
      <c r="C6305" s="2" t="s">
        <v>12212</v>
      </c>
      <c r="D6305" s="2">
        <v>31.3</v>
      </c>
      <c r="E6305" s="2">
        <v>1</v>
      </c>
      <c r="F6305" s="2">
        <v>1</v>
      </c>
      <c r="G6305" s="2">
        <v>1</v>
      </c>
      <c r="H6305" s="2">
        <v>4</v>
      </c>
      <c r="I6305" s="2">
        <v>1</v>
      </c>
      <c r="J6305" s="2">
        <v>1</v>
      </c>
      <c r="K6305" s="2">
        <v>1</v>
      </c>
      <c r="L6305" s="2">
        <v>1</v>
      </c>
      <c r="M6305" s="2">
        <v>1</v>
      </c>
      <c r="N6305" s="2">
        <v>1</v>
      </c>
      <c r="O6305" s="2">
        <v>1</v>
      </c>
      <c r="P6305" s="2">
        <v>35.685636229000004</v>
      </c>
      <c r="Q6305" s="2">
        <v>139.70090164999999</v>
      </c>
      <c r="R6305" s="2">
        <v>35.685420555999997</v>
      </c>
      <c r="S6305" s="2">
        <v>139.70112480099999</v>
      </c>
      <c r="T6305" s="2" t="str">
        <f t="shared" si="98"/>
        <v>LINESTRING(139.70090165 35.685636229, 139.701124801 35.685420556)</v>
      </c>
    </row>
    <row r="6306" spans="1:20">
      <c r="A6306" s="1" t="s">
        <v>12216</v>
      </c>
      <c r="B6306" s="1" t="s">
        <v>12217</v>
      </c>
      <c r="C6306" s="1" t="s">
        <v>12218</v>
      </c>
      <c r="D6306" s="1">
        <v>21.1</v>
      </c>
      <c r="E6306" s="1">
        <v>1</v>
      </c>
      <c r="F6306" s="1">
        <v>1</v>
      </c>
      <c r="G6306" s="1">
        <v>1</v>
      </c>
      <c r="H6306" s="1">
        <v>4</v>
      </c>
      <c r="I6306" s="1">
        <v>1</v>
      </c>
      <c r="J6306" s="1">
        <v>1</v>
      </c>
      <c r="K6306" s="1">
        <v>1</v>
      </c>
      <c r="L6306" s="1">
        <v>1</v>
      </c>
      <c r="M6306" s="1">
        <v>1</v>
      </c>
      <c r="N6306" s="1">
        <v>1</v>
      </c>
      <c r="O6306" s="1">
        <v>1</v>
      </c>
      <c r="P6306" s="1">
        <v>35.685455373000003</v>
      </c>
      <c r="Q6306" s="1">
        <v>139.70085192799999</v>
      </c>
      <c r="R6306" s="1">
        <v>35.685289496999999</v>
      </c>
      <c r="S6306" s="1">
        <v>139.700966599</v>
      </c>
      <c r="T6306" s="1" t="str">
        <f t="shared" si="98"/>
        <v>LINESTRING(139.700851928 35.685455373, 139.700966599 35.685289497)</v>
      </c>
    </row>
    <row r="6307" spans="1:20">
      <c r="A6307" s="2" t="s">
        <v>12219</v>
      </c>
      <c r="B6307" s="2" t="s">
        <v>12220</v>
      </c>
      <c r="C6307" s="2" t="s">
        <v>12221</v>
      </c>
      <c r="D6307" s="2">
        <v>27.5</v>
      </c>
      <c r="E6307" s="2">
        <v>2</v>
      </c>
      <c r="F6307" s="2">
        <v>3</v>
      </c>
      <c r="G6307" s="2">
        <v>1</v>
      </c>
      <c r="H6307" s="2">
        <v>2</v>
      </c>
      <c r="I6307" s="2">
        <v>1</v>
      </c>
      <c r="J6307" s="2">
        <v>1</v>
      </c>
      <c r="K6307" s="2">
        <v>1</v>
      </c>
      <c r="L6307" s="2">
        <v>1</v>
      </c>
      <c r="M6307" s="2">
        <v>1</v>
      </c>
      <c r="N6307" s="2">
        <v>1</v>
      </c>
      <c r="O6307" s="2">
        <v>1</v>
      </c>
      <c r="P6307" s="2">
        <v>35.685845633</v>
      </c>
      <c r="Q6307" s="2">
        <v>139.70068498399999</v>
      </c>
      <c r="R6307" s="2">
        <v>35.685656449</v>
      </c>
      <c r="S6307" s="2">
        <v>139.700880729</v>
      </c>
      <c r="T6307" s="2" t="str">
        <f t="shared" si="98"/>
        <v>LINESTRING(139.700684984 35.685845633, 139.700880729 35.685656449)</v>
      </c>
    </row>
    <row r="6308" spans="1:20">
      <c r="A6308" s="1" t="s">
        <v>12222</v>
      </c>
      <c r="B6308" s="1" t="s">
        <v>12223</v>
      </c>
      <c r="C6308" s="1" t="s">
        <v>12217</v>
      </c>
      <c r="D6308" s="1">
        <v>29.1</v>
      </c>
      <c r="E6308" s="1">
        <v>2</v>
      </c>
      <c r="F6308" s="1">
        <v>3</v>
      </c>
      <c r="G6308" s="1">
        <v>1</v>
      </c>
      <c r="H6308" s="1">
        <v>4</v>
      </c>
      <c r="I6308" s="1">
        <v>1</v>
      </c>
      <c r="J6308" s="1">
        <v>1</v>
      </c>
      <c r="K6308" s="1">
        <v>1</v>
      </c>
      <c r="L6308" s="1">
        <v>1</v>
      </c>
      <c r="M6308" s="1">
        <v>1</v>
      </c>
      <c r="N6308" s="1">
        <v>1</v>
      </c>
      <c r="O6308" s="1">
        <v>1</v>
      </c>
      <c r="P6308" s="1">
        <v>35.685644162000003</v>
      </c>
      <c r="Q6308" s="1">
        <v>139.70062921799999</v>
      </c>
      <c r="R6308" s="1">
        <v>35.685455373000003</v>
      </c>
      <c r="S6308" s="1">
        <v>139.70085192799999</v>
      </c>
      <c r="T6308" s="1" t="str">
        <f t="shared" si="98"/>
        <v>LINESTRING(139.700629218 35.685644162, 139.700851928 35.685455373)</v>
      </c>
    </row>
    <row r="6309" spans="1:20">
      <c r="A6309" s="2" t="s">
        <v>12224</v>
      </c>
      <c r="B6309" s="2" t="s">
        <v>12225</v>
      </c>
      <c r="C6309" s="2" t="s">
        <v>12223</v>
      </c>
      <c r="D6309" s="2">
        <v>68.5</v>
      </c>
      <c r="E6309" s="2">
        <v>1</v>
      </c>
      <c r="F6309" s="2">
        <v>1</v>
      </c>
      <c r="G6309" s="2">
        <v>1</v>
      </c>
      <c r="H6309" s="2">
        <v>4</v>
      </c>
      <c r="I6309" s="2">
        <v>1</v>
      </c>
      <c r="J6309" s="2">
        <v>1</v>
      </c>
      <c r="K6309" s="2">
        <v>1</v>
      </c>
      <c r="L6309" s="2">
        <v>1</v>
      </c>
      <c r="M6309" s="2">
        <v>1</v>
      </c>
      <c r="N6309" s="2">
        <v>1</v>
      </c>
      <c r="O6309" s="2">
        <v>1</v>
      </c>
      <c r="P6309" s="2">
        <v>35.686084309999998</v>
      </c>
      <c r="Q6309" s="2">
        <v>139.70009876099999</v>
      </c>
      <c r="R6309" s="2">
        <v>35.685644162000003</v>
      </c>
      <c r="S6309" s="2">
        <v>139.70062921799999</v>
      </c>
      <c r="T6309" s="2" t="str">
        <f t="shared" si="98"/>
        <v>LINESTRING(139.700098761 35.68608431, 139.700629218 35.685644162)</v>
      </c>
    </row>
    <row r="6310" spans="1:20">
      <c r="A6310" s="1" t="s">
        <v>12226</v>
      </c>
      <c r="B6310" s="1" t="s">
        <v>12227</v>
      </c>
      <c r="C6310" s="1" t="s">
        <v>12107</v>
      </c>
      <c r="D6310" s="1">
        <v>12.4</v>
      </c>
      <c r="E6310" s="1">
        <v>1</v>
      </c>
      <c r="F6310" s="1">
        <v>1</v>
      </c>
      <c r="G6310" s="1">
        <v>1</v>
      </c>
      <c r="H6310" s="1">
        <v>4</v>
      </c>
      <c r="I6310" s="1">
        <v>1</v>
      </c>
      <c r="J6310" s="1">
        <v>1</v>
      </c>
      <c r="K6310" s="1">
        <v>1</v>
      </c>
      <c r="L6310" s="1">
        <v>1</v>
      </c>
      <c r="M6310" s="1">
        <v>1</v>
      </c>
      <c r="N6310" s="1">
        <v>1</v>
      </c>
      <c r="O6310" s="1">
        <v>1</v>
      </c>
      <c r="P6310" s="1">
        <v>35.686751985000001</v>
      </c>
      <c r="Q6310" s="1">
        <v>139.69980210899999</v>
      </c>
      <c r="R6310" s="1">
        <v>35.686645427000002</v>
      </c>
      <c r="S6310" s="1">
        <v>139.699843504</v>
      </c>
      <c r="T6310" s="1" t="str">
        <f t="shared" si="98"/>
        <v>LINESTRING(139.699802109 35.686751985, 139.699843504 35.686645427)</v>
      </c>
    </row>
    <row r="6311" spans="1:20">
      <c r="A6311" s="2" t="s">
        <v>12228</v>
      </c>
      <c r="B6311" s="2" t="s">
        <v>12229</v>
      </c>
      <c r="C6311" s="2" t="s">
        <v>12230</v>
      </c>
      <c r="D6311" s="2">
        <v>100.7</v>
      </c>
      <c r="E6311" s="2">
        <v>1</v>
      </c>
      <c r="F6311" s="2">
        <v>1</v>
      </c>
      <c r="G6311" s="2">
        <v>1</v>
      </c>
      <c r="H6311" s="2">
        <v>4</v>
      </c>
      <c r="I6311" s="2">
        <v>3</v>
      </c>
      <c r="J6311" s="2">
        <v>1</v>
      </c>
      <c r="K6311" s="2">
        <v>1</v>
      </c>
      <c r="L6311" s="2">
        <v>1</v>
      </c>
      <c r="M6311" s="2">
        <v>1</v>
      </c>
      <c r="N6311" s="2">
        <v>1</v>
      </c>
      <c r="O6311" s="2">
        <v>1</v>
      </c>
      <c r="P6311" s="2">
        <v>35.686536752999999</v>
      </c>
      <c r="Q6311" s="2">
        <v>139.69991208900001</v>
      </c>
      <c r="R6311" s="2">
        <v>35.685867035999998</v>
      </c>
      <c r="S6311" s="2">
        <v>139.70066283899999</v>
      </c>
      <c r="T6311" s="2" t="str">
        <f t="shared" si="98"/>
        <v>LINESTRING(139.699912089 35.686536753, 139.700662839 35.685867036)</v>
      </c>
    </row>
    <row r="6312" spans="1:20">
      <c r="A6312" s="1" t="s">
        <v>12231</v>
      </c>
      <c r="B6312" s="1" t="s">
        <v>12232</v>
      </c>
      <c r="C6312" s="1" t="s">
        <v>12227</v>
      </c>
      <c r="D6312" s="1">
        <v>7.6</v>
      </c>
      <c r="E6312" s="1">
        <v>4</v>
      </c>
      <c r="F6312" s="1">
        <v>1</v>
      </c>
      <c r="G6312" s="1">
        <v>1</v>
      </c>
      <c r="H6312" s="1">
        <v>4</v>
      </c>
      <c r="I6312" s="1">
        <v>1</v>
      </c>
      <c r="J6312" s="1">
        <v>1</v>
      </c>
      <c r="K6312" s="1">
        <v>1</v>
      </c>
      <c r="L6312" s="1">
        <v>1</v>
      </c>
      <c r="M6312" s="1">
        <v>1</v>
      </c>
      <c r="N6312" s="1">
        <v>1</v>
      </c>
      <c r="O6312" s="1">
        <v>1</v>
      </c>
      <c r="P6312" s="1">
        <v>35.686814220999999</v>
      </c>
      <c r="Q6312" s="1">
        <v>139.69976799599999</v>
      </c>
      <c r="R6312" s="1">
        <v>35.686751985000001</v>
      </c>
      <c r="S6312" s="1">
        <v>139.69980210899999</v>
      </c>
      <c r="T6312" s="1" t="str">
        <f t="shared" si="98"/>
        <v>LINESTRING(139.699767996 35.686814221, 139.699802109 35.686751985)</v>
      </c>
    </row>
    <row r="6313" spans="1:20">
      <c r="A6313" s="2" t="s">
        <v>12233</v>
      </c>
      <c r="B6313" s="2" t="s">
        <v>12107</v>
      </c>
      <c r="C6313" s="2" t="s">
        <v>12229</v>
      </c>
      <c r="D6313" s="2">
        <v>13.6</v>
      </c>
      <c r="E6313" s="2">
        <v>4</v>
      </c>
      <c r="F6313" s="2">
        <v>1</v>
      </c>
      <c r="G6313" s="2">
        <v>1</v>
      </c>
      <c r="H6313" s="2">
        <v>4</v>
      </c>
      <c r="I6313" s="2">
        <v>1</v>
      </c>
      <c r="J6313" s="2">
        <v>1</v>
      </c>
      <c r="K6313" s="2">
        <v>1</v>
      </c>
      <c r="L6313" s="2">
        <v>1</v>
      </c>
      <c r="M6313" s="2">
        <v>1</v>
      </c>
      <c r="N6313" s="2">
        <v>1</v>
      </c>
      <c r="O6313" s="2">
        <v>1</v>
      </c>
      <c r="P6313" s="2">
        <v>35.686645427000002</v>
      </c>
      <c r="Q6313" s="2">
        <v>139.699843504</v>
      </c>
      <c r="R6313" s="2">
        <v>35.686536752999999</v>
      </c>
      <c r="S6313" s="2">
        <v>139.69991208900001</v>
      </c>
      <c r="T6313" s="2" t="str">
        <f t="shared" si="98"/>
        <v>LINESTRING(139.699843504 35.686645427, 139.699912089 35.686536753)</v>
      </c>
    </row>
    <row r="6314" spans="1:20">
      <c r="A6314" s="1" t="s">
        <v>12234</v>
      </c>
      <c r="B6314" s="1" t="s">
        <v>11355</v>
      </c>
      <c r="C6314" s="1" t="s">
        <v>12235</v>
      </c>
      <c r="D6314" s="1">
        <v>43.5</v>
      </c>
      <c r="E6314" s="1">
        <v>1</v>
      </c>
      <c r="F6314" s="1">
        <v>1</v>
      </c>
      <c r="G6314" s="1">
        <v>1</v>
      </c>
      <c r="H6314" s="1">
        <v>4</v>
      </c>
      <c r="I6314" s="1">
        <v>1</v>
      </c>
      <c r="J6314" s="1">
        <v>1</v>
      </c>
      <c r="K6314" s="1">
        <v>1</v>
      </c>
      <c r="L6314" s="1">
        <v>1</v>
      </c>
      <c r="M6314" s="1">
        <v>1</v>
      </c>
      <c r="N6314" s="1">
        <v>1</v>
      </c>
      <c r="O6314" s="1">
        <v>1</v>
      </c>
      <c r="P6314" s="1">
        <v>35.687319965999997</v>
      </c>
      <c r="Q6314" s="1">
        <v>139.69954215999999</v>
      </c>
      <c r="R6314" s="1">
        <v>35.686951602999997</v>
      </c>
      <c r="S6314" s="1">
        <v>139.69970589600001</v>
      </c>
      <c r="T6314" s="1" t="str">
        <f t="shared" si="98"/>
        <v>LINESTRING(139.69954216 35.687319966, 139.699705896 35.686951603)</v>
      </c>
    </row>
    <row r="6315" spans="1:20">
      <c r="A6315" s="2" t="s">
        <v>12236</v>
      </c>
      <c r="B6315" s="2" t="s">
        <v>465</v>
      </c>
      <c r="C6315" s="2" t="s">
        <v>473</v>
      </c>
      <c r="D6315" s="2">
        <v>18.8</v>
      </c>
      <c r="E6315" s="2">
        <v>3</v>
      </c>
      <c r="F6315" s="2">
        <v>1</v>
      </c>
      <c r="G6315" s="2">
        <v>1</v>
      </c>
      <c r="H6315" s="2">
        <v>4</v>
      </c>
      <c r="I6315" s="2">
        <v>1</v>
      </c>
      <c r="J6315" s="2">
        <v>1</v>
      </c>
      <c r="K6315" s="2">
        <v>4</v>
      </c>
      <c r="L6315" s="2">
        <v>1</v>
      </c>
      <c r="M6315" s="2">
        <v>1</v>
      </c>
      <c r="N6315" s="2">
        <v>1</v>
      </c>
      <c r="O6315" s="2">
        <v>1</v>
      </c>
      <c r="P6315" s="2">
        <v>35.684497364999999</v>
      </c>
      <c r="Q6315" s="2">
        <v>139.703984373</v>
      </c>
      <c r="R6315" s="2">
        <v>35.68437565</v>
      </c>
      <c r="S6315" s="2">
        <v>139.70383995700001</v>
      </c>
      <c r="T6315" s="2" t="str">
        <f t="shared" si="98"/>
        <v>LINESTRING(139.703984373 35.684497365, 139.703839957 35.68437565)</v>
      </c>
    </row>
    <row r="6316" spans="1:20">
      <c r="A6316" s="1" t="s">
        <v>12237</v>
      </c>
      <c r="B6316" s="1" t="s">
        <v>473</v>
      </c>
      <c r="C6316" s="1" t="s">
        <v>12238</v>
      </c>
      <c r="D6316" s="1">
        <v>5.9</v>
      </c>
      <c r="E6316" s="1">
        <v>1</v>
      </c>
      <c r="F6316" s="1">
        <v>1</v>
      </c>
      <c r="G6316" s="1">
        <v>1</v>
      </c>
      <c r="H6316" s="1">
        <v>3</v>
      </c>
      <c r="I6316" s="1">
        <v>1</v>
      </c>
      <c r="J6316" s="1">
        <v>1</v>
      </c>
      <c r="K6316" s="1">
        <v>1</v>
      </c>
      <c r="L6316" s="1">
        <v>1</v>
      </c>
      <c r="M6316" s="1">
        <v>1</v>
      </c>
      <c r="N6316" s="1">
        <v>1</v>
      </c>
      <c r="O6316" s="1">
        <v>1</v>
      </c>
      <c r="P6316" s="1">
        <v>35.68437565</v>
      </c>
      <c r="Q6316" s="1">
        <v>139.70383995700001</v>
      </c>
      <c r="R6316" s="1">
        <v>35.684400629000002</v>
      </c>
      <c r="S6316" s="1">
        <v>139.70378291500001</v>
      </c>
      <c r="T6316" s="1" t="str">
        <f t="shared" si="98"/>
        <v>LINESTRING(139.703839957 35.68437565, 139.703782915 35.684400629)</v>
      </c>
    </row>
    <row r="6317" spans="1:20">
      <c r="A6317" s="2" t="s">
        <v>12239</v>
      </c>
      <c r="B6317" s="2" t="s">
        <v>12238</v>
      </c>
      <c r="C6317" s="2" t="s">
        <v>12240</v>
      </c>
      <c r="D6317" s="2">
        <v>101.9</v>
      </c>
      <c r="E6317" s="2">
        <v>1</v>
      </c>
      <c r="F6317" s="2">
        <v>1</v>
      </c>
      <c r="G6317" s="2">
        <v>1</v>
      </c>
      <c r="H6317" s="2">
        <v>2</v>
      </c>
      <c r="I6317" s="2">
        <v>1</v>
      </c>
      <c r="J6317" s="2">
        <v>1</v>
      </c>
      <c r="K6317" s="2">
        <v>1</v>
      </c>
      <c r="L6317" s="2">
        <v>1</v>
      </c>
      <c r="M6317" s="2">
        <v>1</v>
      </c>
      <c r="N6317" s="2">
        <v>1</v>
      </c>
      <c r="O6317" s="2">
        <v>1</v>
      </c>
      <c r="P6317" s="2">
        <v>35.684400629000002</v>
      </c>
      <c r="Q6317" s="2">
        <v>139.70378291500001</v>
      </c>
      <c r="R6317" s="2">
        <v>35.683710478000002</v>
      </c>
      <c r="S6317" s="2">
        <v>139.703040528</v>
      </c>
      <c r="T6317" s="2" t="str">
        <f t="shared" si="98"/>
        <v>LINESTRING(139.703782915 35.684400629, 139.703040528 35.683710478)</v>
      </c>
    </row>
    <row r="6318" spans="1:20">
      <c r="A6318" s="1" t="s">
        <v>12241</v>
      </c>
      <c r="B6318" s="1" t="s">
        <v>12242</v>
      </c>
      <c r="C6318" s="1" t="s">
        <v>12243</v>
      </c>
      <c r="D6318" s="1">
        <v>8.6</v>
      </c>
      <c r="E6318" s="1">
        <v>1</v>
      </c>
      <c r="F6318" s="1">
        <v>1</v>
      </c>
      <c r="G6318" s="1">
        <v>1</v>
      </c>
      <c r="H6318" s="1">
        <v>3</v>
      </c>
      <c r="I6318" s="1">
        <v>1</v>
      </c>
      <c r="J6318" s="1">
        <v>1</v>
      </c>
      <c r="K6318" s="1">
        <v>1</v>
      </c>
      <c r="L6318" s="1">
        <v>1</v>
      </c>
      <c r="M6318" s="1">
        <v>1</v>
      </c>
      <c r="N6318" s="1">
        <v>1</v>
      </c>
      <c r="O6318" s="1">
        <v>1</v>
      </c>
      <c r="P6318" s="1">
        <v>35.685878828</v>
      </c>
      <c r="Q6318" s="1">
        <v>139.703531747</v>
      </c>
      <c r="R6318" s="1">
        <v>35.685804359999999</v>
      </c>
      <c r="S6318" s="1">
        <v>139.703556136</v>
      </c>
      <c r="T6318" s="1" t="str">
        <f t="shared" si="98"/>
        <v>LINESTRING(139.703531747 35.685878828, 139.703556136 35.68580436)</v>
      </c>
    </row>
    <row r="6319" spans="1:20">
      <c r="A6319" s="2" t="s">
        <v>12244</v>
      </c>
      <c r="B6319" s="2" t="s">
        <v>12245</v>
      </c>
      <c r="C6319" s="2" t="s">
        <v>12242</v>
      </c>
      <c r="D6319" s="2">
        <v>31.5</v>
      </c>
      <c r="E6319" s="2">
        <v>1</v>
      </c>
      <c r="F6319" s="2">
        <v>1</v>
      </c>
      <c r="G6319" s="2">
        <v>1</v>
      </c>
      <c r="H6319" s="2">
        <v>3</v>
      </c>
      <c r="I6319" s="2">
        <v>1</v>
      </c>
      <c r="J6319" s="2">
        <v>1</v>
      </c>
      <c r="K6319" s="2">
        <v>1</v>
      </c>
      <c r="L6319" s="2">
        <v>1</v>
      </c>
      <c r="M6319" s="2">
        <v>1</v>
      </c>
      <c r="N6319" s="2">
        <v>1</v>
      </c>
      <c r="O6319" s="2">
        <v>1</v>
      </c>
      <c r="P6319" s="2">
        <v>35.686155419999999</v>
      </c>
      <c r="Q6319" s="2">
        <v>139.703451062</v>
      </c>
      <c r="R6319" s="2">
        <v>35.685878828</v>
      </c>
      <c r="S6319" s="2">
        <v>139.703531747</v>
      </c>
      <c r="T6319" s="2" t="str">
        <f t="shared" si="98"/>
        <v>LINESTRING(139.703451062 35.68615542, 139.703531747 35.685878828)</v>
      </c>
    </row>
    <row r="6320" spans="1:20">
      <c r="A6320" s="1" t="s">
        <v>12246</v>
      </c>
      <c r="B6320" s="1" t="s">
        <v>12247</v>
      </c>
      <c r="C6320" s="1" t="s">
        <v>12245</v>
      </c>
      <c r="D6320" s="1">
        <v>6.1</v>
      </c>
      <c r="E6320" s="1">
        <v>3</v>
      </c>
      <c r="F6320" s="1">
        <v>1</v>
      </c>
      <c r="G6320" s="1">
        <v>1</v>
      </c>
      <c r="H6320" s="1">
        <v>4</v>
      </c>
      <c r="I6320" s="1">
        <v>1</v>
      </c>
      <c r="J6320" s="1">
        <v>1</v>
      </c>
      <c r="K6320" s="1">
        <v>1</v>
      </c>
      <c r="L6320" s="1">
        <v>1</v>
      </c>
      <c r="M6320" s="1">
        <v>1</v>
      </c>
      <c r="N6320" s="1">
        <v>1</v>
      </c>
      <c r="O6320" s="1">
        <v>1</v>
      </c>
      <c r="P6320" s="1">
        <v>35.686208198999999</v>
      </c>
      <c r="Q6320" s="1">
        <v>139.703433475</v>
      </c>
      <c r="R6320" s="1">
        <v>35.686155419999999</v>
      </c>
      <c r="S6320" s="1">
        <v>139.703451062</v>
      </c>
      <c r="T6320" s="1" t="str">
        <f t="shared" si="98"/>
        <v>LINESTRING(139.703433475 35.686208199, 139.703451062 35.68615542)</v>
      </c>
    </row>
    <row r="6321" spans="1:20">
      <c r="A6321" s="2" t="s">
        <v>12248</v>
      </c>
      <c r="B6321" s="2" t="s">
        <v>12249</v>
      </c>
      <c r="C6321" s="2" t="s">
        <v>12250</v>
      </c>
      <c r="D6321" s="2">
        <v>5.9</v>
      </c>
      <c r="E6321" s="2">
        <v>3</v>
      </c>
      <c r="F6321" s="2">
        <v>1</v>
      </c>
      <c r="G6321" s="2">
        <v>1</v>
      </c>
      <c r="H6321" s="2">
        <v>4</v>
      </c>
      <c r="I6321" s="2">
        <v>1</v>
      </c>
      <c r="J6321" s="2">
        <v>1</v>
      </c>
      <c r="K6321" s="2">
        <v>1</v>
      </c>
      <c r="L6321" s="2">
        <v>1</v>
      </c>
      <c r="M6321" s="2">
        <v>1</v>
      </c>
      <c r="N6321" s="2">
        <v>1</v>
      </c>
      <c r="O6321" s="2">
        <v>1</v>
      </c>
      <c r="P6321" s="2">
        <v>35.687642859999997</v>
      </c>
      <c r="Q6321" s="2">
        <v>139.70302833</v>
      </c>
      <c r="R6321" s="2">
        <v>35.687590886999999</v>
      </c>
      <c r="S6321" s="2">
        <v>139.70304419999999</v>
      </c>
      <c r="T6321" s="2" t="str">
        <f t="shared" si="98"/>
        <v>LINESTRING(139.70302833 35.68764286, 139.7030442 35.687590887)</v>
      </c>
    </row>
    <row r="6322" spans="1:20">
      <c r="A6322" s="1" t="s">
        <v>12251</v>
      </c>
      <c r="B6322" s="1" t="s">
        <v>12252</v>
      </c>
      <c r="C6322" s="1" t="s">
        <v>12247</v>
      </c>
      <c r="D6322" s="1">
        <v>10.7</v>
      </c>
      <c r="E6322" s="1">
        <v>1</v>
      </c>
      <c r="F6322" s="1">
        <v>1</v>
      </c>
      <c r="G6322" s="1">
        <v>1</v>
      </c>
      <c r="H6322" s="1">
        <v>3</v>
      </c>
      <c r="I6322" s="1">
        <v>1</v>
      </c>
      <c r="J6322" s="1">
        <v>1</v>
      </c>
      <c r="K6322" s="1">
        <v>1</v>
      </c>
      <c r="L6322" s="1">
        <v>1</v>
      </c>
      <c r="M6322" s="1">
        <v>1</v>
      </c>
      <c r="N6322" s="1">
        <v>1</v>
      </c>
      <c r="O6322" s="1">
        <v>1</v>
      </c>
      <c r="P6322" s="1">
        <v>35.686301778000001</v>
      </c>
      <c r="Q6322" s="1">
        <v>139.703406943</v>
      </c>
      <c r="R6322" s="1">
        <v>35.686208198999999</v>
      </c>
      <c r="S6322" s="1">
        <v>139.703433475</v>
      </c>
      <c r="T6322" s="1" t="str">
        <f t="shared" si="98"/>
        <v>LINESTRING(139.703406943 35.686301778, 139.703433475 35.686208199)</v>
      </c>
    </row>
    <row r="6323" spans="1:20">
      <c r="A6323" s="2" t="s">
        <v>12253</v>
      </c>
      <c r="B6323" s="2" t="s">
        <v>12250</v>
      </c>
      <c r="C6323" s="2" t="s">
        <v>12254</v>
      </c>
      <c r="D6323" s="2">
        <v>4.4000000000000004</v>
      </c>
      <c r="E6323" s="2">
        <v>1</v>
      </c>
      <c r="F6323" s="2">
        <v>1</v>
      </c>
      <c r="G6323" s="2">
        <v>1</v>
      </c>
      <c r="H6323" s="2">
        <v>3</v>
      </c>
      <c r="I6323" s="2">
        <v>1</v>
      </c>
      <c r="J6323" s="2">
        <v>1</v>
      </c>
      <c r="K6323" s="2">
        <v>1</v>
      </c>
      <c r="L6323" s="2">
        <v>1</v>
      </c>
      <c r="M6323" s="2">
        <v>1</v>
      </c>
      <c r="N6323" s="2">
        <v>1</v>
      </c>
      <c r="O6323" s="2">
        <v>1</v>
      </c>
      <c r="P6323" s="2">
        <v>35.687590886999999</v>
      </c>
      <c r="Q6323" s="2">
        <v>139.70304419999999</v>
      </c>
      <c r="R6323" s="2">
        <v>35.687552021999998</v>
      </c>
      <c r="S6323" s="2">
        <v>139.70305244900001</v>
      </c>
      <c r="T6323" s="2" t="str">
        <f t="shared" si="98"/>
        <v>LINESTRING(139.7030442 35.687590887, 139.703052449 35.687552022)</v>
      </c>
    </row>
    <row r="6324" spans="1:20">
      <c r="A6324" s="1" t="s">
        <v>12255</v>
      </c>
      <c r="B6324" s="1" t="s">
        <v>12254</v>
      </c>
      <c r="C6324" s="1" t="s">
        <v>12252</v>
      </c>
      <c r="D6324" s="1">
        <v>142.4</v>
      </c>
      <c r="E6324" s="1">
        <v>1</v>
      </c>
      <c r="F6324" s="1">
        <v>1</v>
      </c>
      <c r="G6324" s="1">
        <v>1</v>
      </c>
      <c r="H6324" s="1">
        <v>3</v>
      </c>
      <c r="I6324" s="1">
        <v>1</v>
      </c>
      <c r="J6324" s="1">
        <v>1</v>
      </c>
      <c r="K6324" s="1">
        <v>1</v>
      </c>
      <c r="L6324" s="1">
        <v>1</v>
      </c>
      <c r="M6324" s="1">
        <v>1</v>
      </c>
      <c r="N6324" s="1">
        <v>1</v>
      </c>
      <c r="O6324" s="1">
        <v>1</v>
      </c>
      <c r="P6324" s="1">
        <v>35.687552021999998</v>
      </c>
      <c r="Q6324" s="1">
        <v>139.70305244900001</v>
      </c>
      <c r="R6324" s="1">
        <v>35.686301778000001</v>
      </c>
      <c r="S6324" s="1">
        <v>139.703406943</v>
      </c>
      <c r="T6324" s="1" t="str">
        <f t="shared" si="98"/>
        <v>LINESTRING(139.703052449 35.687552022, 139.703406943 35.686301778)</v>
      </c>
    </row>
    <row r="6325" spans="1:20">
      <c r="A6325" s="2" t="s">
        <v>12256</v>
      </c>
      <c r="B6325" s="2" t="s">
        <v>12257</v>
      </c>
      <c r="C6325" s="2" t="s">
        <v>12258</v>
      </c>
      <c r="D6325" s="2">
        <v>9.4</v>
      </c>
      <c r="E6325" s="2">
        <v>1</v>
      </c>
      <c r="F6325" s="2">
        <v>1</v>
      </c>
      <c r="G6325" s="2">
        <v>1</v>
      </c>
      <c r="H6325" s="2">
        <v>3</v>
      </c>
      <c r="I6325" s="2">
        <v>1</v>
      </c>
      <c r="J6325" s="2">
        <v>1</v>
      </c>
      <c r="K6325" s="2">
        <v>1</v>
      </c>
      <c r="L6325" s="2">
        <v>1</v>
      </c>
      <c r="M6325" s="2">
        <v>2</v>
      </c>
      <c r="N6325" s="2">
        <v>1</v>
      </c>
      <c r="O6325" s="2">
        <v>1</v>
      </c>
      <c r="P6325" s="2">
        <v>35.689599248999997</v>
      </c>
      <c r="Q6325" s="2">
        <v>139.70414967799999</v>
      </c>
      <c r="R6325" s="2">
        <v>35.689538118999998</v>
      </c>
      <c r="S6325" s="2">
        <v>139.704078447</v>
      </c>
      <c r="T6325" s="2" t="str">
        <f t="shared" si="98"/>
        <v>LINESTRING(139.704149678 35.689599249, 139.704078447 35.689538119)</v>
      </c>
    </row>
    <row r="6326" spans="1:20">
      <c r="A6326" s="1" t="s">
        <v>12259</v>
      </c>
      <c r="B6326" s="1" t="s">
        <v>12260</v>
      </c>
      <c r="C6326" s="1" t="s">
        <v>12261</v>
      </c>
      <c r="D6326" s="1">
        <v>7.1</v>
      </c>
      <c r="E6326" s="1">
        <v>1</v>
      </c>
      <c r="F6326" s="1">
        <v>1</v>
      </c>
      <c r="G6326" s="1">
        <v>1</v>
      </c>
      <c r="H6326" s="1">
        <v>3</v>
      </c>
      <c r="I6326" s="1">
        <v>1</v>
      </c>
      <c r="J6326" s="1">
        <v>1</v>
      </c>
      <c r="K6326" s="1">
        <v>1</v>
      </c>
      <c r="L6326" s="1">
        <v>1</v>
      </c>
      <c r="M6326" s="1">
        <v>1</v>
      </c>
      <c r="N6326" s="1">
        <v>1</v>
      </c>
      <c r="O6326" s="1">
        <v>1</v>
      </c>
      <c r="P6326" s="1">
        <v>35.684545882000002</v>
      </c>
      <c r="Q6326" s="1">
        <v>139.70372241300001</v>
      </c>
      <c r="R6326" s="1">
        <v>35.684481773000002</v>
      </c>
      <c r="S6326" s="1">
        <v>139.70372747600001</v>
      </c>
      <c r="T6326" s="1" t="str">
        <f t="shared" si="98"/>
        <v>LINESTRING(139.703722413 35.684545882, 139.703727476 35.684481773)</v>
      </c>
    </row>
    <row r="6327" spans="1:20">
      <c r="A6327" s="2" t="s">
        <v>12262</v>
      </c>
      <c r="B6327" s="2" t="s">
        <v>12261</v>
      </c>
      <c r="C6327" s="2" t="s">
        <v>12263</v>
      </c>
      <c r="D6327" s="2">
        <v>73.099999999999994</v>
      </c>
      <c r="E6327" s="2">
        <v>1</v>
      </c>
      <c r="F6327" s="2">
        <v>1</v>
      </c>
      <c r="G6327" s="2">
        <v>1</v>
      </c>
      <c r="H6327" s="2">
        <v>4</v>
      </c>
      <c r="I6327" s="2">
        <v>1</v>
      </c>
      <c r="J6327" s="2">
        <v>1</v>
      </c>
      <c r="K6327" s="2">
        <v>1</v>
      </c>
      <c r="L6327" s="2">
        <v>1</v>
      </c>
      <c r="M6327" s="2">
        <v>1</v>
      </c>
      <c r="N6327" s="2">
        <v>1</v>
      </c>
      <c r="O6327" s="2">
        <v>1</v>
      </c>
      <c r="P6327" s="2">
        <v>35.684481773000002</v>
      </c>
      <c r="Q6327" s="2">
        <v>139.70372747600001</v>
      </c>
      <c r="R6327" s="2">
        <v>35.683987522999999</v>
      </c>
      <c r="S6327" s="2">
        <v>139.70319303799999</v>
      </c>
      <c r="T6327" s="2" t="str">
        <f t="shared" si="98"/>
        <v>LINESTRING(139.703727476 35.684481773, 139.703193038 35.683987523)</v>
      </c>
    </row>
    <row r="6328" spans="1:20">
      <c r="A6328" s="1" t="s">
        <v>12264</v>
      </c>
      <c r="B6328" s="1" t="s">
        <v>12265</v>
      </c>
      <c r="C6328" s="1" t="s">
        <v>12261</v>
      </c>
      <c r="D6328" s="1">
        <v>9.3000000000000007</v>
      </c>
      <c r="E6328" s="1">
        <v>3</v>
      </c>
      <c r="F6328" s="1">
        <v>1</v>
      </c>
      <c r="G6328" s="1">
        <v>1</v>
      </c>
      <c r="H6328" s="1">
        <v>4</v>
      </c>
      <c r="I6328" s="1">
        <v>1</v>
      </c>
      <c r="J6328" s="1">
        <v>1</v>
      </c>
      <c r="K6328" s="1">
        <v>4</v>
      </c>
      <c r="L6328" s="1">
        <v>1</v>
      </c>
      <c r="M6328" s="1">
        <v>1</v>
      </c>
      <c r="N6328" s="1">
        <v>1</v>
      </c>
      <c r="O6328" s="1">
        <v>1</v>
      </c>
      <c r="P6328" s="1">
        <v>35.684408304000002</v>
      </c>
      <c r="Q6328" s="1">
        <v>139.703777672</v>
      </c>
      <c r="R6328" s="1">
        <v>35.684481773000002</v>
      </c>
      <c r="S6328" s="1">
        <v>139.70372747600001</v>
      </c>
      <c r="T6328" s="1" t="str">
        <f t="shared" si="98"/>
        <v>LINESTRING(139.703777672 35.684408304, 139.703727476 35.684481773)</v>
      </c>
    </row>
    <row r="6329" spans="1:20">
      <c r="A6329" s="2" t="s">
        <v>12266</v>
      </c>
      <c r="B6329" s="2" t="s">
        <v>12267</v>
      </c>
      <c r="C6329" s="2" t="s">
        <v>12260</v>
      </c>
      <c r="D6329" s="2">
        <v>27.7</v>
      </c>
      <c r="E6329" s="2">
        <v>3</v>
      </c>
      <c r="F6329" s="2">
        <v>1</v>
      </c>
      <c r="G6329" s="2">
        <v>1</v>
      </c>
      <c r="H6329" s="2">
        <v>3</v>
      </c>
      <c r="I6329" s="2">
        <v>1</v>
      </c>
      <c r="J6329" s="2">
        <v>1</v>
      </c>
      <c r="K6329" s="2">
        <v>4</v>
      </c>
      <c r="L6329" s="2">
        <v>1</v>
      </c>
      <c r="M6329" s="2">
        <v>1</v>
      </c>
      <c r="N6329" s="2">
        <v>1</v>
      </c>
      <c r="O6329" s="2">
        <v>1</v>
      </c>
      <c r="P6329" s="2">
        <v>35.684646084000001</v>
      </c>
      <c r="Q6329" s="2">
        <v>139.704002258</v>
      </c>
      <c r="R6329" s="2">
        <v>35.684545882000002</v>
      </c>
      <c r="S6329" s="2">
        <v>139.70372241300001</v>
      </c>
      <c r="T6329" s="2" t="str">
        <f t="shared" si="98"/>
        <v>LINESTRING(139.704002258 35.684646084, 139.703722413 35.684545882)</v>
      </c>
    </row>
    <row r="6330" spans="1:20">
      <c r="A6330" s="1" t="s">
        <v>12268</v>
      </c>
      <c r="B6330" s="1" t="s">
        <v>12269</v>
      </c>
      <c r="C6330" s="1" t="s">
        <v>12270</v>
      </c>
      <c r="D6330" s="1">
        <v>5.7</v>
      </c>
      <c r="E6330" s="1">
        <v>4</v>
      </c>
      <c r="F6330" s="1">
        <v>1</v>
      </c>
      <c r="G6330" s="1">
        <v>1</v>
      </c>
      <c r="H6330" s="1">
        <v>3</v>
      </c>
      <c r="I6330" s="1">
        <v>1</v>
      </c>
      <c r="J6330" s="1">
        <v>1</v>
      </c>
      <c r="K6330" s="1">
        <v>1</v>
      </c>
      <c r="L6330" s="1">
        <v>1</v>
      </c>
      <c r="M6330" s="1">
        <v>1</v>
      </c>
      <c r="N6330" s="1">
        <v>1</v>
      </c>
      <c r="O6330" s="1">
        <v>1</v>
      </c>
      <c r="P6330" s="1">
        <v>35.685343273999997</v>
      </c>
      <c r="Q6330" s="1">
        <v>139.70347493899999</v>
      </c>
      <c r="R6330" s="1">
        <v>35.685293207999997</v>
      </c>
      <c r="S6330" s="1">
        <v>139.703490805</v>
      </c>
      <c r="T6330" s="1" t="str">
        <f t="shared" si="98"/>
        <v>LINESTRING(139.703474939 35.685343274, 139.703490805 35.685293208)</v>
      </c>
    </row>
    <row r="6331" spans="1:20">
      <c r="A6331" s="2" t="s">
        <v>12271</v>
      </c>
      <c r="B6331" s="2" t="s">
        <v>12270</v>
      </c>
      <c r="C6331" s="2" t="s">
        <v>12260</v>
      </c>
      <c r="D6331" s="2">
        <v>85.5</v>
      </c>
      <c r="E6331" s="2">
        <v>1</v>
      </c>
      <c r="F6331" s="2">
        <v>1</v>
      </c>
      <c r="G6331" s="2">
        <v>1</v>
      </c>
      <c r="H6331" s="2">
        <v>3</v>
      </c>
      <c r="I6331" s="2">
        <v>1</v>
      </c>
      <c r="J6331" s="2">
        <v>1</v>
      </c>
      <c r="K6331" s="2">
        <v>1</v>
      </c>
      <c r="L6331" s="2">
        <v>1</v>
      </c>
      <c r="M6331" s="2">
        <v>1</v>
      </c>
      <c r="N6331" s="2">
        <v>1</v>
      </c>
      <c r="O6331" s="2">
        <v>1</v>
      </c>
      <c r="P6331" s="2">
        <v>35.685293207999997</v>
      </c>
      <c r="Q6331" s="2">
        <v>139.703490805</v>
      </c>
      <c r="R6331" s="2">
        <v>35.684545882000002</v>
      </c>
      <c r="S6331" s="2">
        <v>139.70372241300001</v>
      </c>
      <c r="T6331" s="2" t="str">
        <f t="shared" si="98"/>
        <v>LINESTRING(139.703490805 35.685293208, 139.703722413 35.684545882)</v>
      </c>
    </row>
    <row r="6332" spans="1:20">
      <c r="A6332" s="1" t="s">
        <v>12272</v>
      </c>
      <c r="B6332" s="1" t="s">
        <v>12273</v>
      </c>
      <c r="C6332" s="1" t="s">
        <v>12274</v>
      </c>
      <c r="D6332" s="1">
        <v>3.2</v>
      </c>
      <c r="E6332" s="1">
        <v>1</v>
      </c>
      <c r="F6332" s="1">
        <v>1</v>
      </c>
      <c r="G6332" s="1">
        <v>1</v>
      </c>
      <c r="H6332" s="1">
        <v>4</v>
      </c>
      <c r="I6332" s="1">
        <v>1</v>
      </c>
      <c r="J6332" s="1">
        <v>1</v>
      </c>
      <c r="K6332" s="1">
        <v>1</v>
      </c>
      <c r="L6332" s="1">
        <v>1</v>
      </c>
      <c r="M6332" s="1">
        <v>1</v>
      </c>
      <c r="N6332" s="1">
        <v>1</v>
      </c>
      <c r="O6332" s="1">
        <v>1</v>
      </c>
      <c r="P6332" s="1">
        <v>35.686941009999998</v>
      </c>
      <c r="Q6332" s="1">
        <v>139.699508495</v>
      </c>
      <c r="R6332" s="1">
        <v>35.686913500999999</v>
      </c>
      <c r="S6332" s="1">
        <v>139.69951776600001</v>
      </c>
      <c r="T6332" s="1" t="str">
        <f t="shared" si="98"/>
        <v>LINESTRING(139.699508495 35.68694101, 139.699517766 35.686913501)</v>
      </c>
    </row>
    <row r="6333" spans="1:20">
      <c r="A6333" s="2" t="s">
        <v>12275</v>
      </c>
      <c r="B6333" s="2" t="s">
        <v>12176</v>
      </c>
      <c r="C6333" s="2" t="s">
        <v>12276</v>
      </c>
      <c r="D6333" s="2">
        <v>15.3</v>
      </c>
      <c r="E6333" s="2">
        <v>7</v>
      </c>
      <c r="F6333" s="2">
        <v>1</v>
      </c>
      <c r="G6333" s="2">
        <v>1</v>
      </c>
      <c r="H6333" s="2">
        <v>1</v>
      </c>
      <c r="I6333" s="2">
        <v>1</v>
      </c>
      <c r="J6333" s="2">
        <v>1</v>
      </c>
      <c r="K6333" s="2">
        <v>1</v>
      </c>
      <c r="L6333" s="2">
        <v>1</v>
      </c>
      <c r="M6333" s="2">
        <v>2</v>
      </c>
      <c r="N6333" s="2">
        <v>1</v>
      </c>
      <c r="O6333" s="2">
        <v>1</v>
      </c>
      <c r="P6333" s="2">
        <v>35.687141273999998</v>
      </c>
      <c r="Q6333" s="2">
        <v>139.699441001</v>
      </c>
      <c r="R6333" s="2">
        <v>35.687096691999997</v>
      </c>
      <c r="S6333" s="2">
        <v>139.69928045399999</v>
      </c>
      <c r="T6333" s="2" t="str">
        <f t="shared" si="98"/>
        <v>LINESTRING(139.699441001 35.687141274, 139.699280454 35.687096692)</v>
      </c>
    </row>
    <row r="6334" spans="1:20">
      <c r="A6334" s="1" t="s">
        <v>12277</v>
      </c>
      <c r="B6334" s="1" t="s">
        <v>12278</v>
      </c>
      <c r="C6334" s="1" t="s">
        <v>12232</v>
      </c>
      <c r="D6334" s="1">
        <v>1.2</v>
      </c>
      <c r="E6334" s="1">
        <v>4</v>
      </c>
      <c r="F6334" s="1">
        <v>1</v>
      </c>
      <c r="G6334" s="1">
        <v>1</v>
      </c>
      <c r="H6334" s="1">
        <v>4</v>
      </c>
      <c r="I6334" s="1">
        <v>3</v>
      </c>
      <c r="J6334" s="1">
        <v>1</v>
      </c>
      <c r="K6334" s="1">
        <v>1</v>
      </c>
      <c r="L6334" s="1">
        <v>1</v>
      </c>
      <c r="M6334" s="1">
        <v>1</v>
      </c>
      <c r="N6334" s="1">
        <v>1</v>
      </c>
      <c r="O6334" s="1">
        <v>1</v>
      </c>
      <c r="P6334" s="1">
        <v>35.686824203</v>
      </c>
      <c r="Q6334" s="1">
        <v>139.69976252500001</v>
      </c>
      <c r="R6334" s="1">
        <v>35.686814220999999</v>
      </c>
      <c r="S6334" s="1">
        <v>139.69976799599999</v>
      </c>
      <c r="T6334" s="1" t="str">
        <f t="shared" si="98"/>
        <v>LINESTRING(139.699762525 35.686824203, 139.699767996 35.686814221)</v>
      </c>
    </row>
    <row r="6335" spans="1:20">
      <c r="A6335" s="2" t="s">
        <v>12279</v>
      </c>
      <c r="B6335" s="2" t="s">
        <v>12280</v>
      </c>
      <c r="C6335" s="2" t="s">
        <v>12281</v>
      </c>
      <c r="D6335" s="2">
        <v>9.1999999999999993</v>
      </c>
      <c r="E6335" s="2">
        <v>7</v>
      </c>
      <c r="F6335" s="2">
        <v>6</v>
      </c>
      <c r="G6335" s="2">
        <v>1</v>
      </c>
      <c r="H6335" s="2">
        <v>2</v>
      </c>
      <c r="I6335" s="2">
        <v>3</v>
      </c>
      <c r="J6335" s="2">
        <v>2</v>
      </c>
      <c r="K6335" s="2">
        <v>1</v>
      </c>
      <c r="L6335" s="2">
        <v>1</v>
      </c>
      <c r="M6335" s="2">
        <v>1</v>
      </c>
      <c r="N6335" s="2">
        <v>1</v>
      </c>
      <c r="O6335" s="2">
        <v>1</v>
      </c>
      <c r="P6335" s="2">
        <v>35.686556478</v>
      </c>
      <c r="Q6335" s="2">
        <v>139.69951420999999</v>
      </c>
      <c r="R6335" s="2">
        <v>35.686500029000001</v>
      </c>
      <c r="S6335" s="2">
        <v>139.699440173</v>
      </c>
      <c r="T6335" s="2" t="str">
        <f t="shared" si="98"/>
        <v>LINESTRING(139.69951421 35.686556478, 139.699440173 35.686500029)</v>
      </c>
    </row>
    <row r="6336" spans="1:20">
      <c r="A6336" s="1" t="s">
        <v>12282</v>
      </c>
      <c r="B6336" s="1" t="s">
        <v>12281</v>
      </c>
      <c r="C6336" s="1" t="s">
        <v>12283</v>
      </c>
      <c r="D6336" s="1">
        <v>3.8</v>
      </c>
      <c r="E6336" s="1">
        <v>7</v>
      </c>
      <c r="F6336" s="1">
        <v>6</v>
      </c>
      <c r="G6336" s="1">
        <v>1</v>
      </c>
      <c r="H6336" s="1">
        <v>2</v>
      </c>
      <c r="I6336" s="1">
        <v>3</v>
      </c>
      <c r="J6336" s="1">
        <v>2</v>
      </c>
      <c r="K6336" s="1">
        <v>1</v>
      </c>
      <c r="L6336" s="1">
        <v>1</v>
      </c>
      <c r="M6336" s="1">
        <v>1</v>
      </c>
      <c r="N6336" s="1">
        <v>1</v>
      </c>
      <c r="O6336" s="1">
        <v>1</v>
      </c>
      <c r="P6336" s="1">
        <v>35.686500029000001</v>
      </c>
      <c r="Q6336" s="1">
        <v>139.699440173</v>
      </c>
      <c r="R6336" s="1">
        <v>35.686476886999998</v>
      </c>
      <c r="S6336" s="1">
        <v>139.69940982099999</v>
      </c>
      <c r="T6336" s="1" t="str">
        <f t="shared" si="98"/>
        <v>LINESTRING(139.699440173 35.686500029, 139.699409821 35.686476887)</v>
      </c>
    </row>
    <row r="6337" spans="1:20">
      <c r="A6337" s="2" t="s">
        <v>12284</v>
      </c>
      <c r="B6337" s="2" t="s">
        <v>12285</v>
      </c>
      <c r="C6337" s="2" t="s">
        <v>12286</v>
      </c>
      <c r="D6337" s="2">
        <v>6.9</v>
      </c>
      <c r="E6337" s="2">
        <v>7</v>
      </c>
      <c r="F6337" s="2">
        <v>1</v>
      </c>
      <c r="G6337" s="2">
        <v>1</v>
      </c>
      <c r="H6337" s="2">
        <v>1</v>
      </c>
      <c r="I6337" s="2">
        <v>1</v>
      </c>
      <c r="J6337" s="2">
        <v>1</v>
      </c>
      <c r="K6337" s="2">
        <v>1</v>
      </c>
      <c r="L6337" s="2">
        <v>1</v>
      </c>
      <c r="M6337" s="2">
        <v>1</v>
      </c>
      <c r="N6337" s="2">
        <v>1</v>
      </c>
      <c r="O6337" s="2">
        <v>1</v>
      </c>
      <c r="P6337" s="2">
        <v>35.686597571999997</v>
      </c>
      <c r="Q6337" s="2">
        <v>139.699568107</v>
      </c>
      <c r="R6337" s="2">
        <v>35.686563921000001</v>
      </c>
      <c r="S6337" s="2">
        <v>139.699504389</v>
      </c>
      <c r="T6337" s="2" t="str">
        <f t="shared" si="98"/>
        <v>LINESTRING(139.699568107 35.686597572, 139.699504389 35.686563921)</v>
      </c>
    </row>
    <row r="6338" spans="1:20">
      <c r="A6338" s="1" t="s">
        <v>12287</v>
      </c>
      <c r="B6338" s="1" t="s">
        <v>12286</v>
      </c>
      <c r="C6338" s="1" t="s">
        <v>12288</v>
      </c>
      <c r="D6338" s="1">
        <v>27.4</v>
      </c>
      <c r="E6338" s="1">
        <v>7</v>
      </c>
      <c r="F6338" s="1">
        <v>5</v>
      </c>
      <c r="G6338" s="1">
        <v>2</v>
      </c>
      <c r="H6338" s="1">
        <v>1</v>
      </c>
      <c r="I6338" s="1">
        <v>3</v>
      </c>
      <c r="J6338" s="1">
        <v>2</v>
      </c>
      <c r="K6338" s="1">
        <v>1</v>
      </c>
      <c r="L6338" s="1">
        <v>1</v>
      </c>
      <c r="M6338" s="1">
        <v>1</v>
      </c>
      <c r="N6338" s="1">
        <v>1</v>
      </c>
      <c r="O6338" s="1">
        <v>2</v>
      </c>
      <c r="P6338" s="1">
        <v>35.686563921000001</v>
      </c>
      <c r="Q6338" s="1">
        <v>139.699504389</v>
      </c>
      <c r="R6338" s="1">
        <v>35.686400184999997</v>
      </c>
      <c r="S6338" s="1">
        <v>139.69927752699999</v>
      </c>
      <c r="T6338" s="1" t="str">
        <f t="shared" ref="T6338:T6401" si="99">_xlfn.CONCAT("LINESTRING(", Q6338, " ", P6338, ", ", S6338, " ", R6338, ")")</f>
        <v>LINESTRING(139.699504389 35.686563921, 139.699277527 35.686400185)</v>
      </c>
    </row>
    <row r="6339" spans="1:20">
      <c r="A6339" s="2" t="s">
        <v>12289</v>
      </c>
      <c r="B6339" s="2" t="s">
        <v>12290</v>
      </c>
      <c r="C6339" s="2" t="s">
        <v>12291</v>
      </c>
      <c r="D6339" s="2">
        <v>27.6</v>
      </c>
      <c r="E6339" s="2">
        <v>7</v>
      </c>
      <c r="F6339" s="2">
        <v>5</v>
      </c>
      <c r="G6339" s="2">
        <v>3</v>
      </c>
      <c r="H6339" s="2">
        <v>1</v>
      </c>
      <c r="I6339" s="2">
        <v>3</v>
      </c>
      <c r="J6339" s="2">
        <v>2</v>
      </c>
      <c r="K6339" s="2">
        <v>1</v>
      </c>
      <c r="L6339" s="2">
        <v>1</v>
      </c>
      <c r="M6339" s="2">
        <v>1</v>
      </c>
      <c r="N6339" s="2">
        <v>1</v>
      </c>
      <c r="O6339" s="2">
        <v>2</v>
      </c>
      <c r="P6339" s="2">
        <v>35.686577149999998</v>
      </c>
      <c r="Q6339" s="2">
        <v>139.69949822800001</v>
      </c>
      <c r="R6339" s="2">
        <v>35.686413768999998</v>
      </c>
      <c r="S6339" s="2">
        <v>139.69926873399999</v>
      </c>
      <c r="T6339" s="2" t="str">
        <f t="shared" si="99"/>
        <v>LINESTRING(139.699498228 35.68657715, 139.699268734 35.686413769)</v>
      </c>
    </row>
    <row r="6340" spans="1:20">
      <c r="A6340" s="1" t="s">
        <v>12292</v>
      </c>
      <c r="B6340" s="1" t="s">
        <v>12283</v>
      </c>
      <c r="C6340" s="1" t="s">
        <v>12293</v>
      </c>
      <c r="D6340" s="1">
        <v>9.1999999999999993</v>
      </c>
      <c r="E6340" s="1">
        <v>7</v>
      </c>
      <c r="F6340" s="1">
        <v>6</v>
      </c>
      <c r="G6340" s="1">
        <v>1</v>
      </c>
      <c r="H6340" s="1">
        <v>2</v>
      </c>
      <c r="I6340" s="1">
        <v>3</v>
      </c>
      <c r="J6340" s="1">
        <v>2</v>
      </c>
      <c r="K6340" s="1">
        <v>1</v>
      </c>
      <c r="L6340" s="1">
        <v>1</v>
      </c>
      <c r="M6340" s="1">
        <v>1</v>
      </c>
      <c r="N6340" s="1">
        <v>1</v>
      </c>
      <c r="O6340" s="1">
        <v>1</v>
      </c>
      <c r="P6340" s="1">
        <v>35.686476886999998</v>
      </c>
      <c r="Q6340" s="1">
        <v>139.69940982099999</v>
      </c>
      <c r="R6340" s="1">
        <v>35.686420839999997</v>
      </c>
      <c r="S6340" s="1">
        <v>139.69933561799999</v>
      </c>
      <c r="T6340" s="1" t="str">
        <f t="shared" si="99"/>
        <v>LINESTRING(139.699409821 35.686476887, 139.699335618 35.68642084)</v>
      </c>
    </row>
    <row r="6341" spans="1:20">
      <c r="A6341" s="2" t="s">
        <v>12294</v>
      </c>
      <c r="B6341" s="2" t="s">
        <v>12291</v>
      </c>
      <c r="C6341" s="2" t="s">
        <v>12295</v>
      </c>
      <c r="D6341" s="2">
        <v>5.7</v>
      </c>
      <c r="E6341" s="2">
        <v>7</v>
      </c>
      <c r="F6341" s="2">
        <v>1</v>
      </c>
      <c r="G6341" s="2">
        <v>1</v>
      </c>
      <c r="H6341" s="2">
        <v>1</v>
      </c>
      <c r="I6341" s="2">
        <v>1</v>
      </c>
      <c r="J6341" s="2">
        <v>1</v>
      </c>
      <c r="K6341" s="2">
        <v>1</v>
      </c>
      <c r="L6341" s="2">
        <v>1</v>
      </c>
      <c r="M6341" s="2">
        <v>1</v>
      </c>
      <c r="N6341" s="2">
        <v>1</v>
      </c>
      <c r="O6341" s="2">
        <v>1</v>
      </c>
      <c r="P6341" s="2">
        <v>35.686413768999998</v>
      </c>
      <c r="Q6341" s="2">
        <v>139.69926873399999</v>
      </c>
      <c r="R6341" s="2">
        <v>35.686385569000002</v>
      </c>
      <c r="S6341" s="2">
        <v>139.69921616299999</v>
      </c>
      <c r="T6341" s="2" t="str">
        <f t="shared" si="99"/>
        <v>LINESTRING(139.699268734 35.686413769, 139.699216163 35.686385569)</v>
      </c>
    </row>
    <row r="6342" spans="1:20">
      <c r="A6342" s="1" t="s">
        <v>12296</v>
      </c>
      <c r="B6342" s="1" t="s">
        <v>12288</v>
      </c>
      <c r="C6342" s="1" t="s">
        <v>12295</v>
      </c>
      <c r="D6342" s="1">
        <v>5.8</v>
      </c>
      <c r="E6342" s="1">
        <v>7</v>
      </c>
      <c r="F6342" s="1">
        <v>1</v>
      </c>
      <c r="G6342" s="1">
        <v>1</v>
      </c>
      <c r="H6342" s="1">
        <v>1</v>
      </c>
      <c r="I6342" s="1">
        <v>1</v>
      </c>
      <c r="J6342" s="1">
        <v>1</v>
      </c>
      <c r="K6342" s="1">
        <v>1</v>
      </c>
      <c r="L6342" s="1">
        <v>1</v>
      </c>
      <c r="M6342" s="1">
        <v>1</v>
      </c>
      <c r="N6342" s="1">
        <v>1</v>
      </c>
      <c r="O6342" s="1">
        <v>1</v>
      </c>
      <c r="P6342" s="1">
        <v>35.686400184999997</v>
      </c>
      <c r="Q6342" s="1">
        <v>139.69927752699999</v>
      </c>
      <c r="R6342" s="1">
        <v>35.686385569000002</v>
      </c>
      <c r="S6342" s="1">
        <v>139.69921616299999</v>
      </c>
      <c r="T6342" s="1" t="str">
        <f t="shared" si="99"/>
        <v>LINESTRING(139.699277527 35.686400185, 139.699216163 35.686385569)</v>
      </c>
    </row>
    <row r="6343" spans="1:20">
      <c r="A6343" s="2" t="s">
        <v>12297</v>
      </c>
      <c r="B6343" s="2" t="s">
        <v>12293</v>
      </c>
      <c r="C6343" s="2" t="s">
        <v>12298</v>
      </c>
      <c r="D6343" s="2">
        <v>8.1999999999999993</v>
      </c>
      <c r="E6343" s="2">
        <v>7</v>
      </c>
      <c r="F6343" s="2">
        <v>1</v>
      </c>
      <c r="G6343" s="2">
        <v>1</v>
      </c>
      <c r="H6343" s="2">
        <v>2</v>
      </c>
      <c r="I6343" s="2">
        <v>1</v>
      </c>
      <c r="J6343" s="2">
        <v>1</v>
      </c>
      <c r="K6343" s="2">
        <v>1</v>
      </c>
      <c r="L6343" s="2">
        <v>1</v>
      </c>
      <c r="M6343" s="2">
        <v>1</v>
      </c>
      <c r="N6343" s="2">
        <v>1</v>
      </c>
      <c r="O6343" s="2">
        <v>1</v>
      </c>
      <c r="P6343" s="2">
        <v>35.686420839999997</v>
      </c>
      <c r="Q6343" s="2">
        <v>139.69933561799999</v>
      </c>
      <c r="R6343" s="2">
        <v>35.686371917000002</v>
      </c>
      <c r="S6343" s="2">
        <v>139.69926752800001</v>
      </c>
      <c r="T6343" s="2" t="str">
        <f t="shared" si="99"/>
        <v>LINESTRING(139.699335618 35.68642084, 139.699267528 35.686371917)</v>
      </c>
    </row>
    <row r="6344" spans="1:20">
      <c r="A6344" s="1" t="s">
        <v>12299</v>
      </c>
      <c r="B6344" s="1" t="s">
        <v>12298</v>
      </c>
      <c r="C6344" s="1" t="s">
        <v>12295</v>
      </c>
      <c r="D6344" s="1">
        <v>4.9000000000000004</v>
      </c>
      <c r="E6344" s="1">
        <v>7</v>
      </c>
      <c r="F6344" s="1">
        <v>1</v>
      </c>
      <c r="G6344" s="1">
        <v>1</v>
      </c>
      <c r="H6344" s="1">
        <v>2</v>
      </c>
      <c r="I6344" s="1">
        <v>1</v>
      </c>
      <c r="J6344" s="1">
        <v>1</v>
      </c>
      <c r="K6344" s="1">
        <v>1</v>
      </c>
      <c r="L6344" s="1">
        <v>1</v>
      </c>
      <c r="M6344" s="1">
        <v>1</v>
      </c>
      <c r="N6344" s="1">
        <v>1</v>
      </c>
      <c r="O6344" s="1">
        <v>1</v>
      </c>
      <c r="P6344" s="1">
        <v>35.686371917000002</v>
      </c>
      <c r="Q6344" s="1">
        <v>139.69926752800001</v>
      </c>
      <c r="R6344" s="1">
        <v>35.686385569000002</v>
      </c>
      <c r="S6344" s="1">
        <v>139.69921616299999</v>
      </c>
      <c r="T6344" s="1" t="str">
        <f t="shared" si="99"/>
        <v>LINESTRING(139.699267528 35.686371917, 139.699216163 35.686385569)</v>
      </c>
    </row>
    <row r="6345" spans="1:20">
      <c r="A6345" s="2" t="s">
        <v>12300</v>
      </c>
      <c r="B6345" s="2" t="s">
        <v>12295</v>
      </c>
      <c r="C6345" s="2" t="s">
        <v>12301</v>
      </c>
      <c r="D6345" s="2">
        <v>9.9</v>
      </c>
      <c r="E6345" s="2">
        <v>7</v>
      </c>
      <c r="F6345" s="2">
        <v>1</v>
      </c>
      <c r="G6345" s="2">
        <v>1</v>
      </c>
      <c r="H6345" s="2">
        <v>4</v>
      </c>
      <c r="I6345" s="2">
        <v>3</v>
      </c>
      <c r="J6345" s="2">
        <v>1</v>
      </c>
      <c r="K6345" s="2">
        <v>1</v>
      </c>
      <c r="L6345" s="2">
        <v>1</v>
      </c>
      <c r="M6345" s="2">
        <v>1</v>
      </c>
      <c r="N6345" s="2">
        <v>1</v>
      </c>
      <c r="O6345" s="2">
        <v>1</v>
      </c>
      <c r="P6345" s="2">
        <v>35.686385569000002</v>
      </c>
      <c r="Q6345" s="2">
        <v>139.69921616299999</v>
      </c>
      <c r="R6345" s="2">
        <v>35.686406775000002</v>
      </c>
      <c r="S6345" s="2">
        <v>139.69910965</v>
      </c>
      <c r="T6345" s="2" t="str">
        <f t="shared" si="99"/>
        <v>LINESTRING(139.699216163 35.686385569, 139.69910965 35.686406775)</v>
      </c>
    </row>
    <row r="6346" spans="1:20">
      <c r="A6346" s="1" t="s">
        <v>12302</v>
      </c>
      <c r="B6346" s="1" t="s">
        <v>12301</v>
      </c>
      <c r="C6346" s="1" t="s">
        <v>12303</v>
      </c>
      <c r="D6346" s="1">
        <v>40.700000000000003</v>
      </c>
      <c r="E6346" s="1">
        <v>7</v>
      </c>
      <c r="F6346" s="1">
        <v>1</v>
      </c>
      <c r="G6346" s="1">
        <v>1</v>
      </c>
      <c r="H6346" s="1">
        <v>4</v>
      </c>
      <c r="I6346" s="1">
        <v>1</v>
      </c>
      <c r="J6346" s="1">
        <v>1</v>
      </c>
      <c r="K6346" s="1">
        <v>1</v>
      </c>
      <c r="L6346" s="1">
        <v>1</v>
      </c>
      <c r="M6346" s="1">
        <v>1</v>
      </c>
      <c r="N6346" s="1">
        <v>1</v>
      </c>
      <c r="O6346" s="1">
        <v>1</v>
      </c>
      <c r="P6346" s="1">
        <v>35.686406775000002</v>
      </c>
      <c r="Q6346" s="1">
        <v>139.69910965</v>
      </c>
      <c r="R6346" s="1">
        <v>35.686608597999999</v>
      </c>
      <c r="S6346" s="1">
        <v>139.69948458299999</v>
      </c>
      <c r="T6346" s="1" t="str">
        <f t="shared" si="99"/>
        <v>LINESTRING(139.69910965 35.686406775, 139.699484583 35.686608598)</v>
      </c>
    </row>
    <row r="6347" spans="1:20">
      <c r="A6347" s="2" t="s">
        <v>12304</v>
      </c>
      <c r="B6347" s="2" t="s">
        <v>12108</v>
      </c>
      <c r="C6347" s="2" t="s">
        <v>12305</v>
      </c>
      <c r="D6347" s="2">
        <v>2.1</v>
      </c>
      <c r="E6347" s="2">
        <v>7</v>
      </c>
      <c r="F6347" s="2">
        <v>6</v>
      </c>
      <c r="G6347" s="2">
        <v>1</v>
      </c>
      <c r="H6347" s="2">
        <v>2</v>
      </c>
      <c r="I6347" s="2">
        <v>2</v>
      </c>
      <c r="J6347" s="2">
        <v>2</v>
      </c>
      <c r="K6347" s="2">
        <v>1</v>
      </c>
      <c r="L6347" s="2">
        <v>1</v>
      </c>
      <c r="M6347" s="2">
        <v>1</v>
      </c>
      <c r="N6347" s="2">
        <v>1</v>
      </c>
      <c r="O6347" s="2">
        <v>1</v>
      </c>
      <c r="P6347" s="2">
        <v>35.686675940000001</v>
      </c>
      <c r="Q6347" s="2">
        <v>139.69991573300001</v>
      </c>
      <c r="R6347" s="2">
        <v>35.686682038999997</v>
      </c>
      <c r="S6347" s="2">
        <v>139.69993740699999</v>
      </c>
      <c r="T6347" s="2" t="str">
        <f t="shared" si="99"/>
        <v>LINESTRING(139.699915733 35.68667594, 139.699937407 35.686682039)</v>
      </c>
    </row>
    <row r="6348" spans="1:20">
      <c r="A6348" s="1" t="s">
        <v>12306</v>
      </c>
      <c r="B6348" s="1" t="s">
        <v>12307</v>
      </c>
      <c r="C6348" s="1" t="s">
        <v>12308</v>
      </c>
      <c r="D6348" s="1">
        <v>1.8</v>
      </c>
      <c r="E6348" s="1">
        <v>7</v>
      </c>
      <c r="F6348" s="1">
        <v>6</v>
      </c>
      <c r="G6348" s="1">
        <v>1</v>
      </c>
      <c r="H6348" s="1">
        <v>2</v>
      </c>
      <c r="I6348" s="1">
        <v>2</v>
      </c>
      <c r="J6348" s="1">
        <v>2</v>
      </c>
      <c r="K6348" s="1">
        <v>1</v>
      </c>
      <c r="L6348" s="1">
        <v>1</v>
      </c>
      <c r="M6348" s="1">
        <v>1</v>
      </c>
      <c r="N6348" s="1">
        <v>1</v>
      </c>
      <c r="O6348" s="1">
        <v>1</v>
      </c>
      <c r="P6348" s="1">
        <v>35.686685932000003</v>
      </c>
      <c r="Q6348" s="1">
        <v>139.69995123999999</v>
      </c>
      <c r="R6348" s="1">
        <v>35.686691144999998</v>
      </c>
      <c r="S6348" s="1">
        <v>139.699969767</v>
      </c>
      <c r="T6348" s="1" t="str">
        <f t="shared" si="99"/>
        <v>LINESTRING(139.69995124 35.686685932, 139.699969767 35.686691145)</v>
      </c>
    </row>
    <row r="6349" spans="1:20">
      <c r="A6349" s="2" t="s">
        <v>12309</v>
      </c>
      <c r="B6349" s="2" t="s">
        <v>12305</v>
      </c>
      <c r="C6349" s="2" t="s">
        <v>12307</v>
      </c>
      <c r="D6349" s="2">
        <v>1.3</v>
      </c>
      <c r="E6349" s="2">
        <v>7</v>
      </c>
      <c r="F6349" s="2">
        <v>6</v>
      </c>
      <c r="G6349" s="2">
        <v>1</v>
      </c>
      <c r="H6349" s="2">
        <v>2</v>
      </c>
      <c r="I6349" s="2">
        <v>2</v>
      </c>
      <c r="J6349" s="2">
        <v>2</v>
      </c>
      <c r="K6349" s="2">
        <v>1</v>
      </c>
      <c r="L6349" s="2">
        <v>1</v>
      </c>
      <c r="M6349" s="2">
        <v>1</v>
      </c>
      <c r="N6349" s="2">
        <v>1</v>
      </c>
      <c r="O6349" s="2">
        <v>1</v>
      </c>
      <c r="P6349" s="2">
        <v>35.686682038999997</v>
      </c>
      <c r="Q6349" s="2">
        <v>139.69993740699999</v>
      </c>
      <c r="R6349" s="2">
        <v>35.686685932000003</v>
      </c>
      <c r="S6349" s="2">
        <v>139.69995123999999</v>
      </c>
      <c r="T6349" s="2" t="str">
        <f t="shared" si="99"/>
        <v>LINESTRING(139.699937407 35.686682039, 139.69995124 35.686685932)</v>
      </c>
    </row>
    <row r="6350" spans="1:20">
      <c r="A6350" s="1" t="s">
        <v>12310</v>
      </c>
      <c r="B6350" s="1" t="s">
        <v>12311</v>
      </c>
      <c r="C6350" s="1" t="s">
        <v>12312</v>
      </c>
      <c r="D6350" s="1">
        <v>1.3</v>
      </c>
      <c r="E6350" s="1">
        <v>7</v>
      </c>
      <c r="F6350" s="1">
        <v>6</v>
      </c>
      <c r="G6350" s="1">
        <v>1</v>
      </c>
      <c r="H6350" s="1">
        <v>2</v>
      </c>
      <c r="I6350" s="1">
        <v>2</v>
      </c>
      <c r="J6350" s="1">
        <v>2</v>
      </c>
      <c r="K6350" s="1">
        <v>1</v>
      </c>
      <c r="L6350" s="1">
        <v>1</v>
      </c>
      <c r="M6350" s="1">
        <v>1</v>
      </c>
      <c r="N6350" s="1">
        <v>1</v>
      </c>
      <c r="O6350" s="1">
        <v>1</v>
      </c>
      <c r="P6350" s="1">
        <v>35.686678968999999</v>
      </c>
      <c r="Q6350" s="1">
        <v>139.699974191</v>
      </c>
      <c r="R6350" s="1">
        <v>35.686675674999996</v>
      </c>
      <c r="S6350" s="1">
        <v>139.69996067700001</v>
      </c>
      <c r="T6350" s="1" t="str">
        <f t="shared" si="99"/>
        <v>LINESTRING(139.699974191 35.686678969, 139.699960677 35.686675675)</v>
      </c>
    </row>
    <row r="6351" spans="1:20">
      <c r="A6351" s="2" t="s">
        <v>12313</v>
      </c>
      <c r="B6351" s="2" t="s">
        <v>12314</v>
      </c>
      <c r="C6351" s="2" t="s">
        <v>12315</v>
      </c>
      <c r="D6351" s="2">
        <v>1.8</v>
      </c>
      <c r="E6351" s="2">
        <v>7</v>
      </c>
      <c r="F6351" s="2">
        <v>6</v>
      </c>
      <c r="G6351" s="2">
        <v>1</v>
      </c>
      <c r="H6351" s="2">
        <v>2</v>
      </c>
      <c r="I6351" s="2">
        <v>2</v>
      </c>
      <c r="J6351" s="2">
        <v>2</v>
      </c>
      <c r="K6351" s="2">
        <v>1</v>
      </c>
      <c r="L6351" s="2">
        <v>1</v>
      </c>
      <c r="M6351" s="2">
        <v>1</v>
      </c>
      <c r="N6351" s="2">
        <v>1</v>
      </c>
      <c r="O6351" s="2">
        <v>1</v>
      </c>
      <c r="P6351" s="2">
        <v>35.686695342</v>
      </c>
      <c r="Q6351" s="2">
        <v>139.69995260499999</v>
      </c>
      <c r="R6351" s="2">
        <v>35.686699732000001</v>
      </c>
      <c r="S6351" s="2">
        <v>139.69997137300001</v>
      </c>
      <c r="T6351" s="2" t="str">
        <f t="shared" si="99"/>
        <v>LINESTRING(139.699952605 35.686695342, 139.699971373 35.686699732)</v>
      </c>
    </row>
    <row r="6352" spans="1:20">
      <c r="A6352" s="1" t="s">
        <v>12316</v>
      </c>
      <c r="B6352" s="1" t="s">
        <v>12317</v>
      </c>
      <c r="C6352" s="1" t="s">
        <v>12318</v>
      </c>
      <c r="D6352" s="1">
        <v>2.8</v>
      </c>
      <c r="E6352" s="1">
        <v>7</v>
      </c>
      <c r="F6352" s="1">
        <v>6</v>
      </c>
      <c r="G6352" s="1">
        <v>1</v>
      </c>
      <c r="H6352" s="1">
        <v>2</v>
      </c>
      <c r="I6352" s="1">
        <v>2</v>
      </c>
      <c r="J6352" s="1">
        <v>2</v>
      </c>
      <c r="K6352" s="1">
        <v>1</v>
      </c>
      <c r="L6352" s="1">
        <v>1</v>
      </c>
      <c r="M6352" s="1">
        <v>1</v>
      </c>
      <c r="N6352" s="1">
        <v>1</v>
      </c>
      <c r="O6352" s="1">
        <v>1</v>
      </c>
      <c r="P6352" s="1">
        <v>35.686696196</v>
      </c>
      <c r="Q6352" s="1">
        <v>139.699979662</v>
      </c>
      <c r="R6352" s="1">
        <v>35.686672426999998</v>
      </c>
      <c r="S6352" s="1">
        <v>139.699988819</v>
      </c>
      <c r="T6352" s="1" t="str">
        <f t="shared" si="99"/>
        <v>LINESTRING(139.699979662 35.686696196, 139.699988819 35.686672427)</v>
      </c>
    </row>
    <row r="6353" spans="1:20">
      <c r="A6353" s="2" t="s">
        <v>12319</v>
      </c>
      <c r="B6353" s="2" t="s">
        <v>12318</v>
      </c>
      <c r="C6353" s="2" t="s">
        <v>12320</v>
      </c>
      <c r="D6353" s="2">
        <v>3.1</v>
      </c>
      <c r="E6353" s="2">
        <v>7</v>
      </c>
      <c r="F6353" s="2">
        <v>6</v>
      </c>
      <c r="G6353" s="2">
        <v>1</v>
      </c>
      <c r="H6353" s="2">
        <v>2</v>
      </c>
      <c r="I6353" s="2">
        <v>2</v>
      </c>
      <c r="J6353" s="2">
        <v>2</v>
      </c>
      <c r="K6353" s="2">
        <v>1</v>
      </c>
      <c r="L6353" s="2">
        <v>1</v>
      </c>
      <c r="M6353" s="2">
        <v>1</v>
      </c>
      <c r="N6353" s="2">
        <v>1</v>
      </c>
      <c r="O6353" s="2">
        <v>1</v>
      </c>
      <c r="P6353" s="2">
        <v>35.686672426999998</v>
      </c>
      <c r="Q6353" s="2">
        <v>139.699988819</v>
      </c>
      <c r="R6353" s="2">
        <v>35.686663037000002</v>
      </c>
      <c r="S6353" s="2">
        <v>139.69995615900001</v>
      </c>
      <c r="T6353" s="2" t="str">
        <f t="shared" si="99"/>
        <v>LINESTRING(139.699988819 35.686672427, 139.699956159 35.686663037)</v>
      </c>
    </row>
    <row r="6354" spans="1:20">
      <c r="A6354" s="1" t="s">
        <v>12321</v>
      </c>
      <c r="B6354" s="1" t="s">
        <v>12320</v>
      </c>
      <c r="C6354" s="1" t="s">
        <v>12104</v>
      </c>
      <c r="D6354" s="1">
        <v>4.5999999999999996</v>
      </c>
      <c r="E6354" s="1">
        <v>7</v>
      </c>
      <c r="F6354" s="1">
        <v>6</v>
      </c>
      <c r="G6354" s="1">
        <v>1</v>
      </c>
      <c r="H6354" s="1">
        <v>2</v>
      </c>
      <c r="I6354" s="1">
        <v>2</v>
      </c>
      <c r="J6354" s="1">
        <v>2</v>
      </c>
      <c r="K6354" s="1">
        <v>1</v>
      </c>
      <c r="L6354" s="1">
        <v>1</v>
      </c>
      <c r="M6354" s="1">
        <v>1</v>
      </c>
      <c r="N6354" s="1">
        <v>1</v>
      </c>
      <c r="O6354" s="1">
        <v>1</v>
      </c>
      <c r="P6354" s="1">
        <v>35.686663037000002</v>
      </c>
      <c r="Q6354" s="1">
        <v>139.69995615900001</v>
      </c>
      <c r="R6354" s="1">
        <v>35.686702566999998</v>
      </c>
      <c r="S6354" s="1">
        <v>139.69993952499999</v>
      </c>
      <c r="T6354" s="1" t="str">
        <f t="shared" si="99"/>
        <v>LINESTRING(139.699956159 35.686663037, 139.699939525 35.686702567)</v>
      </c>
    </row>
    <row r="6355" spans="1:20">
      <c r="A6355" s="2" t="s">
        <v>12322</v>
      </c>
      <c r="B6355" s="2" t="s">
        <v>12323</v>
      </c>
      <c r="C6355" s="2" t="s">
        <v>12102</v>
      </c>
      <c r="D6355" s="2">
        <v>1.3</v>
      </c>
      <c r="E6355" s="2">
        <v>6</v>
      </c>
      <c r="F6355" s="2">
        <v>1</v>
      </c>
      <c r="G6355" s="2">
        <v>1</v>
      </c>
      <c r="H6355" s="2">
        <v>2</v>
      </c>
      <c r="I6355" s="2">
        <v>1</v>
      </c>
      <c r="J6355" s="2">
        <v>2</v>
      </c>
      <c r="K6355" s="2">
        <v>1</v>
      </c>
      <c r="L6355" s="2">
        <v>1</v>
      </c>
      <c r="M6355" s="2">
        <v>1</v>
      </c>
      <c r="N6355" s="2">
        <v>1</v>
      </c>
      <c r="O6355" s="2">
        <v>1</v>
      </c>
      <c r="P6355" s="2">
        <v>35.686740329000003</v>
      </c>
      <c r="Q6355" s="2">
        <v>139.69993802799999</v>
      </c>
      <c r="R6355" s="2">
        <v>35.686751243000003</v>
      </c>
      <c r="S6355" s="2">
        <v>139.69993239999999</v>
      </c>
      <c r="T6355" s="2" t="str">
        <f t="shared" si="99"/>
        <v>LINESTRING(139.699938028 35.686740329, 139.6999324 35.686751243)</v>
      </c>
    </row>
    <row r="6356" spans="1:20">
      <c r="A6356" s="1" t="s">
        <v>12324</v>
      </c>
      <c r="B6356" s="1" t="s">
        <v>12325</v>
      </c>
      <c r="C6356" s="1" t="s">
        <v>12326</v>
      </c>
      <c r="D6356" s="1">
        <v>1.7</v>
      </c>
      <c r="E6356" s="1">
        <v>7</v>
      </c>
      <c r="F6356" s="1">
        <v>1</v>
      </c>
      <c r="G6356" s="1">
        <v>1</v>
      </c>
      <c r="H6356" s="1">
        <v>4</v>
      </c>
      <c r="I6356" s="1">
        <v>1</v>
      </c>
      <c r="J6356" s="1">
        <v>1</v>
      </c>
      <c r="K6356" s="1">
        <v>1</v>
      </c>
      <c r="L6356" s="1">
        <v>1</v>
      </c>
      <c r="M6356" s="1">
        <v>1</v>
      </c>
      <c r="N6356" s="1">
        <v>1</v>
      </c>
      <c r="O6356" s="1">
        <v>1</v>
      </c>
      <c r="P6356" s="1">
        <v>35.686890796999997</v>
      </c>
      <c r="Q6356" s="1">
        <v>139.70051704400001</v>
      </c>
      <c r="R6356" s="1">
        <v>35.686899924000002</v>
      </c>
      <c r="S6356" s="1">
        <v>139.700501661</v>
      </c>
      <c r="T6356" s="1" t="str">
        <f t="shared" si="99"/>
        <v>LINESTRING(139.700517044 35.686890797, 139.700501661 35.686899924)</v>
      </c>
    </row>
    <row r="6357" spans="1:20">
      <c r="A6357" s="2" t="s">
        <v>12327</v>
      </c>
      <c r="B6357" s="2" t="s">
        <v>12328</v>
      </c>
      <c r="C6357" s="2" t="s">
        <v>12329</v>
      </c>
      <c r="D6357" s="2">
        <v>1.4</v>
      </c>
      <c r="E6357" s="2">
        <v>7</v>
      </c>
      <c r="F6357" s="2">
        <v>1</v>
      </c>
      <c r="G6357" s="2">
        <v>1</v>
      </c>
      <c r="H6357" s="2">
        <v>4</v>
      </c>
      <c r="I6357" s="2">
        <v>1</v>
      </c>
      <c r="J6357" s="2">
        <v>1</v>
      </c>
      <c r="K6357" s="2">
        <v>1</v>
      </c>
      <c r="L6357" s="2">
        <v>1</v>
      </c>
      <c r="M6357" s="2">
        <v>1</v>
      </c>
      <c r="N6357" s="2">
        <v>1</v>
      </c>
      <c r="O6357" s="2">
        <v>1</v>
      </c>
      <c r="P6357" s="2">
        <v>35.686860377999999</v>
      </c>
      <c r="Q6357" s="2">
        <v>139.70032340700001</v>
      </c>
      <c r="R6357" s="2">
        <v>35.686851949999998</v>
      </c>
      <c r="S6357" s="2">
        <v>139.70031208</v>
      </c>
      <c r="T6357" s="2" t="str">
        <f t="shared" si="99"/>
        <v>LINESTRING(139.700323407 35.686860378, 139.70031208 35.68685195)</v>
      </c>
    </row>
    <row r="6358" spans="1:20">
      <c r="A6358" s="1" t="s">
        <v>12330</v>
      </c>
      <c r="B6358" s="1" t="s">
        <v>12331</v>
      </c>
      <c r="C6358" s="1" t="s">
        <v>12332</v>
      </c>
      <c r="D6358" s="1">
        <v>16.7</v>
      </c>
      <c r="E6358" s="1">
        <v>7</v>
      </c>
      <c r="F6358" s="1">
        <v>5</v>
      </c>
      <c r="G6358" s="1">
        <v>3</v>
      </c>
      <c r="H6358" s="1">
        <v>1</v>
      </c>
      <c r="I6358" s="1">
        <v>3</v>
      </c>
      <c r="J6358" s="1">
        <v>2</v>
      </c>
      <c r="K6358" s="1">
        <v>1</v>
      </c>
      <c r="L6358" s="1">
        <v>1</v>
      </c>
      <c r="M6358" s="1">
        <v>1</v>
      </c>
      <c r="N6358" s="1">
        <v>1</v>
      </c>
      <c r="O6358" s="1">
        <v>2</v>
      </c>
      <c r="P6358" s="1">
        <v>35.686889909999998</v>
      </c>
      <c r="Q6358" s="1">
        <v>139.700503432</v>
      </c>
      <c r="R6358" s="1">
        <v>35.686850362999998</v>
      </c>
      <c r="S6358" s="1">
        <v>139.70032517800001</v>
      </c>
      <c r="T6358" s="1" t="str">
        <f t="shared" si="99"/>
        <v>LINESTRING(139.700503432 35.68688991, 139.700325178 35.686850363)</v>
      </c>
    </row>
    <row r="6359" spans="1:20">
      <c r="A6359" s="2" t="s">
        <v>12333</v>
      </c>
      <c r="B6359" s="2" t="s">
        <v>12325</v>
      </c>
      <c r="C6359" s="2" t="s">
        <v>12331</v>
      </c>
      <c r="D6359" s="2">
        <v>1.2</v>
      </c>
      <c r="E6359" s="2">
        <v>7</v>
      </c>
      <c r="F6359" s="2">
        <v>1</v>
      </c>
      <c r="G6359" s="2">
        <v>1</v>
      </c>
      <c r="H6359" s="2">
        <v>1</v>
      </c>
      <c r="I6359" s="2">
        <v>1</v>
      </c>
      <c r="J6359" s="2">
        <v>1</v>
      </c>
      <c r="K6359" s="2">
        <v>1</v>
      </c>
      <c r="L6359" s="2">
        <v>1</v>
      </c>
      <c r="M6359" s="2">
        <v>1</v>
      </c>
      <c r="N6359" s="2">
        <v>1</v>
      </c>
      <c r="O6359" s="2">
        <v>1</v>
      </c>
      <c r="P6359" s="2">
        <v>35.686890796999997</v>
      </c>
      <c r="Q6359" s="2">
        <v>139.70051704400001</v>
      </c>
      <c r="R6359" s="2">
        <v>35.686889909999998</v>
      </c>
      <c r="S6359" s="2">
        <v>139.700503432</v>
      </c>
      <c r="T6359" s="2" t="str">
        <f t="shared" si="99"/>
        <v>LINESTRING(139.700517044 35.686890797, 139.700503432 35.68688991)</v>
      </c>
    </row>
    <row r="6360" spans="1:20">
      <c r="A6360" s="1" t="s">
        <v>12334</v>
      </c>
      <c r="B6360" s="1" t="s">
        <v>12325</v>
      </c>
      <c r="C6360" s="1" t="s">
        <v>12335</v>
      </c>
      <c r="D6360" s="1">
        <v>1.5</v>
      </c>
      <c r="E6360" s="1">
        <v>7</v>
      </c>
      <c r="F6360" s="1">
        <v>1</v>
      </c>
      <c r="G6360" s="1">
        <v>1</v>
      </c>
      <c r="H6360" s="1">
        <v>1</v>
      </c>
      <c r="I6360" s="1">
        <v>1</v>
      </c>
      <c r="J6360" s="1">
        <v>1</v>
      </c>
      <c r="K6360" s="1">
        <v>1</v>
      </c>
      <c r="L6360" s="1">
        <v>1</v>
      </c>
      <c r="M6360" s="1">
        <v>1</v>
      </c>
      <c r="N6360" s="1">
        <v>1</v>
      </c>
      <c r="O6360" s="1">
        <v>1</v>
      </c>
      <c r="P6360" s="1">
        <v>35.686890796999997</v>
      </c>
      <c r="Q6360" s="1">
        <v>139.70051704400001</v>
      </c>
      <c r="R6360" s="1">
        <v>35.686880850999998</v>
      </c>
      <c r="S6360" s="1">
        <v>139.70050637</v>
      </c>
      <c r="T6360" s="1" t="str">
        <f t="shared" si="99"/>
        <v>LINESTRING(139.700517044 35.686890797, 139.70050637 35.686880851)</v>
      </c>
    </row>
    <row r="6361" spans="1:20">
      <c r="A6361" s="2" t="s">
        <v>12336</v>
      </c>
      <c r="B6361" s="2" t="s">
        <v>12337</v>
      </c>
      <c r="C6361" s="2" t="s">
        <v>12329</v>
      </c>
      <c r="D6361" s="2">
        <v>1.9</v>
      </c>
      <c r="E6361" s="2">
        <v>7</v>
      </c>
      <c r="F6361" s="2">
        <v>1</v>
      </c>
      <c r="G6361" s="2">
        <v>1</v>
      </c>
      <c r="H6361" s="2">
        <v>1</v>
      </c>
      <c r="I6361" s="2">
        <v>1</v>
      </c>
      <c r="J6361" s="2">
        <v>1</v>
      </c>
      <c r="K6361" s="2">
        <v>1</v>
      </c>
      <c r="L6361" s="2">
        <v>1</v>
      </c>
      <c r="M6361" s="2">
        <v>1</v>
      </c>
      <c r="N6361" s="2">
        <v>1</v>
      </c>
      <c r="O6361" s="2">
        <v>1</v>
      </c>
      <c r="P6361" s="2">
        <v>35.686841303999998</v>
      </c>
      <c r="Q6361" s="2">
        <v>139.70032811600001</v>
      </c>
      <c r="R6361" s="2">
        <v>35.686851949999998</v>
      </c>
      <c r="S6361" s="2">
        <v>139.70031208</v>
      </c>
      <c r="T6361" s="2" t="str">
        <f t="shared" si="99"/>
        <v>LINESTRING(139.700328116 35.686841304, 139.70031208 35.68685195)</v>
      </c>
    </row>
    <row r="6362" spans="1:20">
      <c r="A6362" s="1" t="s">
        <v>12338</v>
      </c>
      <c r="B6362" s="1" t="s">
        <v>12332</v>
      </c>
      <c r="C6362" s="1" t="s">
        <v>12329</v>
      </c>
      <c r="D6362" s="1">
        <v>1.2</v>
      </c>
      <c r="E6362" s="1">
        <v>7</v>
      </c>
      <c r="F6362" s="1">
        <v>1</v>
      </c>
      <c r="G6362" s="1">
        <v>1</v>
      </c>
      <c r="H6362" s="1">
        <v>1</v>
      </c>
      <c r="I6362" s="1">
        <v>1</v>
      </c>
      <c r="J6362" s="1">
        <v>1</v>
      </c>
      <c r="K6362" s="1">
        <v>1</v>
      </c>
      <c r="L6362" s="1">
        <v>1</v>
      </c>
      <c r="M6362" s="1">
        <v>1</v>
      </c>
      <c r="N6362" s="1">
        <v>1</v>
      </c>
      <c r="O6362" s="1">
        <v>1</v>
      </c>
      <c r="P6362" s="1">
        <v>35.686850362999998</v>
      </c>
      <c r="Q6362" s="1">
        <v>139.70032517800001</v>
      </c>
      <c r="R6362" s="1">
        <v>35.686851949999998</v>
      </c>
      <c r="S6362" s="1">
        <v>139.70031208</v>
      </c>
      <c r="T6362" s="1" t="str">
        <f t="shared" si="99"/>
        <v>LINESTRING(139.700325178 35.686850363, 139.70031208 35.68685195)</v>
      </c>
    </row>
    <row r="6363" spans="1:20">
      <c r="A6363" s="2" t="s">
        <v>12339</v>
      </c>
      <c r="B6363" s="2" t="s">
        <v>12335</v>
      </c>
      <c r="C6363" s="2" t="s">
        <v>12337</v>
      </c>
      <c r="D6363" s="2">
        <v>16.7</v>
      </c>
      <c r="E6363" s="2">
        <v>7</v>
      </c>
      <c r="F6363" s="2">
        <v>5</v>
      </c>
      <c r="G6363" s="2">
        <v>2</v>
      </c>
      <c r="H6363" s="2">
        <v>1</v>
      </c>
      <c r="I6363" s="2">
        <v>3</v>
      </c>
      <c r="J6363" s="2">
        <v>2</v>
      </c>
      <c r="K6363" s="2">
        <v>1</v>
      </c>
      <c r="L6363" s="2">
        <v>1</v>
      </c>
      <c r="M6363" s="2">
        <v>1</v>
      </c>
      <c r="N6363" s="2">
        <v>1</v>
      </c>
      <c r="O6363" s="2">
        <v>2</v>
      </c>
      <c r="P6363" s="2">
        <v>35.686880850999998</v>
      </c>
      <c r="Q6363" s="2">
        <v>139.70050637</v>
      </c>
      <c r="R6363" s="2">
        <v>35.686841303999998</v>
      </c>
      <c r="S6363" s="2">
        <v>139.70032811600001</v>
      </c>
      <c r="T6363" s="2" t="str">
        <f t="shared" si="99"/>
        <v>LINESTRING(139.70050637 35.686880851, 139.700328116 35.686841304)</v>
      </c>
    </row>
    <row r="6364" spans="1:20">
      <c r="A6364" s="1" t="s">
        <v>12340</v>
      </c>
      <c r="B6364" s="1" t="s">
        <v>12341</v>
      </c>
      <c r="C6364" s="1" t="s">
        <v>12328</v>
      </c>
      <c r="D6364" s="1">
        <v>6.6</v>
      </c>
      <c r="E6364" s="1">
        <v>7</v>
      </c>
      <c r="F6364" s="1">
        <v>6</v>
      </c>
      <c r="G6364" s="1">
        <v>1</v>
      </c>
      <c r="H6364" s="1">
        <v>4</v>
      </c>
      <c r="I6364" s="1">
        <v>2</v>
      </c>
      <c r="J6364" s="1">
        <v>2</v>
      </c>
      <c r="K6364" s="1">
        <v>1</v>
      </c>
      <c r="L6364" s="1">
        <v>1</v>
      </c>
      <c r="M6364" s="1">
        <v>1</v>
      </c>
      <c r="N6364" s="1">
        <v>1</v>
      </c>
      <c r="O6364" s="1">
        <v>1</v>
      </c>
      <c r="P6364" s="1">
        <v>35.686875972000003</v>
      </c>
      <c r="Q6364" s="1">
        <v>139.70039369899999</v>
      </c>
      <c r="R6364" s="1">
        <v>35.686860377999999</v>
      </c>
      <c r="S6364" s="1">
        <v>139.70032340700001</v>
      </c>
      <c r="T6364" s="1" t="str">
        <f t="shared" si="99"/>
        <v>LINESTRING(139.700393699 35.686875972, 139.700323407 35.686860378)</v>
      </c>
    </row>
    <row r="6365" spans="1:20">
      <c r="A6365" s="2" t="s">
        <v>12342</v>
      </c>
      <c r="B6365" s="2" t="s">
        <v>12343</v>
      </c>
      <c r="C6365" s="2" t="s">
        <v>12341</v>
      </c>
      <c r="D6365" s="2">
        <v>2.2000000000000002</v>
      </c>
      <c r="E6365" s="2">
        <v>7</v>
      </c>
      <c r="F6365" s="2">
        <v>6</v>
      </c>
      <c r="G6365" s="2">
        <v>1</v>
      </c>
      <c r="H6365" s="2">
        <v>4</v>
      </c>
      <c r="I6365" s="2">
        <v>2</v>
      </c>
      <c r="J6365" s="2">
        <v>2</v>
      </c>
      <c r="K6365" s="2">
        <v>1</v>
      </c>
      <c r="L6365" s="2">
        <v>1</v>
      </c>
      <c r="M6365" s="2">
        <v>1</v>
      </c>
      <c r="N6365" s="2">
        <v>1</v>
      </c>
      <c r="O6365" s="2">
        <v>1</v>
      </c>
      <c r="P6365" s="2">
        <v>35.686881075999999</v>
      </c>
      <c r="Q6365" s="2">
        <v>139.700416706</v>
      </c>
      <c r="R6365" s="2">
        <v>35.686875972000003</v>
      </c>
      <c r="S6365" s="2">
        <v>139.70039369899999</v>
      </c>
      <c r="T6365" s="2" t="str">
        <f t="shared" si="99"/>
        <v>LINESTRING(139.700416706 35.686881076, 139.700393699 35.686875972)</v>
      </c>
    </row>
    <row r="6366" spans="1:20">
      <c r="A6366" s="1" t="s">
        <v>12344</v>
      </c>
      <c r="B6366" s="1" t="s">
        <v>12345</v>
      </c>
      <c r="C6366" s="1" t="s">
        <v>12346</v>
      </c>
      <c r="D6366" s="1">
        <v>4.7</v>
      </c>
      <c r="E6366" s="1">
        <v>7</v>
      </c>
      <c r="F6366" s="1">
        <v>6</v>
      </c>
      <c r="G6366" s="1">
        <v>1</v>
      </c>
      <c r="H6366" s="1">
        <v>4</v>
      </c>
      <c r="I6366" s="1">
        <v>3</v>
      </c>
      <c r="J6366" s="1">
        <v>2</v>
      </c>
      <c r="K6366" s="1">
        <v>1</v>
      </c>
      <c r="L6366" s="1">
        <v>1</v>
      </c>
      <c r="M6366" s="1">
        <v>1</v>
      </c>
      <c r="N6366" s="1">
        <v>1</v>
      </c>
      <c r="O6366" s="1">
        <v>1</v>
      </c>
      <c r="P6366" s="1">
        <v>35.686866639000002</v>
      </c>
      <c r="Q6366" s="1">
        <v>139.70071431700001</v>
      </c>
      <c r="R6366" s="1">
        <v>35.686856151000001</v>
      </c>
      <c r="S6366" s="1">
        <v>139.700663768</v>
      </c>
      <c r="T6366" s="1" t="str">
        <f t="shared" si="99"/>
        <v>LINESTRING(139.700714317 35.686866639, 139.700663768 35.686856151)</v>
      </c>
    </row>
    <row r="6367" spans="1:20">
      <c r="A6367" s="2" t="s">
        <v>12347</v>
      </c>
      <c r="B6367" s="2" t="s">
        <v>12348</v>
      </c>
      <c r="C6367" s="2" t="s">
        <v>12345</v>
      </c>
      <c r="D6367" s="2">
        <v>2.6</v>
      </c>
      <c r="E6367" s="2">
        <v>7</v>
      </c>
      <c r="F6367" s="2">
        <v>6</v>
      </c>
      <c r="G6367" s="2">
        <v>1</v>
      </c>
      <c r="H6367" s="2">
        <v>4</v>
      </c>
      <c r="I6367" s="2">
        <v>3</v>
      </c>
      <c r="J6367" s="2">
        <v>2</v>
      </c>
      <c r="K6367" s="2">
        <v>1</v>
      </c>
      <c r="L6367" s="2">
        <v>1</v>
      </c>
      <c r="M6367" s="2">
        <v>1</v>
      </c>
      <c r="N6367" s="2">
        <v>1</v>
      </c>
      <c r="O6367" s="2">
        <v>1</v>
      </c>
      <c r="P6367" s="2">
        <v>35.686872510000001</v>
      </c>
      <c r="Q6367" s="2">
        <v>139.700742617</v>
      </c>
      <c r="R6367" s="2">
        <v>35.686866639000002</v>
      </c>
      <c r="S6367" s="2">
        <v>139.70071431700001</v>
      </c>
      <c r="T6367" s="2" t="str">
        <f t="shared" si="99"/>
        <v>LINESTRING(139.700742617 35.68687251, 139.700714317 35.686866639)</v>
      </c>
    </row>
    <row r="6368" spans="1:20">
      <c r="A6368" s="1" t="s">
        <v>12349</v>
      </c>
      <c r="B6368" s="1" t="s">
        <v>12350</v>
      </c>
      <c r="C6368" s="1" t="s">
        <v>12351</v>
      </c>
      <c r="D6368" s="1">
        <v>2.2000000000000002</v>
      </c>
      <c r="E6368" s="1">
        <v>1</v>
      </c>
      <c r="F6368" s="1">
        <v>1</v>
      </c>
      <c r="G6368" s="1">
        <v>1</v>
      </c>
      <c r="H6368" s="1">
        <v>4</v>
      </c>
      <c r="I6368" s="1">
        <v>1</v>
      </c>
      <c r="J6368" s="1">
        <v>2</v>
      </c>
      <c r="K6368" s="1">
        <v>1</v>
      </c>
      <c r="L6368" s="1">
        <v>1</v>
      </c>
      <c r="M6368" s="1">
        <v>1</v>
      </c>
      <c r="N6368" s="1">
        <v>1</v>
      </c>
      <c r="O6368" s="1">
        <v>1</v>
      </c>
      <c r="P6368" s="1">
        <v>35.686345983000002</v>
      </c>
      <c r="Q6368" s="1">
        <v>139.697992981</v>
      </c>
      <c r="R6368" s="1">
        <v>35.686365315000003</v>
      </c>
      <c r="S6368" s="1">
        <v>139.69799721499999</v>
      </c>
      <c r="T6368" s="1" t="str">
        <f t="shared" si="99"/>
        <v>LINESTRING(139.697992981 35.686345983, 139.697997215 35.686365315)</v>
      </c>
    </row>
    <row r="6369" spans="1:20">
      <c r="A6369" s="2" t="s">
        <v>12352</v>
      </c>
      <c r="B6369" s="2" t="s">
        <v>12353</v>
      </c>
      <c r="C6369" s="2" t="s">
        <v>12354</v>
      </c>
      <c r="D6369" s="2">
        <v>0.9</v>
      </c>
      <c r="E6369" s="2">
        <v>7</v>
      </c>
      <c r="F6369" s="2">
        <v>6</v>
      </c>
      <c r="G6369" s="2">
        <v>1</v>
      </c>
      <c r="H6369" s="2">
        <v>3</v>
      </c>
      <c r="I6369" s="2">
        <v>3</v>
      </c>
      <c r="J6369" s="2">
        <v>2</v>
      </c>
      <c r="K6369" s="2">
        <v>1</v>
      </c>
      <c r="L6369" s="2">
        <v>1</v>
      </c>
      <c r="M6369" s="2">
        <v>1</v>
      </c>
      <c r="N6369" s="2">
        <v>1</v>
      </c>
      <c r="O6369" s="2">
        <v>1</v>
      </c>
      <c r="P6369" s="2">
        <v>35.686622876000001</v>
      </c>
      <c r="Q6369" s="2">
        <v>139.702136852</v>
      </c>
      <c r="R6369" s="2">
        <v>35.686621242999998</v>
      </c>
      <c r="S6369" s="2">
        <v>139.702127405</v>
      </c>
      <c r="T6369" s="2" t="str">
        <f t="shared" si="99"/>
        <v>LINESTRING(139.702136852 35.686622876, 139.702127405 35.686621243)</v>
      </c>
    </row>
    <row r="6370" spans="1:20">
      <c r="A6370" s="1" t="s">
        <v>12355</v>
      </c>
      <c r="B6370" s="1" t="s">
        <v>12356</v>
      </c>
      <c r="C6370" s="1" t="s">
        <v>12357</v>
      </c>
      <c r="D6370" s="1">
        <v>3.7</v>
      </c>
      <c r="E6370" s="1">
        <v>7</v>
      </c>
      <c r="F6370" s="1">
        <v>6</v>
      </c>
      <c r="G6370" s="1">
        <v>1</v>
      </c>
      <c r="H6370" s="1">
        <v>3</v>
      </c>
      <c r="I6370" s="1">
        <v>3</v>
      </c>
      <c r="J6370" s="1">
        <v>2</v>
      </c>
      <c r="K6370" s="1">
        <v>1</v>
      </c>
      <c r="L6370" s="1">
        <v>1</v>
      </c>
      <c r="M6370" s="1">
        <v>1</v>
      </c>
      <c r="N6370" s="1">
        <v>1</v>
      </c>
      <c r="O6370" s="1">
        <v>1</v>
      </c>
      <c r="P6370" s="1">
        <v>35.686600253999998</v>
      </c>
      <c r="Q6370" s="1">
        <v>139.70210103100001</v>
      </c>
      <c r="R6370" s="1">
        <v>35.686605561</v>
      </c>
      <c r="S6370" s="1">
        <v>139.70214157500001</v>
      </c>
      <c r="T6370" s="1" t="str">
        <f t="shared" si="99"/>
        <v>LINESTRING(139.702101031 35.686600254, 139.702141575 35.686605561)</v>
      </c>
    </row>
    <row r="6371" spans="1:20">
      <c r="A6371" s="2" t="s">
        <v>12358</v>
      </c>
      <c r="B6371" s="2" t="s">
        <v>12359</v>
      </c>
      <c r="C6371" s="2" t="s">
        <v>12360</v>
      </c>
      <c r="D6371" s="2">
        <v>1.4</v>
      </c>
      <c r="E6371" s="2">
        <v>1</v>
      </c>
      <c r="F6371" s="2">
        <v>1</v>
      </c>
      <c r="G6371" s="2">
        <v>1</v>
      </c>
      <c r="H6371" s="2">
        <v>4</v>
      </c>
      <c r="I6371" s="2">
        <v>2</v>
      </c>
      <c r="J6371" s="2">
        <v>1</v>
      </c>
      <c r="K6371" s="2">
        <v>1</v>
      </c>
      <c r="L6371" s="2">
        <v>1</v>
      </c>
      <c r="M6371" s="2">
        <v>1</v>
      </c>
      <c r="N6371" s="2">
        <v>1</v>
      </c>
      <c r="O6371" s="2">
        <v>1</v>
      </c>
      <c r="P6371" s="2">
        <v>35.686268902999998</v>
      </c>
      <c r="Q6371" s="2">
        <v>139.703226925</v>
      </c>
      <c r="R6371" s="2">
        <v>35.686266086000003</v>
      </c>
      <c r="S6371" s="2">
        <v>139.703211498</v>
      </c>
      <c r="T6371" s="2" t="str">
        <f t="shared" si="99"/>
        <v>LINESTRING(139.703226925 35.686268903, 139.703211498 35.686266086)</v>
      </c>
    </row>
    <row r="6372" spans="1:20">
      <c r="A6372" s="1" t="s">
        <v>12361</v>
      </c>
      <c r="B6372" s="1" t="s">
        <v>12252</v>
      </c>
      <c r="C6372" s="1" t="s">
        <v>12362</v>
      </c>
      <c r="D6372" s="1">
        <v>1.5</v>
      </c>
      <c r="E6372" s="1">
        <v>1</v>
      </c>
      <c r="F6372" s="1">
        <v>1</v>
      </c>
      <c r="G6372" s="1">
        <v>1</v>
      </c>
      <c r="H6372" s="1">
        <v>4</v>
      </c>
      <c r="I6372" s="1">
        <v>3</v>
      </c>
      <c r="J6372" s="1">
        <v>1</v>
      </c>
      <c r="K6372" s="1">
        <v>1</v>
      </c>
      <c r="L6372" s="1">
        <v>1</v>
      </c>
      <c r="M6372" s="1">
        <v>1</v>
      </c>
      <c r="N6372" s="1">
        <v>1</v>
      </c>
      <c r="O6372" s="1">
        <v>1</v>
      </c>
      <c r="P6372" s="1">
        <v>35.686301778000001</v>
      </c>
      <c r="Q6372" s="1">
        <v>139.703406943</v>
      </c>
      <c r="R6372" s="1">
        <v>35.686298884999999</v>
      </c>
      <c r="S6372" s="1">
        <v>139.70339109899999</v>
      </c>
      <c r="T6372" s="1" t="str">
        <f t="shared" si="99"/>
        <v>LINESTRING(139.703406943 35.686301778, 139.703391099 35.686298885)</v>
      </c>
    </row>
    <row r="6373" spans="1:20">
      <c r="A6373" s="2" t="s">
        <v>12363</v>
      </c>
      <c r="B6373" s="2" t="s">
        <v>12364</v>
      </c>
      <c r="C6373" s="2" t="s">
        <v>12365</v>
      </c>
      <c r="D6373" s="2">
        <v>8.1</v>
      </c>
      <c r="E6373" s="2">
        <v>3</v>
      </c>
      <c r="F6373" s="2">
        <v>1</v>
      </c>
      <c r="G6373" s="2">
        <v>1</v>
      </c>
      <c r="H6373" s="2">
        <v>4</v>
      </c>
      <c r="I6373" s="2">
        <v>1</v>
      </c>
      <c r="J6373" s="2">
        <v>1</v>
      </c>
      <c r="K6373" s="2">
        <v>1</v>
      </c>
      <c r="L6373" s="2">
        <v>1</v>
      </c>
      <c r="M6373" s="2">
        <v>1</v>
      </c>
      <c r="N6373" s="2">
        <v>1</v>
      </c>
      <c r="O6373" s="2">
        <v>1</v>
      </c>
      <c r="P6373" s="2">
        <v>35.687139434000002</v>
      </c>
      <c r="Q6373" s="2">
        <v>139.702936185</v>
      </c>
      <c r="R6373" s="2">
        <v>35.687068574999998</v>
      </c>
      <c r="S6373" s="2">
        <v>139.70295725099999</v>
      </c>
      <c r="T6373" s="2" t="str">
        <f t="shared" si="99"/>
        <v>LINESTRING(139.702936185 35.687139434, 139.702957251 35.687068575)</v>
      </c>
    </row>
    <row r="6374" spans="1:20">
      <c r="A6374" s="1" t="s">
        <v>12366</v>
      </c>
      <c r="B6374" s="1" t="s">
        <v>12367</v>
      </c>
      <c r="C6374" s="1" t="s">
        <v>12368</v>
      </c>
      <c r="D6374" s="1">
        <v>18.600000000000001</v>
      </c>
      <c r="E6374" s="1">
        <v>1</v>
      </c>
      <c r="F6374" s="1">
        <v>1</v>
      </c>
      <c r="G6374" s="1">
        <v>1</v>
      </c>
      <c r="H6374" s="1">
        <v>3</v>
      </c>
      <c r="I6374" s="1">
        <v>1</v>
      </c>
      <c r="J6374" s="1">
        <v>1</v>
      </c>
      <c r="K6374" s="1">
        <v>1</v>
      </c>
      <c r="L6374" s="1">
        <v>1</v>
      </c>
      <c r="M6374" s="1">
        <v>1</v>
      </c>
      <c r="N6374" s="1">
        <v>1</v>
      </c>
      <c r="O6374" s="1">
        <v>1</v>
      </c>
      <c r="P6374" s="1">
        <v>35.687046420000001</v>
      </c>
      <c r="Q6374" s="1">
        <v>139.702963837</v>
      </c>
      <c r="R6374" s="1">
        <v>35.686887659999996</v>
      </c>
      <c r="S6374" s="1">
        <v>139.703030746</v>
      </c>
      <c r="T6374" s="1" t="str">
        <f t="shared" si="99"/>
        <v>LINESTRING(139.702963837 35.68704642, 139.703030746 35.68688766)</v>
      </c>
    </row>
    <row r="6375" spans="1:20">
      <c r="A6375" s="2" t="s">
        <v>12369</v>
      </c>
      <c r="B6375" s="2" t="s">
        <v>12360</v>
      </c>
      <c r="C6375" s="2" t="s">
        <v>12269</v>
      </c>
      <c r="D6375" s="2">
        <v>105.1</v>
      </c>
      <c r="E6375" s="2">
        <v>1</v>
      </c>
      <c r="F6375" s="2">
        <v>1</v>
      </c>
      <c r="G6375" s="2">
        <v>1</v>
      </c>
      <c r="H6375" s="2">
        <v>3</v>
      </c>
      <c r="I6375" s="2">
        <v>1</v>
      </c>
      <c r="J6375" s="2">
        <v>1</v>
      </c>
      <c r="K6375" s="2">
        <v>1</v>
      </c>
      <c r="L6375" s="2">
        <v>1</v>
      </c>
      <c r="M6375" s="2">
        <v>1</v>
      </c>
      <c r="N6375" s="2">
        <v>1</v>
      </c>
      <c r="O6375" s="2">
        <v>1</v>
      </c>
      <c r="P6375" s="2">
        <v>35.686266086000003</v>
      </c>
      <c r="Q6375" s="2">
        <v>139.703211498</v>
      </c>
      <c r="R6375" s="2">
        <v>35.685343273999997</v>
      </c>
      <c r="S6375" s="2">
        <v>139.70347493899999</v>
      </c>
      <c r="T6375" s="2" t="str">
        <f t="shared" si="99"/>
        <v>LINESTRING(139.703211498 35.686266086, 139.703474939 35.685343274)</v>
      </c>
    </row>
    <row r="6376" spans="1:20">
      <c r="A6376" s="1" t="s">
        <v>12370</v>
      </c>
      <c r="B6376" s="1" t="s">
        <v>12371</v>
      </c>
      <c r="C6376" s="1" t="s">
        <v>12372</v>
      </c>
      <c r="D6376" s="1">
        <v>41.5</v>
      </c>
      <c r="E6376" s="1">
        <v>1</v>
      </c>
      <c r="F6376" s="1">
        <v>1</v>
      </c>
      <c r="G6376" s="1">
        <v>1</v>
      </c>
      <c r="H6376" s="1">
        <v>4</v>
      </c>
      <c r="I6376" s="1">
        <v>1</v>
      </c>
      <c r="J6376" s="1">
        <v>1</v>
      </c>
      <c r="K6376" s="1">
        <v>1</v>
      </c>
      <c r="L6376" s="1">
        <v>1</v>
      </c>
      <c r="M6376" s="1">
        <v>2</v>
      </c>
      <c r="N6376" s="1">
        <v>1</v>
      </c>
      <c r="O6376" s="1">
        <v>1</v>
      </c>
      <c r="P6376" s="1">
        <v>35.687872271000003</v>
      </c>
      <c r="Q6376" s="1">
        <v>139.70271372100001</v>
      </c>
      <c r="R6376" s="1">
        <v>35.687508888000004</v>
      </c>
      <c r="S6376" s="1">
        <v>139.70282438999999</v>
      </c>
      <c r="T6376" s="1" t="str">
        <f t="shared" si="99"/>
        <v>LINESTRING(139.702713721 35.687872271, 139.70282439 35.687508888)</v>
      </c>
    </row>
    <row r="6377" spans="1:20">
      <c r="A6377" s="2" t="s">
        <v>12373</v>
      </c>
      <c r="B6377" s="2" t="s">
        <v>11367</v>
      </c>
      <c r="C6377" s="2" t="s">
        <v>12371</v>
      </c>
      <c r="D6377" s="2">
        <v>3.6</v>
      </c>
      <c r="E6377" s="2">
        <v>1</v>
      </c>
      <c r="F6377" s="2">
        <v>1</v>
      </c>
      <c r="G6377" s="2">
        <v>1</v>
      </c>
      <c r="H6377" s="2">
        <v>4</v>
      </c>
      <c r="I6377" s="2">
        <v>1</v>
      </c>
      <c r="J6377" s="2">
        <v>1</v>
      </c>
      <c r="K6377" s="2">
        <v>1</v>
      </c>
      <c r="L6377" s="2">
        <v>1</v>
      </c>
      <c r="M6377" s="2">
        <v>1</v>
      </c>
      <c r="N6377" s="2">
        <v>1</v>
      </c>
      <c r="O6377" s="2">
        <v>1</v>
      </c>
      <c r="P6377" s="2">
        <v>35.687873897000003</v>
      </c>
      <c r="Q6377" s="2">
        <v>139.70267396099999</v>
      </c>
      <c r="R6377" s="2">
        <v>35.687872271000003</v>
      </c>
      <c r="S6377" s="2">
        <v>139.70271372100001</v>
      </c>
      <c r="T6377" s="2" t="str">
        <f t="shared" si="99"/>
        <v>LINESTRING(139.702673961 35.687873897, 139.702713721 35.687872271)</v>
      </c>
    </row>
    <row r="6378" spans="1:20">
      <c r="A6378" s="1" t="s">
        <v>12374</v>
      </c>
      <c r="B6378" s="1" t="s">
        <v>12375</v>
      </c>
      <c r="C6378" s="1" t="s">
        <v>12376</v>
      </c>
      <c r="D6378" s="1">
        <v>1.8</v>
      </c>
      <c r="E6378" s="1">
        <v>1</v>
      </c>
      <c r="F6378" s="1">
        <v>1</v>
      </c>
      <c r="G6378" s="1">
        <v>1</v>
      </c>
      <c r="H6378" s="1">
        <v>3</v>
      </c>
      <c r="I6378" s="1">
        <v>1</v>
      </c>
      <c r="J6378" s="1">
        <v>1</v>
      </c>
      <c r="K6378" s="1">
        <v>1</v>
      </c>
      <c r="L6378" s="1">
        <v>1</v>
      </c>
      <c r="M6378" s="1">
        <v>2</v>
      </c>
      <c r="N6378" s="1">
        <v>1</v>
      </c>
      <c r="O6378" s="1">
        <v>1</v>
      </c>
      <c r="P6378" s="1">
        <v>35.687972700000003</v>
      </c>
      <c r="Q6378" s="1">
        <v>139.70277419199999</v>
      </c>
      <c r="R6378" s="1">
        <v>35.687964375</v>
      </c>
      <c r="S6378" s="1">
        <v>139.702756835</v>
      </c>
      <c r="T6378" s="1" t="str">
        <f t="shared" si="99"/>
        <v>LINESTRING(139.702774192 35.6879727, 139.702756835 35.687964375)</v>
      </c>
    </row>
    <row r="6379" spans="1:20">
      <c r="A6379" s="2" t="s">
        <v>12377</v>
      </c>
      <c r="B6379" s="2" t="s">
        <v>12376</v>
      </c>
      <c r="C6379" s="2" t="s">
        <v>12371</v>
      </c>
      <c r="D6379" s="2">
        <v>10.9</v>
      </c>
      <c r="E6379" s="2">
        <v>3</v>
      </c>
      <c r="F6379" s="2">
        <v>1</v>
      </c>
      <c r="G6379" s="2">
        <v>1</v>
      </c>
      <c r="H6379" s="2">
        <v>4</v>
      </c>
      <c r="I6379" s="2">
        <v>1</v>
      </c>
      <c r="J6379" s="2">
        <v>1</v>
      </c>
      <c r="K6379" s="2">
        <v>4</v>
      </c>
      <c r="L6379" s="2">
        <v>1</v>
      </c>
      <c r="M6379" s="2">
        <v>1</v>
      </c>
      <c r="N6379" s="2">
        <v>1</v>
      </c>
      <c r="O6379" s="2">
        <v>1</v>
      </c>
      <c r="P6379" s="2">
        <v>35.687964375</v>
      </c>
      <c r="Q6379" s="2">
        <v>139.702756835</v>
      </c>
      <c r="R6379" s="2">
        <v>35.687872271000003</v>
      </c>
      <c r="S6379" s="2">
        <v>139.70271372100001</v>
      </c>
      <c r="T6379" s="2" t="str">
        <f t="shared" si="99"/>
        <v>LINESTRING(139.702756835 35.687964375, 139.702713721 35.687872271)</v>
      </c>
    </row>
    <row r="6380" spans="1:20">
      <c r="A6380" s="1" t="s">
        <v>12378</v>
      </c>
      <c r="B6380" s="1" t="s">
        <v>12379</v>
      </c>
      <c r="C6380" s="1" t="s">
        <v>12380</v>
      </c>
      <c r="D6380" s="1">
        <v>3.5</v>
      </c>
      <c r="E6380" s="1">
        <v>1</v>
      </c>
      <c r="F6380" s="1">
        <v>1</v>
      </c>
      <c r="G6380" s="1">
        <v>1</v>
      </c>
      <c r="H6380" s="1">
        <v>4</v>
      </c>
      <c r="I6380" s="1">
        <v>1</v>
      </c>
      <c r="J6380" s="1">
        <v>1</v>
      </c>
      <c r="K6380" s="1">
        <v>1</v>
      </c>
      <c r="L6380" s="1">
        <v>1</v>
      </c>
      <c r="M6380" s="1">
        <v>2</v>
      </c>
      <c r="N6380" s="1">
        <v>1</v>
      </c>
      <c r="O6380" s="1">
        <v>1</v>
      </c>
      <c r="P6380" s="1">
        <v>35.687969756999998</v>
      </c>
      <c r="Q6380" s="1">
        <v>139.703021388</v>
      </c>
      <c r="R6380" s="1">
        <v>35.687942444999997</v>
      </c>
      <c r="S6380" s="1">
        <v>139.703002586</v>
      </c>
      <c r="T6380" s="1" t="str">
        <f t="shared" si="99"/>
        <v>LINESTRING(139.703021388 35.687969757, 139.703002586 35.687942445)</v>
      </c>
    </row>
    <row r="6381" spans="1:20">
      <c r="A6381" s="2" t="s">
        <v>12381</v>
      </c>
      <c r="B6381" s="2" t="s">
        <v>12380</v>
      </c>
      <c r="C6381" s="2" t="s">
        <v>12382</v>
      </c>
      <c r="D6381" s="2">
        <v>16.100000000000001</v>
      </c>
      <c r="E6381" s="2">
        <v>1</v>
      </c>
      <c r="F6381" s="2">
        <v>1</v>
      </c>
      <c r="G6381" s="2">
        <v>1</v>
      </c>
      <c r="H6381" s="2">
        <v>4</v>
      </c>
      <c r="I6381" s="2">
        <v>1</v>
      </c>
      <c r="J6381" s="2">
        <v>1</v>
      </c>
      <c r="K6381" s="2">
        <v>1</v>
      </c>
      <c r="L6381" s="2">
        <v>1</v>
      </c>
      <c r="M6381" s="2">
        <v>2</v>
      </c>
      <c r="N6381" s="2">
        <v>1</v>
      </c>
      <c r="O6381" s="2">
        <v>1</v>
      </c>
      <c r="P6381" s="2">
        <v>35.687942444999997</v>
      </c>
      <c r="Q6381" s="2">
        <v>139.703002586</v>
      </c>
      <c r="R6381" s="2">
        <v>35.687798614000002</v>
      </c>
      <c r="S6381" s="2">
        <v>139.70298264900001</v>
      </c>
      <c r="T6381" s="2" t="str">
        <f t="shared" si="99"/>
        <v>LINESTRING(139.703002586 35.687942445, 139.702982649 35.687798614)</v>
      </c>
    </row>
    <row r="6382" spans="1:20">
      <c r="A6382" s="1" t="s">
        <v>12383</v>
      </c>
      <c r="B6382" s="1" t="s">
        <v>12382</v>
      </c>
      <c r="C6382" s="1" t="s">
        <v>12249</v>
      </c>
      <c r="D6382" s="1">
        <v>17.8</v>
      </c>
      <c r="E6382" s="1">
        <v>1</v>
      </c>
      <c r="F6382" s="1">
        <v>1</v>
      </c>
      <c r="G6382" s="1">
        <v>1</v>
      </c>
      <c r="H6382" s="1">
        <v>4</v>
      </c>
      <c r="I6382" s="1">
        <v>1</v>
      </c>
      <c r="J6382" s="1">
        <v>1</v>
      </c>
      <c r="K6382" s="1">
        <v>1</v>
      </c>
      <c r="L6382" s="1">
        <v>1</v>
      </c>
      <c r="M6382" s="1">
        <v>2</v>
      </c>
      <c r="N6382" s="1">
        <v>1</v>
      </c>
      <c r="O6382" s="1">
        <v>1</v>
      </c>
      <c r="P6382" s="1">
        <v>35.687798614000002</v>
      </c>
      <c r="Q6382" s="1">
        <v>139.70298264900001</v>
      </c>
      <c r="R6382" s="1">
        <v>35.687642859999997</v>
      </c>
      <c r="S6382" s="1">
        <v>139.70302833</v>
      </c>
      <c r="T6382" s="1" t="str">
        <f t="shared" si="99"/>
        <v>LINESTRING(139.702982649 35.687798614, 139.70302833 35.68764286)</v>
      </c>
    </row>
    <row r="6383" spans="1:20">
      <c r="A6383" s="2" t="s">
        <v>12384</v>
      </c>
      <c r="B6383" s="2" t="s">
        <v>12385</v>
      </c>
      <c r="C6383" s="2" t="s">
        <v>12375</v>
      </c>
      <c r="D6383" s="2">
        <v>11.2</v>
      </c>
      <c r="E6383" s="2">
        <v>1</v>
      </c>
      <c r="F6383" s="2">
        <v>1</v>
      </c>
      <c r="G6383" s="2">
        <v>1</v>
      </c>
      <c r="H6383" s="2">
        <v>3</v>
      </c>
      <c r="I6383" s="2">
        <v>1</v>
      </c>
      <c r="J6383" s="2">
        <v>1</v>
      </c>
      <c r="K6383" s="2">
        <v>1</v>
      </c>
      <c r="L6383" s="2">
        <v>1</v>
      </c>
      <c r="M6383" s="2">
        <v>2</v>
      </c>
      <c r="N6383" s="2">
        <v>1</v>
      </c>
      <c r="O6383" s="2">
        <v>1</v>
      </c>
      <c r="P6383" s="2">
        <v>35.688061224000002</v>
      </c>
      <c r="Q6383" s="2">
        <v>139.702834037</v>
      </c>
      <c r="R6383" s="2">
        <v>35.687972700000003</v>
      </c>
      <c r="S6383" s="2">
        <v>139.70277419199999</v>
      </c>
      <c r="T6383" s="2" t="str">
        <f t="shared" si="99"/>
        <v>LINESTRING(139.702834037 35.688061224, 139.702774192 35.6879727)</v>
      </c>
    </row>
    <row r="6384" spans="1:20">
      <c r="A6384" s="1" t="s">
        <v>12386</v>
      </c>
      <c r="B6384" s="1" t="s">
        <v>12379</v>
      </c>
      <c r="C6384" s="1" t="s">
        <v>12385</v>
      </c>
      <c r="D6384" s="1">
        <v>19.8</v>
      </c>
      <c r="E6384" s="1">
        <v>3</v>
      </c>
      <c r="F6384" s="1">
        <v>1</v>
      </c>
      <c r="G6384" s="1">
        <v>1</v>
      </c>
      <c r="H6384" s="1">
        <v>4</v>
      </c>
      <c r="I6384" s="1">
        <v>1</v>
      </c>
      <c r="J6384" s="1">
        <v>1</v>
      </c>
      <c r="K6384" s="1">
        <v>4</v>
      </c>
      <c r="L6384" s="1">
        <v>1</v>
      </c>
      <c r="M6384" s="1">
        <v>1</v>
      </c>
      <c r="N6384" s="1">
        <v>1</v>
      </c>
      <c r="O6384" s="1">
        <v>1</v>
      </c>
      <c r="P6384" s="1">
        <v>35.687969756999998</v>
      </c>
      <c r="Q6384" s="1">
        <v>139.703021388</v>
      </c>
      <c r="R6384" s="1">
        <v>35.688061224000002</v>
      </c>
      <c r="S6384" s="1">
        <v>139.702834037</v>
      </c>
      <c r="T6384" s="1" t="str">
        <f t="shared" si="99"/>
        <v>LINESTRING(139.703021388 35.687969757, 139.702834037 35.688061224)</v>
      </c>
    </row>
    <row r="6385" spans="1:20">
      <c r="A6385" s="2" t="s">
        <v>12387</v>
      </c>
      <c r="B6385" s="2" t="s">
        <v>12388</v>
      </c>
      <c r="C6385" s="2" t="s">
        <v>12385</v>
      </c>
      <c r="D6385" s="2">
        <v>34.700000000000003</v>
      </c>
      <c r="E6385" s="2">
        <v>1</v>
      </c>
      <c r="F6385" s="2">
        <v>1</v>
      </c>
      <c r="G6385" s="2">
        <v>1</v>
      </c>
      <c r="H6385" s="2">
        <v>3</v>
      </c>
      <c r="I6385" s="2">
        <v>1</v>
      </c>
      <c r="J6385" s="2">
        <v>1</v>
      </c>
      <c r="K6385" s="2">
        <v>1</v>
      </c>
      <c r="L6385" s="2">
        <v>1</v>
      </c>
      <c r="M6385" s="2">
        <v>2</v>
      </c>
      <c r="N6385" s="2">
        <v>1</v>
      </c>
      <c r="O6385" s="2">
        <v>1</v>
      </c>
      <c r="P6385" s="2">
        <v>35.688335154999997</v>
      </c>
      <c r="Q6385" s="2">
        <v>139.703018743</v>
      </c>
      <c r="R6385" s="2">
        <v>35.688061224000002</v>
      </c>
      <c r="S6385" s="2">
        <v>139.702834037</v>
      </c>
      <c r="T6385" s="2" t="str">
        <f t="shared" si="99"/>
        <v>LINESTRING(139.703018743 35.688335155, 139.702834037 35.688061224)</v>
      </c>
    </row>
    <row r="6386" spans="1:20">
      <c r="A6386" s="1" t="s">
        <v>12389</v>
      </c>
      <c r="B6386" s="1" t="s">
        <v>12390</v>
      </c>
      <c r="C6386" s="1" t="s">
        <v>12388</v>
      </c>
      <c r="D6386" s="1">
        <v>5.6</v>
      </c>
      <c r="E6386" s="1">
        <v>3</v>
      </c>
      <c r="F6386" s="1">
        <v>1</v>
      </c>
      <c r="G6386" s="1">
        <v>1</v>
      </c>
      <c r="H6386" s="1">
        <v>3</v>
      </c>
      <c r="I6386" s="1">
        <v>1</v>
      </c>
      <c r="J6386" s="1">
        <v>1</v>
      </c>
      <c r="K6386" s="1">
        <v>1</v>
      </c>
      <c r="L6386" s="1">
        <v>1</v>
      </c>
      <c r="M6386" s="1">
        <v>1</v>
      </c>
      <c r="N6386" s="1">
        <v>1</v>
      </c>
      <c r="O6386" s="1">
        <v>1</v>
      </c>
      <c r="P6386" s="1">
        <v>35.688381122000003</v>
      </c>
      <c r="Q6386" s="1">
        <v>139.703045441</v>
      </c>
      <c r="R6386" s="1">
        <v>35.688335154999997</v>
      </c>
      <c r="S6386" s="1">
        <v>139.703018743</v>
      </c>
      <c r="T6386" s="1" t="str">
        <f t="shared" si="99"/>
        <v>LINESTRING(139.703045441 35.688381122, 139.703018743 35.688335155)</v>
      </c>
    </row>
    <row r="6387" spans="1:20">
      <c r="A6387" s="2" t="s">
        <v>12391</v>
      </c>
      <c r="B6387" s="2" t="s">
        <v>12392</v>
      </c>
      <c r="C6387" s="2" t="s">
        <v>11363</v>
      </c>
      <c r="D6387" s="2">
        <v>10.199999999999999</v>
      </c>
      <c r="E6387" s="2">
        <v>1</v>
      </c>
      <c r="F6387" s="2">
        <v>1</v>
      </c>
      <c r="G6387" s="2">
        <v>1</v>
      </c>
      <c r="H6387" s="2">
        <v>4</v>
      </c>
      <c r="I6387" s="2">
        <v>3</v>
      </c>
      <c r="J6387" s="2">
        <v>1</v>
      </c>
      <c r="K6387" s="2">
        <v>1</v>
      </c>
      <c r="L6387" s="2">
        <v>1</v>
      </c>
      <c r="M6387" s="2">
        <v>2</v>
      </c>
      <c r="N6387" s="2">
        <v>1</v>
      </c>
      <c r="O6387" s="2">
        <v>1</v>
      </c>
      <c r="P6387" s="2">
        <v>35.689545467999999</v>
      </c>
      <c r="Q6387" s="2">
        <v>139.703768599</v>
      </c>
      <c r="R6387" s="2">
        <v>35.689453813999997</v>
      </c>
      <c r="S6387" s="2">
        <v>139.70378193799999</v>
      </c>
      <c r="T6387" s="2" t="str">
        <f t="shared" si="99"/>
        <v>LINESTRING(139.703768599 35.689545468, 139.703781938 35.689453814)</v>
      </c>
    </row>
    <row r="6388" spans="1:20">
      <c r="A6388" s="1" t="s">
        <v>12393</v>
      </c>
      <c r="B6388" s="1" t="s">
        <v>12394</v>
      </c>
      <c r="C6388" s="1" t="s">
        <v>2296</v>
      </c>
      <c r="D6388" s="1">
        <v>36.200000000000003</v>
      </c>
      <c r="E6388" s="1">
        <v>1</v>
      </c>
      <c r="F6388" s="1">
        <v>1</v>
      </c>
      <c r="G6388" s="1">
        <v>1</v>
      </c>
      <c r="H6388" s="1">
        <v>4</v>
      </c>
      <c r="I6388" s="1">
        <v>1</v>
      </c>
      <c r="J6388" s="1">
        <v>1</v>
      </c>
      <c r="K6388" s="1">
        <v>1</v>
      </c>
      <c r="L6388" s="1">
        <v>1</v>
      </c>
      <c r="M6388" s="1">
        <v>1</v>
      </c>
      <c r="N6388" s="1">
        <v>1</v>
      </c>
      <c r="O6388" s="1">
        <v>1</v>
      </c>
      <c r="P6388" s="1">
        <v>35.689233588999997</v>
      </c>
      <c r="Q6388" s="1">
        <v>139.70618173099999</v>
      </c>
      <c r="R6388" s="1">
        <v>35.689237826000003</v>
      </c>
      <c r="S6388" s="1">
        <v>139.70658163799999</v>
      </c>
      <c r="T6388" s="1" t="str">
        <f t="shared" si="99"/>
        <v>LINESTRING(139.706181731 35.689233589, 139.706581638 35.689237826)</v>
      </c>
    </row>
    <row r="6389" spans="1:20">
      <c r="A6389" s="2" t="s">
        <v>12395</v>
      </c>
      <c r="B6389" s="2" t="s">
        <v>12396</v>
      </c>
      <c r="C6389" s="2" t="s">
        <v>12394</v>
      </c>
      <c r="D6389" s="2">
        <v>32.4</v>
      </c>
      <c r="E6389" s="2">
        <v>1</v>
      </c>
      <c r="F6389" s="2">
        <v>1</v>
      </c>
      <c r="G6389" s="2">
        <v>1</v>
      </c>
      <c r="H6389" s="2">
        <v>3</v>
      </c>
      <c r="I6389" s="2">
        <v>1</v>
      </c>
      <c r="J6389" s="2">
        <v>1</v>
      </c>
      <c r="K6389" s="2">
        <v>1</v>
      </c>
      <c r="L6389" s="2">
        <v>1</v>
      </c>
      <c r="M6389" s="2">
        <v>1</v>
      </c>
      <c r="N6389" s="2">
        <v>1</v>
      </c>
      <c r="O6389" s="2">
        <v>1</v>
      </c>
      <c r="P6389" s="2">
        <v>35.689394753999998</v>
      </c>
      <c r="Q6389" s="2">
        <v>139.705883438</v>
      </c>
      <c r="R6389" s="2">
        <v>35.689233588999997</v>
      </c>
      <c r="S6389" s="2">
        <v>139.70618173099999</v>
      </c>
      <c r="T6389" s="2" t="str">
        <f t="shared" si="99"/>
        <v>LINESTRING(139.705883438 35.689394754, 139.706181731 35.689233589)</v>
      </c>
    </row>
    <row r="6390" spans="1:20">
      <c r="A6390" s="1" t="s">
        <v>12397</v>
      </c>
      <c r="B6390" s="1" t="s">
        <v>12398</v>
      </c>
      <c r="C6390" s="1" t="s">
        <v>12396</v>
      </c>
      <c r="D6390" s="1">
        <v>29.7</v>
      </c>
      <c r="E6390" s="1">
        <v>1</v>
      </c>
      <c r="F6390" s="1">
        <v>1</v>
      </c>
      <c r="G6390" s="1">
        <v>1</v>
      </c>
      <c r="H6390" s="1">
        <v>3</v>
      </c>
      <c r="I6390" s="1">
        <v>1</v>
      </c>
      <c r="J6390" s="1">
        <v>1</v>
      </c>
      <c r="K6390" s="1">
        <v>1</v>
      </c>
      <c r="L6390" s="1">
        <v>1</v>
      </c>
      <c r="M6390" s="1">
        <v>1</v>
      </c>
      <c r="N6390" s="1">
        <v>1</v>
      </c>
      <c r="O6390" s="1">
        <v>1</v>
      </c>
      <c r="P6390" s="1">
        <v>35.689520225000003</v>
      </c>
      <c r="Q6390" s="1">
        <v>139.70559387500001</v>
      </c>
      <c r="R6390" s="1">
        <v>35.689394753999998</v>
      </c>
      <c r="S6390" s="1">
        <v>139.705883438</v>
      </c>
      <c r="T6390" s="1" t="str">
        <f t="shared" si="99"/>
        <v>LINESTRING(139.705593875 35.689520225, 139.705883438 35.689394754)</v>
      </c>
    </row>
    <row r="6391" spans="1:20">
      <c r="A6391" s="2" t="s">
        <v>12399</v>
      </c>
      <c r="B6391" s="2" t="s">
        <v>12400</v>
      </c>
      <c r="C6391" s="2" t="s">
        <v>12398</v>
      </c>
      <c r="D6391" s="2">
        <v>25.5</v>
      </c>
      <c r="E6391" s="2">
        <v>1</v>
      </c>
      <c r="F6391" s="2">
        <v>1</v>
      </c>
      <c r="G6391" s="2">
        <v>1</v>
      </c>
      <c r="H6391" s="2">
        <v>3</v>
      </c>
      <c r="I6391" s="2">
        <v>1</v>
      </c>
      <c r="J6391" s="2">
        <v>1</v>
      </c>
      <c r="K6391" s="2">
        <v>1</v>
      </c>
      <c r="L6391" s="2">
        <v>1</v>
      </c>
      <c r="M6391" s="2">
        <v>1</v>
      </c>
      <c r="N6391" s="2">
        <v>1</v>
      </c>
      <c r="O6391" s="2">
        <v>1</v>
      </c>
      <c r="P6391" s="2">
        <v>35.689590891000002</v>
      </c>
      <c r="Q6391" s="2">
        <v>139.705326275</v>
      </c>
      <c r="R6391" s="2">
        <v>35.689520225000003</v>
      </c>
      <c r="S6391" s="2">
        <v>139.70559387500001</v>
      </c>
      <c r="T6391" s="2" t="str">
        <f t="shared" si="99"/>
        <v>LINESTRING(139.705326275 35.689590891, 139.705593875 35.689520225)</v>
      </c>
    </row>
    <row r="6392" spans="1:20">
      <c r="A6392" s="1" t="s">
        <v>12401</v>
      </c>
      <c r="B6392" s="1" t="s">
        <v>12402</v>
      </c>
      <c r="C6392" s="1" t="s">
        <v>12400</v>
      </c>
      <c r="D6392" s="1">
        <v>41</v>
      </c>
      <c r="E6392" s="1">
        <v>1</v>
      </c>
      <c r="F6392" s="1">
        <v>1</v>
      </c>
      <c r="G6392" s="1">
        <v>1</v>
      </c>
      <c r="H6392" s="1">
        <v>3</v>
      </c>
      <c r="I6392" s="1">
        <v>1</v>
      </c>
      <c r="J6392" s="1">
        <v>1</v>
      </c>
      <c r="K6392" s="1">
        <v>1</v>
      </c>
      <c r="L6392" s="1">
        <v>1</v>
      </c>
      <c r="M6392" s="1">
        <v>1</v>
      </c>
      <c r="N6392" s="1">
        <v>1</v>
      </c>
      <c r="O6392" s="1">
        <v>1</v>
      </c>
      <c r="P6392" s="1">
        <v>35.689645265999999</v>
      </c>
      <c r="Q6392" s="1">
        <v>139.70487818199999</v>
      </c>
      <c r="R6392" s="1">
        <v>35.689590891000002</v>
      </c>
      <c r="S6392" s="1">
        <v>139.705326275</v>
      </c>
      <c r="T6392" s="1" t="str">
        <f t="shared" si="99"/>
        <v>LINESTRING(139.704878182 35.689645266, 139.705326275 35.689590891)</v>
      </c>
    </row>
    <row r="6393" spans="1:20">
      <c r="A6393" s="2" t="s">
        <v>12403</v>
      </c>
      <c r="B6393" s="2" t="s">
        <v>12404</v>
      </c>
      <c r="C6393" s="2" t="s">
        <v>12402</v>
      </c>
      <c r="D6393" s="2">
        <v>29.4</v>
      </c>
      <c r="E6393" s="2">
        <v>1</v>
      </c>
      <c r="F6393" s="2">
        <v>1</v>
      </c>
      <c r="G6393" s="2">
        <v>1</v>
      </c>
      <c r="H6393" s="2">
        <v>4</v>
      </c>
      <c r="I6393" s="2">
        <v>1</v>
      </c>
      <c r="J6393" s="2">
        <v>1</v>
      </c>
      <c r="K6393" s="2">
        <v>1</v>
      </c>
      <c r="L6393" s="2">
        <v>1</v>
      </c>
      <c r="M6393" s="2">
        <v>1</v>
      </c>
      <c r="N6393" s="2">
        <v>1</v>
      </c>
      <c r="O6393" s="2">
        <v>1</v>
      </c>
      <c r="P6393" s="2">
        <v>35.689644524000002</v>
      </c>
      <c r="Q6393" s="2">
        <v>139.704553758</v>
      </c>
      <c r="R6393" s="2">
        <v>35.689645265999999</v>
      </c>
      <c r="S6393" s="2">
        <v>139.70487818199999</v>
      </c>
      <c r="T6393" s="2" t="str">
        <f t="shared" si="99"/>
        <v>LINESTRING(139.704553758 35.689644524, 139.704878182 35.689645266)</v>
      </c>
    </row>
    <row r="6394" spans="1:20">
      <c r="A6394" s="1" t="s">
        <v>12405</v>
      </c>
      <c r="B6394" s="1" t="s">
        <v>12406</v>
      </c>
      <c r="C6394" s="1" t="s">
        <v>12404</v>
      </c>
      <c r="D6394" s="1">
        <v>6.4</v>
      </c>
      <c r="E6394" s="1">
        <v>3</v>
      </c>
      <c r="F6394" s="1">
        <v>1</v>
      </c>
      <c r="G6394" s="1">
        <v>1</v>
      </c>
      <c r="H6394" s="1">
        <v>4</v>
      </c>
      <c r="I6394" s="1">
        <v>1</v>
      </c>
      <c r="J6394" s="1">
        <v>1</v>
      </c>
      <c r="K6394" s="1">
        <v>1</v>
      </c>
      <c r="L6394" s="1">
        <v>1</v>
      </c>
      <c r="M6394" s="1">
        <v>1</v>
      </c>
      <c r="N6394" s="1">
        <v>1</v>
      </c>
      <c r="O6394" s="1">
        <v>1</v>
      </c>
      <c r="P6394" s="1">
        <v>35.689641266999999</v>
      </c>
      <c r="Q6394" s="1">
        <v>139.70448353500001</v>
      </c>
      <c r="R6394" s="1">
        <v>35.689644524000002</v>
      </c>
      <c r="S6394" s="1">
        <v>139.704553758</v>
      </c>
      <c r="T6394" s="1" t="str">
        <f t="shared" si="99"/>
        <v>LINESTRING(139.704483535 35.689641267, 139.704553758 35.689644524)</v>
      </c>
    </row>
    <row r="6395" spans="1:20">
      <c r="A6395" s="2" t="s">
        <v>12407</v>
      </c>
      <c r="B6395" s="2" t="s">
        <v>12408</v>
      </c>
      <c r="C6395" s="2" t="s">
        <v>12406</v>
      </c>
      <c r="D6395" s="2">
        <v>21</v>
      </c>
      <c r="E6395" s="2">
        <v>1</v>
      </c>
      <c r="F6395" s="2">
        <v>1</v>
      </c>
      <c r="G6395" s="2">
        <v>1</v>
      </c>
      <c r="H6395" s="2">
        <v>4</v>
      </c>
      <c r="I6395" s="2">
        <v>3</v>
      </c>
      <c r="J6395" s="2">
        <v>1</v>
      </c>
      <c r="K6395" s="2">
        <v>1</v>
      </c>
      <c r="L6395" s="2">
        <v>1</v>
      </c>
      <c r="M6395" s="2">
        <v>2</v>
      </c>
      <c r="N6395" s="2">
        <v>1</v>
      </c>
      <c r="O6395" s="2">
        <v>1</v>
      </c>
      <c r="P6395" s="2">
        <v>35.689640154000003</v>
      </c>
      <c r="Q6395" s="2">
        <v>139.70425135299999</v>
      </c>
      <c r="R6395" s="2">
        <v>35.689641266999999</v>
      </c>
      <c r="S6395" s="2">
        <v>139.70448353500001</v>
      </c>
      <c r="T6395" s="2" t="str">
        <f t="shared" si="99"/>
        <v>LINESTRING(139.704251353 35.689640154, 139.704483535 35.689641267)</v>
      </c>
    </row>
    <row r="6396" spans="1:20">
      <c r="A6396" s="1" t="s">
        <v>12409</v>
      </c>
      <c r="B6396" s="1" t="s">
        <v>12410</v>
      </c>
      <c r="C6396" s="1" t="s">
        <v>12257</v>
      </c>
      <c r="D6396" s="1">
        <v>23.1</v>
      </c>
      <c r="E6396" s="1">
        <v>3</v>
      </c>
      <c r="F6396" s="1">
        <v>1</v>
      </c>
      <c r="G6396" s="1">
        <v>1</v>
      </c>
      <c r="H6396" s="1">
        <v>4</v>
      </c>
      <c r="I6396" s="1">
        <v>1</v>
      </c>
      <c r="J6396" s="1">
        <v>1</v>
      </c>
      <c r="K6396" s="1">
        <v>4</v>
      </c>
      <c r="L6396" s="1">
        <v>1</v>
      </c>
      <c r="M6396" s="1">
        <v>1</v>
      </c>
      <c r="N6396" s="1">
        <v>1</v>
      </c>
      <c r="O6396" s="1">
        <v>1</v>
      </c>
      <c r="P6396" s="1">
        <v>35.689609036</v>
      </c>
      <c r="Q6396" s="1">
        <v>139.70389526</v>
      </c>
      <c r="R6396" s="1">
        <v>35.689599248999997</v>
      </c>
      <c r="S6396" s="1">
        <v>139.70414967799999</v>
      </c>
      <c r="T6396" s="1" t="str">
        <f t="shared" si="99"/>
        <v>LINESTRING(139.70389526 35.689609036, 139.704149678 35.689599249)</v>
      </c>
    </row>
    <row r="6397" spans="1:20">
      <c r="A6397" s="2" t="s">
        <v>12411</v>
      </c>
      <c r="B6397" s="2" t="s">
        <v>12412</v>
      </c>
      <c r="C6397" s="2" t="s">
        <v>12410</v>
      </c>
      <c r="D6397" s="2">
        <v>3.1</v>
      </c>
      <c r="E6397" s="2">
        <v>1</v>
      </c>
      <c r="F6397" s="2">
        <v>1</v>
      </c>
      <c r="G6397" s="2">
        <v>1</v>
      </c>
      <c r="H6397" s="2">
        <v>4</v>
      </c>
      <c r="I6397" s="2">
        <v>1</v>
      </c>
      <c r="J6397" s="2">
        <v>1</v>
      </c>
      <c r="K6397" s="2">
        <v>1</v>
      </c>
      <c r="L6397" s="2">
        <v>1</v>
      </c>
      <c r="M6397" s="2">
        <v>2</v>
      </c>
      <c r="N6397" s="2">
        <v>1</v>
      </c>
      <c r="O6397" s="2">
        <v>1</v>
      </c>
      <c r="P6397" s="2">
        <v>35.689614962</v>
      </c>
      <c r="Q6397" s="2">
        <v>139.70386163200001</v>
      </c>
      <c r="R6397" s="2">
        <v>35.689609036</v>
      </c>
      <c r="S6397" s="2">
        <v>139.70389526</v>
      </c>
      <c r="T6397" s="2" t="str">
        <f t="shared" si="99"/>
        <v>LINESTRING(139.703861632 35.689614962, 139.70389526 35.689609036)</v>
      </c>
    </row>
    <row r="6398" spans="1:20">
      <c r="A6398" s="1" t="s">
        <v>12413</v>
      </c>
      <c r="B6398" s="1" t="s">
        <v>12392</v>
      </c>
      <c r="C6398" s="1" t="s">
        <v>12414</v>
      </c>
      <c r="D6398" s="1">
        <v>9.1</v>
      </c>
      <c r="E6398" s="1">
        <v>3</v>
      </c>
      <c r="F6398" s="1">
        <v>1</v>
      </c>
      <c r="G6398" s="1">
        <v>1</v>
      </c>
      <c r="H6398" s="1">
        <v>4</v>
      </c>
      <c r="I6398" s="1">
        <v>1</v>
      </c>
      <c r="J6398" s="1">
        <v>1</v>
      </c>
      <c r="K6398" s="1">
        <v>1</v>
      </c>
      <c r="L6398" s="1">
        <v>1</v>
      </c>
      <c r="M6398" s="1">
        <v>1</v>
      </c>
      <c r="N6398" s="1">
        <v>1</v>
      </c>
      <c r="O6398" s="1">
        <v>1</v>
      </c>
      <c r="P6398" s="1">
        <v>35.689545467999999</v>
      </c>
      <c r="Q6398" s="1">
        <v>139.703768599</v>
      </c>
      <c r="R6398" s="1">
        <v>35.689601140999997</v>
      </c>
      <c r="S6398" s="1">
        <v>139.70384312900001</v>
      </c>
      <c r="T6398" s="1" t="str">
        <f t="shared" si="99"/>
        <v>LINESTRING(139.703768599 35.689545468, 139.703843129 35.689601141)</v>
      </c>
    </row>
    <row r="6399" spans="1:20">
      <c r="A6399" s="2" t="s">
        <v>12415</v>
      </c>
      <c r="B6399" s="2" t="s">
        <v>11369</v>
      </c>
      <c r="C6399" s="2" t="s">
        <v>12392</v>
      </c>
      <c r="D6399" s="2">
        <v>6.9</v>
      </c>
      <c r="E6399" s="2">
        <v>1</v>
      </c>
      <c r="F6399" s="2">
        <v>1</v>
      </c>
      <c r="G6399" s="2">
        <v>1</v>
      </c>
      <c r="H6399" s="2">
        <v>4</v>
      </c>
      <c r="I6399" s="2">
        <v>3</v>
      </c>
      <c r="J6399" s="2">
        <v>1</v>
      </c>
      <c r="K6399" s="2">
        <v>1</v>
      </c>
      <c r="L6399" s="2">
        <v>1</v>
      </c>
      <c r="M6399" s="2">
        <v>2</v>
      </c>
      <c r="N6399" s="2">
        <v>1</v>
      </c>
      <c r="O6399" s="2">
        <v>1</v>
      </c>
      <c r="P6399" s="2">
        <v>35.689553965999998</v>
      </c>
      <c r="Q6399" s="2">
        <v>139.703692907</v>
      </c>
      <c r="R6399" s="2">
        <v>35.689545467999999</v>
      </c>
      <c r="S6399" s="2">
        <v>139.703768599</v>
      </c>
      <c r="T6399" s="2" t="str">
        <f t="shared" si="99"/>
        <v>LINESTRING(139.703692907 35.689553966, 139.703768599 35.689545468)</v>
      </c>
    </row>
    <row r="6400" spans="1:20">
      <c r="A6400" s="1" t="s">
        <v>12416</v>
      </c>
      <c r="B6400" s="1" t="s">
        <v>12417</v>
      </c>
      <c r="C6400" s="1" t="s">
        <v>2294</v>
      </c>
      <c r="D6400" s="1">
        <v>10.9</v>
      </c>
      <c r="E6400" s="1">
        <v>1</v>
      </c>
      <c r="F6400" s="1">
        <v>1</v>
      </c>
      <c r="G6400" s="1">
        <v>1</v>
      </c>
      <c r="H6400" s="1">
        <v>4</v>
      </c>
      <c r="I6400" s="1">
        <v>1</v>
      </c>
      <c r="J6400" s="1">
        <v>1</v>
      </c>
      <c r="K6400" s="1">
        <v>1</v>
      </c>
      <c r="L6400" s="1">
        <v>1</v>
      </c>
      <c r="M6400" s="1">
        <v>1</v>
      </c>
      <c r="N6400" s="1">
        <v>1</v>
      </c>
      <c r="O6400" s="1">
        <v>1</v>
      </c>
      <c r="P6400" s="1">
        <v>35.689417327000001</v>
      </c>
      <c r="Q6400" s="1">
        <v>139.70664023200001</v>
      </c>
      <c r="R6400" s="1">
        <v>35.689319069</v>
      </c>
      <c r="S6400" s="1">
        <v>139.70664038800001</v>
      </c>
      <c r="T6400" s="1" t="str">
        <f t="shared" si="99"/>
        <v>LINESTRING(139.706640232 35.689417327, 139.706640388 35.689319069)</v>
      </c>
    </row>
    <row r="6401" spans="1:20">
      <c r="A6401" s="2" t="s">
        <v>12418</v>
      </c>
      <c r="B6401" s="2" t="s">
        <v>12419</v>
      </c>
      <c r="C6401" s="2" t="s">
        <v>12417</v>
      </c>
      <c r="D6401" s="2">
        <v>44</v>
      </c>
      <c r="E6401" s="2">
        <v>1</v>
      </c>
      <c r="F6401" s="2">
        <v>1</v>
      </c>
      <c r="G6401" s="2">
        <v>1</v>
      </c>
      <c r="H6401" s="2">
        <v>4</v>
      </c>
      <c r="I6401" s="2">
        <v>1</v>
      </c>
      <c r="J6401" s="2">
        <v>1</v>
      </c>
      <c r="K6401" s="2">
        <v>1</v>
      </c>
      <c r="L6401" s="2">
        <v>1</v>
      </c>
      <c r="M6401" s="2">
        <v>1</v>
      </c>
      <c r="N6401" s="2">
        <v>1</v>
      </c>
      <c r="O6401" s="2">
        <v>1</v>
      </c>
      <c r="P6401" s="2">
        <v>35.689769568999999</v>
      </c>
      <c r="Q6401" s="2">
        <v>139.706863021</v>
      </c>
      <c r="R6401" s="2">
        <v>35.689417327000001</v>
      </c>
      <c r="S6401" s="2">
        <v>139.70664023200001</v>
      </c>
      <c r="T6401" s="2" t="str">
        <f t="shared" si="99"/>
        <v>LINESTRING(139.706863021 35.689769569, 139.706640232 35.689417327)</v>
      </c>
    </row>
    <row r="6402" spans="1:20">
      <c r="A6402" s="1" t="s">
        <v>12420</v>
      </c>
      <c r="B6402" s="1" t="s">
        <v>2329</v>
      </c>
      <c r="C6402" s="1" t="s">
        <v>12419</v>
      </c>
      <c r="D6402" s="1">
        <v>7.3</v>
      </c>
      <c r="E6402" s="1">
        <v>1</v>
      </c>
      <c r="F6402" s="1">
        <v>1</v>
      </c>
      <c r="G6402" s="1">
        <v>1</v>
      </c>
      <c r="H6402" s="1">
        <v>4</v>
      </c>
      <c r="I6402" s="1">
        <v>1</v>
      </c>
      <c r="J6402" s="1">
        <v>1</v>
      </c>
      <c r="K6402" s="1">
        <v>1</v>
      </c>
      <c r="L6402" s="1">
        <v>1</v>
      </c>
      <c r="M6402" s="1">
        <v>2</v>
      </c>
      <c r="N6402" s="1">
        <v>1</v>
      </c>
      <c r="O6402" s="1">
        <v>1</v>
      </c>
      <c r="P6402" s="1">
        <v>35.689803701999999</v>
      </c>
      <c r="Q6402" s="1">
        <v>139.70693152699999</v>
      </c>
      <c r="R6402" s="1">
        <v>35.689769568999999</v>
      </c>
      <c r="S6402" s="1">
        <v>139.706863021</v>
      </c>
      <c r="T6402" s="1" t="str">
        <f t="shared" ref="T6402:T6465" si="100">_xlfn.CONCAT("LINESTRING(", Q6402, " ", P6402, ", ", S6402, " ", R6402, ")")</f>
        <v>LINESTRING(139.706931527 35.689803702, 139.706863021 35.689769569)</v>
      </c>
    </row>
    <row r="6403" spans="1:20">
      <c r="A6403" s="2" t="s">
        <v>12421</v>
      </c>
      <c r="B6403" s="2" t="s">
        <v>2294</v>
      </c>
      <c r="C6403" s="2" t="s">
        <v>2296</v>
      </c>
      <c r="D6403" s="2">
        <v>10.5</v>
      </c>
      <c r="E6403" s="2">
        <v>3</v>
      </c>
      <c r="F6403" s="2">
        <v>1</v>
      </c>
      <c r="G6403" s="2">
        <v>1</v>
      </c>
      <c r="H6403" s="2">
        <v>4</v>
      </c>
      <c r="I6403" s="2">
        <v>1</v>
      </c>
      <c r="J6403" s="2">
        <v>1</v>
      </c>
      <c r="K6403" s="2">
        <v>4</v>
      </c>
      <c r="L6403" s="2">
        <v>3</v>
      </c>
      <c r="M6403" s="2">
        <v>1</v>
      </c>
      <c r="N6403" s="2">
        <v>1</v>
      </c>
      <c r="O6403" s="2">
        <v>1</v>
      </c>
      <c r="P6403" s="2">
        <v>35.689319069</v>
      </c>
      <c r="Q6403" s="2">
        <v>139.70664038800001</v>
      </c>
      <c r="R6403" s="2">
        <v>35.689237826000003</v>
      </c>
      <c r="S6403" s="2">
        <v>139.70658163799999</v>
      </c>
      <c r="T6403" s="2" t="str">
        <f t="shared" si="100"/>
        <v>LINESTRING(139.706640388 35.689319069, 139.706581638 35.689237826)</v>
      </c>
    </row>
    <row r="6404" spans="1:20">
      <c r="A6404" s="1" t="s">
        <v>12422</v>
      </c>
      <c r="B6404" s="1" t="s">
        <v>12423</v>
      </c>
      <c r="C6404" s="1" t="s">
        <v>12424</v>
      </c>
      <c r="D6404" s="1">
        <v>14.8</v>
      </c>
      <c r="E6404" s="1">
        <v>3</v>
      </c>
      <c r="F6404" s="1">
        <v>1</v>
      </c>
      <c r="G6404" s="1">
        <v>1</v>
      </c>
      <c r="H6404" s="1">
        <v>4</v>
      </c>
      <c r="I6404" s="1">
        <v>1</v>
      </c>
      <c r="J6404" s="1">
        <v>1</v>
      </c>
      <c r="K6404" s="1">
        <v>4</v>
      </c>
      <c r="L6404" s="1">
        <v>2</v>
      </c>
      <c r="M6404" s="1">
        <v>1</v>
      </c>
      <c r="N6404" s="1">
        <v>1</v>
      </c>
      <c r="O6404" s="1">
        <v>1</v>
      </c>
      <c r="P6404" s="1">
        <v>35.689961726</v>
      </c>
      <c r="Q6404" s="1">
        <v>139.70700729999999</v>
      </c>
      <c r="R6404" s="1">
        <v>35.689837609000001</v>
      </c>
      <c r="S6404" s="1">
        <v>139.70694815300001</v>
      </c>
      <c r="T6404" s="1" t="str">
        <f t="shared" si="100"/>
        <v>LINESTRING(139.7070073 35.689961726, 139.706948153 35.689837609)</v>
      </c>
    </row>
    <row r="6405" spans="1:20">
      <c r="A6405" s="2" t="s">
        <v>12425</v>
      </c>
      <c r="B6405" s="2" t="s">
        <v>12426</v>
      </c>
      <c r="C6405" s="2" t="s">
        <v>2728</v>
      </c>
      <c r="D6405" s="2">
        <v>5.6</v>
      </c>
      <c r="E6405" s="2">
        <v>1</v>
      </c>
      <c r="F6405" s="2">
        <v>1</v>
      </c>
      <c r="G6405" s="2">
        <v>1</v>
      </c>
      <c r="H6405" s="2">
        <v>4</v>
      </c>
      <c r="I6405" s="2">
        <v>1</v>
      </c>
      <c r="J6405" s="2">
        <v>1</v>
      </c>
      <c r="K6405" s="2">
        <v>1</v>
      </c>
      <c r="L6405" s="2">
        <v>1</v>
      </c>
      <c r="M6405" s="2">
        <v>2</v>
      </c>
      <c r="N6405" s="2">
        <v>1</v>
      </c>
      <c r="O6405" s="2">
        <v>1</v>
      </c>
      <c r="P6405" s="2">
        <v>35.690009117000002</v>
      </c>
      <c r="Q6405" s="2">
        <v>139.70696437699999</v>
      </c>
      <c r="R6405" s="2">
        <v>35.689983136000002</v>
      </c>
      <c r="S6405" s="2">
        <v>139.70701777599999</v>
      </c>
      <c r="T6405" s="2" t="str">
        <f t="shared" si="100"/>
        <v>LINESTRING(139.706964377 35.690009117, 139.707017776 35.689983136)</v>
      </c>
    </row>
    <row r="6406" spans="1:20">
      <c r="A6406" s="1" t="s">
        <v>12427</v>
      </c>
      <c r="B6406" s="1" t="s">
        <v>12428</v>
      </c>
      <c r="C6406" s="1" t="s">
        <v>12426</v>
      </c>
      <c r="D6406" s="1">
        <v>9.5</v>
      </c>
      <c r="E6406" s="1">
        <v>1</v>
      </c>
      <c r="F6406" s="1">
        <v>1</v>
      </c>
      <c r="G6406" s="1">
        <v>1</v>
      </c>
      <c r="H6406" s="1">
        <v>4</v>
      </c>
      <c r="I6406" s="1">
        <v>1</v>
      </c>
      <c r="J6406" s="1">
        <v>1</v>
      </c>
      <c r="K6406" s="1">
        <v>1</v>
      </c>
      <c r="L6406" s="1">
        <v>1</v>
      </c>
      <c r="M6406" s="1">
        <v>2</v>
      </c>
      <c r="N6406" s="1">
        <v>1</v>
      </c>
      <c r="O6406" s="1">
        <v>1</v>
      </c>
      <c r="P6406" s="1">
        <v>35.690091709999997</v>
      </c>
      <c r="Q6406" s="1">
        <v>139.70699104799999</v>
      </c>
      <c r="R6406" s="1">
        <v>35.690009117000002</v>
      </c>
      <c r="S6406" s="1">
        <v>139.70696437699999</v>
      </c>
      <c r="T6406" s="1" t="str">
        <f t="shared" si="100"/>
        <v>LINESTRING(139.706991048 35.69009171, 139.706964377 35.690009117)</v>
      </c>
    </row>
    <row r="6407" spans="1:20">
      <c r="A6407" s="2" t="s">
        <v>12429</v>
      </c>
      <c r="B6407" s="2" t="s">
        <v>12430</v>
      </c>
      <c r="C6407" s="2" t="s">
        <v>12428</v>
      </c>
      <c r="D6407" s="2">
        <v>18</v>
      </c>
      <c r="E6407" s="2">
        <v>1</v>
      </c>
      <c r="F6407" s="2">
        <v>1</v>
      </c>
      <c r="G6407" s="2">
        <v>1</v>
      </c>
      <c r="H6407" s="2">
        <v>4</v>
      </c>
      <c r="I6407" s="2">
        <v>1</v>
      </c>
      <c r="J6407" s="2">
        <v>1</v>
      </c>
      <c r="K6407" s="2">
        <v>1</v>
      </c>
      <c r="L6407" s="2">
        <v>1</v>
      </c>
      <c r="M6407" s="2">
        <v>2</v>
      </c>
      <c r="N6407" s="2">
        <v>1</v>
      </c>
      <c r="O6407" s="2">
        <v>1</v>
      </c>
      <c r="P6407" s="2">
        <v>35.690248766000003</v>
      </c>
      <c r="Q6407" s="2">
        <v>139.707041764</v>
      </c>
      <c r="R6407" s="2">
        <v>35.690091709999997</v>
      </c>
      <c r="S6407" s="2">
        <v>139.70699104799999</v>
      </c>
      <c r="T6407" s="2" t="str">
        <f t="shared" si="100"/>
        <v>LINESTRING(139.707041764 35.690248766, 139.706991048 35.69009171)</v>
      </c>
    </row>
    <row r="6408" spans="1:20">
      <c r="A6408" s="1" t="s">
        <v>12431</v>
      </c>
      <c r="B6408" s="1" t="s">
        <v>12432</v>
      </c>
      <c r="C6408" s="1" t="s">
        <v>12433</v>
      </c>
      <c r="D6408" s="1">
        <v>13.8</v>
      </c>
      <c r="E6408" s="1">
        <v>1</v>
      </c>
      <c r="F6408" s="1">
        <v>1</v>
      </c>
      <c r="G6408" s="1">
        <v>1</v>
      </c>
      <c r="H6408" s="1">
        <v>4</v>
      </c>
      <c r="I6408" s="1">
        <v>1</v>
      </c>
      <c r="J6408" s="1">
        <v>1</v>
      </c>
      <c r="K6408" s="1">
        <v>1</v>
      </c>
      <c r="L6408" s="1">
        <v>1</v>
      </c>
      <c r="M6408" s="1">
        <v>2</v>
      </c>
      <c r="N6408" s="1">
        <v>1</v>
      </c>
      <c r="O6408" s="1">
        <v>1</v>
      </c>
      <c r="P6408" s="1">
        <v>35.690451011</v>
      </c>
      <c r="Q6408" s="1">
        <v>139.70710707500001</v>
      </c>
      <c r="R6408" s="1">
        <v>35.690330887000002</v>
      </c>
      <c r="S6408" s="1">
        <v>139.70706828300001</v>
      </c>
      <c r="T6408" s="1" t="str">
        <f t="shared" si="100"/>
        <v>LINESTRING(139.707107075 35.690451011, 139.707068283 35.690330887)</v>
      </c>
    </row>
    <row r="6409" spans="1:20">
      <c r="A6409" s="2" t="s">
        <v>12434</v>
      </c>
      <c r="B6409" s="2" t="s">
        <v>12435</v>
      </c>
      <c r="C6409" s="2" t="s">
        <v>12436</v>
      </c>
      <c r="D6409" s="2">
        <v>5.9</v>
      </c>
      <c r="E6409" s="2">
        <v>3</v>
      </c>
      <c r="F6409" s="2">
        <v>1</v>
      </c>
      <c r="G6409" s="2">
        <v>1</v>
      </c>
      <c r="H6409" s="2">
        <v>4</v>
      </c>
      <c r="I6409" s="2">
        <v>1</v>
      </c>
      <c r="J6409" s="2">
        <v>1</v>
      </c>
      <c r="K6409" s="2">
        <v>1</v>
      </c>
      <c r="L6409" s="2">
        <v>1</v>
      </c>
      <c r="M6409" s="2">
        <v>1</v>
      </c>
      <c r="N6409" s="2">
        <v>1</v>
      </c>
      <c r="O6409" s="2">
        <v>1</v>
      </c>
      <c r="P6409" s="2">
        <v>35.690320044000003</v>
      </c>
      <c r="Q6409" s="2">
        <v>139.707064782</v>
      </c>
      <c r="R6409" s="2">
        <v>35.690269004000001</v>
      </c>
      <c r="S6409" s="2">
        <v>139.70704829900001</v>
      </c>
      <c r="T6409" s="2" t="str">
        <f t="shared" si="100"/>
        <v>LINESTRING(139.707064782 35.690320044, 139.707048299 35.690269004)</v>
      </c>
    </row>
    <row r="6410" spans="1:20">
      <c r="A6410" s="1" t="s">
        <v>12437</v>
      </c>
      <c r="B6410" s="1" t="s">
        <v>12438</v>
      </c>
      <c r="C6410" s="1" t="s">
        <v>12439</v>
      </c>
      <c r="D6410" s="1">
        <v>5.7</v>
      </c>
      <c r="E6410" s="1">
        <v>3</v>
      </c>
      <c r="F6410" s="1">
        <v>1</v>
      </c>
      <c r="G6410" s="1">
        <v>1</v>
      </c>
      <c r="H6410" s="1">
        <v>4</v>
      </c>
      <c r="I6410" s="1">
        <v>1</v>
      </c>
      <c r="J6410" s="1">
        <v>1</v>
      </c>
      <c r="K6410" s="1">
        <v>1</v>
      </c>
      <c r="L6410" s="1">
        <v>1</v>
      </c>
      <c r="M6410" s="1">
        <v>1</v>
      </c>
      <c r="N6410" s="1">
        <v>1</v>
      </c>
      <c r="O6410" s="1">
        <v>1</v>
      </c>
      <c r="P6410" s="1">
        <v>35.690598940000001</v>
      </c>
      <c r="Q6410" s="1">
        <v>139.70715484499999</v>
      </c>
      <c r="R6410" s="1">
        <v>35.690549228000002</v>
      </c>
      <c r="S6410" s="1">
        <v>139.70713879100001</v>
      </c>
      <c r="T6410" s="1" t="str">
        <f t="shared" si="100"/>
        <v>LINESTRING(139.707154845 35.69059894, 139.707138791 35.690549228)</v>
      </c>
    </row>
    <row r="6411" spans="1:20">
      <c r="A6411" s="2" t="s">
        <v>12440</v>
      </c>
      <c r="B6411" s="2" t="s">
        <v>12441</v>
      </c>
      <c r="C6411" s="2" t="s">
        <v>12438</v>
      </c>
      <c r="D6411" s="2">
        <v>17.899999999999999</v>
      </c>
      <c r="E6411" s="2">
        <v>1</v>
      </c>
      <c r="F6411" s="2">
        <v>1</v>
      </c>
      <c r="G6411" s="2">
        <v>1</v>
      </c>
      <c r="H6411" s="2">
        <v>4</v>
      </c>
      <c r="I6411" s="2">
        <v>1</v>
      </c>
      <c r="J6411" s="2">
        <v>1</v>
      </c>
      <c r="K6411" s="2">
        <v>1</v>
      </c>
      <c r="L6411" s="2">
        <v>1</v>
      </c>
      <c r="M6411" s="2">
        <v>1</v>
      </c>
      <c r="N6411" s="2">
        <v>1</v>
      </c>
      <c r="O6411" s="2">
        <v>1</v>
      </c>
      <c r="P6411" s="2">
        <v>35.690758082000002</v>
      </c>
      <c r="Q6411" s="2">
        <v>139.70718793500001</v>
      </c>
      <c r="R6411" s="2">
        <v>35.690598940000001</v>
      </c>
      <c r="S6411" s="2">
        <v>139.70715484499999</v>
      </c>
      <c r="T6411" s="2" t="str">
        <f t="shared" si="100"/>
        <v>LINESTRING(139.707187935 35.690758082, 139.707154845 35.69059894)</v>
      </c>
    </row>
    <row r="6412" spans="1:20">
      <c r="A6412" s="1" t="s">
        <v>12442</v>
      </c>
      <c r="B6412" s="1" t="s">
        <v>12443</v>
      </c>
      <c r="C6412" s="1" t="s">
        <v>12444</v>
      </c>
      <c r="D6412" s="1">
        <v>7.2</v>
      </c>
      <c r="E6412" s="1">
        <v>3</v>
      </c>
      <c r="F6412" s="1">
        <v>1</v>
      </c>
      <c r="G6412" s="1">
        <v>1</v>
      </c>
      <c r="H6412" s="1">
        <v>4</v>
      </c>
      <c r="I6412" s="1">
        <v>1</v>
      </c>
      <c r="J6412" s="1">
        <v>1</v>
      </c>
      <c r="K6412" s="1">
        <v>4</v>
      </c>
      <c r="L6412" s="1">
        <v>3</v>
      </c>
      <c r="M6412" s="1">
        <v>1</v>
      </c>
      <c r="N6412" s="1">
        <v>1</v>
      </c>
      <c r="O6412" s="1">
        <v>1</v>
      </c>
      <c r="P6412" s="1">
        <v>35.690979572000003</v>
      </c>
      <c r="Q6412" s="1">
        <v>139.70723764600001</v>
      </c>
      <c r="R6412" s="1">
        <v>35.690916088000002</v>
      </c>
      <c r="S6412" s="1">
        <v>139.70722165000001</v>
      </c>
      <c r="T6412" s="1" t="str">
        <f t="shared" si="100"/>
        <v>LINESTRING(139.707237646 35.690979572, 139.70722165 35.690916088)</v>
      </c>
    </row>
    <row r="6413" spans="1:20">
      <c r="A6413" s="2" t="s">
        <v>12445</v>
      </c>
      <c r="B6413" s="2" t="s">
        <v>12446</v>
      </c>
      <c r="C6413" s="2" t="s">
        <v>12447</v>
      </c>
      <c r="D6413" s="2">
        <v>61.6</v>
      </c>
      <c r="E6413" s="2">
        <v>1</v>
      </c>
      <c r="F6413" s="2">
        <v>1</v>
      </c>
      <c r="G6413" s="2">
        <v>1</v>
      </c>
      <c r="H6413" s="2">
        <v>4</v>
      </c>
      <c r="I6413" s="2">
        <v>1</v>
      </c>
      <c r="J6413" s="2">
        <v>1</v>
      </c>
      <c r="K6413" s="2">
        <v>1</v>
      </c>
      <c r="L6413" s="2">
        <v>1</v>
      </c>
      <c r="M6413" s="2">
        <v>1</v>
      </c>
      <c r="N6413" s="2">
        <v>1</v>
      </c>
      <c r="O6413" s="2">
        <v>1</v>
      </c>
      <c r="P6413" s="2">
        <v>35.691561546999999</v>
      </c>
      <c r="Q6413" s="2">
        <v>139.70726074300001</v>
      </c>
      <c r="R6413" s="2">
        <v>35.691006592999997</v>
      </c>
      <c r="S6413" s="2">
        <v>139.70723811900001</v>
      </c>
      <c r="T6413" s="2" t="str">
        <f t="shared" si="100"/>
        <v>LINESTRING(139.707260743 35.691561547, 139.707238119 35.691006593)</v>
      </c>
    </row>
    <row r="6414" spans="1:20">
      <c r="A6414" s="1" t="s">
        <v>12448</v>
      </c>
      <c r="B6414" s="1" t="s">
        <v>12449</v>
      </c>
      <c r="C6414" s="1" t="s">
        <v>12450</v>
      </c>
      <c r="D6414" s="1">
        <v>8.3000000000000007</v>
      </c>
      <c r="E6414" s="1">
        <v>3</v>
      </c>
      <c r="F6414" s="1">
        <v>1</v>
      </c>
      <c r="G6414" s="1">
        <v>1</v>
      </c>
      <c r="H6414" s="1">
        <v>4</v>
      </c>
      <c r="I6414" s="1">
        <v>1</v>
      </c>
      <c r="J6414" s="1">
        <v>1</v>
      </c>
      <c r="K6414" s="1">
        <v>1</v>
      </c>
      <c r="L6414" s="1">
        <v>1</v>
      </c>
      <c r="M6414" s="1">
        <v>1</v>
      </c>
      <c r="N6414" s="1">
        <v>1</v>
      </c>
      <c r="O6414" s="1">
        <v>1</v>
      </c>
      <c r="P6414" s="1">
        <v>35.691688941999999</v>
      </c>
      <c r="Q6414" s="1">
        <v>139.70723616000001</v>
      </c>
      <c r="R6414" s="1">
        <v>35.691614510000001</v>
      </c>
      <c r="S6414" s="1">
        <v>139.70724149700001</v>
      </c>
      <c r="T6414" s="1" t="str">
        <f t="shared" si="100"/>
        <v>LINESTRING(139.70723616 35.691688942, 139.707241497 35.69161451)</v>
      </c>
    </row>
    <row r="6415" spans="1:20">
      <c r="A6415" s="2" t="s">
        <v>12451</v>
      </c>
      <c r="B6415" s="2" t="s">
        <v>12452</v>
      </c>
      <c r="C6415" s="2" t="s">
        <v>12453</v>
      </c>
      <c r="D6415" s="2">
        <v>17.600000000000001</v>
      </c>
      <c r="E6415" s="2">
        <v>1</v>
      </c>
      <c r="F6415" s="2">
        <v>1</v>
      </c>
      <c r="G6415" s="2">
        <v>1</v>
      </c>
      <c r="H6415" s="2">
        <v>4</v>
      </c>
      <c r="I6415" s="2">
        <v>1</v>
      </c>
      <c r="J6415" s="2">
        <v>1</v>
      </c>
      <c r="K6415" s="2">
        <v>1</v>
      </c>
      <c r="L6415" s="2">
        <v>1</v>
      </c>
      <c r="M6415" s="2">
        <v>2</v>
      </c>
      <c r="N6415" s="2">
        <v>1</v>
      </c>
      <c r="O6415" s="2">
        <v>1</v>
      </c>
      <c r="P6415" s="2">
        <v>35.691868599999999</v>
      </c>
      <c r="Q6415" s="2">
        <v>139.70721594299999</v>
      </c>
      <c r="R6415" s="2">
        <v>35.691710422</v>
      </c>
      <c r="S6415" s="2">
        <v>139.70723461899999</v>
      </c>
      <c r="T6415" s="2" t="str">
        <f t="shared" si="100"/>
        <v>LINESTRING(139.707215943 35.6918686, 139.707234619 35.691710422)</v>
      </c>
    </row>
    <row r="6416" spans="1:20">
      <c r="A6416" s="1" t="s">
        <v>12454</v>
      </c>
      <c r="B6416" s="1" t="s">
        <v>12455</v>
      </c>
      <c r="C6416" s="1" t="s">
        <v>12452</v>
      </c>
      <c r="D6416" s="1">
        <v>6</v>
      </c>
      <c r="E6416" s="1">
        <v>1</v>
      </c>
      <c r="F6416" s="1">
        <v>1</v>
      </c>
      <c r="G6416" s="1">
        <v>1</v>
      </c>
      <c r="H6416" s="1">
        <v>4</v>
      </c>
      <c r="I6416" s="1">
        <v>1</v>
      </c>
      <c r="J6416" s="1">
        <v>1</v>
      </c>
      <c r="K6416" s="1">
        <v>1</v>
      </c>
      <c r="L6416" s="1">
        <v>1</v>
      </c>
      <c r="M6416" s="1">
        <v>2</v>
      </c>
      <c r="N6416" s="1">
        <v>1</v>
      </c>
      <c r="O6416" s="1">
        <v>1</v>
      </c>
      <c r="P6416" s="1">
        <v>35.691895402999997</v>
      </c>
      <c r="Q6416" s="1">
        <v>139.707273625</v>
      </c>
      <c r="R6416" s="1">
        <v>35.691868599999999</v>
      </c>
      <c r="S6416" s="1">
        <v>139.70721594299999</v>
      </c>
      <c r="T6416" s="1" t="str">
        <f t="shared" si="100"/>
        <v>LINESTRING(139.707273625 35.691895403, 139.707215943 35.6918686)</v>
      </c>
    </row>
    <row r="6417" spans="1:20">
      <c r="A6417" s="2" t="s">
        <v>12456</v>
      </c>
      <c r="B6417" s="2" t="s">
        <v>12457</v>
      </c>
      <c r="C6417" s="2" t="s">
        <v>12455</v>
      </c>
      <c r="D6417" s="2">
        <v>27.2</v>
      </c>
      <c r="E6417" s="2">
        <v>3</v>
      </c>
      <c r="F6417" s="2">
        <v>1</v>
      </c>
      <c r="G6417" s="2">
        <v>1</v>
      </c>
      <c r="H6417" s="2">
        <v>4</v>
      </c>
      <c r="I6417" s="2">
        <v>1</v>
      </c>
      <c r="J6417" s="2">
        <v>1</v>
      </c>
      <c r="K6417" s="2">
        <v>4</v>
      </c>
      <c r="L6417" s="2">
        <v>3</v>
      </c>
      <c r="M6417" s="2">
        <v>2</v>
      </c>
      <c r="N6417" s="2">
        <v>1</v>
      </c>
      <c r="O6417" s="2">
        <v>1</v>
      </c>
      <c r="P6417" s="2">
        <v>35.692140328000001</v>
      </c>
      <c r="Q6417" s="2">
        <v>139.70727432300001</v>
      </c>
      <c r="R6417" s="2">
        <v>35.691895402999997</v>
      </c>
      <c r="S6417" s="2">
        <v>139.707273625</v>
      </c>
      <c r="T6417" s="2" t="str">
        <f t="shared" si="100"/>
        <v>LINESTRING(139.707274323 35.692140328, 139.707273625 35.691895403)</v>
      </c>
    </row>
    <row r="6418" spans="1:20">
      <c r="A6418" s="1" t="s">
        <v>12458</v>
      </c>
      <c r="B6418" s="1" t="s">
        <v>12459</v>
      </c>
      <c r="C6418" s="1" t="s">
        <v>12460</v>
      </c>
      <c r="D6418" s="1">
        <v>14.8</v>
      </c>
      <c r="E6418" s="1">
        <v>1</v>
      </c>
      <c r="F6418" s="1">
        <v>1</v>
      </c>
      <c r="G6418" s="1">
        <v>1</v>
      </c>
      <c r="H6418" s="1">
        <v>4</v>
      </c>
      <c r="I6418" s="1">
        <v>1</v>
      </c>
      <c r="J6418" s="1">
        <v>1</v>
      </c>
      <c r="K6418" s="1">
        <v>1</v>
      </c>
      <c r="L6418" s="1">
        <v>1</v>
      </c>
      <c r="M6418" s="1">
        <v>2</v>
      </c>
      <c r="N6418" s="1">
        <v>1</v>
      </c>
      <c r="O6418" s="1">
        <v>1</v>
      </c>
      <c r="P6418" s="1">
        <v>35.692257312999999</v>
      </c>
      <c r="Q6418" s="1">
        <v>139.70716371899999</v>
      </c>
      <c r="R6418" s="1">
        <v>35.692159648999997</v>
      </c>
      <c r="S6418" s="1">
        <v>139.70727437799999</v>
      </c>
      <c r="T6418" s="1" t="str">
        <f t="shared" si="100"/>
        <v>LINESTRING(139.707163719 35.692257313, 139.707274378 35.692159649)</v>
      </c>
    </row>
    <row r="6419" spans="1:20">
      <c r="A6419" s="2" t="s">
        <v>12461</v>
      </c>
      <c r="B6419" s="2" t="s">
        <v>12462</v>
      </c>
      <c r="C6419" s="2" t="s">
        <v>12463</v>
      </c>
      <c r="D6419" s="2">
        <v>5.4</v>
      </c>
      <c r="E6419" s="2">
        <v>3</v>
      </c>
      <c r="F6419" s="2">
        <v>1</v>
      </c>
      <c r="G6419" s="2">
        <v>1</v>
      </c>
      <c r="H6419" s="2">
        <v>3</v>
      </c>
      <c r="I6419" s="2">
        <v>1</v>
      </c>
      <c r="J6419" s="2">
        <v>1</v>
      </c>
      <c r="K6419" s="2">
        <v>1</v>
      </c>
      <c r="L6419" s="2">
        <v>1</v>
      </c>
      <c r="M6419" s="2">
        <v>1</v>
      </c>
      <c r="N6419" s="2">
        <v>1</v>
      </c>
      <c r="O6419" s="2">
        <v>1</v>
      </c>
      <c r="P6419" s="2">
        <v>35.693477364000003</v>
      </c>
      <c r="Q6419" s="2">
        <v>139.70702342600001</v>
      </c>
      <c r="R6419" s="2">
        <v>35.693428605999998</v>
      </c>
      <c r="S6419" s="2">
        <v>139.707029033</v>
      </c>
      <c r="T6419" s="2" t="str">
        <f t="shared" si="100"/>
        <v>LINESTRING(139.707023426 35.693477364, 139.707029033 35.693428606)</v>
      </c>
    </row>
    <row r="6420" spans="1:20">
      <c r="A6420" s="1" t="s">
        <v>12464</v>
      </c>
      <c r="B6420" s="1" t="s">
        <v>12465</v>
      </c>
      <c r="C6420" s="1" t="s">
        <v>12466</v>
      </c>
      <c r="D6420" s="1">
        <v>77.8</v>
      </c>
      <c r="E6420" s="1">
        <v>1</v>
      </c>
      <c r="F6420" s="1">
        <v>1</v>
      </c>
      <c r="G6420" s="1">
        <v>1</v>
      </c>
      <c r="H6420" s="1">
        <v>3</v>
      </c>
      <c r="I6420" s="1">
        <v>1</v>
      </c>
      <c r="J6420" s="1">
        <v>1</v>
      </c>
      <c r="K6420" s="1">
        <v>1</v>
      </c>
      <c r="L6420" s="1">
        <v>1</v>
      </c>
      <c r="M6420" s="1">
        <v>2</v>
      </c>
      <c r="N6420" s="1">
        <v>1</v>
      </c>
      <c r="O6420" s="1">
        <v>1</v>
      </c>
      <c r="P6420" s="1">
        <v>35.694190493999997</v>
      </c>
      <c r="Q6420" s="1">
        <v>139.70697824600001</v>
      </c>
      <c r="R6420" s="1">
        <v>35.693489698</v>
      </c>
      <c r="S6420" s="1">
        <v>139.707022008</v>
      </c>
      <c r="T6420" s="1" t="str">
        <f t="shared" si="100"/>
        <v>LINESTRING(139.706978246 35.694190494, 139.707022008 35.693489698)</v>
      </c>
    </row>
    <row r="6421" spans="1:20">
      <c r="A6421" s="2" t="s">
        <v>12467</v>
      </c>
      <c r="B6421" s="2" t="s">
        <v>12468</v>
      </c>
      <c r="C6421" s="2" t="s">
        <v>12465</v>
      </c>
      <c r="D6421" s="2">
        <v>9.3000000000000007</v>
      </c>
      <c r="E6421" s="2">
        <v>3</v>
      </c>
      <c r="F6421" s="2">
        <v>1</v>
      </c>
      <c r="G6421" s="2">
        <v>1</v>
      </c>
      <c r="H6421" s="2">
        <v>3</v>
      </c>
      <c r="I6421" s="2">
        <v>1</v>
      </c>
      <c r="J6421" s="2">
        <v>1</v>
      </c>
      <c r="K6421" s="2">
        <v>1</v>
      </c>
      <c r="L6421" s="2">
        <v>1</v>
      </c>
      <c r="M6421" s="2">
        <v>1</v>
      </c>
      <c r="N6421" s="2">
        <v>1</v>
      </c>
      <c r="O6421" s="2">
        <v>1</v>
      </c>
      <c r="P6421" s="2">
        <v>35.694274559999997</v>
      </c>
      <c r="Q6421" s="2">
        <v>139.70697299700001</v>
      </c>
      <c r="R6421" s="2">
        <v>35.694190493999997</v>
      </c>
      <c r="S6421" s="2">
        <v>139.70697824600001</v>
      </c>
      <c r="T6421" s="2" t="str">
        <f t="shared" si="100"/>
        <v>LINESTRING(139.706972997 35.69427456, 139.706978246 35.694190494)</v>
      </c>
    </row>
    <row r="6422" spans="1:20">
      <c r="A6422" s="1" t="s">
        <v>12469</v>
      </c>
      <c r="B6422" s="1" t="s">
        <v>11395</v>
      </c>
      <c r="C6422" s="1" t="s">
        <v>12459</v>
      </c>
      <c r="D6422" s="1">
        <v>35</v>
      </c>
      <c r="E6422" s="1">
        <v>3</v>
      </c>
      <c r="F6422" s="1">
        <v>1</v>
      </c>
      <c r="G6422" s="1">
        <v>1</v>
      </c>
      <c r="H6422" s="1">
        <v>4</v>
      </c>
      <c r="I6422" s="1">
        <v>1</v>
      </c>
      <c r="J6422" s="1">
        <v>1</v>
      </c>
      <c r="K6422" s="1">
        <v>4</v>
      </c>
      <c r="L6422" s="1">
        <v>3</v>
      </c>
      <c r="M6422" s="1">
        <v>2</v>
      </c>
      <c r="N6422" s="1">
        <v>1</v>
      </c>
      <c r="O6422" s="1">
        <v>1</v>
      </c>
      <c r="P6422" s="1">
        <v>35.692364151</v>
      </c>
      <c r="Q6422" s="1">
        <v>139.70680001700001</v>
      </c>
      <c r="R6422" s="1">
        <v>35.692257312999999</v>
      </c>
      <c r="S6422" s="1">
        <v>139.70716371899999</v>
      </c>
      <c r="T6422" s="1" t="str">
        <f t="shared" si="100"/>
        <v>LINESTRING(139.706800017 35.692364151, 139.707163719 35.692257313)</v>
      </c>
    </row>
    <row r="6423" spans="1:20">
      <c r="A6423" s="2" t="s">
        <v>12470</v>
      </c>
      <c r="B6423" s="2" t="s">
        <v>12471</v>
      </c>
      <c r="C6423" s="2" t="s">
        <v>12472</v>
      </c>
      <c r="D6423" s="2">
        <v>20.9</v>
      </c>
      <c r="E6423" s="2">
        <v>1</v>
      </c>
      <c r="F6423" s="2">
        <v>1</v>
      </c>
      <c r="G6423" s="2">
        <v>1</v>
      </c>
      <c r="H6423" s="2">
        <v>2</v>
      </c>
      <c r="I6423" s="2">
        <v>1</v>
      </c>
      <c r="J6423" s="2">
        <v>1</v>
      </c>
      <c r="K6423" s="2">
        <v>1</v>
      </c>
      <c r="L6423" s="2">
        <v>1</v>
      </c>
      <c r="M6423" s="2">
        <v>2</v>
      </c>
      <c r="N6423" s="2">
        <v>1</v>
      </c>
      <c r="O6423" s="2">
        <v>1</v>
      </c>
      <c r="P6423" s="2">
        <v>35.693416882999998</v>
      </c>
      <c r="Q6423" s="2">
        <v>139.70703038100001</v>
      </c>
      <c r="R6423" s="2">
        <v>35.693229234999997</v>
      </c>
      <c r="S6423" s="2">
        <v>139.70705195900001</v>
      </c>
      <c r="T6423" s="2" t="str">
        <f t="shared" si="100"/>
        <v>LINESTRING(139.707030381 35.693416883, 139.707051959 35.693229235)</v>
      </c>
    </row>
    <row r="6424" spans="1:20">
      <c r="A6424" s="1" t="s">
        <v>12473</v>
      </c>
      <c r="B6424" s="1" t="s">
        <v>12474</v>
      </c>
      <c r="C6424" s="1" t="s">
        <v>11394</v>
      </c>
      <c r="D6424" s="1">
        <v>30.6</v>
      </c>
      <c r="E6424" s="1">
        <v>3</v>
      </c>
      <c r="F6424" s="1">
        <v>1</v>
      </c>
      <c r="G6424" s="1">
        <v>1</v>
      </c>
      <c r="H6424" s="1">
        <v>4</v>
      </c>
      <c r="I6424" s="1">
        <v>1</v>
      </c>
      <c r="J6424" s="1">
        <v>1</v>
      </c>
      <c r="K6424" s="1">
        <v>3</v>
      </c>
      <c r="L6424" s="1">
        <v>1</v>
      </c>
      <c r="M6424" s="1">
        <v>1</v>
      </c>
      <c r="N6424" s="1">
        <v>1</v>
      </c>
      <c r="O6424" s="1">
        <v>1</v>
      </c>
      <c r="P6424" s="1">
        <v>35.693228478000002</v>
      </c>
      <c r="Q6424" s="1">
        <v>139.707033843</v>
      </c>
      <c r="R6424" s="1">
        <v>35.69321437</v>
      </c>
      <c r="S6424" s="1">
        <v>139.70669649800001</v>
      </c>
      <c r="T6424" s="1" t="str">
        <f t="shared" si="100"/>
        <v>LINESTRING(139.707033843 35.693228478, 139.706696498 35.69321437)</v>
      </c>
    </row>
    <row r="6425" spans="1:20">
      <c r="A6425" s="2" t="s">
        <v>12475</v>
      </c>
      <c r="B6425" s="2" t="s">
        <v>12476</v>
      </c>
      <c r="C6425" s="2" t="s">
        <v>11394</v>
      </c>
      <c r="D6425" s="2">
        <v>29.5</v>
      </c>
      <c r="E6425" s="2">
        <v>1</v>
      </c>
      <c r="F6425" s="2">
        <v>1</v>
      </c>
      <c r="G6425" s="2">
        <v>1</v>
      </c>
      <c r="H6425" s="2">
        <v>2</v>
      </c>
      <c r="I6425" s="2">
        <v>1</v>
      </c>
      <c r="J6425" s="2">
        <v>1</v>
      </c>
      <c r="K6425" s="2">
        <v>1</v>
      </c>
      <c r="L6425" s="2">
        <v>1</v>
      </c>
      <c r="M6425" s="2">
        <v>1</v>
      </c>
      <c r="N6425" s="2">
        <v>1</v>
      </c>
      <c r="O6425" s="2">
        <v>1</v>
      </c>
      <c r="P6425" s="2">
        <v>35.693478812999999</v>
      </c>
      <c r="Q6425" s="2">
        <v>139.70665807500001</v>
      </c>
      <c r="R6425" s="2">
        <v>35.69321437</v>
      </c>
      <c r="S6425" s="2">
        <v>139.70669649800001</v>
      </c>
      <c r="T6425" s="2" t="str">
        <f t="shared" si="100"/>
        <v>LINESTRING(139.706658075 35.693478813, 139.706696498 35.69321437)</v>
      </c>
    </row>
    <row r="6426" spans="1:20">
      <c r="A6426" s="1" t="s">
        <v>12477</v>
      </c>
      <c r="B6426" s="1" t="s">
        <v>12478</v>
      </c>
      <c r="C6426" s="1" t="s">
        <v>12479</v>
      </c>
      <c r="D6426" s="1">
        <v>28.9</v>
      </c>
      <c r="E6426" s="1">
        <v>1</v>
      </c>
      <c r="F6426" s="1">
        <v>1</v>
      </c>
      <c r="G6426" s="1">
        <v>1</v>
      </c>
      <c r="H6426" s="1">
        <v>3</v>
      </c>
      <c r="I6426" s="1">
        <v>1</v>
      </c>
      <c r="J6426" s="1">
        <v>1</v>
      </c>
      <c r="K6426" s="1">
        <v>1</v>
      </c>
      <c r="L6426" s="1">
        <v>1</v>
      </c>
      <c r="M6426" s="1">
        <v>1</v>
      </c>
      <c r="N6426" s="1">
        <v>1</v>
      </c>
      <c r="O6426" s="1">
        <v>1</v>
      </c>
      <c r="P6426" s="1">
        <v>35.692614540000001</v>
      </c>
      <c r="Q6426" s="1">
        <v>139.706023606</v>
      </c>
      <c r="R6426" s="1">
        <v>35.692849158000001</v>
      </c>
      <c r="S6426" s="1">
        <v>139.70616163899999</v>
      </c>
      <c r="T6426" s="1" t="str">
        <f t="shared" si="100"/>
        <v>LINESTRING(139.706023606 35.69261454, 139.706161639 35.692849158)</v>
      </c>
    </row>
    <row r="6427" spans="1:20">
      <c r="A6427" s="2" t="s">
        <v>12480</v>
      </c>
      <c r="B6427" s="2" t="s">
        <v>12479</v>
      </c>
      <c r="C6427" s="2" t="s">
        <v>12481</v>
      </c>
      <c r="D6427" s="2">
        <v>9.1</v>
      </c>
      <c r="E6427" s="2">
        <v>3</v>
      </c>
      <c r="F6427" s="2">
        <v>1</v>
      </c>
      <c r="G6427" s="2">
        <v>1</v>
      </c>
      <c r="H6427" s="2">
        <v>3</v>
      </c>
      <c r="I6427" s="2">
        <v>1</v>
      </c>
      <c r="J6427" s="2">
        <v>1</v>
      </c>
      <c r="K6427" s="2">
        <v>1</v>
      </c>
      <c r="L6427" s="2">
        <v>1</v>
      </c>
      <c r="M6427" s="2">
        <v>1</v>
      </c>
      <c r="N6427" s="2">
        <v>1</v>
      </c>
      <c r="O6427" s="2">
        <v>1</v>
      </c>
      <c r="P6427" s="2">
        <v>35.692849158000001</v>
      </c>
      <c r="Q6427" s="2">
        <v>139.70616163899999</v>
      </c>
      <c r="R6427" s="2">
        <v>35.692922987000003</v>
      </c>
      <c r="S6427" s="2">
        <v>139.70620507500001</v>
      </c>
      <c r="T6427" s="2" t="str">
        <f t="shared" si="100"/>
        <v>LINESTRING(139.706161639 35.692849158, 139.706205075 35.692922987)</v>
      </c>
    </row>
    <row r="6428" spans="1:20">
      <c r="A6428" s="1" t="s">
        <v>12482</v>
      </c>
      <c r="B6428" s="1" t="s">
        <v>12483</v>
      </c>
      <c r="C6428" s="1" t="s">
        <v>12476</v>
      </c>
      <c r="D6428" s="1">
        <v>15.2</v>
      </c>
      <c r="E6428" s="1">
        <v>1</v>
      </c>
      <c r="F6428" s="1">
        <v>1</v>
      </c>
      <c r="G6428" s="1">
        <v>1</v>
      </c>
      <c r="H6428" s="1">
        <v>4</v>
      </c>
      <c r="I6428" s="1">
        <v>1</v>
      </c>
      <c r="J6428" s="1">
        <v>1</v>
      </c>
      <c r="K6428" s="1">
        <v>1</v>
      </c>
      <c r="L6428" s="1">
        <v>1</v>
      </c>
      <c r="M6428" s="1">
        <v>1</v>
      </c>
      <c r="N6428" s="1">
        <v>1</v>
      </c>
      <c r="O6428" s="1">
        <v>1</v>
      </c>
      <c r="P6428" s="1">
        <v>35.693435295999997</v>
      </c>
      <c r="Q6428" s="1">
        <v>139.706498267</v>
      </c>
      <c r="R6428" s="1">
        <v>35.693478812999999</v>
      </c>
      <c r="S6428" s="1">
        <v>139.70665807500001</v>
      </c>
      <c r="T6428" s="1" t="str">
        <f t="shared" si="100"/>
        <v>LINESTRING(139.706498267 35.693435296, 139.706658075 35.693478813)</v>
      </c>
    </row>
    <row r="6429" spans="1:20">
      <c r="A6429" s="2" t="s">
        <v>12484</v>
      </c>
      <c r="B6429" s="2" t="s">
        <v>12481</v>
      </c>
      <c r="C6429" s="2" t="s">
        <v>12483</v>
      </c>
      <c r="D6429" s="2">
        <v>62.7</v>
      </c>
      <c r="E6429" s="2">
        <v>1</v>
      </c>
      <c r="F6429" s="2">
        <v>1</v>
      </c>
      <c r="G6429" s="2">
        <v>1</v>
      </c>
      <c r="H6429" s="2">
        <v>3</v>
      </c>
      <c r="I6429" s="2">
        <v>1</v>
      </c>
      <c r="J6429" s="2">
        <v>1</v>
      </c>
      <c r="K6429" s="2">
        <v>1</v>
      </c>
      <c r="L6429" s="2">
        <v>1</v>
      </c>
      <c r="M6429" s="2">
        <v>1</v>
      </c>
      <c r="N6429" s="2">
        <v>1</v>
      </c>
      <c r="O6429" s="2">
        <v>1</v>
      </c>
      <c r="P6429" s="2">
        <v>35.692922987000003</v>
      </c>
      <c r="Q6429" s="2">
        <v>139.70620507500001</v>
      </c>
      <c r="R6429" s="2">
        <v>35.693435295999997</v>
      </c>
      <c r="S6429" s="2">
        <v>139.706498267</v>
      </c>
      <c r="T6429" s="2" t="str">
        <f t="shared" si="100"/>
        <v>LINESTRING(139.706205075 35.692922987, 139.706498267 35.693435296)</v>
      </c>
    </row>
    <row r="6430" spans="1:20">
      <c r="A6430" s="1" t="s">
        <v>12485</v>
      </c>
      <c r="B6430" s="1" t="s">
        <v>12486</v>
      </c>
      <c r="C6430" s="1" t="s">
        <v>12487</v>
      </c>
      <c r="D6430" s="1">
        <v>23.3</v>
      </c>
      <c r="E6430" s="1">
        <v>1</v>
      </c>
      <c r="F6430" s="1">
        <v>1</v>
      </c>
      <c r="G6430" s="1">
        <v>1</v>
      </c>
      <c r="H6430" s="1">
        <v>4</v>
      </c>
      <c r="I6430" s="1">
        <v>1</v>
      </c>
      <c r="J6430" s="1">
        <v>1</v>
      </c>
      <c r="K6430" s="1">
        <v>1</v>
      </c>
      <c r="L6430" s="1">
        <v>1</v>
      </c>
      <c r="M6430" s="1">
        <v>2</v>
      </c>
      <c r="N6430" s="1">
        <v>1</v>
      </c>
      <c r="O6430" s="1">
        <v>1</v>
      </c>
      <c r="P6430" s="1">
        <v>35.694402521999997</v>
      </c>
      <c r="Q6430" s="1">
        <v>139.70697406400001</v>
      </c>
      <c r="R6430" s="1">
        <v>35.694612417000002</v>
      </c>
      <c r="S6430" s="1">
        <v>139.70697581600001</v>
      </c>
      <c r="T6430" s="1" t="str">
        <f t="shared" si="100"/>
        <v>LINESTRING(139.706974064 35.694402522, 139.706975816 35.694612417)</v>
      </c>
    </row>
    <row r="6431" spans="1:20">
      <c r="A6431" s="2" t="s">
        <v>12488</v>
      </c>
      <c r="B6431" s="2" t="s">
        <v>12489</v>
      </c>
      <c r="C6431" s="2" t="s">
        <v>12490</v>
      </c>
      <c r="D6431" s="2">
        <v>12.7</v>
      </c>
      <c r="E6431" s="2">
        <v>3</v>
      </c>
      <c r="F6431" s="2">
        <v>1</v>
      </c>
      <c r="G6431" s="2">
        <v>1</v>
      </c>
      <c r="H6431" s="2">
        <v>4</v>
      </c>
      <c r="I6431" s="2">
        <v>1</v>
      </c>
      <c r="J6431" s="2">
        <v>1</v>
      </c>
      <c r="K6431" s="2">
        <v>4</v>
      </c>
      <c r="L6431" s="2">
        <v>3</v>
      </c>
      <c r="M6431" s="2">
        <v>2</v>
      </c>
      <c r="N6431" s="2">
        <v>1</v>
      </c>
      <c r="O6431" s="2">
        <v>1</v>
      </c>
      <c r="P6431" s="2">
        <v>35.694862180999998</v>
      </c>
      <c r="Q6431" s="2">
        <v>139.70703137199999</v>
      </c>
      <c r="R6431" s="2">
        <v>35.694974756999997</v>
      </c>
      <c r="S6431" s="2">
        <v>139.707056413</v>
      </c>
      <c r="T6431" s="2" t="str">
        <f t="shared" si="100"/>
        <v>LINESTRING(139.707031372 35.694862181, 139.707056413 35.694974757)</v>
      </c>
    </row>
    <row r="6432" spans="1:20">
      <c r="A6432" s="1" t="s">
        <v>12491</v>
      </c>
      <c r="B6432" s="1" t="s">
        <v>12492</v>
      </c>
      <c r="C6432" s="1" t="s">
        <v>11382</v>
      </c>
      <c r="D6432" s="1">
        <v>17.8</v>
      </c>
      <c r="E6432" s="1">
        <v>3</v>
      </c>
      <c r="F6432" s="1">
        <v>1</v>
      </c>
      <c r="G6432" s="1">
        <v>1</v>
      </c>
      <c r="H6432" s="1">
        <v>4</v>
      </c>
      <c r="I6432" s="1">
        <v>1</v>
      </c>
      <c r="J6432" s="1">
        <v>1</v>
      </c>
      <c r="K6432" s="1">
        <v>4</v>
      </c>
      <c r="L6432" s="1">
        <v>1</v>
      </c>
      <c r="M6432" s="1">
        <v>1</v>
      </c>
      <c r="N6432" s="1">
        <v>1</v>
      </c>
      <c r="O6432" s="1">
        <v>1</v>
      </c>
      <c r="P6432" s="1">
        <v>35.696486641</v>
      </c>
      <c r="Q6432" s="1">
        <v>139.70735790500001</v>
      </c>
      <c r="R6432" s="1">
        <v>35.696645027999999</v>
      </c>
      <c r="S6432" s="1">
        <v>139.70738877799999</v>
      </c>
      <c r="T6432" s="1" t="str">
        <f t="shared" si="100"/>
        <v>LINESTRING(139.707357905 35.696486641, 139.707388778 35.696645028)</v>
      </c>
    </row>
    <row r="6433" spans="1:20">
      <c r="A6433" s="2" t="s">
        <v>12493</v>
      </c>
      <c r="B6433" s="2" t="s">
        <v>11383</v>
      </c>
      <c r="C6433" s="2" t="s">
        <v>12494</v>
      </c>
      <c r="D6433" s="2">
        <v>8.6999999999999993</v>
      </c>
      <c r="E6433" s="2">
        <v>1</v>
      </c>
      <c r="F6433" s="2">
        <v>1</v>
      </c>
      <c r="G6433" s="2">
        <v>1</v>
      </c>
      <c r="H6433" s="2">
        <v>4</v>
      </c>
      <c r="I6433" s="2">
        <v>1</v>
      </c>
      <c r="J6433" s="2">
        <v>1</v>
      </c>
      <c r="K6433" s="2">
        <v>1</v>
      </c>
      <c r="L6433" s="2">
        <v>1</v>
      </c>
      <c r="M6433" s="2">
        <v>2</v>
      </c>
      <c r="N6433" s="2">
        <v>1</v>
      </c>
      <c r="O6433" s="2">
        <v>1</v>
      </c>
      <c r="P6433" s="2">
        <v>35.697769268000002</v>
      </c>
      <c r="Q6433" s="2">
        <v>139.70757398699999</v>
      </c>
      <c r="R6433" s="2">
        <v>35.697817086999997</v>
      </c>
      <c r="S6433" s="2">
        <v>139.70764958699999</v>
      </c>
      <c r="T6433" s="2" t="str">
        <f t="shared" si="100"/>
        <v>LINESTRING(139.707573987 35.697769268, 139.707649587 35.697817087)</v>
      </c>
    </row>
    <row r="6434" spans="1:20">
      <c r="A6434" s="1" t="s">
        <v>12495</v>
      </c>
      <c r="B6434" s="1" t="s">
        <v>11389</v>
      </c>
      <c r="C6434" s="1" t="s">
        <v>12496</v>
      </c>
      <c r="D6434" s="1">
        <v>5.0999999999999996</v>
      </c>
      <c r="E6434" s="1">
        <v>1</v>
      </c>
      <c r="F6434" s="1">
        <v>1</v>
      </c>
      <c r="G6434" s="1">
        <v>1</v>
      </c>
      <c r="H6434" s="1">
        <v>4</v>
      </c>
      <c r="I6434" s="1">
        <v>3</v>
      </c>
      <c r="J6434" s="1">
        <v>1</v>
      </c>
      <c r="K6434" s="1">
        <v>1</v>
      </c>
      <c r="L6434" s="1">
        <v>1</v>
      </c>
      <c r="M6434" s="1">
        <v>2</v>
      </c>
      <c r="N6434" s="1">
        <v>1</v>
      </c>
      <c r="O6434" s="1">
        <v>1</v>
      </c>
      <c r="P6434" s="1">
        <v>35.698078127999999</v>
      </c>
      <c r="Q6434" s="1">
        <v>139.70768002</v>
      </c>
      <c r="R6434" s="1">
        <v>35.698032679000001</v>
      </c>
      <c r="S6434" s="1">
        <v>139.707689351</v>
      </c>
      <c r="T6434" s="1" t="str">
        <f t="shared" si="100"/>
        <v>LINESTRING(139.70768002 35.698078128, 139.707689351 35.698032679)</v>
      </c>
    </row>
    <row r="6435" spans="1:20">
      <c r="A6435" s="2" t="s">
        <v>12497</v>
      </c>
      <c r="B6435" s="2" t="s">
        <v>12494</v>
      </c>
      <c r="C6435" s="2" t="s">
        <v>12498</v>
      </c>
      <c r="D6435" s="2">
        <v>22.8</v>
      </c>
      <c r="E6435" s="2">
        <v>3</v>
      </c>
      <c r="F6435" s="2">
        <v>1</v>
      </c>
      <c r="G6435" s="2">
        <v>1</v>
      </c>
      <c r="H6435" s="2">
        <v>4</v>
      </c>
      <c r="I6435" s="2">
        <v>1</v>
      </c>
      <c r="J6435" s="2">
        <v>1</v>
      </c>
      <c r="K6435" s="2">
        <v>4</v>
      </c>
      <c r="L6435" s="2">
        <v>3</v>
      </c>
      <c r="M6435" s="2">
        <v>2</v>
      </c>
      <c r="N6435" s="2">
        <v>1</v>
      </c>
      <c r="O6435" s="2">
        <v>1</v>
      </c>
      <c r="P6435" s="2">
        <v>35.697817086999997</v>
      </c>
      <c r="Q6435" s="2">
        <v>139.70764958699999</v>
      </c>
      <c r="R6435" s="2">
        <v>35.698019893999998</v>
      </c>
      <c r="S6435" s="2">
        <v>139.70768699300001</v>
      </c>
      <c r="T6435" s="2" t="str">
        <f t="shared" si="100"/>
        <v>LINESTRING(139.707649587 35.697817087, 139.707686993 35.698019894)</v>
      </c>
    </row>
    <row r="6436" spans="1:20">
      <c r="A6436" s="1" t="s">
        <v>12499</v>
      </c>
      <c r="B6436" s="1" t="s">
        <v>12500</v>
      </c>
      <c r="C6436" s="1" t="s">
        <v>12501</v>
      </c>
      <c r="D6436" s="1">
        <v>7.2</v>
      </c>
      <c r="E6436" s="1">
        <v>1</v>
      </c>
      <c r="F6436" s="1">
        <v>1</v>
      </c>
      <c r="G6436" s="1">
        <v>1</v>
      </c>
      <c r="H6436" s="1">
        <v>4</v>
      </c>
      <c r="I6436" s="1">
        <v>1</v>
      </c>
      <c r="J6436" s="1">
        <v>1</v>
      </c>
      <c r="K6436" s="1">
        <v>1</v>
      </c>
      <c r="L6436" s="1">
        <v>1</v>
      </c>
      <c r="M6436" s="1">
        <v>2</v>
      </c>
      <c r="N6436" s="1">
        <v>1</v>
      </c>
      <c r="O6436" s="1">
        <v>1</v>
      </c>
      <c r="P6436" s="1">
        <v>35.697852240000003</v>
      </c>
      <c r="Q6436" s="1">
        <v>139.70725280299999</v>
      </c>
      <c r="R6436" s="1">
        <v>35.697798456999998</v>
      </c>
      <c r="S6436" s="1">
        <v>139.70729746000001</v>
      </c>
      <c r="T6436" s="1" t="str">
        <f t="shared" si="100"/>
        <v>LINESTRING(139.707252803 35.69785224, 139.70729746 35.697798457)</v>
      </c>
    </row>
    <row r="6437" spans="1:20">
      <c r="A6437" s="2" t="s">
        <v>12502</v>
      </c>
      <c r="B6437" s="2" t="s">
        <v>12503</v>
      </c>
      <c r="C6437" s="2" t="s">
        <v>12500</v>
      </c>
      <c r="D6437" s="2">
        <v>24.6</v>
      </c>
      <c r="E6437" s="2">
        <v>3</v>
      </c>
      <c r="F6437" s="2">
        <v>1</v>
      </c>
      <c r="G6437" s="2">
        <v>1</v>
      </c>
      <c r="H6437" s="2">
        <v>4</v>
      </c>
      <c r="I6437" s="2">
        <v>1</v>
      </c>
      <c r="J6437" s="2">
        <v>1</v>
      </c>
      <c r="K6437" s="2">
        <v>4</v>
      </c>
      <c r="L6437" s="2">
        <v>3</v>
      </c>
      <c r="M6437" s="2">
        <v>2</v>
      </c>
      <c r="N6437" s="2">
        <v>1</v>
      </c>
      <c r="O6437" s="2">
        <v>1</v>
      </c>
      <c r="P6437" s="2">
        <v>35.698072031999999</v>
      </c>
      <c r="Q6437" s="2">
        <v>139.70728566099999</v>
      </c>
      <c r="R6437" s="2">
        <v>35.697852240000003</v>
      </c>
      <c r="S6437" s="2">
        <v>139.70725280299999</v>
      </c>
      <c r="T6437" s="2" t="str">
        <f t="shared" si="100"/>
        <v>LINESTRING(139.707285661 35.698072032, 139.707252803 35.69785224)</v>
      </c>
    </row>
    <row r="6438" spans="1:20">
      <c r="A6438" s="1" t="s">
        <v>12504</v>
      </c>
      <c r="B6438" s="1" t="s">
        <v>12505</v>
      </c>
      <c r="C6438" s="1" t="s">
        <v>11388</v>
      </c>
      <c r="D6438" s="1">
        <v>11.4</v>
      </c>
      <c r="E6438" s="1">
        <v>1</v>
      </c>
      <c r="F6438" s="1">
        <v>1</v>
      </c>
      <c r="G6438" s="1">
        <v>1</v>
      </c>
      <c r="H6438" s="1">
        <v>4</v>
      </c>
      <c r="I6438" s="1">
        <v>1</v>
      </c>
      <c r="J6438" s="1">
        <v>1</v>
      </c>
      <c r="K6438" s="1">
        <v>1</v>
      </c>
      <c r="L6438" s="1">
        <v>1</v>
      </c>
      <c r="M6438" s="1">
        <v>2</v>
      </c>
      <c r="N6438" s="1">
        <v>1</v>
      </c>
      <c r="O6438" s="1">
        <v>1</v>
      </c>
      <c r="P6438" s="1">
        <v>35.698085313</v>
      </c>
      <c r="Q6438" s="1">
        <v>139.707287646</v>
      </c>
      <c r="R6438" s="1">
        <v>35.698122292000001</v>
      </c>
      <c r="S6438" s="1">
        <v>139.70740473699999</v>
      </c>
      <c r="T6438" s="1" t="str">
        <f t="shared" si="100"/>
        <v>LINESTRING(139.707287646 35.698085313, 139.707404737 35.698122292)</v>
      </c>
    </row>
    <row r="6439" spans="1:20">
      <c r="A6439" s="2" t="s">
        <v>12506</v>
      </c>
      <c r="B6439" s="2" t="s">
        <v>12507</v>
      </c>
      <c r="C6439" s="2" t="s">
        <v>7749</v>
      </c>
      <c r="D6439" s="2">
        <v>26.3</v>
      </c>
      <c r="E6439" s="2">
        <v>1</v>
      </c>
      <c r="F6439" s="2">
        <v>1</v>
      </c>
      <c r="G6439" s="2">
        <v>1</v>
      </c>
      <c r="H6439" s="2">
        <v>3</v>
      </c>
      <c r="I6439" s="2">
        <v>1</v>
      </c>
      <c r="J6439" s="2">
        <v>1</v>
      </c>
      <c r="K6439" s="2">
        <v>1</v>
      </c>
      <c r="L6439" s="2">
        <v>1</v>
      </c>
      <c r="M6439" s="2">
        <v>2</v>
      </c>
      <c r="N6439" s="2">
        <v>1</v>
      </c>
      <c r="O6439" s="2">
        <v>1</v>
      </c>
      <c r="P6439" s="2">
        <v>35.692891693</v>
      </c>
      <c r="Q6439" s="2">
        <v>139.70595278799999</v>
      </c>
      <c r="R6439" s="2">
        <v>35.692676347999999</v>
      </c>
      <c r="S6439" s="2">
        <v>139.705831588</v>
      </c>
      <c r="T6439" s="2" t="str">
        <f t="shared" si="100"/>
        <v>LINESTRING(139.705952788 35.692891693, 139.705831588 35.692676348)</v>
      </c>
    </row>
    <row r="6440" spans="1:20">
      <c r="A6440" s="1" t="s">
        <v>12508</v>
      </c>
      <c r="B6440" s="1" t="s">
        <v>12509</v>
      </c>
      <c r="C6440" s="1" t="s">
        <v>12507</v>
      </c>
      <c r="D6440" s="1">
        <v>7.3</v>
      </c>
      <c r="E6440" s="1">
        <v>4</v>
      </c>
      <c r="F6440" s="1">
        <v>1</v>
      </c>
      <c r="G6440" s="1">
        <v>1</v>
      </c>
      <c r="H6440" s="1">
        <v>3</v>
      </c>
      <c r="I6440" s="1">
        <v>1</v>
      </c>
      <c r="J6440" s="1">
        <v>1</v>
      </c>
      <c r="K6440" s="1">
        <v>1</v>
      </c>
      <c r="L6440" s="1">
        <v>1</v>
      </c>
      <c r="M6440" s="1">
        <v>1</v>
      </c>
      <c r="N6440" s="1">
        <v>1</v>
      </c>
      <c r="O6440" s="1">
        <v>1</v>
      </c>
      <c r="P6440" s="1">
        <v>35.692950756999998</v>
      </c>
      <c r="Q6440" s="1">
        <v>139.70598923700001</v>
      </c>
      <c r="R6440" s="1">
        <v>35.692891693</v>
      </c>
      <c r="S6440" s="1">
        <v>139.70595278799999</v>
      </c>
      <c r="T6440" s="1" t="str">
        <f t="shared" si="100"/>
        <v>LINESTRING(139.705989237 35.692950757, 139.705952788 35.692891693)</v>
      </c>
    </row>
    <row r="6441" spans="1:20">
      <c r="A6441" s="2" t="s">
        <v>12510</v>
      </c>
      <c r="B6441" s="2" t="s">
        <v>12483</v>
      </c>
      <c r="C6441" s="2" t="s">
        <v>12511</v>
      </c>
      <c r="D6441" s="2">
        <v>17.600000000000001</v>
      </c>
      <c r="E6441" s="2">
        <v>3</v>
      </c>
      <c r="F6441" s="2">
        <v>1</v>
      </c>
      <c r="G6441" s="2">
        <v>1</v>
      </c>
      <c r="H6441" s="2">
        <v>4</v>
      </c>
      <c r="I6441" s="2">
        <v>1</v>
      </c>
      <c r="J6441" s="2">
        <v>1</v>
      </c>
      <c r="K6441" s="2">
        <v>4</v>
      </c>
      <c r="L6441" s="2">
        <v>1</v>
      </c>
      <c r="M6441" s="2">
        <v>1</v>
      </c>
      <c r="N6441" s="2">
        <v>1</v>
      </c>
      <c r="O6441" s="2">
        <v>1</v>
      </c>
      <c r="P6441" s="2">
        <v>35.693435295999997</v>
      </c>
      <c r="Q6441" s="2">
        <v>139.706498267</v>
      </c>
      <c r="R6441" s="2">
        <v>35.693499748000001</v>
      </c>
      <c r="S6441" s="2">
        <v>139.70632018200001</v>
      </c>
      <c r="T6441" s="2" t="str">
        <f t="shared" si="100"/>
        <v>LINESTRING(139.706498267 35.693435296, 139.706320182 35.693499748)</v>
      </c>
    </row>
    <row r="6442" spans="1:20">
      <c r="A6442" s="1" t="s">
        <v>12512</v>
      </c>
      <c r="B6442" s="1" t="s">
        <v>12511</v>
      </c>
      <c r="C6442" s="1" t="s">
        <v>12513</v>
      </c>
      <c r="D6442" s="1">
        <v>39</v>
      </c>
      <c r="E6442" s="1">
        <v>1</v>
      </c>
      <c r="F6442" s="1">
        <v>1</v>
      </c>
      <c r="G6442" s="1">
        <v>1</v>
      </c>
      <c r="H6442" s="1">
        <v>3</v>
      </c>
      <c r="I6442" s="1">
        <v>1</v>
      </c>
      <c r="J6442" s="1">
        <v>1</v>
      </c>
      <c r="K6442" s="1">
        <v>1</v>
      </c>
      <c r="L6442" s="1">
        <v>1</v>
      </c>
      <c r="M6442" s="1">
        <v>2</v>
      </c>
      <c r="N6442" s="1">
        <v>1</v>
      </c>
      <c r="O6442" s="1">
        <v>1</v>
      </c>
      <c r="P6442" s="1">
        <v>35.693499748000001</v>
      </c>
      <c r="Q6442" s="1">
        <v>139.70632018200001</v>
      </c>
      <c r="R6442" s="1">
        <v>35.693184082999998</v>
      </c>
      <c r="S6442" s="1">
        <v>139.70612989099999</v>
      </c>
      <c r="T6442" s="1" t="str">
        <f t="shared" si="100"/>
        <v>LINESTRING(139.706320182 35.693499748, 139.706129891 35.693184083)</v>
      </c>
    </row>
    <row r="6443" spans="1:20">
      <c r="A6443" s="2" t="s">
        <v>12514</v>
      </c>
      <c r="B6443" s="2" t="s">
        <v>12515</v>
      </c>
      <c r="C6443" s="2" t="s">
        <v>12511</v>
      </c>
      <c r="D6443" s="2">
        <v>31.2</v>
      </c>
      <c r="E6443" s="2">
        <v>1</v>
      </c>
      <c r="F6443" s="2">
        <v>1</v>
      </c>
      <c r="G6443" s="2">
        <v>1</v>
      </c>
      <c r="H6443" s="2">
        <v>4</v>
      </c>
      <c r="I6443" s="2">
        <v>1</v>
      </c>
      <c r="J6443" s="2">
        <v>1</v>
      </c>
      <c r="K6443" s="2">
        <v>1</v>
      </c>
      <c r="L6443" s="2">
        <v>1</v>
      </c>
      <c r="M6443" s="2">
        <v>2</v>
      </c>
      <c r="N6443" s="2">
        <v>1</v>
      </c>
      <c r="O6443" s="2">
        <v>1</v>
      </c>
      <c r="P6443" s="2">
        <v>35.693760816000001</v>
      </c>
      <c r="Q6443" s="2">
        <v>139.706448096</v>
      </c>
      <c r="R6443" s="2">
        <v>35.693499748000001</v>
      </c>
      <c r="S6443" s="2">
        <v>139.70632018200001</v>
      </c>
      <c r="T6443" s="2" t="str">
        <f t="shared" si="100"/>
        <v>LINESTRING(139.706448096 35.693760816, 139.706320182 35.693499748)</v>
      </c>
    </row>
    <row r="6444" spans="1:20">
      <c r="A6444" s="1" t="s">
        <v>12516</v>
      </c>
      <c r="B6444" s="1" t="s">
        <v>12517</v>
      </c>
      <c r="C6444" s="1" t="s">
        <v>12515</v>
      </c>
      <c r="D6444" s="1">
        <v>17.2</v>
      </c>
      <c r="E6444" s="1">
        <v>1</v>
      </c>
      <c r="F6444" s="1">
        <v>1</v>
      </c>
      <c r="G6444" s="1">
        <v>1</v>
      </c>
      <c r="H6444" s="1">
        <v>3</v>
      </c>
      <c r="I6444" s="1">
        <v>1</v>
      </c>
      <c r="J6444" s="1">
        <v>1</v>
      </c>
      <c r="K6444" s="1">
        <v>1</v>
      </c>
      <c r="L6444" s="1">
        <v>1</v>
      </c>
      <c r="M6444" s="1">
        <v>2</v>
      </c>
      <c r="N6444" s="1">
        <v>1</v>
      </c>
      <c r="O6444" s="1">
        <v>1</v>
      </c>
      <c r="P6444" s="1">
        <v>35.693911086</v>
      </c>
      <c r="Q6444" s="1">
        <v>139.70649610999999</v>
      </c>
      <c r="R6444" s="1">
        <v>35.693760816000001</v>
      </c>
      <c r="S6444" s="1">
        <v>139.706448096</v>
      </c>
      <c r="T6444" s="1" t="str">
        <f t="shared" si="100"/>
        <v>LINESTRING(139.70649611 35.693911086, 139.706448096 35.693760816)</v>
      </c>
    </row>
    <row r="6445" spans="1:20">
      <c r="A6445" s="2" t="s">
        <v>12518</v>
      </c>
      <c r="B6445" s="2" t="s">
        <v>12519</v>
      </c>
      <c r="C6445" s="2" t="s">
        <v>12517</v>
      </c>
      <c r="D6445" s="2">
        <v>97.4</v>
      </c>
      <c r="E6445" s="2">
        <v>1</v>
      </c>
      <c r="F6445" s="2">
        <v>1</v>
      </c>
      <c r="G6445" s="2">
        <v>1</v>
      </c>
      <c r="H6445" s="2">
        <v>3</v>
      </c>
      <c r="I6445" s="2">
        <v>1</v>
      </c>
      <c r="J6445" s="2">
        <v>1</v>
      </c>
      <c r="K6445" s="2">
        <v>1</v>
      </c>
      <c r="L6445" s="2">
        <v>1</v>
      </c>
      <c r="M6445" s="2">
        <v>2</v>
      </c>
      <c r="N6445" s="2">
        <v>1</v>
      </c>
      <c r="O6445" s="2">
        <v>1</v>
      </c>
      <c r="P6445" s="2">
        <v>35.694776112</v>
      </c>
      <c r="Q6445" s="2">
        <v>139.70668114200001</v>
      </c>
      <c r="R6445" s="2">
        <v>35.693911086</v>
      </c>
      <c r="S6445" s="2">
        <v>139.70649610999999</v>
      </c>
      <c r="T6445" s="2" t="str">
        <f t="shared" si="100"/>
        <v>LINESTRING(139.706681142 35.694776112, 139.70649611 35.693911086)</v>
      </c>
    </row>
    <row r="6446" spans="1:20">
      <c r="A6446" s="1" t="s">
        <v>12520</v>
      </c>
      <c r="B6446" s="1" t="s">
        <v>12521</v>
      </c>
      <c r="C6446" s="1" t="s">
        <v>12489</v>
      </c>
      <c r="D6446" s="1">
        <v>8.1</v>
      </c>
      <c r="E6446" s="1">
        <v>1</v>
      </c>
      <c r="F6446" s="1">
        <v>1</v>
      </c>
      <c r="G6446" s="1">
        <v>1</v>
      </c>
      <c r="H6446" s="1">
        <v>4</v>
      </c>
      <c r="I6446" s="1">
        <v>1</v>
      </c>
      <c r="J6446" s="1">
        <v>1</v>
      </c>
      <c r="K6446" s="1">
        <v>1</v>
      </c>
      <c r="L6446" s="1">
        <v>1</v>
      </c>
      <c r="M6446" s="1">
        <v>2</v>
      </c>
      <c r="N6446" s="1">
        <v>1</v>
      </c>
      <c r="O6446" s="1">
        <v>1</v>
      </c>
      <c r="P6446" s="1">
        <v>35.694790353000002</v>
      </c>
      <c r="Q6446" s="1">
        <v>139.70701539500001</v>
      </c>
      <c r="R6446" s="1">
        <v>35.694862180999998</v>
      </c>
      <c r="S6446" s="1">
        <v>139.70703137199999</v>
      </c>
      <c r="T6446" s="1" t="str">
        <f t="shared" si="100"/>
        <v>LINESTRING(139.707015395 35.694790353, 139.707031372 35.694862181)</v>
      </c>
    </row>
    <row r="6447" spans="1:20">
      <c r="A6447" s="2" t="s">
        <v>12522</v>
      </c>
      <c r="B6447" s="2" t="s">
        <v>12487</v>
      </c>
      <c r="C6447" s="2" t="s">
        <v>12521</v>
      </c>
      <c r="D6447" s="2">
        <v>20.100000000000001</v>
      </c>
      <c r="E6447" s="2">
        <v>1</v>
      </c>
      <c r="F6447" s="2">
        <v>1</v>
      </c>
      <c r="G6447" s="2">
        <v>1</v>
      </c>
      <c r="H6447" s="2">
        <v>4</v>
      </c>
      <c r="I6447" s="2">
        <v>1</v>
      </c>
      <c r="J6447" s="2">
        <v>1</v>
      </c>
      <c r="K6447" s="2">
        <v>1</v>
      </c>
      <c r="L6447" s="2">
        <v>1</v>
      </c>
      <c r="M6447" s="2">
        <v>2</v>
      </c>
      <c r="N6447" s="2">
        <v>1</v>
      </c>
      <c r="O6447" s="2">
        <v>1</v>
      </c>
      <c r="P6447" s="2">
        <v>35.694612417000002</v>
      </c>
      <c r="Q6447" s="2">
        <v>139.70697581600001</v>
      </c>
      <c r="R6447" s="2">
        <v>35.694790353000002</v>
      </c>
      <c r="S6447" s="2">
        <v>139.70701539500001</v>
      </c>
      <c r="T6447" s="2" t="str">
        <f t="shared" si="100"/>
        <v>LINESTRING(139.706975816 35.694612417, 139.707015395 35.694790353)</v>
      </c>
    </row>
    <row r="6448" spans="1:20">
      <c r="A6448" s="1" t="s">
        <v>12523</v>
      </c>
      <c r="B6448" s="1" t="s">
        <v>12521</v>
      </c>
      <c r="C6448" s="1" t="s">
        <v>12524</v>
      </c>
      <c r="D6448" s="1">
        <v>11.9</v>
      </c>
      <c r="E6448" s="1">
        <v>3</v>
      </c>
      <c r="F6448" s="1">
        <v>1</v>
      </c>
      <c r="G6448" s="1">
        <v>1</v>
      </c>
      <c r="H6448" s="1">
        <v>4</v>
      </c>
      <c r="I6448" s="1">
        <v>1</v>
      </c>
      <c r="J6448" s="1">
        <v>1</v>
      </c>
      <c r="K6448" s="1">
        <v>4</v>
      </c>
      <c r="L6448" s="1">
        <v>3</v>
      </c>
      <c r="M6448" s="1">
        <v>1</v>
      </c>
      <c r="N6448" s="1">
        <v>1</v>
      </c>
      <c r="O6448" s="1">
        <v>1</v>
      </c>
      <c r="P6448" s="1">
        <v>35.694790353000002</v>
      </c>
      <c r="Q6448" s="1">
        <v>139.70701539500001</v>
      </c>
      <c r="R6448" s="1">
        <v>35.694784775000002</v>
      </c>
      <c r="S6448" s="1">
        <v>139.70688445499999</v>
      </c>
      <c r="T6448" s="1" t="str">
        <f t="shared" si="100"/>
        <v>LINESTRING(139.707015395 35.694790353, 139.706884455 35.694784775)</v>
      </c>
    </row>
    <row r="6449" spans="1:20">
      <c r="A6449" s="2" t="s">
        <v>12525</v>
      </c>
      <c r="B6449" s="2" t="s">
        <v>12526</v>
      </c>
      <c r="C6449" s="2" t="s">
        <v>12527</v>
      </c>
      <c r="D6449" s="2">
        <v>11.5</v>
      </c>
      <c r="E6449" s="2">
        <v>1</v>
      </c>
      <c r="F6449" s="2">
        <v>1</v>
      </c>
      <c r="G6449" s="2">
        <v>1</v>
      </c>
      <c r="H6449" s="2">
        <v>4</v>
      </c>
      <c r="I6449" s="2">
        <v>1</v>
      </c>
      <c r="J6449" s="2">
        <v>1</v>
      </c>
      <c r="K6449" s="2">
        <v>1</v>
      </c>
      <c r="L6449" s="2">
        <v>1</v>
      </c>
      <c r="M6449" s="2">
        <v>2</v>
      </c>
      <c r="N6449" s="2">
        <v>1</v>
      </c>
      <c r="O6449" s="2">
        <v>1</v>
      </c>
      <c r="P6449" s="2">
        <v>35.695037251000002</v>
      </c>
      <c r="Q6449" s="2">
        <v>139.70673700099999</v>
      </c>
      <c r="R6449" s="2">
        <v>35.694935074</v>
      </c>
      <c r="S6449" s="2">
        <v>139.706715145</v>
      </c>
      <c r="T6449" s="2" t="str">
        <f t="shared" si="100"/>
        <v>LINESTRING(139.706737001 35.695037251, 139.706715145 35.694935074)</v>
      </c>
    </row>
    <row r="6450" spans="1:20">
      <c r="A6450" s="1" t="s">
        <v>12528</v>
      </c>
      <c r="B6450" s="1" t="s">
        <v>12490</v>
      </c>
      <c r="C6450" s="1" t="s">
        <v>12529</v>
      </c>
      <c r="D6450" s="1">
        <v>8.6</v>
      </c>
      <c r="E6450" s="1">
        <v>1</v>
      </c>
      <c r="F6450" s="1">
        <v>1</v>
      </c>
      <c r="G6450" s="1">
        <v>1</v>
      </c>
      <c r="H6450" s="1">
        <v>4</v>
      </c>
      <c r="I6450" s="1">
        <v>1</v>
      </c>
      <c r="J6450" s="1">
        <v>1</v>
      </c>
      <c r="K6450" s="1">
        <v>1</v>
      </c>
      <c r="L6450" s="1">
        <v>1</v>
      </c>
      <c r="M6450" s="1">
        <v>2</v>
      </c>
      <c r="N6450" s="1">
        <v>1</v>
      </c>
      <c r="O6450" s="1">
        <v>1</v>
      </c>
      <c r="P6450" s="1">
        <v>35.694974756999997</v>
      </c>
      <c r="Q6450" s="1">
        <v>139.707056413</v>
      </c>
      <c r="R6450" s="1">
        <v>35.695050879</v>
      </c>
      <c r="S6450" s="1">
        <v>139.70707189300001</v>
      </c>
      <c r="T6450" s="1" t="str">
        <f t="shared" si="100"/>
        <v>LINESTRING(139.707056413 35.694974757, 139.707071893 35.695050879)</v>
      </c>
    </row>
    <row r="6451" spans="1:20">
      <c r="A6451" s="2" t="s">
        <v>12530</v>
      </c>
      <c r="B6451" s="2" t="s">
        <v>12529</v>
      </c>
      <c r="C6451" s="2" t="s">
        <v>12492</v>
      </c>
      <c r="D6451" s="2">
        <v>161.4</v>
      </c>
      <c r="E6451" s="2">
        <v>1</v>
      </c>
      <c r="F6451" s="2">
        <v>1</v>
      </c>
      <c r="G6451" s="2">
        <v>1</v>
      </c>
      <c r="H6451" s="2">
        <v>4</v>
      </c>
      <c r="I6451" s="2">
        <v>2</v>
      </c>
      <c r="J6451" s="2">
        <v>1</v>
      </c>
      <c r="K6451" s="2">
        <v>1</v>
      </c>
      <c r="L6451" s="2">
        <v>1</v>
      </c>
      <c r="M6451" s="2">
        <v>2</v>
      </c>
      <c r="N6451" s="2">
        <v>1</v>
      </c>
      <c r="O6451" s="2">
        <v>1</v>
      </c>
      <c r="P6451" s="2">
        <v>35.695050879</v>
      </c>
      <c r="Q6451" s="2">
        <v>139.70707189300001</v>
      </c>
      <c r="R6451" s="2">
        <v>35.696486641</v>
      </c>
      <c r="S6451" s="2">
        <v>139.70735790500001</v>
      </c>
      <c r="T6451" s="2" t="str">
        <f t="shared" si="100"/>
        <v>LINESTRING(139.707071893 35.695050879, 139.707357905 35.696486641)</v>
      </c>
    </row>
    <row r="6452" spans="1:20">
      <c r="A6452" s="1" t="s">
        <v>12531</v>
      </c>
      <c r="B6452" s="1" t="s">
        <v>12529</v>
      </c>
      <c r="C6452" s="1" t="s">
        <v>12532</v>
      </c>
      <c r="D6452" s="1">
        <v>12.6</v>
      </c>
      <c r="E6452" s="1">
        <v>3</v>
      </c>
      <c r="F6452" s="1">
        <v>1</v>
      </c>
      <c r="G6452" s="1">
        <v>1</v>
      </c>
      <c r="H6452" s="1">
        <v>4</v>
      </c>
      <c r="I6452" s="1">
        <v>1</v>
      </c>
      <c r="J6452" s="1">
        <v>1</v>
      </c>
      <c r="K6452" s="1">
        <v>4</v>
      </c>
      <c r="L6452" s="1">
        <v>1</v>
      </c>
      <c r="M6452" s="1">
        <v>1</v>
      </c>
      <c r="N6452" s="1">
        <v>1</v>
      </c>
      <c r="O6452" s="1">
        <v>1</v>
      </c>
      <c r="P6452" s="1">
        <v>35.695050879</v>
      </c>
      <c r="Q6452" s="1">
        <v>139.70707189300001</v>
      </c>
      <c r="R6452" s="1">
        <v>35.695045211</v>
      </c>
      <c r="S6452" s="1">
        <v>139.70693259999999</v>
      </c>
      <c r="T6452" s="1" t="str">
        <f t="shared" si="100"/>
        <v>LINESTRING(139.707071893 35.695050879, 139.7069326 35.695045211)</v>
      </c>
    </row>
    <row r="6453" spans="1:20">
      <c r="A6453" s="2" t="s">
        <v>12533</v>
      </c>
      <c r="B6453" s="2" t="s">
        <v>12534</v>
      </c>
      <c r="C6453" s="2" t="s">
        <v>12526</v>
      </c>
      <c r="D6453" s="2">
        <v>20.5</v>
      </c>
      <c r="E6453" s="2">
        <v>1</v>
      </c>
      <c r="F6453" s="2">
        <v>1</v>
      </c>
      <c r="G6453" s="2">
        <v>1</v>
      </c>
      <c r="H6453" s="2">
        <v>4</v>
      </c>
      <c r="I6453" s="2">
        <v>1</v>
      </c>
      <c r="J6453" s="2">
        <v>1</v>
      </c>
      <c r="K6453" s="2">
        <v>1</v>
      </c>
      <c r="L6453" s="2">
        <v>1</v>
      </c>
      <c r="M6453" s="2">
        <v>2</v>
      </c>
      <c r="N6453" s="2">
        <v>1</v>
      </c>
      <c r="O6453" s="2">
        <v>1</v>
      </c>
      <c r="P6453" s="2">
        <v>35.695219412</v>
      </c>
      <c r="Q6453" s="2">
        <v>139.706775967</v>
      </c>
      <c r="R6453" s="2">
        <v>35.695037251000002</v>
      </c>
      <c r="S6453" s="2">
        <v>139.70673700099999</v>
      </c>
      <c r="T6453" s="2" t="str">
        <f t="shared" si="100"/>
        <v>LINESTRING(139.706775967 35.695219412, 139.706737001 35.695037251)</v>
      </c>
    </row>
    <row r="6454" spans="1:20">
      <c r="A6454" s="1" t="s">
        <v>12535</v>
      </c>
      <c r="B6454" s="1" t="s">
        <v>12536</v>
      </c>
      <c r="C6454" s="1" t="s">
        <v>12534</v>
      </c>
      <c r="D6454" s="1">
        <v>7.6</v>
      </c>
      <c r="E6454" s="1">
        <v>3</v>
      </c>
      <c r="F6454" s="1">
        <v>1</v>
      </c>
      <c r="G6454" s="1">
        <v>1</v>
      </c>
      <c r="H6454" s="1">
        <v>4</v>
      </c>
      <c r="I6454" s="1">
        <v>1</v>
      </c>
      <c r="J6454" s="1">
        <v>1</v>
      </c>
      <c r="K6454" s="1">
        <v>1</v>
      </c>
      <c r="L6454" s="1">
        <v>1</v>
      </c>
      <c r="M6454" s="1">
        <v>2</v>
      </c>
      <c r="N6454" s="1">
        <v>1</v>
      </c>
      <c r="O6454" s="1">
        <v>1</v>
      </c>
      <c r="P6454" s="1">
        <v>35.695286641000003</v>
      </c>
      <c r="Q6454" s="1">
        <v>139.706790348</v>
      </c>
      <c r="R6454" s="1">
        <v>35.695219412</v>
      </c>
      <c r="S6454" s="1">
        <v>139.706775967</v>
      </c>
      <c r="T6454" s="1" t="str">
        <f t="shared" si="100"/>
        <v>LINESTRING(139.706790348 35.695286641, 139.706775967 35.695219412)</v>
      </c>
    </row>
    <row r="6455" spans="1:20">
      <c r="A6455" s="2" t="s">
        <v>12537</v>
      </c>
      <c r="B6455" s="2" t="s">
        <v>12538</v>
      </c>
      <c r="C6455" s="2" t="s">
        <v>12536</v>
      </c>
      <c r="D6455" s="2">
        <v>136.5</v>
      </c>
      <c r="E6455" s="2">
        <v>1</v>
      </c>
      <c r="F6455" s="2">
        <v>1</v>
      </c>
      <c r="G6455" s="2">
        <v>1</v>
      </c>
      <c r="H6455" s="2">
        <v>4</v>
      </c>
      <c r="I6455" s="2">
        <v>3</v>
      </c>
      <c r="J6455" s="2">
        <v>1</v>
      </c>
      <c r="K6455" s="2">
        <v>1</v>
      </c>
      <c r="L6455" s="2">
        <v>1</v>
      </c>
      <c r="M6455" s="2">
        <v>2</v>
      </c>
      <c r="N6455" s="2">
        <v>1</v>
      </c>
      <c r="O6455" s="2">
        <v>1</v>
      </c>
      <c r="P6455" s="2">
        <v>35.696498382999998</v>
      </c>
      <c r="Q6455" s="2">
        <v>139.70704955299999</v>
      </c>
      <c r="R6455" s="2">
        <v>35.695286641000003</v>
      </c>
      <c r="S6455" s="2">
        <v>139.706790348</v>
      </c>
      <c r="T6455" s="2" t="str">
        <f t="shared" si="100"/>
        <v>LINESTRING(139.707049553 35.696498383, 139.706790348 35.695286641)</v>
      </c>
    </row>
    <row r="6456" spans="1:20">
      <c r="A6456" s="1" t="s">
        <v>12539</v>
      </c>
      <c r="B6456" s="1" t="s">
        <v>12540</v>
      </c>
      <c r="C6456" s="1" t="s">
        <v>12538</v>
      </c>
      <c r="D6456" s="1">
        <v>21.1</v>
      </c>
      <c r="E6456" s="1">
        <v>1</v>
      </c>
      <c r="F6456" s="1">
        <v>1</v>
      </c>
      <c r="G6456" s="1">
        <v>1</v>
      </c>
      <c r="H6456" s="1">
        <v>4</v>
      </c>
      <c r="I6456" s="1">
        <v>1</v>
      </c>
      <c r="J6456" s="1">
        <v>1</v>
      </c>
      <c r="K6456" s="1">
        <v>1</v>
      </c>
      <c r="L6456" s="1">
        <v>1</v>
      </c>
      <c r="M6456" s="1">
        <v>2</v>
      </c>
      <c r="N6456" s="1">
        <v>1</v>
      </c>
      <c r="O6456" s="1">
        <v>1</v>
      </c>
      <c r="P6456" s="1">
        <v>35.696686153000002</v>
      </c>
      <c r="Q6456" s="1">
        <v>139.707087943</v>
      </c>
      <c r="R6456" s="1">
        <v>35.696498382999998</v>
      </c>
      <c r="S6456" s="1">
        <v>139.70704955299999</v>
      </c>
      <c r="T6456" s="1" t="str">
        <f t="shared" si="100"/>
        <v>LINESTRING(139.707087943 35.696686153, 139.707049553 35.696498383)</v>
      </c>
    </row>
    <row r="6457" spans="1:20">
      <c r="A6457" s="2" t="s">
        <v>12541</v>
      </c>
      <c r="B6457" s="2" t="s">
        <v>12501</v>
      </c>
      <c r="C6457" s="2" t="s">
        <v>12540</v>
      </c>
      <c r="D6457" s="2">
        <v>124.8</v>
      </c>
      <c r="E6457" s="2">
        <v>1</v>
      </c>
      <c r="F6457" s="2">
        <v>1</v>
      </c>
      <c r="G6457" s="2">
        <v>1</v>
      </c>
      <c r="H6457" s="2">
        <v>4</v>
      </c>
      <c r="I6457" s="2">
        <v>1</v>
      </c>
      <c r="J6457" s="2">
        <v>1</v>
      </c>
      <c r="K6457" s="2">
        <v>1</v>
      </c>
      <c r="L6457" s="2">
        <v>1</v>
      </c>
      <c r="M6457" s="2">
        <v>2</v>
      </c>
      <c r="N6457" s="2">
        <v>1</v>
      </c>
      <c r="O6457" s="2">
        <v>1</v>
      </c>
      <c r="P6457" s="2">
        <v>35.697798456999998</v>
      </c>
      <c r="Q6457" s="2">
        <v>139.70729746000001</v>
      </c>
      <c r="R6457" s="2">
        <v>35.696686153000002</v>
      </c>
      <c r="S6457" s="2">
        <v>139.707087943</v>
      </c>
      <c r="T6457" s="2" t="str">
        <f t="shared" si="100"/>
        <v>LINESTRING(139.70729746 35.697798457, 139.707087943 35.696686153)</v>
      </c>
    </row>
    <row r="6458" spans="1:20">
      <c r="A6458" s="1" t="s">
        <v>12542</v>
      </c>
      <c r="B6458" s="1" t="s">
        <v>12543</v>
      </c>
      <c r="C6458" s="1" t="s">
        <v>12540</v>
      </c>
      <c r="D6458" s="1">
        <v>12.4</v>
      </c>
      <c r="E6458" s="1">
        <v>3</v>
      </c>
      <c r="F6458" s="1">
        <v>1</v>
      </c>
      <c r="G6458" s="1">
        <v>1</v>
      </c>
      <c r="H6458" s="1">
        <v>4</v>
      </c>
      <c r="I6458" s="1">
        <v>1</v>
      </c>
      <c r="J6458" s="1">
        <v>1</v>
      </c>
      <c r="K6458" s="1">
        <v>4</v>
      </c>
      <c r="L6458" s="1">
        <v>1</v>
      </c>
      <c r="M6458" s="1">
        <v>1</v>
      </c>
      <c r="N6458" s="1">
        <v>1</v>
      </c>
      <c r="O6458" s="1">
        <v>1</v>
      </c>
      <c r="P6458" s="1">
        <v>35.69666763</v>
      </c>
      <c r="Q6458" s="1">
        <v>139.707223433</v>
      </c>
      <c r="R6458" s="1">
        <v>35.696686153000002</v>
      </c>
      <c r="S6458" s="1">
        <v>139.707087943</v>
      </c>
      <c r="T6458" s="1" t="str">
        <f t="shared" si="100"/>
        <v>LINESTRING(139.707223433 35.69666763, 139.707087943 35.696686153)</v>
      </c>
    </row>
    <row r="6459" spans="1:20">
      <c r="A6459" s="2" t="s">
        <v>12544</v>
      </c>
      <c r="B6459" s="2" t="s">
        <v>12545</v>
      </c>
      <c r="C6459" s="2" t="s">
        <v>11412</v>
      </c>
      <c r="D6459" s="2">
        <v>12.8</v>
      </c>
      <c r="E6459" s="2">
        <v>3</v>
      </c>
      <c r="F6459" s="2">
        <v>1</v>
      </c>
      <c r="G6459" s="2">
        <v>1</v>
      </c>
      <c r="H6459" s="2">
        <v>4</v>
      </c>
      <c r="I6459" s="2">
        <v>1</v>
      </c>
      <c r="J6459" s="2">
        <v>1</v>
      </c>
      <c r="K6459" s="2">
        <v>4</v>
      </c>
      <c r="L6459" s="2">
        <v>3</v>
      </c>
      <c r="M6459" s="2">
        <v>1</v>
      </c>
      <c r="N6459" s="2">
        <v>1</v>
      </c>
      <c r="O6459" s="2">
        <v>1</v>
      </c>
      <c r="P6459" s="2">
        <v>35.694924450000002</v>
      </c>
      <c r="Q6459" s="2">
        <v>139.706675182</v>
      </c>
      <c r="R6459" s="2">
        <v>35.694810906999997</v>
      </c>
      <c r="S6459" s="2">
        <v>139.70665314199999</v>
      </c>
      <c r="T6459" s="2" t="str">
        <f t="shared" si="100"/>
        <v>LINESTRING(139.706675182 35.69492445, 139.706653142 35.694810907)</v>
      </c>
    </row>
    <row r="6460" spans="1:20">
      <c r="A6460" s="1" t="s">
        <v>12546</v>
      </c>
      <c r="B6460" s="1" t="s">
        <v>12017</v>
      </c>
      <c r="C6460" s="1" t="s">
        <v>12547</v>
      </c>
      <c r="D6460" s="1">
        <v>17.100000000000001</v>
      </c>
      <c r="E6460" s="1">
        <v>1</v>
      </c>
      <c r="F6460" s="1">
        <v>1</v>
      </c>
      <c r="G6460" s="1">
        <v>1</v>
      </c>
      <c r="H6460" s="1">
        <v>3</v>
      </c>
      <c r="I6460" s="1">
        <v>1</v>
      </c>
      <c r="J6460" s="1">
        <v>1</v>
      </c>
      <c r="K6460" s="1">
        <v>1</v>
      </c>
      <c r="L6460" s="1">
        <v>1</v>
      </c>
      <c r="M6460" s="1">
        <v>1</v>
      </c>
      <c r="N6460" s="1">
        <v>1</v>
      </c>
      <c r="O6460" s="1">
        <v>1</v>
      </c>
      <c r="P6460" s="1">
        <v>35.698384941999997</v>
      </c>
      <c r="Q6460" s="1">
        <v>139.704896496</v>
      </c>
      <c r="R6460" s="1">
        <v>35.698366061999998</v>
      </c>
      <c r="S6460" s="1">
        <v>139.70508437300001</v>
      </c>
      <c r="T6460" s="1" t="str">
        <f t="shared" si="100"/>
        <v>LINESTRING(139.704896496 35.698384942, 139.705084373 35.698366062)</v>
      </c>
    </row>
    <row r="6461" spans="1:20">
      <c r="A6461" s="2" t="s">
        <v>12548</v>
      </c>
      <c r="B6461" s="2" t="s">
        <v>12547</v>
      </c>
      <c r="C6461" s="2" t="s">
        <v>12549</v>
      </c>
      <c r="D6461" s="2">
        <v>6.6</v>
      </c>
      <c r="E6461" s="2">
        <v>4</v>
      </c>
      <c r="F6461" s="2">
        <v>1</v>
      </c>
      <c r="G6461" s="2">
        <v>1</v>
      </c>
      <c r="H6461" s="2">
        <v>3</v>
      </c>
      <c r="I6461" s="2">
        <v>1</v>
      </c>
      <c r="J6461" s="2">
        <v>1</v>
      </c>
      <c r="K6461" s="2">
        <v>1</v>
      </c>
      <c r="L6461" s="2">
        <v>1</v>
      </c>
      <c r="M6461" s="2">
        <v>1</v>
      </c>
      <c r="N6461" s="2">
        <v>1</v>
      </c>
      <c r="O6461" s="2">
        <v>1</v>
      </c>
      <c r="P6461" s="2">
        <v>35.698366061999998</v>
      </c>
      <c r="Q6461" s="2">
        <v>139.70508437300001</v>
      </c>
      <c r="R6461" s="2">
        <v>35.698358528</v>
      </c>
      <c r="S6461" s="2">
        <v>139.70515708299999</v>
      </c>
      <c r="T6461" s="2" t="str">
        <f t="shared" si="100"/>
        <v>LINESTRING(139.705084373 35.698366062, 139.705157083 35.698358528)</v>
      </c>
    </row>
    <row r="6462" spans="1:20">
      <c r="A6462" s="1" t="s">
        <v>12550</v>
      </c>
      <c r="B6462" s="1" t="s">
        <v>12549</v>
      </c>
      <c r="C6462" s="1" t="s">
        <v>12019</v>
      </c>
      <c r="D6462" s="1">
        <v>6.3</v>
      </c>
      <c r="E6462" s="1">
        <v>1</v>
      </c>
      <c r="F6462" s="1">
        <v>1</v>
      </c>
      <c r="G6462" s="1">
        <v>1</v>
      </c>
      <c r="H6462" s="1">
        <v>3</v>
      </c>
      <c r="I6462" s="1">
        <v>1</v>
      </c>
      <c r="J6462" s="1">
        <v>1</v>
      </c>
      <c r="K6462" s="1">
        <v>1</v>
      </c>
      <c r="L6462" s="1">
        <v>1</v>
      </c>
      <c r="M6462" s="1">
        <v>1</v>
      </c>
      <c r="N6462" s="1">
        <v>1</v>
      </c>
      <c r="O6462" s="1">
        <v>1</v>
      </c>
      <c r="P6462" s="1">
        <v>35.698358528</v>
      </c>
      <c r="Q6462" s="1">
        <v>139.70515708299999</v>
      </c>
      <c r="R6462" s="1">
        <v>35.698347730000002</v>
      </c>
      <c r="S6462" s="1">
        <v>139.70522546999999</v>
      </c>
      <c r="T6462" s="1" t="str">
        <f t="shared" si="100"/>
        <v>LINESTRING(139.705157083 35.698358528, 139.70522547 35.69834773)</v>
      </c>
    </row>
    <row r="6463" spans="1:20">
      <c r="A6463" s="2" t="s">
        <v>12551</v>
      </c>
      <c r="B6463" s="2" t="s">
        <v>12019</v>
      </c>
      <c r="C6463" s="2" t="s">
        <v>12552</v>
      </c>
      <c r="D6463" s="2">
        <v>174.4</v>
      </c>
      <c r="E6463" s="2">
        <v>1</v>
      </c>
      <c r="F6463" s="2">
        <v>1</v>
      </c>
      <c r="G6463" s="2">
        <v>1</v>
      </c>
      <c r="H6463" s="2">
        <v>3</v>
      </c>
      <c r="I6463" s="2">
        <v>1</v>
      </c>
      <c r="J6463" s="2">
        <v>1</v>
      </c>
      <c r="K6463" s="2">
        <v>1</v>
      </c>
      <c r="L6463" s="2">
        <v>1</v>
      </c>
      <c r="M6463" s="2">
        <v>1</v>
      </c>
      <c r="N6463" s="2">
        <v>1</v>
      </c>
      <c r="O6463" s="2">
        <v>1</v>
      </c>
      <c r="P6463" s="2">
        <v>35.698347730000002</v>
      </c>
      <c r="Q6463" s="2">
        <v>139.70522546999999</v>
      </c>
      <c r="R6463" s="2">
        <v>35.698105474000002</v>
      </c>
      <c r="S6463" s="2">
        <v>139.707129229</v>
      </c>
      <c r="T6463" s="2" t="str">
        <f t="shared" si="100"/>
        <v>LINESTRING(139.70522547 35.69834773, 139.707129229 35.698105474)</v>
      </c>
    </row>
    <row r="6464" spans="1:20">
      <c r="A6464" s="1" t="s">
        <v>12553</v>
      </c>
      <c r="B6464" s="1" t="s">
        <v>12554</v>
      </c>
      <c r="C6464" s="1" t="s">
        <v>12017</v>
      </c>
      <c r="D6464" s="1">
        <v>44.9</v>
      </c>
      <c r="E6464" s="1">
        <v>1</v>
      </c>
      <c r="F6464" s="1">
        <v>1</v>
      </c>
      <c r="G6464" s="1">
        <v>1</v>
      </c>
      <c r="H6464" s="1">
        <v>3</v>
      </c>
      <c r="I6464" s="1">
        <v>1</v>
      </c>
      <c r="J6464" s="1">
        <v>1</v>
      </c>
      <c r="K6464" s="1">
        <v>1</v>
      </c>
      <c r="L6464" s="1">
        <v>1</v>
      </c>
      <c r="M6464" s="1">
        <v>1</v>
      </c>
      <c r="N6464" s="1">
        <v>1</v>
      </c>
      <c r="O6464" s="1">
        <v>1</v>
      </c>
      <c r="P6464" s="1">
        <v>35.698421377999999</v>
      </c>
      <c r="Q6464" s="1">
        <v>139.704402335</v>
      </c>
      <c r="R6464" s="1">
        <v>35.698384941999997</v>
      </c>
      <c r="S6464" s="1">
        <v>139.704896496</v>
      </c>
      <c r="T6464" s="1" t="str">
        <f t="shared" si="100"/>
        <v>LINESTRING(139.704402335 35.698421378, 139.704896496 35.698384942)</v>
      </c>
    </row>
    <row r="6465" spans="1:20">
      <c r="A6465" s="2" t="s">
        <v>12555</v>
      </c>
      <c r="B6465" s="2" t="s">
        <v>12011</v>
      </c>
      <c r="C6465" s="2" t="s">
        <v>12554</v>
      </c>
      <c r="D6465" s="2">
        <v>39.1</v>
      </c>
      <c r="E6465" s="2">
        <v>1</v>
      </c>
      <c r="F6465" s="2">
        <v>1</v>
      </c>
      <c r="G6465" s="2">
        <v>1</v>
      </c>
      <c r="H6465" s="2">
        <v>3</v>
      </c>
      <c r="I6465" s="2">
        <v>1</v>
      </c>
      <c r="J6465" s="2">
        <v>1</v>
      </c>
      <c r="K6465" s="2">
        <v>1</v>
      </c>
      <c r="L6465" s="2">
        <v>1</v>
      </c>
      <c r="M6465" s="2">
        <v>1</v>
      </c>
      <c r="N6465" s="2">
        <v>1</v>
      </c>
      <c r="O6465" s="2">
        <v>1</v>
      </c>
      <c r="P6465" s="2">
        <v>35.698397024000002</v>
      </c>
      <c r="Q6465" s="2">
        <v>139.703971819</v>
      </c>
      <c r="R6465" s="2">
        <v>35.698421377999999</v>
      </c>
      <c r="S6465" s="2">
        <v>139.704402335</v>
      </c>
      <c r="T6465" s="2" t="str">
        <f t="shared" si="100"/>
        <v>LINESTRING(139.703971819 35.698397024, 139.704402335 35.698421378)</v>
      </c>
    </row>
    <row r="6466" spans="1:20">
      <c r="A6466" s="1" t="s">
        <v>12556</v>
      </c>
      <c r="B6466" s="1" t="s">
        <v>12557</v>
      </c>
      <c r="C6466" s="1" t="s">
        <v>12011</v>
      </c>
      <c r="D6466" s="1">
        <v>9.1999999999999993</v>
      </c>
      <c r="E6466" s="1">
        <v>1</v>
      </c>
      <c r="F6466" s="1">
        <v>1</v>
      </c>
      <c r="G6466" s="1">
        <v>1</v>
      </c>
      <c r="H6466" s="1">
        <v>3</v>
      </c>
      <c r="I6466" s="1">
        <v>1</v>
      </c>
      <c r="J6466" s="1">
        <v>1</v>
      </c>
      <c r="K6466" s="1">
        <v>1</v>
      </c>
      <c r="L6466" s="1">
        <v>1</v>
      </c>
      <c r="M6466" s="1">
        <v>1</v>
      </c>
      <c r="N6466" s="1">
        <v>1</v>
      </c>
      <c r="O6466" s="1">
        <v>1</v>
      </c>
      <c r="P6466" s="1">
        <v>35.698386962999997</v>
      </c>
      <c r="Q6466" s="1">
        <v>139.70387076700001</v>
      </c>
      <c r="R6466" s="1">
        <v>35.698397024000002</v>
      </c>
      <c r="S6466" s="1">
        <v>139.703971819</v>
      </c>
      <c r="T6466" s="1" t="str">
        <f t="shared" ref="T6466:T6529" si="101">_xlfn.CONCAT("LINESTRING(", Q6466, " ", P6466, ", ", S6466, " ", R6466, ")")</f>
        <v>LINESTRING(139.703870767 35.698386963, 139.703971819 35.698397024)</v>
      </c>
    </row>
    <row r="6467" spans="1:20">
      <c r="A6467" s="2" t="s">
        <v>12558</v>
      </c>
      <c r="B6467" s="2" t="s">
        <v>12559</v>
      </c>
      <c r="C6467" s="2" t="s">
        <v>12560</v>
      </c>
      <c r="D6467" s="2">
        <v>5.4</v>
      </c>
      <c r="E6467" s="2">
        <v>4</v>
      </c>
      <c r="F6467" s="2">
        <v>1</v>
      </c>
      <c r="G6467" s="2">
        <v>1</v>
      </c>
      <c r="H6467" s="2">
        <v>3</v>
      </c>
      <c r="I6467" s="2">
        <v>1</v>
      </c>
      <c r="J6467" s="2">
        <v>1</v>
      </c>
      <c r="K6467" s="2">
        <v>1</v>
      </c>
      <c r="L6467" s="2">
        <v>1</v>
      </c>
      <c r="M6467" s="2">
        <v>1</v>
      </c>
      <c r="N6467" s="2">
        <v>1</v>
      </c>
      <c r="O6467" s="2">
        <v>1</v>
      </c>
      <c r="P6467" s="2">
        <v>35.698380856</v>
      </c>
      <c r="Q6467" s="2">
        <v>139.70379988100001</v>
      </c>
      <c r="R6467" s="2">
        <v>35.698385762000001</v>
      </c>
      <c r="S6467" s="2">
        <v>139.70385870800001</v>
      </c>
      <c r="T6467" s="2" t="str">
        <f t="shared" si="101"/>
        <v>LINESTRING(139.703799881 35.698380856, 139.703858708 35.698385762)</v>
      </c>
    </row>
    <row r="6468" spans="1:20">
      <c r="A6468" s="1" t="s">
        <v>12561</v>
      </c>
      <c r="B6468" s="1" t="s">
        <v>12562</v>
      </c>
      <c r="C6468" s="1" t="s">
        <v>12563</v>
      </c>
      <c r="D6468" s="1">
        <v>97.6</v>
      </c>
      <c r="E6468" s="1">
        <v>1</v>
      </c>
      <c r="F6468" s="1">
        <v>1</v>
      </c>
      <c r="G6468" s="1">
        <v>1</v>
      </c>
      <c r="H6468" s="1">
        <v>3</v>
      </c>
      <c r="I6468" s="1">
        <v>1</v>
      </c>
      <c r="J6468" s="1">
        <v>1</v>
      </c>
      <c r="K6468" s="1">
        <v>1</v>
      </c>
      <c r="L6468" s="1">
        <v>1</v>
      </c>
      <c r="M6468" s="1">
        <v>1</v>
      </c>
      <c r="N6468" s="1">
        <v>1</v>
      </c>
      <c r="O6468" s="1">
        <v>1</v>
      </c>
      <c r="P6468" s="1">
        <v>35.698286127000003</v>
      </c>
      <c r="Q6468" s="1">
        <v>139.702716431</v>
      </c>
      <c r="R6468" s="1">
        <v>35.698379846000002</v>
      </c>
      <c r="S6468" s="1">
        <v>139.703788323</v>
      </c>
      <c r="T6468" s="1" t="str">
        <f t="shared" si="101"/>
        <v>LINESTRING(139.702716431 35.698286127, 139.703788323 35.698379846)</v>
      </c>
    </row>
    <row r="6469" spans="1:20">
      <c r="A6469" s="2" t="s">
        <v>12564</v>
      </c>
      <c r="B6469" s="2" t="s">
        <v>12565</v>
      </c>
      <c r="C6469" s="2" t="s">
        <v>12566</v>
      </c>
      <c r="D6469" s="2">
        <v>60.4</v>
      </c>
      <c r="E6469" s="2">
        <v>1</v>
      </c>
      <c r="F6469" s="2">
        <v>1</v>
      </c>
      <c r="G6469" s="2">
        <v>1</v>
      </c>
      <c r="H6469" s="2">
        <v>3</v>
      </c>
      <c r="I6469" s="2">
        <v>1</v>
      </c>
      <c r="J6469" s="2">
        <v>1</v>
      </c>
      <c r="K6469" s="2">
        <v>1</v>
      </c>
      <c r="L6469" s="2">
        <v>1</v>
      </c>
      <c r="M6469" s="2">
        <v>1</v>
      </c>
      <c r="N6469" s="2">
        <v>1</v>
      </c>
      <c r="O6469" s="2">
        <v>1</v>
      </c>
      <c r="P6469" s="2">
        <v>35.698208784000002</v>
      </c>
      <c r="Q6469" s="2">
        <v>139.701315663</v>
      </c>
      <c r="R6469" s="2">
        <v>35.698230977000001</v>
      </c>
      <c r="S6469" s="2">
        <v>139.70198244400001</v>
      </c>
      <c r="T6469" s="2" t="str">
        <f t="shared" si="101"/>
        <v>LINESTRING(139.701315663 35.698208784, 139.701982444 35.698230977)</v>
      </c>
    </row>
    <row r="6470" spans="1:20">
      <c r="A6470" s="1" t="s">
        <v>12567</v>
      </c>
      <c r="B6470" s="1" t="s">
        <v>12568</v>
      </c>
      <c r="C6470" s="1" t="s">
        <v>12569</v>
      </c>
      <c r="D6470" s="1">
        <v>8.1999999999999993</v>
      </c>
      <c r="E6470" s="1">
        <v>4</v>
      </c>
      <c r="F6470" s="1">
        <v>1</v>
      </c>
      <c r="G6470" s="1">
        <v>1</v>
      </c>
      <c r="H6470" s="1">
        <v>2</v>
      </c>
      <c r="I6470" s="1">
        <v>1</v>
      </c>
      <c r="J6470" s="1">
        <v>1</v>
      </c>
      <c r="K6470" s="1">
        <v>1</v>
      </c>
      <c r="L6470" s="1">
        <v>1</v>
      </c>
      <c r="M6470" s="1">
        <v>1</v>
      </c>
      <c r="N6470" s="1">
        <v>1</v>
      </c>
      <c r="O6470" s="1">
        <v>1</v>
      </c>
      <c r="P6470" s="1">
        <v>35.698198073</v>
      </c>
      <c r="Q6470" s="1">
        <v>139.70026319600001</v>
      </c>
      <c r="R6470" s="1">
        <v>35.698200569999997</v>
      </c>
      <c r="S6470" s="1">
        <v>139.700353495</v>
      </c>
      <c r="T6470" s="1" t="str">
        <f t="shared" si="101"/>
        <v>LINESTRING(139.700263196 35.698198073, 139.700353495 35.69820057)</v>
      </c>
    </row>
    <row r="6471" spans="1:20">
      <c r="A6471" s="2" t="s">
        <v>12570</v>
      </c>
      <c r="B6471" s="2" t="s">
        <v>12571</v>
      </c>
      <c r="C6471" s="2" t="s">
        <v>12565</v>
      </c>
      <c r="D6471" s="2">
        <v>38.299999999999997</v>
      </c>
      <c r="E6471" s="2">
        <v>1</v>
      </c>
      <c r="F6471" s="2">
        <v>1</v>
      </c>
      <c r="G6471" s="2">
        <v>1</v>
      </c>
      <c r="H6471" s="2">
        <v>4</v>
      </c>
      <c r="I6471" s="2">
        <v>1</v>
      </c>
      <c r="J6471" s="2">
        <v>1</v>
      </c>
      <c r="K6471" s="2">
        <v>1</v>
      </c>
      <c r="L6471" s="2">
        <v>1</v>
      </c>
      <c r="M6471" s="2">
        <v>1</v>
      </c>
      <c r="N6471" s="2">
        <v>1</v>
      </c>
      <c r="O6471" s="2">
        <v>1</v>
      </c>
      <c r="P6471" s="2">
        <v>35.698204668999999</v>
      </c>
      <c r="Q6471" s="2">
        <v>139.700892082</v>
      </c>
      <c r="R6471" s="2">
        <v>35.698208784000002</v>
      </c>
      <c r="S6471" s="2">
        <v>139.701315663</v>
      </c>
      <c r="T6471" s="2" t="str">
        <f t="shared" si="101"/>
        <v>LINESTRING(139.700892082 35.698204669, 139.701315663 35.698208784)</v>
      </c>
    </row>
    <row r="6472" spans="1:20">
      <c r="A6472" s="1" t="s">
        <v>12572</v>
      </c>
      <c r="B6472" s="1" t="s">
        <v>12573</v>
      </c>
      <c r="C6472" s="1" t="s">
        <v>12574</v>
      </c>
      <c r="D6472" s="1">
        <v>28.4</v>
      </c>
      <c r="E6472" s="1">
        <v>1</v>
      </c>
      <c r="F6472" s="1">
        <v>1</v>
      </c>
      <c r="G6472" s="1">
        <v>1</v>
      </c>
      <c r="H6472" s="1">
        <v>3</v>
      </c>
      <c r="I6472" s="1">
        <v>1</v>
      </c>
      <c r="J6472" s="1">
        <v>1</v>
      </c>
      <c r="K6472" s="1">
        <v>1</v>
      </c>
      <c r="L6472" s="1">
        <v>1</v>
      </c>
      <c r="M6472" s="1">
        <v>1</v>
      </c>
      <c r="N6472" s="1">
        <v>1</v>
      </c>
      <c r="O6472" s="1">
        <v>1</v>
      </c>
      <c r="P6472" s="1">
        <v>35.698201105999999</v>
      </c>
      <c r="Q6472" s="1">
        <v>139.70042392900001</v>
      </c>
      <c r="R6472" s="1">
        <v>35.698203497999998</v>
      </c>
      <c r="S6472" s="1">
        <v>139.70073817599999</v>
      </c>
      <c r="T6472" s="1" t="str">
        <f t="shared" si="101"/>
        <v>LINESTRING(139.700423929 35.698201106, 139.700738176 35.698203498)</v>
      </c>
    </row>
    <row r="6473" spans="1:20">
      <c r="A6473" s="2" t="s">
        <v>12575</v>
      </c>
      <c r="B6473" s="2" t="s">
        <v>12576</v>
      </c>
      <c r="C6473" s="2" t="s">
        <v>12577</v>
      </c>
      <c r="D6473" s="2">
        <v>11.6</v>
      </c>
      <c r="E6473" s="2">
        <v>1</v>
      </c>
      <c r="F6473" s="2">
        <v>1</v>
      </c>
      <c r="G6473" s="2">
        <v>1</v>
      </c>
      <c r="H6473" s="2">
        <v>4</v>
      </c>
      <c r="I6473" s="2">
        <v>1</v>
      </c>
      <c r="J6473" s="2">
        <v>1</v>
      </c>
      <c r="K6473" s="2">
        <v>1</v>
      </c>
      <c r="L6473" s="2">
        <v>1</v>
      </c>
      <c r="M6473" s="2">
        <v>1</v>
      </c>
      <c r="N6473" s="2">
        <v>1</v>
      </c>
      <c r="O6473" s="2">
        <v>1</v>
      </c>
      <c r="P6473" s="2">
        <v>35.698136466000001</v>
      </c>
      <c r="Q6473" s="2">
        <v>139.69747853499999</v>
      </c>
      <c r="R6473" s="2">
        <v>35.698089850999999</v>
      </c>
      <c r="S6473" s="2">
        <v>139.69759322100001</v>
      </c>
      <c r="T6473" s="2" t="str">
        <f t="shared" si="101"/>
        <v>LINESTRING(139.697478535 35.698136466, 139.697593221 35.698089851)</v>
      </c>
    </row>
    <row r="6474" spans="1:20">
      <c r="A6474" s="1" t="s">
        <v>12578</v>
      </c>
      <c r="B6474" s="1" t="s">
        <v>12577</v>
      </c>
      <c r="C6474" s="1" t="s">
        <v>12579</v>
      </c>
      <c r="D6474" s="1">
        <v>15.2</v>
      </c>
      <c r="E6474" s="1">
        <v>1</v>
      </c>
      <c r="F6474" s="1">
        <v>1</v>
      </c>
      <c r="G6474" s="1">
        <v>1</v>
      </c>
      <c r="H6474" s="1">
        <v>4</v>
      </c>
      <c r="I6474" s="1">
        <v>1</v>
      </c>
      <c r="J6474" s="1">
        <v>1</v>
      </c>
      <c r="K6474" s="1">
        <v>1</v>
      </c>
      <c r="L6474" s="1">
        <v>1</v>
      </c>
      <c r="M6474" s="1">
        <v>1</v>
      </c>
      <c r="N6474" s="1">
        <v>1</v>
      </c>
      <c r="O6474" s="1">
        <v>1</v>
      </c>
      <c r="P6474" s="1">
        <v>35.698089850999999</v>
      </c>
      <c r="Q6474" s="1">
        <v>139.69759322100001</v>
      </c>
      <c r="R6474" s="1">
        <v>35.698152026999999</v>
      </c>
      <c r="S6474" s="1">
        <v>139.69774280799999</v>
      </c>
      <c r="T6474" s="1" t="str">
        <f t="shared" si="101"/>
        <v>LINESTRING(139.697593221 35.698089851, 139.697742808 35.698152027)</v>
      </c>
    </row>
    <row r="6475" spans="1:20">
      <c r="A6475" s="2" t="s">
        <v>12580</v>
      </c>
      <c r="B6475" s="2" t="s">
        <v>12579</v>
      </c>
      <c r="C6475" s="2" t="s">
        <v>12581</v>
      </c>
      <c r="D6475" s="2">
        <v>16.100000000000001</v>
      </c>
      <c r="E6475" s="2">
        <v>1</v>
      </c>
      <c r="F6475" s="2">
        <v>1</v>
      </c>
      <c r="G6475" s="2">
        <v>1</v>
      </c>
      <c r="H6475" s="2">
        <v>4</v>
      </c>
      <c r="I6475" s="2">
        <v>1</v>
      </c>
      <c r="J6475" s="2">
        <v>1</v>
      </c>
      <c r="K6475" s="2">
        <v>1</v>
      </c>
      <c r="L6475" s="2">
        <v>1</v>
      </c>
      <c r="M6475" s="2">
        <v>1</v>
      </c>
      <c r="N6475" s="2">
        <v>1</v>
      </c>
      <c r="O6475" s="2">
        <v>1</v>
      </c>
      <c r="P6475" s="2">
        <v>35.698152026999999</v>
      </c>
      <c r="Q6475" s="2">
        <v>139.69774280799999</v>
      </c>
      <c r="R6475" s="2">
        <v>35.698152970999999</v>
      </c>
      <c r="S6475" s="2">
        <v>139.697920573</v>
      </c>
      <c r="T6475" s="2" t="str">
        <f t="shared" si="101"/>
        <v>LINESTRING(139.697742808 35.698152027, 139.697920573 35.698152971)</v>
      </c>
    </row>
    <row r="6476" spans="1:20">
      <c r="A6476" s="1" t="s">
        <v>12582</v>
      </c>
      <c r="B6476" s="1" t="s">
        <v>12583</v>
      </c>
      <c r="C6476" s="1" t="s">
        <v>12584</v>
      </c>
      <c r="D6476" s="1">
        <v>4.5999999999999996</v>
      </c>
      <c r="E6476" s="1">
        <v>4</v>
      </c>
      <c r="F6476" s="1">
        <v>1</v>
      </c>
      <c r="G6476" s="1">
        <v>1</v>
      </c>
      <c r="H6476" s="1">
        <v>4</v>
      </c>
      <c r="I6476" s="1">
        <v>1</v>
      </c>
      <c r="J6476" s="1">
        <v>1</v>
      </c>
      <c r="K6476" s="1">
        <v>1</v>
      </c>
      <c r="L6476" s="1">
        <v>1</v>
      </c>
      <c r="M6476" s="1">
        <v>1</v>
      </c>
      <c r="N6476" s="1">
        <v>1</v>
      </c>
      <c r="O6476" s="1">
        <v>1</v>
      </c>
      <c r="P6476" s="1">
        <v>35.698153986000001</v>
      </c>
      <c r="Q6476" s="1">
        <v>139.69793205600001</v>
      </c>
      <c r="R6476" s="1">
        <v>35.698158499000002</v>
      </c>
      <c r="S6476" s="1">
        <v>139.697983123</v>
      </c>
      <c r="T6476" s="1" t="str">
        <f t="shared" si="101"/>
        <v>LINESTRING(139.697932056 35.698153986, 139.697983123 35.698158499)</v>
      </c>
    </row>
    <row r="6477" spans="1:20">
      <c r="A6477" s="2" t="s">
        <v>12585</v>
      </c>
      <c r="B6477" s="2" t="s">
        <v>12584</v>
      </c>
      <c r="C6477" s="2" t="s">
        <v>12586</v>
      </c>
      <c r="D6477" s="2">
        <v>57.3</v>
      </c>
      <c r="E6477" s="2">
        <v>1</v>
      </c>
      <c r="F6477" s="2">
        <v>1</v>
      </c>
      <c r="G6477" s="2">
        <v>1</v>
      </c>
      <c r="H6477" s="2">
        <v>2</v>
      </c>
      <c r="I6477" s="2">
        <v>1</v>
      </c>
      <c r="J6477" s="2">
        <v>1</v>
      </c>
      <c r="K6477" s="2">
        <v>1</v>
      </c>
      <c r="L6477" s="2">
        <v>1</v>
      </c>
      <c r="M6477" s="2">
        <v>1</v>
      </c>
      <c r="N6477" s="2">
        <v>1</v>
      </c>
      <c r="O6477" s="2">
        <v>1</v>
      </c>
      <c r="P6477" s="2">
        <v>35.698158499000002</v>
      </c>
      <c r="Q6477" s="2">
        <v>139.697983123</v>
      </c>
      <c r="R6477" s="2">
        <v>35.698176855</v>
      </c>
      <c r="S6477" s="2">
        <v>139.69861577500001</v>
      </c>
      <c r="T6477" s="2" t="str">
        <f t="shared" si="101"/>
        <v>LINESTRING(139.697983123 35.698158499, 139.698615775 35.698176855)</v>
      </c>
    </row>
    <row r="6478" spans="1:20">
      <c r="A6478" s="1" t="s">
        <v>12587</v>
      </c>
      <c r="B6478" s="1" t="s">
        <v>12586</v>
      </c>
      <c r="C6478" s="1" t="s">
        <v>12588</v>
      </c>
      <c r="D6478" s="1">
        <v>7.1</v>
      </c>
      <c r="E6478" s="1">
        <v>4</v>
      </c>
      <c r="F6478" s="1">
        <v>1</v>
      </c>
      <c r="G6478" s="1">
        <v>1</v>
      </c>
      <c r="H6478" s="1">
        <v>2</v>
      </c>
      <c r="I6478" s="1">
        <v>1</v>
      </c>
      <c r="J6478" s="1">
        <v>1</v>
      </c>
      <c r="K6478" s="1">
        <v>1</v>
      </c>
      <c r="L6478" s="1">
        <v>1</v>
      </c>
      <c r="M6478" s="1">
        <v>1</v>
      </c>
      <c r="N6478" s="1">
        <v>1</v>
      </c>
      <c r="O6478" s="1">
        <v>1</v>
      </c>
      <c r="P6478" s="1">
        <v>35.698176855</v>
      </c>
      <c r="Q6478" s="1">
        <v>139.69861577500001</v>
      </c>
      <c r="R6478" s="1">
        <v>35.698176467000003</v>
      </c>
      <c r="S6478" s="1">
        <v>139.69869471499999</v>
      </c>
      <c r="T6478" s="1" t="str">
        <f t="shared" si="101"/>
        <v>LINESTRING(139.698615775 35.698176855, 139.698694715 35.698176467)</v>
      </c>
    </row>
    <row r="6479" spans="1:20">
      <c r="A6479" s="2" t="s">
        <v>12589</v>
      </c>
      <c r="B6479" s="2" t="s">
        <v>12590</v>
      </c>
      <c r="C6479" s="2" t="s">
        <v>12591</v>
      </c>
      <c r="D6479" s="2">
        <v>15.1</v>
      </c>
      <c r="E6479" s="2">
        <v>1</v>
      </c>
      <c r="F6479" s="2">
        <v>1</v>
      </c>
      <c r="G6479" s="2">
        <v>1</v>
      </c>
      <c r="H6479" s="2">
        <v>2</v>
      </c>
      <c r="I6479" s="2">
        <v>1</v>
      </c>
      <c r="J6479" s="2">
        <v>1</v>
      </c>
      <c r="K6479" s="2">
        <v>1</v>
      </c>
      <c r="L6479" s="2">
        <v>1</v>
      </c>
      <c r="M6479" s="2">
        <v>1</v>
      </c>
      <c r="N6479" s="2">
        <v>1</v>
      </c>
      <c r="O6479" s="2">
        <v>1</v>
      </c>
      <c r="P6479" s="2">
        <v>35.698177283</v>
      </c>
      <c r="Q6479" s="2">
        <v>139.69875393000001</v>
      </c>
      <c r="R6479" s="2">
        <v>35.698179580000001</v>
      </c>
      <c r="S6479" s="2">
        <v>139.69892058100001</v>
      </c>
      <c r="T6479" s="2" t="str">
        <f t="shared" si="101"/>
        <v>LINESTRING(139.69875393 35.698177283, 139.698920581 35.69817958)</v>
      </c>
    </row>
    <row r="6480" spans="1:20">
      <c r="A6480" s="1" t="s">
        <v>12592</v>
      </c>
      <c r="B6480" s="1" t="s">
        <v>12593</v>
      </c>
      <c r="C6480" s="1" t="s">
        <v>12594</v>
      </c>
      <c r="D6480" s="1">
        <v>5.0999999999999996</v>
      </c>
      <c r="E6480" s="1">
        <v>4</v>
      </c>
      <c r="F6480" s="1">
        <v>1</v>
      </c>
      <c r="G6480" s="1">
        <v>1</v>
      </c>
      <c r="H6480" s="1">
        <v>2</v>
      </c>
      <c r="I6480" s="1">
        <v>1</v>
      </c>
      <c r="J6480" s="1">
        <v>1</v>
      </c>
      <c r="K6480" s="1">
        <v>1</v>
      </c>
      <c r="L6480" s="1">
        <v>1</v>
      </c>
      <c r="M6480" s="1">
        <v>1</v>
      </c>
      <c r="N6480" s="1">
        <v>1</v>
      </c>
      <c r="O6480" s="1">
        <v>1</v>
      </c>
      <c r="P6480" s="1">
        <v>35.698180407000002</v>
      </c>
      <c r="Q6480" s="1">
        <v>139.698980619</v>
      </c>
      <c r="R6480" s="1">
        <v>35.698184361999999</v>
      </c>
      <c r="S6480" s="1">
        <v>139.699036882</v>
      </c>
      <c r="T6480" s="1" t="str">
        <f t="shared" si="101"/>
        <v>LINESTRING(139.698980619 35.698180407, 139.699036882 35.698184362)</v>
      </c>
    </row>
    <row r="6481" spans="1:20">
      <c r="A6481" s="2" t="s">
        <v>12595</v>
      </c>
      <c r="B6481" s="2" t="s">
        <v>12596</v>
      </c>
      <c r="C6481" s="2" t="s">
        <v>12597</v>
      </c>
      <c r="D6481" s="2">
        <v>6.2</v>
      </c>
      <c r="E6481" s="2">
        <v>3</v>
      </c>
      <c r="F6481" s="2">
        <v>1</v>
      </c>
      <c r="G6481" s="2">
        <v>1</v>
      </c>
      <c r="H6481" s="2">
        <v>4</v>
      </c>
      <c r="I6481" s="2">
        <v>1</v>
      </c>
      <c r="J6481" s="2">
        <v>1</v>
      </c>
      <c r="K6481" s="2">
        <v>1</v>
      </c>
      <c r="L6481" s="2">
        <v>1</v>
      </c>
      <c r="M6481" s="2">
        <v>1</v>
      </c>
      <c r="N6481" s="2">
        <v>1</v>
      </c>
      <c r="O6481" s="2">
        <v>1</v>
      </c>
      <c r="P6481" s="2">
        <v>35.697140148999999</v>
      </c>
      <c r="Q6481" s="2">
        <v>139.69135719799999</v>
      </c>
      <c r="R6481" s="2">
        <v>35.697132914999997</v>
      </c>
      <c r="S6481" s="2">
        <v>139.69128967500001</v>
      </c>
      <c r="T6481" s="2" t="str">
        <f t="shared" si="101"/>
        <v>LINESTRING(139.691357198 35.697140149, 139.691289675 35.697132915)</v>
      </c>
    </row>
    <row r="6482" spans="1:20">
      <c r="A6482" s="1" t="s">
        <v>12598</v>
      </c>
      <c r="B6482" s="1" t="s">
        <v>12597</v>
      </c>
      <c r="C6482" s="1" t="s">
        <v>12599</v>
      </c>
      <c r="D6482" s="1">
        <v>56.9</v>
      </c>
      <c r="E6482" s="1">
        <v>1</v>
      </c>
      <c r="F6482" s="1">
        <v>1</v>
      </c>
      <c r="G6482" s="1">
        <v>1</v>
      </c>
      <c r="H6482" s="1">
        <v>4</v>
      </c>
      <c r="I6482" s="1">
        <v>1</v>
      </c>
      <c r="J6482" s="1">
        <v>1</v>
      </c>
      <c r="K6482" s="1">
        <v>1</v>
      </c>
      <c r="L6482" s="1">
        <v>1</v>
      </c>
      <c r="M6482" s="1">
        <v>1</v>
      </c>
      <c r="N6482" s="1">
        <v>1</v>
      </c>
      <c r="O6482" s="1">
        <v>1</v>
      </c>
      <c r="P6482" s="1">
        <v>35.697132914999997</v>
      </c>
      <c r="Q6482" s="1">
        <v>139.69128967500001</v>
      </c>
      <c r="R6482" s="1">
        <v>35.697059584000002</v>
      </c>
      <c r="S6482" s="1">
        <v>139.69066765700001</v>
      </c>
      <c r="T6482" s="1" t="str">
        <f t="shared" si="101"/>
        <v>LINESTRING(139.691289675 35.697132915, 139.690667657 35.697059584)</v>
      </c>
    </row>
    <row r="6483" spans="1:20">
      <c r="A6483" s="2" t="s">
        <v>12600</v>
      </c>
      <c r="B6483" s="2" t="s">
        <v>12601</v>
      </c>
      <c r="C6483" s="2" t="s">
        <v>12602</v>
      </c>
      <c r="D6483" s="2">
        <v>11.8</v>
      </c>
      <c r="E6483" s="2">
        <v>3</v>
      </c>
      <c r="F6483" s="2">
        <v>1</v>
      </c>
      <c r="G6483" s="2">
        <v>1</v>
      </c>
      <c r="H6483" s="2">
        <v>4</v>
      </c>
      <c r="I6483" s="2">
        <v>1</v>
      </c>
      <c r="J6483" s="2">
        <v>1</v>
      </c>
      <c r="K6483" s="2">
        <v>4</v>
      </c>
      <c r="L6483" s="2">
        <v>1</v>
      </c>
      <c r="M6483" s="2">
        <v>1</v>
      </c>
      <c r="N6483" s="2">
        <v>1</v>
      </c>
      <c r="O6483" s="2">
        <v>1</v>
      </c>
      <c r="P6483" s="2">
        <v>35.697070953999997</v>
      </c>
      <c r="Q6483" s="2">
        <v>139.690602146</v>
      </c>
      <c r="R6483" s="2">
        <v>35.697050435999998</v>
      </c>
      <c r="S6483" s="2">
        <v>139.69047474600001</v>
      </c>
      <c r="T6483" s="2" t="str">
        <f t="shared" si="101"/>
        <v>LINESTRING(139.690602146 35.697070954, 139.690474746 35.697050436)</v>
      </c>
    </row>
    <row r="6484" spans="1:20">
      <c r="A6484" s="1" t="s">
        <v>12603</v>
      </c>
      <c r="B6484" s="1" t="s">
        <v>12604</v>
      </c>
      <c r="C6484" s="1" t="s">
        <v>12605</v>
      </c>
      <c r="D6484" s="1">
        <v>4.5</v>
      </c>
      <c r="E6484" s="1">
        <v>1</v>
      </c>
      <c r="F6484" s="1">
        <v>1</v>
      </c>
      <c r="G6484" s="1">
        <v>1</v>
      </c>
      <c r="H6484" s="1">
        <v>4</v>
      </c>
      <c r="I6484" s="1">
        <v>1</v>
      </c>
      <c r="J6484" s="1">
        <v>1</v>
      </c>
      <c r="K6484" s="1">
        <v>1</v>
      </c>
      <c r="L6484" s="1">
        <v>1</v>
      </c>
      <c r="M6484" s="1">
        <v>1</v>
      </c>
      <c r="N6484" s="1">
        <v>1</v>
      </c>
      <c r="O6484" s="1">
        <v>1</v>
      </c>
      <c r="P6484" s="1">
        <v>35.697021851999999</v>
      </c>
      <c r="Q6484" s="1">
        <v>139.690297257</v>
      </c>
      <c r="R6484" s="1">
        <v>35.696996136999999</v>
      </c>
      <c r="S6484" s="1">
        <v>139.69025846100001</v>
      </c>
      <c r="T6484" s="1" t="str">
        <f t="shared" si="101"/>
        <v>LINESTRING(139.690297257 35.697021852, 139.690258461 35.696996137)</v>
      </c>
    </row>
    <row r="6485" spans="1:20">
      <c r="A6485" s="2" t="s">
        <v>12606</v>
      </c>
      <c r="B6485" s="2" t="s">
        <v>12607</v>
      </c>
      <c r="C6485" s="2" t="s">
        <v>12608</v>
      </c>
      <c r="D6485" s="2">
        <v>12.6</v>
      </c>
      <c r="E6485" s="2">
        <v>1</v>
      </c>
      <c r="F6485" s="2">
        <v>1</v>
      </c>
      <c r="G6485" s="2">
        <v>1</v>
      </c>
      <c r="H6485" s="2">
        <v>4</v>
      </c>
      <c r="I6485" s="2">
        <v>1</v>
      </c>
      <c r="J6485" s="2">
        <v>1</v>
      </c>
      <c r="K6485" s="2">
        <v>1</v>
      </c>
      <c r="L6485" s="2">
        <v>1</v>
      </c>
      <c r="M6485" s="2">
        <v>1</v>
      </c>
      <c r="N6485" s="2">
        <v>1</v>
      </c>
      <c r="O6485" s="2">
        <v>1</v>
      </c>
      <c r="P6485" s="2">
        <v>35.696841519000003</v>
      </c>
      <c r="Q6485" s="2">
        <v>139.689255331</v>
      </c>
      <c r="R6485" s="2">
        <v>35.696820369000001</v>
      </c>
      <c r="S6485" s="2">
        <v>139.68911812299999</v>
      </c>
      <c r="T6485" s="2" t="str">
        <f t="shared" si="101"/>
        <v>LINESTRING(139.689255331 35.696841519, 139.689118123 35.696820369)</v>
      </c>
    </row>
    <row r="6486" spans="1:20">
      <c r="A6486" s="1" t="s">
        <v>12609</v>
      </c>
      <c r="B6486" s="1" t="s">
        <v>12608</v>
      </c>
      <c r="C6486" s="1" t="s">
        <v>12610</v>
      </c>
      <c r="D6486" s="1">
        <v>16.3</v>
      </c>
      <c r="E6486" s="1">
        <v>1</v>
      </c>
      <c r="F6486" s="1">
        <v>1</v>
      </c>
      <c r="G6486" s="1">
        <v>1</v>
      </c>
      <c r="H6486" s="1">
        <v>4</v>
      </c>
      <c r="I6486" s="1">
        <v>1</v>
      </c>
      <c r="J6486" s="1">
        <v>1</v>
      </c>
      <c r="K6486" s="1">
        <v>1</v>
      </c>
      <c r="L6486" s="1">
        <v>1</v>
      </c>
      <c r="M6486" s="1">
        <v>1</v>
      </c>
      <c r="N6486" s="1">
        <v>1</v>
      </c>
      <c r="O6486" s="1">
        <v>1</v>
      </c>
      <c r="P6486" s="1">
        <v>35.696820369000001</v>
      </c>
      <c r="Q6486" s="1">
        <v>139.68911812299999</v>
      </c>
      <c r="R6486" s="1">
        <v>35.696794367000003</v>
      </c>
      <c r="S6486" s="1">
        <v>139.688940825</v>
      </c>
      <c r="T6486" s="1" t="str">
        <f t="shared" si="101"/>
        <v>LINESTRING(139.689118123 35.696820369, 139.688940825 35.696794367)</v>
      </c>
    </row>
    <row r="6487" spans="1:20">
      <c r="A6487" s="2" t="s">
        <v>12611</v>
      </c>
      <c r="B6487" s="2" t="s">
        <v>12612</v>
      </c>
      <c r="C6487" s="2" t="s">
        <v>11418</v>
      </c>
      <c r="D6487" s="2">
        <v>118.3</v>
      </c>
      <c r="E6487" s="2">
        <v>1</v>
      </c>
      <c r="F6487" s="2">
        <v>1</v>
      </c>
      <c r="G6487" s="2">
        <v>1</v>
      </c>
      <c r="H6487" s="2">
        <v>4</v>
      </c>
      <c r="I6487" s="2">
        <v>1</v>
      </c>
      <c r="J6487" s="2">
        <v>1</v>
      </c>
      <c r="K6487" s="2">
        <v>1</v>
      </c>
      <c r="L6487" s="2">
        <v>1</v>
      </c>
      <c r="M6487" s="2">
        <v>1</v>
      </c>
      <c r="N6487" s="2">
        <v>1</v>
      </c>
      <c r="O6487" s="2">
        <v>1</v>
      </c>
      <c r="P6487" s="2">
        <v>35.696760443999999</v>
      </c>
      <c r="Q6487" s="2">
        <v>139.68872936099999</v>
      </c>
      <c r="R6487" s="2">
        <v>35.696562415000002</v>
      </c>
      <c r="S6487" s="2">
        <v>139.68744470999999</v>
      </c>
      <c r="T6487" s="2" t="str">
        <f t="shared" si="101"/>
        <v>LINESTRING(139.688729361 35.696760444, 139.68744471 35.696562415)</v>
      </c>
    </row>
    <row r="6488" spans="1:20">
      <c r="A6488" s="1" t="s">
        <v>12613</v>
      </c>
      <c r="B6488" s="1" t="s">
        <v>12605</v>
      </c>
      <c r="C6488" s="1" t="s">
        <v>12607</v>
      </c>
      <c r="D6488" s="1">
        <v>92.4</v>
      </c>
      <c r="E6488" s="1">
        <v>1</v>
      </c>
      <c r="F6488" s="1">
        <v>1</v>
      </c>
      <c r="G6488" s="1">
        <v>1</v>
      </c>
      <c r="H6488" s="1">
        <v>4</v>
      </c>
      <c r="I6488" s="1">
        <v>1</v>
      </c>
      <c r="J6488" s="1">
        <v>1</v>
      </c>
      <c r="K6488" s="1">
        <v>1</v>
      </c>
      <c r="L6488" s="1">
        <v>1</v>
      </c>
      <c r="M6488" s="1">
        <v>1</v>
      </c>
      <c r="N6488" s="1">
        <v>1</v>
      </c>
      <c r="O6488" s="1">
        <v>1</v>
      </c>
      <c r="P6488" s="1">
        <v>35.696996136999999</v>
      </c>
      <c r="Q6488" s="1">
        <v>139.69025846100001</v>
      </c>
      <c r="R6488" s="1">
        <v>35.696841519000003</v>
      </c>
      <c r="S6488" s="1">
        <v>139.689255331</v>
      </c>
      <c r="T6488" s="1" t="str">
        <f t="shared" si="101"/>
        <v>LINESTRING(139.690258461 35.696996137, 139.689255331 35.696841519)</v>
      </c>
    </row>
    <row r="6489" spans="1:20">
      <c r="A6489" s="2" t="s">
        <v>12614</v>
      </c>
      <c r="B6489" s="2" t="s">
        <v>12610</v>
      </c>
      <c r="C6489" s="2" t="s">
        <v>12615</v>
      </c>
      <c r="D6489" s="2">
        <v>25.4</v>
      </c>
      <c r="E6489" s="2">
        <v>3</v>
      </c>
      <c r="F6489" s="2">
        <v>1</v>
      </c>
      <c r="G6489" s="2">
        <v>1</v>
      </c>
      <c r="H6489" s="2">
        <v>4</v>
      </c>
      <c r="I6489" s="2">
        <v>1</v>
      </c>
      <c r="J6489" s="2">
        <v>1</v>
      </c>
      <c r="K6489" s="2">
        <v>4</v>
      </c>
      <c r="L6489" s="2">
        <v>1</v>
      </c>
      <c r="M6489" s="2">
        <v>1</v>
      </c>
      <c r="N6489" s="2">
        <v>1</v>
      </c>
      <c r="O6489" s="2">
        <v>1</v>
      </c>
      <c r="P6489" s="2">
        <v>35.696794367000003</v>
      </c>
      <c r="Q6489" s="2">
        <v>139.688940825</v>
      </c>
      <c r="R6489" s="2">
        <v>35.696568560000003</v>
      </c>
      <c r="S6489" s="2">
        <v>139.68898886900001</v>
      </c>
      <c r="T6489" s="2" t="str">
        <f t="shared" si="101"/>
        <v>LINESTRING(139.688940825 35.696794367, 139.688988869 35.69656856)</v>
      </c>
    </row>
    <row r="6490" spans="1:20">
      <c r="A6490" s="1" t="s">
        <v>12616</v>
      </c>
      <c r="B6490" s="1" t="s">
        <v>12617</v>
      </c>
      <c r="C6490" s="1" t="s">
        <v>11428</v>
      </c>
      <c r="D6490" s="1">
        <v>73</v>
      </c>
      <c r="E6490" s="1">
        <v>1</v>
      </c>
      <c r="F6490" s="1">
        <v>1</v>
      </c>
      <c r="G6490" s="1">
        <v>1</v>
      </c>
      <c r="H6490" s="1">
        <v>4</v>
      </c>
      <c r="I6490" s="1">
        <v>1</v>
      </c>
      <c r="J6490" s="1">
        <v>1</v>
      </c>
      <c r="K6490" s="1">
        <v>1</v>
      </c>
      <c r="L6490" s="1">
        <v>1</v>
      </c>
      <c r="M6490" s="1">
        <v>1</v>
      </c>
      <c r="N6490" s="1">
        <v>1</v>
      </c>
      <c r="O6490" s="1">
        <v>1</v>
      </c>
      <c r="P6490" s="1">
        <v>35.696534303999996</v>
      </c>
      <c r="Q6490" s="1">
        <v>139.68879114500001</v>
      </c>
      <c r="R6490" s="1">
        <v>35.696395445</v>
      </c>
      <c r="S6490" s="1">
        <v>139.68800216599999</v>
      </c>
      <c r="T6490" s="1" t="str">
        <f t="shared" si="101"/>
        <v>LINESTRING(139.688791145 35.696534304, 139.688002166 35.696395445)</v>
      </c>
    </row>
    <row r="6491" spans="1:20">
      <c r="A6491" s="2" t="s">
        <v>12618</v>
      </c>
      <c r="B6491" s="2" t="s">
        <v>12619</v>
      </c>
      <c r="C6491" s="2" t="s">
        <v>12615</v>
      </c>
      <c r="D6491" s="2">
        <v>121.6</v>
      </c>
      <c r="E6491" s="2">
        <v>1</v>
      </c>
      <c r="F6491" s="2">
        <v>1</v>
      </c>
      <c r="G6491" s="2">
        <v>1</v>
      </c>
      <c r="H6491" s="2">
        <v>4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2">
        <v>1</v>
      </c>
      <c r="O6491" s="2">
        <v>1</v>
      </c>
      <c r="P6491" s="2">
        <v>35.696776051999997</v>
      </c>
      <c r="Q6491" s="2">
        <v>139.690307703</v>
      </c>
      <c r="R6491" s="2">
        <v>35.696568560000003</v>
      </c>
      <c r="S6491" s="2">
        <v>139.68898886900001</v>
      </c>
      <c r="T6491" s="2" t="str">
        <f t="shared" si="101"/>
        <v>LINESTRING(139.690307703 35.696776052, 139.688988869 35.69656856)</v>
      </c>
    </row>
    <row r="6492" spans="1:20">
      <c r="A6492" s="1" t="s">
        <v>12620</v>
      </c>
      <c r="B6492" s="1" t="s">
        <v>11100</v>
      </c>
      <c r="C6492" s="1" t="s">
        <v>12619</v>
      </c>
      <c r="D6492" s="1">
        <v>7.7</v>
      </c>
      <c r="E6492" s="1">
        <v>1</v>
      </c>
      <c r="F6492" s="1">
        <v>1</v>
      </c>
      <c r="G6492" s="1">
        <v>1</v>
      </c>
      <c r="H6492" s="1">
        <v>4</v>
      </c>
      <c r="I6492" s="1">
        <v>1</v>
      </c>
      <c r="J6492" s="1">
        <v>1</v>
      </c>
      <c r="K6492" s="1">
        <v>1</v>
      </c>
      <c r="L6492" s="1">
        <v>1</v>
      </c>
      <c r="M6492" s="1">
        <v>1</v>
      </c>
      <c r="N6492" s="1">
        <v>1</v>
      </c>
      <c r="O6492" s="1">
        <v>1</v>
      </c>
      <c r="P6492" s="1">
        <v>35.696764346999998</v>
      </c>
      <c r="Q6492" s="1">
        <v>139.69039177799999</v>
      </c>
      <c r="R6492" s="1">
        <v>35.696776051999997</v>
      </c>
      <c r="S6492" s="1">
        <v>139.690307703</v>
      </c>
      <c r="T6492" s="1" t="str">
        <f t="shared" si="101"/>
        <v>LINESTRING(139.690391778 35.696764347, 139.690307703 35.696776052)</v>
      </c>
    </row>
    <row r="6493" spans="1:20">
      <c r="A6493" s="2" t="s">
        <v>12621</v>
      </c>
      <c r="B6493" s="2" t="s">
        <v>12622</v>
      </c>
      <c r="C6493" s="2" t="s">
        <v>11091</v>
      </c>
      <c r="D6493" s="2">
        <v>10.8</v>
      </c>
      <c r="E6493" s="2">
        <v>1</v>
      </c>
      <c r="F6493" s="2">
        <v>1</v>
      </c>
      <c r="G6493" s="2">
        <v>1</v>
      </c>
      <c r="H6493" s="2">
        <v>4</v>
      </c>
      <c r="I6493" s="2">
        <v>1</v>
      </c>
      <c r="J6493" s="2">
        <v>1</v>
      </c>
      <c r="K6493" s="2">
        <v>1</v>
      </c>
      <c r="L6493" s="2">
        <v>1</v>
      </c>
      <c r="M6493" s="2">
        <v>1</v>
      </c>
      <c r="N6493" s="2">
        <v>1</v>
      </c>
      <c r="O6493" s="2">
        <v>1</v>
      </c>
      <c r="P6493" s="2">
        <v>35.696840225999999</v>
      </c>
      <c r="Q6493" s="2">
        <v>139.69061954</v>
      </c>
      <c r="R6493" s="2">
        <v>35.696784315999999</v>
      </c>
      <c r="S6493" s="2">
        <v>139.690521843</v>
      </c>
      <c r="T6493" s="2" t="str">
        <f t="shared" si="101"/>
        <v>LINESTRING(139.69061954 35.696840226, 139.690521843 35.696784316)</v>
      </c>
    </row>
    <row r="6494" spans="1:20">
      <c r="A6494" s="1" t="s">
        <v>12623</v>
      </c>
      <c r="B6494" s="1" t="s">
        <v>11091</v>
      </c>
      <c r="C6494" s="1" t="s">
        <v>11100</v>
      </c>
      <c r="D6494" s="1">
        <v>12</v>
      </c>
      <c r="E6494" s="1">
        <v>3</v>
      </c>
      <c r="F6494" s="1">
        <v>1</v>
      </c>
      <c r="G6494" s="1">
        <v>1</v>
      </c>
      <c r="H6494" s="1">
        <v>4</v>
      </c>
      <c r="I6494" s="1">
        <v>1</v>
      </c>
      <c r="J6494" s="1">
        <v>1</v>
      </c>
      <c r="K6494" s="1">
        <v>4</v>
      </c>
      <c r="L6494" s="1">
        <v>1</v>
      </c>
      <c r="M6494" s="1">
        <v>1</v>
      </c>
      <c r="N6494" s="1">
        <v>1</v>
      </c>
      <c r="O6494" s="1">
        <v>1</v>
      </c>
      <c r="P6494" s="1">
        <v>35.696784315999999</v>
      </c>
      <c r="Q6494" s="1">
        <v>139.690521843</v>
      </c>
      <c r="R6494" s="1">
        <v>35.696764346999998</v>
      </c>
      <c r="S6494" s="1">
        <v>139.69039177799999</v>
      </c>
      <c r="T6494" s="1" t="str">
        <f t="shared" si="101"/>
        <v>LINESTRING(139.690521843 35.696784316, 139.690391778 35.696764347)</v>
      </c>
    </row>
    <row r="6495" spans="1:20">
      <c r="A6495" s="2" t="s">
        <v>12624</v>
      </c>
      <c r="B6495" s="2" t="s">
        <v>12619</v>
      </c>
      <c r="C6495" s="2" t="s">
        <v>12605</v>
      </c>
      <c r="D6495" s="2">
        <v>24.8</v>
      </c>
      <c r="E6495" s="2">
        <v>3</v>
      </c>
      <c r="F6495" s="2">
        <v>1</v>
      </c>
      <c r="G6495" s="2">
        <v>1</v>
      </c>
      <c r="H6495" s="2">
        <v>4</v>
      </c>
      <c r="I6495" s="2">
        <v>1</v>
      </c>
      <c r="J6495" s="2">
        <v>1</v>
      </c>
      <c r="K6495" s="2">
        <v>4</v>
      </c>
      <c r="L6495" s="2">
        <v>1</v>
      </c>
      <c r="M6495" s="2">
        <v>1</v>
      </c>
      <c r="N6495" s="2">
        <v>1</v>
      </c>
      <c r="O6495" s="2">
        <v>1</v>
      </c>
      <c r="P6495" s="2">
        <v>35.696776051999997</v>
      </c>
      <c r="Q6495" s="2">
        <v>139.690307703</v>
      </c>
      <c r="R6495" s="2">
        <v>35.696996136999999</v>
      </c>
      <c r="S6495" s="2">
        <v>139.69025846100001</v>
      </c>
      <c r="T6495" s="2" t="str">
        <f t="shared" si="101"/>
        <v>LINESTRING(139.690307703 35.696776052, 139.690258461 35.696996137)</v>
      </c>
    </row>
    <row r="6496" spans="1:20">
      <c r="A6496" s="1" t="s">
        <v>12625</v>
      </c>
      <c r="B6496" s="1" t="s">
        <v>12622</v>
      </c>
      <c r="C6496" s="1" t="s">
        <v>12626</v>
      </c>
      <c r="D6496" s="1">
        <v>22.3</v>
      </c>
      <c r="E6496" s="1">
        <v>3</v>
      </c>
      <c r="F6496" s="1">
        <v>1</v>
      </c>
      <c r="G6496" s="1">
        <v>1</v>
      </c>
      <c r="H6496" s="1">
        <v>4</v>
      </c>
      <c r="I6496" s="1">
        <v>1</v>
      </c>
      <c r="J6496" s="1">
        <v>1</v>
      </c>
      <c r="K6496" s="1">
        <v>4</v>
      </c>
      <c r="L6496" s="1">
        <v>1</v>
      </c>
      <c r="M6496" s="1">
        <v>1</v>
      </c>
      <c r="N6496" s="1">
        <v>1</v>
      </c>
      <c r="O6496" s="1">
        <v>1</v>
      </c>
      <c r="P6496" s="1">
        <v>35.696840225999999</v>
      </c>
      <c r="Q6496" s="1">
        <v>139.69061954</v>
      </c>
      <c r="R6496" s="1">
        <v>35.697038464000002</v>
      </c>
      <c r="S6496" s="1">
        <v>139.690663024</v>
      </c>
      <c r="T6496" s="1" t="str">
        <f t="shared" si="101"/>
        <v>LINESTRING(139.69061954 35.696840226, 139.690663024 35.697038464)</v>
      </c>
    </row>
    <row r="6497" spans="1:20">
      <c r="A6497" s="2" t="s">
        <v>12627</v>
      </c>
      <c r="B6497" s="2" t="s">
        <v>12628</v>
      </c>
      <c r="C6497" s="2" t="s">
        <v>12622</v>
      </c>
      <c r="D6497" s="2">
        <v>189.5</v>
      </c>
      <c r="E6497" s="2">
        <v>1</v>
      </c>
      <c r="F6497" s="2">
        <v>1</v>
      </c>
      <c r="G6497" s="2">
        <v>1</v>
      </c>
      <c r="H6497" s="2">
        <v>4</v>
      </c>
      <c r="I6497" s="2">
        <v>1</v>
      </c>
      <c r="J6497" s="2">
        <v>1</v>
      </c>
      <c r="K6497" s="2">
        <v>1</v>
      </c>
      <c r="L6497" s="2">
        <v>1</v>
      </c>
      <c r="M6497" s="2">
        <v>1</v>
      </c>
      <c r="N6497" s="2">
        <v>1</v>
      </c>
      <c r="O6497" s="2">
        <v>1</v>
      </c>
      <c r="P6497" s="2">
        <v>35.697069640000002</v>
      </c>
      <c r="Q6497" s="2">
        <v>139.69269454499999</v>
      </c>
      <c r="R6497" s="2">
        <v>35.696840225999999</v>
      </c>
      <c r="S6497" s="2">
        <v>139.69061954</v>
      </c>
      <c r="T6497" s="2" t="str">
        <f t="shared" si="101"/>
        <v>LINESTRING(139.692694545 35.69706964, 139.69061954 35.696840226)</v>
      </c>
    </row>
    <row r="6498" spans="1:20">
      <c r="A6498" s="1" t="s">
        <v>12629</v>
      </c>
      <c r="B6498" s="1" t="s">
        <v>11089</v>
      </c>
      <c r="C6498" s="1" t="s">
        <v>12628</v>
      </c>
      <c r="D6498" s="1">
        <v>6.2</v>
      </c>
      <c r="E6498" s="1">
        <v>1</v>
      </c>
      <c r="F6498" s="1">
        <v>1</v>
      </c>
      <c r="G6498" s="1">
        <v>1</v>
      </c>
      <c r="H6498" s="1">
        <v>4</v>
      </c>
      <c r="I6498" s="1">
        <v>1</v>
      </c>
      <c r="J6498" s="1">
        <v>1</v>
      </c>
      <c r="K6498" s="1">
        <v>1</v>
      </c>
      <c r="L6498" s="1">
        <v>1</v>
      </c>
      <c r="M6498" s="1">
        <v>1</v>
      </c>
      <c r="N6498" s="1">
        <v>1</v>
      </c>
      <c r="O6498" s="1">
        <v>1</v>
      </c>
      <c r="P6498" s="1">
        <v>35.697078066000003</v>
      </c>
      <c r="Q6498" s="1">
        <v>139.69276177399999</v>
      </c>
      <c r="R6498" s="1">
        <v>35.697069640000002</v>
      </c>
      <c r="S6498" s="1">
        <v>139.69269454499999</v>
      </c>
      <c r="T6498" s="1" t="str">
        <f t="shared" si="101"/>
        <v>LINESTRING(139.692761774 35.697078066, 139.692694545 35.69706964)</v>
      </c>
    </row>
    <row r="6499" spans="1:20">
      <c r="A6499" s="2" t="s">
        <v>12630</v>
      </c>
      <c r="B6499" s="2" t="s">
        <v>12631</v>
      </c>
      <c r="C6499" s="2" t="s">
        <v>11089</v>
      </c>
      <c r="D6499" s="2">
        <v>8.9</v>
      </c>
      <c r="E6499" s="2">
        <v>1</v>
      </c>
      <c r="F6499" s="2">
        <v>1</v>
      </c>
      <c r="G6499" s="2">
        <v>1</v>
      </c>
      <c r="H6499" s="2">
        <v>4</v>
      </c>
      <c r="I6499" s="2">
        <v>1</v>
      </c>
      <c r="J6499" s="2">
        <v>1</v>
      </c>
      <c r="K6499" s="2">
        <v>1</v>
      </c>
      <c r="L6499" s="2">
        <v>1</v>
      </c>
      <c r="M6499" s="2">
        <v>1</v>
      </c>
      <c r="N6499" s="2">
        <v>1</v>
      </c>
      <c r="O6499" s="2">
        <v>1</v>
      </c>
      <c r="P6499" s="2">
        <v>35.697093903000003</v>
      </c>
      <c r="Q6499" s="2">
        <v>139.69285817100001</v>
      </c>
      <c r="R6499" s="2">
        <v>35.697078066000003</v>
      </c>
      <c r="S6499" s="2">
        <v>139.69276177399999</v>
      </c>
      <c r="T6499" s="2" t="str">
        <f t="shared" si="101"/>
        <v>LINESTRING(139.692858171 35.697093903, 139.692761774 35.697078066)</v>
      </c>
    </row>
    <row r="6500" spans="1:20">
      <c r="A6500" s="1" t="s">
        <v>12632</v>
      </c>
      <c r="B6500" s="1" t="s">
        <v>12628</v>
      </c>
      <c r="C6500" s="1" t="s">
        <v>12633</v>
      </c>
      <c r="D6500" s="1">
        <v>11.8</v>
      </c>
      <c r="E6500" s="1">
        <v>3</v>
      </c>
      <c r="F6500" s="1">
        <v>1</v>
      </c>
      <c r="G6500" s="1">
        <v>1</v>
      </c>
      <c r="H6500" s="1">
        <v>4</v>
      </c>
      <c r="I6500" s="1">
        <v>1</v>
      </c>
      <c r="J6500" s="1">
        <v>1</v>
      </c>
      <c r="K6500" s="1">
        <v>3</v>
      </c>
      <c r="L6500" s="1">
        <v>1</v>
      </c>
      <c r="M6500" s="1">
        <v>1</v>
      </c>
      <c r="N6500" s="1">
        <v>1</v>
      </c>
      <c r="O6500" s="1">
        <v>1</v>
      </c>
      <c r="P6500" s="1">
        <v>35.697069640000002</v>
      </c>
      <c r="Q6500" s="1">
        <v>139.69269454499999</v>
      </c>
      <c r="R6500" s="1">
        <v>35.697175809999997</v>
      </c>
      <c r="S6500" s="1">
        <v>139.69269515400001</v>
      </c>
      <c r="T6500" s="1" t="str">
        <f t="shared" si="101"/>
        <v>LINESTRING(139.692694545 35.69706964, 139.692695154 35.69717581)</v>
      </c>
    </row>
    <row r="6501" spans="1:20">
      <c r="A6501" s="2" t="s">
        <v>12634</v>
      </c>
      <c r="B6501" s="2" t="s">
        <v>12635</v>
      </c>
      <c r="C6501" s="2" t="s">
        <v>12636</v>
      </c>
      <c r="D6501" s="2">
        <v>91.4</v>
      </c>
      <c r="E6501" s="2">
        <v>1</v>
      </c>
      <c r="F6501" s="2">
        <v>1</v>
      </c>
      <c r="G6501" s="2">
        <v>1</v>
      </c>
      <c r="H6501" s="2">
        <v>4</v>
      </c>
      <c r="I6501" s="2">
        <v>1</v>
      </c>
      <c r="J6501" s="2">
        <v>1</v>
      </c>
      <c r="K6501" s="2">
        <v>1</v>
      </c>
      <c r="L6501" s="2">
        <v>1</v>
      </c>
      <c r="M6501" s="2">
        <v>1</v>
      </c>
      <c r="N6501" s="2">
        <v>1</v>
      </c>
      <c r="O6501" s="2">
        <v>1</v>
      </c>
      <c r="P6501" s="2">
        <v>35.697419052999997</v>
      </c>
      <c r="Q6501" s="2">
        <v>139.69369493900001</v>
      </c>
      <c r="R6501" s="2">
        <v>35.697297214000002</v>
      </c>
      <c r="S6501" s="2">
        <v>139.692695851</v>
      </c>
      <c r="T6501" s="2" t="str">
        <f t="shared" si="101"/>
        <v>LINESTRING(139.693694939 35.697419053, 139.692695851 35.697297214)</v>
      </c>
    </row>
    <row r="6502" spans="1:20">
      <c r="A6502" s="1" t="s">
        <v>12637</v>
      </c>
      <c r="B6502" s="1" t="s">
        <v>12638</v>
      </c>
      <c r="C6502" s="1" t="s">
        <v>12596</v>
      </c>
      <c r="D6502" s="1">
        <v>66.099999999999994</v>
      </c>
      <c r="E6502" s="1">
        <v>1</v>
      </c>
      <c r="F6502" s="1">
        <v>1</v>
      </c>
      <c r="G6502" s="1">
        <v>1</v>
      </c>
      <c r="H6502" s="1">
        <v>4</v>
      </c>
      <c r="I6502" s="1">
        <v>1</v>
      </c>
      <c r="J6502" s="1">
        <v>1</v>
      </c>
      <c r="K6502" s="1">
        <v>1</v>
      </c>
      <c r="L6502" s="1">
        <v>1</v>
      </c>
      <c r="M6502" s="1">
        <v>1</v>
      </c>
      <c r="N6502" s="1">
        <v>1</v>
      </c>
      <c r="O6502" s="1">
        <v>1</v>
      </c>
      <c r="P6502" s="1">
        <v>35.697225039000003</v>
      </c>
      <c r="Q6502" s="1">
        <v>139.69208069199999</v>
      </c>
      <c r="R6502" s="1">
        <v>35.697140148999999</v>
      </c>
      <c r="S6502" s="1">
        <v>139.69135719799999</v>
      </c>
      <c r="T6502" s="1" t="str">
        <f t="shared" si="101"/>
        <v>LINESTRING(139.692080692 35.697225039, 139.691357198 35.697140149)</v>
      </c>
    </row>
    <row r="6503" spans="1:20">
      <c r="A6503" s="2" t="s">
        <v>12639</v>
      </c>
      <c r="B6503" s="2" t="s">
        <v>12640</v>
      </c>
      <c r="C6503" s="2" t="s">
        <v>12631</v>
      </c>
      <c r="D6503" s="2">
        <v>88.4</v>
      </c>
      <c r="E6503" s="2">
        <v>1</v>
      </c>
      <c r="F6503" s="2">
        <v>1</v>
      </c>
      <c r="G6503" s="2">
        <v>1</v>
      </c>
      <c r="H6503" s="2">
        <v>4</v>
      </c>
      <c r="I6503" s="2">
        <v>1</v>
      </c>
      <c r="J6503" s="2">
        <v>1</v>
      </c>
      <c r="K6503" s="2">
        <v>1</v>
      </c>
      <c r="L6503" s="2">
        <v>1</v>
      </c>
      <c r="M6503" s="2">
        <v>1</v>
      </c>
      <c r="N6503" s="2">
        <v>1</v>
      </c>
      <c r="O6503" s="2">
        <v>1</v>
      </c>
      <c r="P6503" s="2">
        <v>35.697201131</v>
      </c>
      <c r="Q6503" s="2">
        <v>139.69382576300001</v>
      </c>
      <c r="R6503" s="2">
        <v>35.697093903000003</v>
      </c>
      <c r="S6503" s="2">
        <v>139.69285817100001</v>
      </c>
      <c r="T6503" s="2" t="str">
        <f t="shared" si="101"/>
        <v>LINESTRING(139.693825763 35.697201131, 139.692858171 35.697093903)</v>
      </c>
    </row>
    <row r="6504" spans="1:20">
      <c r="A6504" s="1" t="s">
        <v>12641</v>
      </c>
      <c r="B6504" s="1" t="s">
        <v>12642</v>
      </c>
      <c r="C6504" s="1" t="s">
        <v>12643</v>
      </c>
      <c r="D6504" s="1">
        <v>11.6</v>
      </c>
      <c r="E6504" s="1">
        <v>3</v>
      </c>
      <c r="F6504" s="1">
        <v>1</v>
      </c>
      <c r="G6504" s="1">
        <v>1</v>
      </c>
      <c r="H6504" s="1">
        <v>4</v>
      </c>
      <c r="I6504" s="1">
        <v>1</v>
      </c>
      <c r="J6504" s="1">
        <v>1</v>
      </c>
      <c r="K6504" s="1">
        <v>3</v>
      </c>
      <c r="L6504" s="1">
        <v>1</v>
      </c>
      <c r="M6504" s="1">
        <v>1</v>
      </c>
      <c r="N6504" s="1">
        <v>1</v>
      </c>
      <c r="O6504" s="1">
        <v>1</v>
      </c>
      <c r="P6504" s="1">
        <v>35.697397580999997</v>
      </c>
      <c r="Q6504" s="1">
        <v>139.69432770700001</v>
      </c>
      <c r="R6504" s="1">
        <v>35.697295525000001</v>
      </c>
      <c r="S6504" s="1">
        <v>139.69435401199999</v>
      </c>
      <c r="T6504" s="1" t="str">
        <f t="shared" si="101"/>
        <v>LINESTRING(139.694327707 35.697397581, 139.694354012 35.697295525)</v>
      </c>
    </row>
    <row r="6505" spans="1:20">
      <c r="A6505" s="2" t="s">
        <v>12644</v>
      </c>
      <c r="B6505" s="2" t="s">
        <v>12643</v>
      </c>
      <c r="C6505" s="2" t="s">
        <v>12640</v>
      </c>
      <c r="D6505" s="2">
        <v>48.9</v>
      </c>
      <c r="E6505" s="2">
        <v>1</v>
      </c>
      <c r="F6505" s="2">
        <v>1</v>
      </c>
      <c r="G6505" s="2">
        <v>1</v>
      </c>
      <c r="H6505" s="2">
        <v>4</v>
      </c>
      <c r="I6505" s="2">
        <v>1</v>
      </c>
      <c r="J6505" s="2">
        <v>1</v>
      </c>
      <c r="K6505" s="2">
        <v>1</v>
      </c>
      <c r="L6505" s="2">
        <v>1</v>
      </c>
      <c r="M6505" s="2">
        <v>1</v>
      </c>
      <c r="N6505" s="2">
        <v>1</v>
      </c>
      <c r="O6505" s="2">
        <v>1</v>
      </c>
      <c r="P6505" s="2">
        <v>35.697295525000001</v>
      </c>
      <c r="Q6505" s="2">
        <v>139.69435401199999</v>
      </c>
      <c r="R6505" s="2">
        <v>35.697201131</v>
      </c>
      <c r="S6505" s="2">
        <v>139.69382576300001</v>
      </c>
      <c r="T6505" s="2" t="str">
        <f t="shared" si="101"/>
        <v>LINESTRING(139.694354012 35.697295525, 139.693825763 35.697201131)</v>
      </c>
    </row>
    <row r="6506" spans="1:20">
      <c r="A6506" s="1" t="s">
        <v>12645</v>
      </c>
      <c r="B6506" s="1" t="s">
        <v>12646</v>
      </c>
      <c r="C6506" s="1" t="s">
        <v>12643</v>
      </c>
      <c r="D6506" s="1">
        <v>78.599999999999994</v>
      </c>
      <c r="E6506" s="1">
        <v>1</v>
      </c>
      <c r="F6506" s="1">
        <v>1</v>
      </c>
      <c r="G6506" s="1">
        <v>1</v>
      </c>
      <c r="H6506" s="1">
        <v>4</v>
      </c>
      <c r="I6506" s="1">
        <v>1</v>
      </c>
      <c r="J6506" s="1">
        <v>1</v>
      </c>
      <c r="K6506" s="1">
        <v>1</v>
      </c>
      <c r="L6506" s="1">
        <v>1</v>
      </c>
      <c r="M6506" s="1">
        <v>1</v>
      </c>
      <c r="N6506" s="1">
        <v>1</v>
      </c>
      <c r="O6506" s="1">
        <v>1</v>
      </c>
      <c r="P6506" s="1">
        <v>35.697447048000001</v>
      </c>
      <c r="Q6506" s="1">
        <v>139.69520199199999</v>
      </c>
      <c r="R6506" s="1">
        <v>35.697295525000001</v>
      </c>
      <c r="S6506" s="1">
        <v>139.69435401199999</v>
      </c>
      <c r="T6506" s="1" t="str">
        <f t="shared" si="101"/>
        <v>LINESTRING(139.695201992 35.697447048, 139.694354012 35.697295525)</v>
      </c>
    </row>
    <row r="6507" spans="1:20">
      <c r="A6507" s="2" t="s">
        <v>12647</v>
      </c>
      <c r="B6507" s="2" t="s">
        <v>12648</v>
      </c>
      <c r="C6507" s="2" t="s">
        <v>12646</v>
      </c>
      <c r="D6507" s="2">
        <v>11.2</v>
      </c>
      <c r="E6507" s="2">
        <v>3</v>
      </c>
      <c r="F6507" s="2">
        <v>1</v>
      </c>
      <c r="G6507" s="2">
        <v>1</v>
      </c>
      <c r="H6507" s="2">
        <v>4</v>
      </c>
      <c r="I6507" s="2">
        <v>1</v>
      </c>
      <c r="J6507" s="2">
        <v>1</v>
      </c>
      <c r="K6507" s="2">
        <v>3</v>
      </c>
      <c r="L6507" s="2">
        <v>1</v>
      </c>
      <c r="M6507" s="2">
        <v>1</v>
      </c>
      <c r="N6507" s="2">
        <v>1</v>
      </c>
      <c r="O6507" s="2">
        <v>1</v>
      </c>
      <c r="P6507" s="2">
        <v>35.697546557999999</v>
      </c>
      <c r="Q6507" s="2">
        <v>139.69517852800001</v>
      </c>
      <c r="R6507" s="2">
        <v>35.697447048000001</v>
      </c>
      <c r="S6507" s="2">
        <v>139.69520199199999</v>
      </c>
      <c r="T6507" s="2" t="str">
        <f t="shared" si="101"/>
        <v>LINESTRING(139.695178528 35.697546558, 139.695201992 35.697447048)</v>
      </c>
    </row>
    <row r="6508" spans="1:20">
      <c r="A6508" s="1" t="s">
        <v>12649</v>
      </c>
      <c r="B6508" s="1" t="s">
        <v>12650</v>
      </c>
      <c r="C6508" s="1" t="s">
        <v>12646</v>
      </c>
      <c r="D6508" s="1">
        <v>3.9</v>
      </c>
      <c r="E6508" s="1">
        <v>1</v>
      </c>
      <c r="F6508" s="1">
        <v>1</v>
      </c>
      <c r="G6508" s="1">
        <v>1</v>
      </c>
      <c r="H6508" s="1">
        <v>4</v>
      </c>
      <c r="I6508" s="1">
        <v>1</v>
      </c>
      <c r="J6508" s="1">
        <v>1</v>
      </c>
      <c r="K6508" s="1">
        <v>1</v>
      </c>
      <c r="L6508" s="1">
        <v>1</v>
      </c>
      <c r="M6508" s="1">
        <v>1</v>
      </c>
      <c r="N6508" s="1">
        <v>1</v>
      </c>
      <c r="O6508" s="1">
        <v>1</v>
      </c>
      <c r="P6508" s="1">
        <v>35.697454563999997</v>
      </c>
      <c r="Q6508" s="1">
        <v>139.69524405799999</v>
      </c>
      <c r="R6508" s="1">
        <v>35.697447048000001</v>
      </c>
      <c r="S6508" s="1">
        <v>139.69520199199999</v>
      </c>
      <c r="T6508" s="1" t="str">
        <f t="shared" si="101"/>
        <v>LINESTRING(139.695244058 35.697454564, 139.695201992 35.697447048)</v>
      </c>
    </row>
    <row r="6509" spans="1:20">
      <c r="A6509" s="2" t="s">
        <v>12651</v>
      </c>
      <c r="B6509" s="2" t="s">
        <v>12652</v>
      </c>
      <c r="C6509" s="2" t="s">
        <v>12650</v>
      </c>
      <c r="D6509" s="2">
        <v>7.2</v>
      </c>
      <c r="E6509" s="2">
        <v>3</v>
      </c>
      <c r="F6509" s="2">
        <v>1</v>
      </c>
      <c r="G6509" s="2">
        <v>1</v>
      </c>
      <c r="H6509" s="2">
        <v>4</v>
      </c>
      <c r="I6509" s="2">
        <v>1</v>
      </c>
      <c r="J6509" s="2">
        <v>1</v>
      </c>
      <c r="K6509" s="2">
        <v>1</v>
      </c>
      <c r="L6509" s="2">
        <v>1</v>
      </c>
      <c r="M6509" s="2">
        <v>1</v>
      </c>
      <c r="N6509" s="2">
        <v>1</v>
      </c>
      <c r="O6509" s="2">
        <v>1</v>
      </c>
      <c r="P6509" s="2">
        <v>35.697468356000002</v>
      </c>
      <c r="Q6509" s="2">
        <v>139.69532124599999</v>
      </c>
      <c r="R6509" s="2">
        <v>35.697454563999997</v>
      </c>
      <c r="S6509" s="2">
        <v>139.69524405799999</v>
      </c>
      <c r="T6509" s="2" t="str">
        <f t="shared" si="101"/>
        <v>LINESTRING(139.695321246 35.697468356, 139.695244058 35.697454564)</v>
      </c>
    </row>
    <row r="6510" spans="1:20">
      <c r="A6510" s="1" t="s">
        <v>12653</v>
      </c>
      <c r="B6510" s="1" t="s">
        <v>12654</v>
      </c>
      <c r="C6510" s="1" t="s">
        <v>12655</v>
      </c>
      <c r="D6510" s="1">
        <v>8.4</v>
      </c>
      <c r="E6510" s="1">
        <v>3</v>
      </c>
      <c r="F6510" s="1">
        <v>1</v>
      </c>
      <c r="G6510" s="1">
        <v>1</v>
      </c>
      <c r="H6510" s="1">
        <v>4</v>
      </c>
      <c r="I6510" s="1">
        <v>1</v>
      </c>
      <c r="J6510" s="1">
        <v>1</v>
      </c>
      <c r="K6510" s="1">
        <v>1</v>
      </c>
      <c r="L6510" s="1">
        <v>1</v>
      </c>
      <c r="M6510" s="1">
        <v>1</v>
      </c>
      <c r="N6510" s="1">
        <v>1</v>
      </c>
      <c r="O6510" s="1">
        <v>1</v>
      </c>
      <c r="P6510" s="1">
        <v>35.697794596000001</v>
      </c>
      <c r="Q6510" s="1">
        <v>139.69590946899999</v>
      </c>
      <c r="R6510" s="1">
        <v>35.697781970000001</v>
      </c>
      <c r="S6510" s="1">
        <v>139.69581812600001</v>
      </c>
      <c r="T6510" s="1" t="str">
        <f t="shared" si="101"/>
        <v>LINESTRING(139.695909469 35.697794596, 139.695818126 35.69778197)</v>
      </c>
    </row>
    <row r="6511" spans="1:20">
      <c r="A6511" s="2" t="s">
        <v>12656</v>
      </c>
      <c r="B6511" s="2" t="s">
        <v>12657</v>
      </c>
      <c r="C6511" s="2" t="s">
        <v>12652</v>
      </c>
      <c r="D6511" s="2">
        <v>61.1</v>
      </c>
      <c r="E6511" s="2">
        <v>1</v>
      </c>
      <c r="F6511" s="2">
        <v>1</v>
      </c>
      <c r="G6511" s="2">
        <v>1</v>
      </c>
      <c r="H6511" s="2">
        <v>4</v>
      </c>
      <c r="I6511" s="2">
        <v>1</v>
      </c>
      <c r="J6511" s="2">
        <v>1</v>
      </c>
      <c r="K6511" s="2">
        <v>1</v>
      </c>
      <c r="L6511" s="2">
        <v>1</v>
      </c>
      <c r="M6511" s="2">
        <v>1</v>
      </c>
      <c r="N6511" s="2">
        <v>1</v>
      </c>
      <c r="O6511" s="2">
        <v>1</v>
      </c>
      <c r="P6511" s="2">
        <v>35.697575891</v>
      </c>
      <c r="Q6511" s="2">
        <v>139.69598289199999</v>
      </c>
      <c r="R6511" s="2">
        <v>35.697468356000002</v>
      </c>
      <c r="S6511" s="2">
        <v>139.69532124599999</v>
      </c>
      <c r="T6511" s="2" t="str">
        <f t="shared" si="101"/>
        <v>LINESTRING(139.695982892 35.697575891, 139.695321246 35.697468356)</v>
      </c>
    </row>
    <row r="6512" spans="1:20">
      <c r="A6512" s="1" t="s">
        <v>12658</v>
      </c>
      <c r="B6512" s="1" t="s">
        <v>12659</v>
      </c>
      <c r="C6512" s="1" t="s">
        <v>12657</v>
      </c>
      <c r="D6512" s="1">
        <v>9.1</v>
      </c>
      <c r="E6512" s="1">
        <v>3</v>
      </c>
      <c r="F6512" s="1">
        <v>1</v>
      </c>
      <c r="G6512" s="1">
        <v>1</v>
      </c>
      <c r="H6512" s="1">
        <v>4</v>
      </c>
      <c r="I6512" s="1">
        <v>1</v>
      </c>
      <c r="J6512" s="1">
        <v>1</v>
      </c>
      <c r="K6512" s="1">
        <v>1</v>
      </c>
      <c r="L6512" s="1">
        <v>1</v>
      </c>
      <c r="M6512" s="1">
        <v>1</v>
      </c>
      <c r="N6512" s="1">
        <v>1</v>
      </c>
      <c r="O6512" s="1">
        <v>1</v>
      </c>
      <c r="P6512" s="1">
        <v>35.697594604999999</v>
      </c>
      <c r="Q6512" s="1">
        <v>139.69608065599999</v>
      </c>
      <c r="R6512" s="1">
        <v>35.697575891</v>
      </c>
      <c r="S6512" s="1">
        <v>139.69598289199999</v>
      </c>
      <c r="T6512" s="1" t="str">
        <f t="shared" si="101"/>
        <v>LINESTRING(139.696080656 35.697594605, 139.695982892 35.697575891)</v>
      </c>
    </row>
    <row r="6513" spans="1:20">
      <c r="A6513" s="2" t="s">
        <v>12660</v>
      </c>
      <c r="B6513" s="2" t="s">
        <v>12661</v>
      </c>
      <c r="C6513" s="2" t="s">
        <v>12662</v>
      </c>
      <c r="D6513" s="2">
        <v>6.3</v>
      </c>
      <c r="E6513" s="2">
        <v>1</v>
      </c>
      <c r="F6513" s="2">
        <v>1</v>
      </c>
      <c r="G6513" s="2">
        <v>1</v>
      </c>
      <c r="H6513" s="2">
        <v>4</v>
      </c>
      <c r="I6513" s="2">
        <v>1</v>
      </c>
      <c r="J6513" s="2">
        <v>1</v>
      </c>
      <c r="K6513" s="2">
        <v>1</v>
      </c>
      <c r="L6513" s="2">
        <v>1</v>
      </c>
      <c r="M6513" s="2">
        <v>1</v>
      </c>
      <c r="N6513" s="2">
        <v>1</v>
      </c>
      <c r="O6513" s="2">
        <v>1</v>
      </c>
      <c r="P6513" s="2">
        <v>35.698093319000002</v>
      </c>
      <c r="Q6513" s="2">
        <v>139.69733241899999</v>
      </c>
      <c r="R6513" s="2">
        <v>35.698042153999999</v>
      </c>
      <c r="S6513" s="2">
        <v>139.69730307899999</v>
      </c>
      <c r="T6513" s="2" t="str">
        <f t="shared" si="101"/>
        <v>LINESTRING(139.697332419 35.698093319, 139.697303079 35.698042154)</v>
      </c>
    </row>
    <row r="6514" spans="1:20">
      <c r="A6514" s="1" t="s">
        <v>12663</v>
      </c>
      <c r="B6514" s="1" t="s">
        <v>12662</v>
      </c>
      <c r="C6514" s="1" t="s">
        <v>12664</v>
      </c>
      <c r="D6514" s="1">
        <v>114.6</v>
      </c>
      <c r="E6514" s="1">
        <v>1</v>
      </c>
      <c r="F6514" s="1">
        <v>1</v>
      </c>
      <c r="G6514" s="1">
        <v>1</v>
      </c>
      <c r="H6514" s="1">
        <v>4</v>
      </c>
      <c r="I6514" s="1">
        <v>1</v>
      </c>
      <c r="J6514" s="1">
        <v>1</v>
      </c>
      <c r="K6514" s="1">
        <v>1</v>
      </c>
      <c r="L6514" s="1">
        <v>1</v>
      </c>
      <c r="M6514" s="1">
        <v>1</v>
      </c>
      <c r="N6514" s="1">
        <v>1</v>
      </c>
      <c r="O6514" s="1">
        <v>1</v>
      </c>
      <c r="P6514" s="1">
        <v>35.698042153999999</v>
      </c>
      <c r="Q6514" s="1">
        <v>139.69730307899999</v>
      </c>
      <c r="R6514" s="1">
        <v>35.697821914000002</v>
      </c>
      <c r="S6514" s="1">
        <v>139.69606575</v>
      </c>
      <c r="T6514" s="1" t="str">
        <f t="shared" si="101"/>
        <v>LINESTRING(139.697303079 35.698042154, 139.69606575 35.697821914)</v>
      </c>
    </row>
    <row r="6515" spans="1:20">
      <c r="A6515" s="2" t="s">
        <v>12665</v>
      </c>
      <c r="B6515" s="2" t="s">
        <v>12576</v>
      </c>
      <c r="C6515" s="2" t="s">
        <v>12661</v>
      </c>
      <c r="D6515" s="2">
        <v>14.1</v>
      </c>
      <c r="E6515" s="2">
        <v>3</v>
      </c>
      <c r="F6515" s="2">
        <v>1</v>
      </c>
      <c r="G6515" s="2">
        <v>1</v>
      </c>
      <c r="H6515" s="2">
        <v>4</v>
      </c>
      <c r="I6515" s="2">
        <v>1</v>
      </c>
      <c r="J6515" s="2">
        <v>1</v>
      </c>
      <c r="K6515" s="2">
        <v>4</v>
      </c>
      <c r="L6515" s="2">
        <v>3</v>
      </c>
      <c r="M6515" s="2">
        <v>1</v>
      </c>
      <c r="N6515" s="2">
        <v>1</v>
      </c>
      <c r="O6515" s="2">
        <v>1</v>
      </c>
      <c r="P6515" s="2">
        <v>35.698136466000001</v>
      </c>
      <c r="Q6515" s="2">
        <v>139.69747853499999</v>
      </c>
      <c r="R6515" s="2">
        <v>35.698093319000002</v>
      </c>
      <c r="S6515" s="2">
        <v>139.69733241899999</v>
      </c>
      <c r="T6515" s="2" t="str">
        <f t="shared" si="101"/>
        <v>LINESTRING(139.697478535 35.698136466, 139.697332419 35.698093319)</v>
      </c>
    </row>
    <row r="6516" spans="1:20">
      <c r="A6516" s="1" t="s">
        <v>12666</v>
      </c>
      <c r="B6516" s="1" t="s">
        <v>12667</v>
      </c>
      <c r="C6516" s="1" t="s">
        <v>12668</v>
      </c>
      <c r="D6516" s="1">
        <v>8.5</v>
      </c>
      <c r="E6516" s="1">
        <v>1</v>
      </c>
      <c r="F6516" s="1">
        <v>1</v>
      </c>
      <c r="G6516" s="1">
        <v>1</v>
      </c>
      <c r="H6516" s="1">
        <v>4</v>
      </c>
      <c r="I6516" s="1">
        <v>1</v>
      </c>
      <c r="J6516" s="1">
        <v>1</v>
      </c>
      <c r="K6516" s="1">
        <v>1</v>
      </c>
      <c r="L6516" s="1">
        <v>1</v>
      </c>
      <c r="M6516" s="1">
        <v>1</v>
      </c>
      <c r="N6516" s="1">
        <v>1</v>
      </c>
      <c r="O6516" s="1">
        <v>1</v>
      </c>
      <c r="P6516" s="1">
        <v>35.697791076000001</v>
      </c>
      <c r="Q6516" s="1">
        <v>139.697473414</v>
      </c>
      <c r="R6516" s="1">
        <v>35.697812438</v>
      </c>
      <c r="S6516" s="1">
        <v>139.69738274400001</v>
      </c>
      <c r="T6516" s="1" t="str">
        <f t="shared" si="101"/>
        <v>LINESTRING(139.697473414 35.697791076, 139.697382744 35.697812438)</v>
      </c>
    </row>
    <row r="6517" spans="1:20">
      <c r="A6517" s="2" t="s">
        <v>12669</v>
      </c>
      <c r="B6517" s="2" t="s">
        <v>12662</v>
      </c>
      <c r="C6517" s="2" t="s">
        <v>12668</v>
      </c>
      <c r="D6517" s="2">
        <v>26.5</v>
      </c>
      <c r="E6517" s="2">
        <v>3</v>
      </c>
      <c r="F6517" s="2">
        <v>1</v>
      </c>
      <c r="G6517" s="2">
        <v>1</v>
      </c>
      <c r="H6517" s="2">
        <v>4</v>
      </c>
      <c r="I6517" s="2">
        <v>1</v>
      </c>
      <c r="J6517" s="2">
        <v>1</v>
      </c>
      <c r="K6517" s="2">
        <v>4</v>
      </c>
      <c r="L6517" s="2">
        <v>3</v>
      </c>
      <c r="M6517" s="2">
        <v>1</v>
      </c>
      <c r="N6517" s="2">
        <v>1</v>
      </c>
      <c r="O6517" s="2">
        <v>1</v>
      </c>
      <c r="P6517" s="2">
        <v>35.698042153999999</v>
      </c>
      <c r="Q6517" s="2">
        <v>139.69730307899999</v>
      </c>
      <c r="R6517" s="2">
        <v>35.697812438</v>
      </c>
      <c r="S6517" s="2">
        <v>139.69738274400001</v>
      </c>
      <c r="T6517" s="2" t="str">
        <f t="shared" si="101"/>
        <v>LINESTRING(139.697303079 35.698042154, 139.697382744 35.697812438)</v>
      </c>
    </row>
    <row r="6518" spans="1:20">
      <c r="A6518" s="1" t="s">
        <v>12670</v>
      </c>
      <c r="B6518" s="1" t="s">
        <v>12668</v>
      </c>
      <c r="C6518" s="1" t="s">
        <v>12671</v>
      </c>
      <c r="D6518" s="1">
        <v>53.4</v>
      </c>
      <c r="E6518" s="1">
        <v>1</v>
      </c>
      <c r="F6518" s="1">
        <v>1</v>
      </c>
      <c r="G6518" s="1">
        <v>1</v>
      </c>
      <c r="H6518" s="1">
        <v>4</v>
      </c>
      <c r="I6518" s="1">
        <v>1</v>
      </c>
      <c r="J6518" s="1">
        <v>1</v>
      </c>
      <c r="K6518" s="1">
        <v>1</v>
      </c>
      <c r="L6518" s="1">
        <v>1</v>
      </c>
      <c r="M6518" s="1">
        <v>1</v>
      </c>
      <c r="N6518" s="1">
        <v>1</v>
      </c>
      <c r="O6518" s="1">
        <v>1</v>
      </c>
      <c r="P6518" s="1">
        <v>35.697812438</v>
      </c>
      <c r="Q6518" s="1">
        <v>139.69738274400001</v>
      </c>
      <c r="R6518" s="1">
        <v>35.697692896</v>
      </c>
      <c r="S6518" s="1">
        <v>139.69681076800001</v>
      </c>
      <c r="T6518" s="1" t="str">
        <f t="shared" si="101"/>
        <v>LINESTRING(139.697382744 35.697812438, 139.696810768 35.697692896)</v>
      </c>
    </row>
    <row r="6519" spans="1:20">
      <c r="A6519" s="2" t="s">
        <v>12672</v>
      </c>
      <c r="B6519" s="2" t="s">
        <v>12671</v>
      </c>
      <c r="C6519" s="2" t="s">
        <v>8158</v>
      </c>
      <c r="D6519" s="2">
        <v>63.4</v>
      </c>
      <c r="E6519" s="2">
        <v>1</v>
      </c>
      <c r="F6519" s="2">
        <v>1</v>
      </c>
      <c r="G6519" s="2">
        <v>1</v>
      </c>
      <c r="H6519" s="2">
        <v>4</v>
      </c>
      <c r="I6519" s="2">
        <v>1</v>
      </c>
      <c r="J6519" s="2">
        <v>1</v>
      </c>
      <c r="K6519" s="2">
        <v>1</v>
      </c>
      <c r="L6519" s="2">
        <v>1</v>
      </c>
      <c r="M6519" s="2">
        <v>1</v>
      </c>
      <c r="N6519" s="2">
        <v>1</v>
      </c>
      <c r="O6519" s="2">
        <v>1</v>
      </c>
      <c r="P6519" s="2">
        <v>35.697692896</v>
      </c>
      <c r="Q6519" s="2">
        <v>139.69681076800001</v>
      </c>
      <c r="R6519" s="2">
        <v>35.697599809000003</v>
      </c>
      <c r="S6519" s="2">
        <v>139.696119313</v>
      </c>
      <c r="T6519" s="2" t="str">
        <f t="shared" si="101"/>
        <v>LINESTRING(139.696810768 35.697692896, 139.696119313 35.697599809)</v>
      </c>
    </row>
    <row r="6520" spans="1:20">
      <c r="A6520" s="1" t="s">
        <v>12673</v>
      </c>
      <c r="B6520" s="1" t="s">
        <v>12674</v>
      </c>
      <c r="C6520" s="1" t="s">
        <v>12675</v>
      </c>
      <c r="D6520" s="1">
        <v>22.2</v>
      </c>
      <c r="E6520" s="1">
        <v>3</v>
      </c>
      <c r="F6520" s="1">
        <v>1</v>
      </c>
      <c r="G6520" s="1">
        <v>1</v>
      </c>
      <c r="H6520" s="1">
        <v>4</v>
      </c>
      <c r="I6520" s="1">
        <v>1</v>
      </c>
      <c r="J6520" s="1">
        <v>1</v>
      </c>
      <c r="K6520" s="1">
        <v>1</v>
      </c>
      <c r="L6520" s="1">
        <v>1</v>
      </c>
      <c r="M6520" s="1">
        <v>1</v>
      </c>
      <c r="N6520" s="1">
        <v>1</v>
      </c>
      <c r="O6520" s="1">
        <v>1</v>
      </c>
      <c r="P6520" s="1">
        <v>35.696165598</v>
      </c>
      <c r="Q6520" s="1">
        <v>139.698076977</v>
      </c>
      <c r="R6520" s="1">
        <v>35.696361088000003</v>
      </c>
      <c r="S6520" s="1">
        <v>139.69802642299999</v>
      </c>
      <c r="T6520" s="1" t="str">
        <f t="shared" si="101"/>
        <v>LINESTRING(139.698076977 35.696165598, 139.698026423 35.696361088)</v>
      </c>
    </row>
    <row r="6521" spans="1:20">
      <c r="A6521" s="2" t="s">
        <v>12676</v>
      </c>
      <c r="B6521" s="2" t="s">
        <v>12677</v>
      </c>
      <c r="C6521" s="2" t="s">
        <v>12667</v>
      </c>
      <c r="D6521" s="2">
        <v>62.1</v>
      </c>
      <c r="E6521" s="2">
        <v>1</v>
      </c>
      <c r="F6521" s="2">
        <v>1</v>
      </c>
      <c r="G6521" s="2">
        <v>1</v>
      </c>
      <c r="H6521" s="2">
        <v>2</v>
      </c>
      <c r="I6521" s="2">
        <v>1</v>
      </c>
      <c r="J6521" s="2">
        <v>1</v>
      </c>
      <c r="K6521" s="2">
        <v>1</v>
      </c>
      <c r="L6521" s="2">
        <v>1</v>
      </c>
      <c r="M6521" s="2">
        <v>1</v>
      </c>
      <c r="N6521" s="2">
        <v>1</v>
      </c>
      <c r="O6521" s="2">
        <v>1</v>
      </c>
      <c r="P6521" s="2">
        <v>35.697261161</v>
      </c>
      <c r="Q6521" s="2">
        <v>139.69769561300001</v>
      </c>
      <c r="R6521" s="2">
        <v>35.697791076000001</v>
      </c>
      <c r="S6521" s="2">
        <v>139.697473414</v>
      </c>
      <c r="T6521" s="2" t="str">
        <f t="shared" si="101"/>
        <v>LINESTRING(139.697695613 35.697261161, 139.697473414 35.697791076)</v>
      </c>
    </row>
    <row r="6522" spans="1:20">
      <c r="A6522" s="1" t="s">
        <v>12678</v>
      </c>
      <c r="B6522" s="1" t="s">
        <v>12679</v>
      </c>
      <c r="C6522" s="1" t="s">
        <v>12680</v>
      </c>
      <c r="D6522" s="1">
        <v>21.4</v>
      </c>
      <c r="E6522" s="1">
        <v>1</v>
      </c>
      <c r="F6522" s="1">
        <v>1</v>
      </c>
      <c r="G6522" s="1">
        <v>1</v>
      </c>
      <c r="H6522" s="1">
        <v>2</v>
      </c>
      <c r="I6522" s="1">
        <v>1</v>
      </c>
      <c r="J6522" s="1">
        <v>1</v>
      </c>
      <c r="K6522" s="1">
        <v>1</v>
      </c>
      <c r="L6522" s="1">
        <v>1</v>
      </c>
      <c r="M6522" s="1">
        <v>1</v>
      </c>
      <c r="N6522" s="1">
        <v>1</v>
      </c>
      <c r="O6522" s="1">
        <v>1</v>
      </c>
      <c r="P6522" s="1">
        <v>35.696478200999998</v>
      </c>
      <c r="Q6522" s="1">
        <v>139.69799021899999</v>
      </c>
      <c r="R6522" s="1">
        <v>35.696665088000003</v>
      </c>
      <c r="S6522" s="1">
        <v>139.69793115499999</v>
      </c>
      <c r="T6522" s="1" t="str">
        <f t="shared" si="101"/>
        <v>LINESTRING(139.697990219 35.696478201, 139.697931155 35.696665088)</v>
      </c>
    </row>
    <row r="6523" spans="1:20">
      <c r="A6523" s="2" t="s">
        <v>12681</v>
      </c>
      <c r="B6523" s="2" t="s">
        <v>12680</v>
      </c>
      <c r="C6523" s="2" t="s">
        <v>12677</v>
      </c>
      <c r="D6523" s="2">
        <v>69.5</v>
      </c>
      <c r="E6523" s="2">
        <v>1</v>
      </c>
      <c r="F6523" s="2">
        <v>1</v>
      </c>
      <c r="G6523" s="2">
        <v>1</v>
      </c>
      <c r="H6523" s="2">
        <v>2</v>
      </c>
      <c r="I6523" s="2">
        <v>1</v>
      </c>
      <c r="J6523" s="2">
        <v>1</v>
      </c>
      <c r="K6523" s="2">
        <v>1</v>
      </c>
      <c r="L6523" s="2">
        <v>1</v>
      </c>
      <c r="M6523" s="2">
        <v>1</v>
      </c>
      <c r="N6523" s="2">
        <v>1</v>
      </c>
      <c r="O6523" s="2">
        <v>1</v>
      </c>
      <c r="P6523" s="2">
        <v>35.696665088000003</v>
      </c>
      <c r="Q6523" s="2">
        <v>139.69793115499999</v>
      </c>
      <c r="R6523" s="2">
        <v>35.697261161</v>
      </c>
      <c r="S6523" s="2">
        <v>139.69769561300001</v>
      </c>
      <c r="T6523" s="2" t="str">
        <f t="shared" si="101"/>
        <v>LINESTRING(139.697931155 35.696665088, 139.697695613 35.697261161)</v>
      </c>
    </row>
    <row r="6524" spans="1:20">
      <c r="A6524" s="1" t="s">
        <v>12682</v>
      </c>
      <c r="B6524" s="1" t="s">
        <v>12683</v>
      </c>
      <c r="C6524" s="1" t="s">
        <v>12684</v>
      </c>
      <c r="D6524" s="1">
        <v>26</v>
      </c>
      <c r="E6524" s="1">
        <v>1</v>
      </c>
      <c r="F6524" s="1">
        <v>1</v>
      </c>
      <c r="G6524" s="1">
        <v>1</v>
      </c>
      <c r="H6524" s="1">
        <v>3</v>
      </c>
      <c r="I6524" s="1">
        <v>1</v>
      </c>
      <c r="J6524" s="1">
        <v>1</v>
      </c>
      <c r="K6524" s="1">
        <v>1</v>
      </c>
      <c r="L6524" s="1">
        <v>1</v>
      </c>
      <c r="M6524" s="1">
        <v>1</v>
      </c>
      <c r="N6524" s="1">
        <v>1</v>
      </c>
      <c r="O6524" s="1">
        <v>1</v>
      </c>
      <c r="P6524" s="1">
        <v>35.695926225999997</v>
      </c>
      <c r="Q6524" s="1">
        <v>139.69816766400001</v>
      </c>
      <c r="R6524" s="1">
        <v>35.696149765999998</v>
      </c>
      <c r="S6524" s="1">
        <v>139.69808107099999</v>
      </c>
      <c r="T6524" s="1" t="str">
        <f t="shared" si="101"/>
        <v>LINESTRING(139.698167664 35.695926226, 139.698081071 35.696149766)</v>
      </c>
    </row>
    <row r="6525" spans="1:20">
      <c r="A6525" s="2" t="s">
        <v>12685</v>
      </c>
      <c r="B6525" s="2" t="s">
        <v>12686</v>
      </c>
      <c r="C6525" s="2" t="s">
        <v>12687</v>
      </c>
      <c r="D6525" s="2">
        <v>5.5</v>
      </c>
      <c r="E6525" s="2">
        <v>3</v>
      </c>
      <c r="F6525" s="2">
        <v>1</v>
      </c>
      <c r="G6525" s="2">
        <v>1</v>
      </c>
      <c r="H6525" s="2">
        <v>3</v>
      </c>
      <c r="I6525" s="2">
        <v>1</v>
      </c>
      <c r="J6525" s="2">
        <v>1</v>
      </c>
      <c r="K6525" s="2">
        <v>1</v>
      </c>
      <c r="L6525" s="2">
        <v>1</v>
      </c>
      <c r="M6525" s="2">
        <v>1</v>
      </c>
      <c r="N6525" s="2">
        <v>1</v>
      </c>
      <c r="O6525" s="2">
        <v>1</v>
      </c>
      <c r="P6525" s="2">
        <v>35.695864829000001</v>
      </c>
      <c r="Q6525" s="2">
        <v>139.698191447</v>
      </c>
      <c r="R6525" s="2">
        <v>35.695912469</v>
      </c>
      <c r="S6525" s="2">
        <v>139.69817299299999</v>
      </c>
      <c r="T6525" s="2" t="str">
        <f t="shared" si="101"/>
        <v>LINESTRING(139.698191447 35.695864829, 139.698172993 35.695912469)</v>
      </c>
    </row>
    <row r="6526" spans="1:20">
      <c r="A6526" s="1" t="s">
        <v>12688</v>
      </c>
      <c r="B6526" s="1" t="s">
        <v>12689</v>
      </c>
      <c r="C6526" s="1" t="s">
        <v>12690</v>
      </c>
      <c r="D6526" s="1">
        <v>45.3</v>
      </c>
      <c r="E6526" s="1">
        <v>1</v>
      </c>
      <c r="F6526" s="1">
        <v>1</v>
      </c>
      <c r="G6526" s="1">
        <v>1</v>
      </c>
      <c r="H6526" s="1">
        <v>3</v>
      </c>
      <c r="I6526" s="1">
        <v>1</v>
      </c>
      <c r="J6526" s="1">
        <v>1</v>
      </c>
      <c r="K6526" s="1">
        <v>1</v>
      </c>
      <c r="L6526" s="1">
        <v>1</v>
      </c>
      <c r="M6526" s="1">
        <v>1</v>
      </c>
      <c r="N6526" s="1">
        <v>1</v>
      </c>
      <c r="O6526" s="1">
        <v>1</v>
      </c>
      <c r="P6526" s="1">
        <v>35.695464706000003</v>
      </c>
      <c r="Q6526" s="1">
        <v>139.69833795400001</v>
      </c>
      <c r="R6526" s="1">
        <v>35.695855899000001</v>
      </c>
      <c r="S6526" s="1">
        <v>139.69819490699999</v>
      </c>
      <c r="T6526" s="1" t="str">
        <f t="shared" si="101"/>
        <v>LINESTRING(139.698337954 35.695464706, 139.698194907 35.695855899)</v>
      </c>
    </row>
    <row r="6527" spans="1:20">
      <c r="A6527" s="2" t="s">
        <v>12691</v>
      </c>
      <c r="B6527" s="2" t="s">
        <v>12692</v>
      </c>
      <c r="C6527" s="2" t="s">
        <v>12689</v>
      </c>
      <c r="D6527" s="2">
        <v>12.3</v>
      </c>
      <c r="E6527" s="2">
        <v>3</v>
      </c>
      <c r="F6527" s="2">
        <v>1</v>
      </c>
      <c r="G6527" s="2">
        <v>1</v>
      </c>
      <c r="H6527" s="2">
        <v>4</v>
      </c>
      <c r="I6527" s="2">
        <v>1</v>
      </c>
      <c r="J6527" s="2">
        <v>1</v>
      </c>
      <c r="K6527" s="2">
        <v>1</v>
      </c>
      <c r="L6527" s="2">
        <v>1</v>
      </c>
      <c r="M6527" s="2">
        <v>1</v>
      </c>
      <c r="N6527" s="2">
        <v>1</v>
      </c>
      <c r="O6527" s="2">
        <v>1</v>
      </c>
      <c r="P6527" s="2">
        <v>35.695357981000001</v>
      </c>
      <c r="Q6527" s="2">
        <v>139.69837567499999</v>
      </c>
      <c r="R6527" s="2">
        <v>35.695464706000003</v>
      </c>
      <c r="S6527" s="2">
        <v>139.69833795400001</v>
      </c>
      <c r="T6527" s="2" t="str">
        <f t="shared" si="101"/>
        <v>LINESTRING(139.698375675 35.695357981, 139.698337954 35.695464706)</v>
      </c>
    </row>
    <row r="6528" spans="1:20">
      <c r="A6528" s="1" t="s">
        <v>12693</v>
      </c>
      <c r="B6528" s="1" t="s">
        <v>12694</v>
      </c>
      <c r="C6528" s="1" t="s">
        <v>12695</v>
      </c>
      <c r="D6528" s="1">
        <v>28.4</v>
      </c>
      <c r="E6528" s="1">
        <v>1</v>
      </c>
      <c r="F6528" s="1">
        <v>1</v>
      </c>
      <c r="G6528" s="1">
        <v>1</v>
      </c>
      <c r="H6528" s="1">
        <v>2</v>
      </c>
      <c r="I6528" s="1">
        <v>1</v>
      </c>
      <c r="J6528" s="1">
        <v>1</v>
      </c>
      <c r="K6528" s="1">
        <v>1</v>
      </c>
      <c r="L6528" s="1">
        <v>1</v>
      </c>
      <c r="M6528" s="1">
        <v>1</v>
      </c>
      <c r="N6528" s="1">
        <v>1</v>
      </c>
      <c r="O6528" s="1">
        <v>1</v>
      </c>
      <c r="P6528" s="1">
        <v>35.695531397000003</v>
      </c>
      <c r="Q6528" s="1">
        <v>139.69904193799999</v>
      </c>
      <c r="R6528" s="1">
        <v>35.695275723000002</v>
      </c>
      <c r="S6528" s="1">
        <v>139.69902716300001</v>
      </c>
      <c r="T6528" s="1" t="str">
        <f t="shared" si="101"/>
        <v>LINESTRING(139.699041938 35.695531397, 139.699027163 35.695275723)</v>
      </c>
    </row>
    <row r="6529" spans="1:20">
      <c r="A6529" s="2" t="s">
        <v>12696</v>
      </c>
      <c r="B6529" s="2" t="s">
        <v>12697</v>
      </c>
      <c r="C6529" s="2" t="s">
        <v>12698</v>
      </c>
      <c r="D6529" s="2">
        <v>11.2</v>
      </c>
      <c r="E6529" s="2">
        <v>4</v>
      </c>
      <c r="F6529" s="2">
        <v>1</v>
      </c>
      <c r="G6529" s="2">
        <v>1</v>
      </c>
      <c r="H6529" s="2">
        <v>2</v>
      </c>
      <c r="I6529" s="2">
        <v>1</v>
      </c>
      <c r="J6529" s="2">
        <v>1</v>
      </c>
      <c r="K6529" s="2">
        <v>1</v>
      </c>
      <c r="L6529" s="2">
        <v>1</v>
      </c>
      <c r="M6529" s="2">
        <v>1</v>
      </c>
      <c r="N6529" s="2">
        <v>1</v>
      </c>
      <c r="O6529" s="2">
        <v>1</v>
      </c>
      <c r="P6529" s="2">
        <v>35.695780231999997</v>
      </c>
      <c r="Q6529" s="2">
        <v>139.699089036</v>
      </c>
      <c r="R6529" s="2">
        <v>35.695680455999998</v>
      </c>
      <c r="S6529" s="2">
        <v>139.69906925699999</v>
      </c>
      <c r="T6529" s="2" t="str">
        <f t="shared" si="101"/>
        <v>LINESTRING(139.699089036 35.695780232, 139.699069257 35.695680456)</v>
      </c>
    </row>
    <row r="6530" spans="1:20">
      <c r="A6530" s="1" t="s">
        <v>12699</v>
      </c>
      <c r="B6530" s="1" t="s">
        <v>12700</v>
      </c>
      <c r="C6530" s="1" t="s">
        <v>12697</v>
      </c>
      <c r="D6530" s="1">
        <v>27.9</v>
      </c>
      <c r="E6530" s="1">
        <v>1</v>
      </c>
      <c r="F6530" s="1">
        <v>1</v>
      </c>
      <c r="G6530" s="1">
        <v>1</v>
      </c>
      <c r="H6530" s="1">
        <v>2</v>
      </c>
      <c r="I6530" s="1">
        <v>1</v>
      </c>
      <c r="J6530" s="1">
        <v>1</v>
      </c>
      <c r="K6530" s="1">
        <v>1</v>
      </c>
      <c r="L6530" s="1">
        <v>1</v>
      </c>
      <c r="M6530" s="1">
        <v>1</v>
      </c>
      <c r="N6530" s="1">
        <v>1</v>
      </c>
      <c r="O6530" s="1">
        <v>1</v>
      </c>
      <c r="P6530" s="1">
        <v>35.696029529999997</v>
      </c>
      <c r="Q6530" s="1">
        <v>139.699130564</v>
      </c>
      <c r="R6530" s="1">
        <v>35.695780231999997</v>
      </c>
      <c r="S6530" s="1">
        <v>139.699089036</v>
      </c>
      <c r="T6530" s="1" t="str">
        <f t="shared" ref="T6530:T6593" si="102">_xlfn.CONCAT("LINESTRING(", Q6530, " ", P6530, ", ", S6530, " ", R6530, ")")</f>
        <v>LINESTRING(139.699130564 35.69602953, 139.699089036 35.695780232)</v>
      </c>
    </row>
    <row r="6531" spans="1:20">
      <c r="A6531" s="2" t="s">
        <v>12701</v>
      </c>
      <c r="B6531" s="2" t="s">
        <v>12702</v>
      </c>
      <c r="C6531" s="2" t="s">
        <v>12703</v>
      </c>
      <c r="D6531" s="2">
        <v>9.3000000000000007</v>
      </c>
      <c r="E6531" s="2">
        <v>3</v>
      </c>
      <c r="F6531" s="2">
        <v>1</v>
      </c>
      <c r="G6531" s="2">
        <v>1</v>
      </c>
      <c r="H6531" s="2">
        <v>2</v>
      </c>
      <c r="I6531" s="2">
        <v>1</v>
      </c>
      <c r="J6531" s="2">
        <v>1</v>
      </c>
      <c r="K6531" s="2">
        <v>1</v>
      </c>
      <c r="L6531" s="2">
        <v>1</v>
      </c>
      <c r="M6531" s="2">
        <v>1</v>
      </c>
      <c r="N6531" s="2">
        <v>1</v>
      </c>
      <c r="O6531" s="2">
        <v>1</v>
      </c>
      <c r="P6531" s="2">
        <v>35.696344334999999</v>
      </c>
      <c r="Q6531" s="2">
        <v>139.69913149800001</v>
      </c>
      <c r="R6531" s="2">
        <v>35.696260692000003</v>
      </c>
      <c r="S6531" s="2">
        <v>139.699129075</v>
      </c>
      <c r="T6531" s="2" t="str">
        <f t="shared" si="102"/>
        <v>LINESTRING(139.699131498 35.696344335, 139.699129075 35.696260692)</v>
      </c>
    </row>
    <row r="6532" spans="1:20">
      <c r="A6532" s="1" t="s">
        <v>12704</v>
      </c>
      <c r="B6532" s="1" t="s">
        <v>12705</v>
      </c>
      <c r="C6532" s="1" t="s">
        <v>12706</v>
      </c>
      <c r="D6532" s="1">
        <v>74.2</v>
      </c>
      <c r="E6532" s="1">
        <v>1</v>
      </c>
      <c r="F6532" s="1">
        <v>1</v>
      </c>
      <c r="G6532" s="1">
        <v>1</v>
      </c>
      <c r="H6532" s="1">
        <v>3</v>
      </c>
      <c r="I6532" s="1">
        <v>1</v>
      </c>
      <c r="J6532" s="1">
        <v>1</v>
      </c>
      <c r="K6532" s="1">
        <v>1</v>
      </c>
      <c r="L6532" s="1">
        <v>1</v>
      </c>
      <c r="M6532" s="1">
        <v>1</v>
      </c>
      <c r="N6532" s="1">
        <v>1</v>
      </c>
      <c r="O6532" s="1">
        <v>1</v>
      </c>
      <c r="P6532" s="1">
        <v>35.695542590999999</v>
      </c>
      <c r="Q6532" s="1">
        <v>139.69850005000001</v>
      </c>
      <c r="R6532" s="1">
        <v>35.694903721000003</v>
      </c>
      <c r="S6532" s="1">
        <v>139.69874310899999</v>
      </c>
      <c r="T6532" s="1" t="str">
        <f t="shared" si="102"/>
        <v>LINESTRING(139.69850005 35.695542591, 139.698743109 35.694903721)</v>
      </c>
    </row>
    <row r="6533" spans="1:20">
      <c r="A6533" s="2" t="s">
        <v>12707</v>
      </c>
      <c r="B6533" s="2" t="s">
        <v>12708</v>
      </c>
      <c r="C6533" s="2" t="s">
        <v>12705</v>
      </c>
      <c r="D6533" s="2">
        <v>9.8000000000000007</v>
      </c>
      <c r="E6533" s="2">
        <v>3</v>
      </c>
      <c r="F6533" s="2">
        <v>1</v>
      </c>
      <c r="G6533" s="2">
        <v>1</v>
      </c>
      <c r="H6533" s="2">
        <v>4</v>
      </c>
      <c r="I6533" s="2">
        <v>1</v>
      </c>
      <c r="J6533" s="2">
        <v>1</v>
      </c>
      <c r="K6533" s="2">
        <v>1</v>
      </c>
      <c r="L6533" s="2">
        <v>1</v>
      </c>
      <c r="M6533" s="2">
        <v>1</v>
      </c>
      <c r="N6533" s="2">
        <v>1</v>
      </c>
      <c r="O6533" s="2">
        <v>1</v>
      </c>
      <c r="P6533" s="2">
        <v>35.695627520000002</v>
      </c>
      <c r="Q6533" s="2">
        <v>139.698471402</v>
      </c>
      <c r="R6533" s="2">
        <v>35.695542590999999</v>
      </c>
      <c r="S6533" s="2">
        <v>139.69850005000001</v>
      </c>
      <c r="T6533" s="2" t="str">
        <f t="shared" si="102"/>
        <v>LINESTRING(139.698471402 35.69562752, 139.69850005 35.695542591)</v>
      </c>
    </row>
    <row r="6534" spans="1:20">
      <c r="A6534" s="1" t="s">
        <v>12709</v>
      </c>
      <c r="B6534" s="1" t="s">
        <v>12710</v>
      </c>
      <c r="C6534" s="1" t="s">
        <v>12708</v>
      </c>
      <c r="D6534" s="1">
        <v>66</v>
      </c>
      <c r="E6534" s="1">
        <v>1</v>
      </c>
      <c r="F6534" s="1">
        <v>1</v>
      </c>
      <c r="G6534" s="1">
        <v>1</v>
      </c>
      <c r="H6534" s="1">
        <v>3</v>
      </c>
      <c r="I6534" s="1">
        <v>1</v>
      </c>
      <c r="J6534" s="1">
        <v>1</v>
      </c>
      <c r="K6534" s="1">
        <v>1</v>
      </c>
      <c r="L6534" s="1">
        <v>1</v>
      </c>
      <c r="M6534" s="1">
        <v>1</v>
      </c>
      <c r="N6534" s="1">
        <v>1</v>
      </c>
      <c r="O6534" s="1">
        <v>1</v>
      </c>
      <c r="P6534" s="1">
        <v>35.696194576000003</v>
      </c>
      <c r="Q6534" s="1">
        <v>139.698251908</v>
      </c>
      <c r="R6534" s="1">
        <v>35.695627520000002</v>
      </c>
      <c r="S6534" s="1">
        <v>139.698471402</v>
      </c>
      <c r="T6534" s="1" t="str">
        <f t="shared" si="102"/>
        <v>LINESTRING(139.698251908 35.696194576, 139.698471402 35.69562752)</v>
      </c>
    </row>
    <row r="6535" spans="1:20">
      <c r="A6535" s="2" t="s">
        <v>12711</v>
      </c>
      <c r="B6535" s="2" t="s">
        <v>12712</v>
      </c>
      <c r="C6535" s="2" t="s">
        <v>12710</v>
      </c>
      <c r="D6535" s="2">
        <v>5.6</v>
      </c>
      <c r="E6535" s="2">
        <v>1</v>
      </c>
      <c r="F6535" s="2">
        <v>1</v>
      </c>
      <c r="G6535" s="2">
        <v>1</v>
      </c>
      <c r="H6535" s="2">
        <v>3</v>
      </c>
      <c r="I6535" s="2">
        <v>1</v>
      </c>
      <c r="J6535" s="2">
        <v>1</v>
      </c>
      <c r="K6535" s="2">
        <v>1</v>
      </c>
      <c r="L6535" s="2">
        <v>1</v>
      </c>
      <c r="M6535" s="2">
        <v>1</v>
      </c>
      <c r="N6535" s="2">
        <v>1</v>
      </c>
      <c r="O6535" s="2">
        <v>1</v>
      </c>
      <c r="P6535" s="2">
        <v>35.696242851999997</v>
      </c>
      <c r="Q6535" s="2">
        <v>139.69823574700001</v>
      </c>
      <c r="R6535" s="2">
        <v>35.696194576000003</v>
      </c>
      <c r="S6535" s="2">
        <v>139.698251908</v>
      </c>
      <c r="T6535" s="2" t="str">
        <f t="shared" si="102"/>
        <v>LINESTRING(139.698235747 35.696242852, 139.698251908 35.696194576)</v>
      </c>
    </row>
    <row r="6536" spans="1:20">
      <c r="A6536" s="1" t="s">
        <v>12713</v>
      </c>
      <c r="B6536" s="1" t="s">
        <v>12714</v>
      </c>
      <c r="C6536" s="1" t="s">
        <v>12712</v>
      </c>
      <c r="D6536" s="1">
        <v>9.6999999999999993</v>
      </c>
      <c r="E6536" s="1">
        <v>3</v>
      </c>
      <c r="F6536" s="1">
        <v>1</v>
      </c>
      <c r="G6536" s="1">
        <v>1</v>
      </c>
      <c r="H6536" s="1">
        <v>4</v>
      </c>
      <c r="I6536" s="1">
        <v>1</v>
      </c>
      <c r="J6536" s="1">
        <v>1</v>
      </c>
      <c r="K6536" s="1">
        <v>1</v>
      </c>
      <c r="L6536" s="1">
        <v>1</v>
      </c>
      <c r="M6536" s="1">
        <v>1</v>
      </c>
      <c r="N6536" s="1">
        <v>1</v>
      </c>
      <c r="O6536" s="1">
        <v>1</v>
      </c>
      <c r="P6536" s="1">
        <v>35.696329286000001</v>
      </c>
      <c r="Q6536" s="1">
        <v>139.69821952199999</v>
      </c>
      <c r="R6536" s="1">
        <v>35.696242851999997</v>
      </c>
      <c r="S6536" s="1">
        <v>139.69823574700001</v>
      </c>
      <c r="T6536" s="1" t="str">
        <f t="shared" si="102"/>
        <v>LINESTRING(139.698219522 35.696329286, 139.698235747 35.696242852)</v>
      </c>
    </row>
    <row r="6537" spans="1:20">
      <c r="A6537" s="2" t="s">
        <v>12715</v>
      </c>
      <c r="B6537" s="2" t="s">
        <v>12716</v>
      </c>
      <c r="C6537" s="2" t="s">
        <v>12714</v>
      </c>
      <c r="D6537" s="2">
        <v>11.8</v>
      </c>
      <c r="E6537" s="2">
        <v>1</v>
      </c>
      <c r="F6537" s="2">
        <v>1</v>
      </c>
      <c r="G6537" s="2">
        <v>1</v>
      </c>
      <c r="H6537" s="2">
        <v>3</v>
      </c>
      <c r="I6537" s="2">
        <v>1</v>
      </c>
      <c r="J6537" s="2">
        <v>1</v>
      </c>
      <c r="K6537" s="2">
        <v>1</v>
      </c>
      <c r="L6537" s="2">
        <v>1</v>
      </c>
      <c r="M6537" s="2">
        <v>1</v>
      </c>
      <c r="N6537" s="2">
        <v>1</v>
      </c>
      <c r="O6537" s="2">
        <v>1</v>
      </c>
      <c r="P6537" s="2">
        <v>35.696422224000003</v>
      </c>
      <c r="Q6537" s="2">
        <v>139.69815577599999</v>
      </c>
      <c r="R6537" s="2">
        <v>35.696329286000001</v>
      </c>
      <c r="S6537" s="2">
        <v>139.69821952199999</v>
      </c>
      <c r="T6537" s="2" t="str">
        <f t="shared" si="102"/>
        <v>LINESTRING(139.698155776 35.696422224, 139.698219522 35.696329286)</v>
      </c>
    </row>
    <row r="6538" spans="1:20">
      <c r="A6538" s="1" t="s">
        <v>12717</v>
      </c>
      <c r="B6538" s="1" t="s">
        <v>12718</v>
      </c>
      <c r="C6538" s="1" t="s">
        <v>12716</v>
      </c>
      <c r="D6538" s="1">
        <v>6.5</v>
      </c>
      <c r="E6538" s="1">
        <v>1</v>
      </c>
      <c r="F6538" s="1">
        <v>1</v>
      </c>
      <c r="G6538" s="1">
        <v>1</v>
      </c>
      <c r="H6538" s="1">
        <v>3</v>
      </c>
      <c r="I6538" s="1">
        <v>1</v>
      </c>
      <c r="J6538" s="1">
        <v>1</v>
      </c>
      <c r="K6538" s="1">
        <v>1</v>
      </c>
      <c r="L6538" s="1">
        <v>1</v>
      </c>
      <c r="M6538" s="1">
        <v>1</v>
      </c>
      <c r="N6538" s="1">
        <v>1</v>
      </c>
      <c r="O6538" s="1">
        <v>1</v>
      </c>
      <c r="P6538" s="1">
        <v>35.696478386999999</v>
      </c>
      <c r="Q6538" s="1">
        <v>139.698134872</v>
      </c>
      <c r="R6538" s="1">
        <v>35.696422224000003</v>
      </c>
      <c r="S6538" s="1">
        <v>139.69815577599999</v>
      </c>
      <c r="T6538" s="1" t="str">
        <f t="shared" si="102"/>
        <v>LINESTRING(139.698134872 35.696478387, 139.698155776 35.696422224)</v>
      </c>
    </row>
    <row r="6539" spans="1:20">
      <c r="A6539" s="2" t="s">
        <v>12719</v>
      </c>
      <c r="B6539" s="2" t="s">
        <v>12720</v>
      </c>
      <c r="C6539" s="2" t="s">
        <v>12721</v>
      </c>
      <c r="D6539" s="2">
        <v>8.4</v>
      </c>
      <c r="E6539" s="2">
        <v>1</v>
      </c>
      <c r="F6539" s="2">
        <v>1</v>
      </c>
      <c r="G6539" s="2">
        <v>1</v>
      </c>
      <c r="H6539" s="2">
        <v>2</v>
      </c>
      <c r="I6539" s="2">
        <v>3</v>
      </c>
      <c r="J6539" s="2">
        <v>1</v>
      </c>
      <c r="K6539" s="2">
        <v>1</v>
      </c>
      <c r="L6539" s="2">
        <v>1</v>
      </c>
      <c r="M6539" s="2">
        <v>1</v>
      </c>
      <c r="N6539" s="2">
        <v>1</v>
      </c>
      <c r="O6539" s="2">
        <v>1</v>
      </c>
      <c r="P6539" s="2">
        <v>35.696375162000002</v>
      </c>
      <c r="Q6539" s="2">
        <v>139.69802278399999</v>
      </c>
      <c r="R6539" s="2">
        <v>35.696448228999998</v>
      </c>
      <c r="S6539" s="2">
        <v>139.69799969100001</v>
      </c>
      <c r="T6539" s="2" t="str">
        <f t="shared" si="102"/>
        <v>LINESTRING(139.698022784 35.696375162, 139.697999691 35.696448229)</v>
      </c>
    </row>
    <row r="6540" spans="1:20">
      <c r="A6540" s="1" t="s">
        <v>12722</v>
      </c>
      <c r="B6540" s="1" t="s">
        <v>12723</v>
      </c>
      <c r="C6540" s="1" t="s">
        <v>12724</v>
      </c>
      <c r="D6540" s="1">
        <v>10.3</v>
      </c>
      <c r="E6540" s="1">
        <v>3</v>
      </c>
      <c r="F6540" s="1">
        <v>1</v>
      </c>
      <c r="G6540" s="1">
        <v>1</v>
      </c>
      <c r="H6540" s="1">
        <v>4</v>
      </c>
      <c r="I6540" s="1">
        <v>1</v>
      </c>
      <c r="J6540" s="1">
        <v>1</v>
      </c>
      <c r="K6540" s="1">
        <v>3</v>
      </c>
      <c r="L6540" s="1">
        <v>1</v>
      </c>
      <c r="M6540" s="1">
        <v>1</v>
      </c>
      <c r="N6540" s="1">
        <v>1</v>
      </c>
      <c r="O6540" s="1">
        <v>1</v>
      </c>
      <c r="P6540" s="1">
        <v>35.696451172000003</v>
      </c>
      <c r="Q6540" s="1">
        <v>139.69801288299999</v>
      </c>
      <c r="R6540" s="1">
        <v>35.696475780999997</v>
      </c>
      <c r="S6540" s="1">
        <v>139.698123194</v>
      </c>
      <c r="T6540" s="1" t="str">
        <f t="shared" si="102"/>
        <v>LINESTRING(139.698012883 35.696451172, 139.698123194 35.696475781)</v>
      </c>
    </row>
    <row r="6541" spans="1:20">
      <c r="A6541" s="2" t="s">
        <v>12725</v>
      </c>
      <c r="B6541" s="2" t="s">
        <v>12726</v>
      </c>
      <c r="C6541" s="2" t="s">
        <v>12727</v>
      </c>
      <c r="D6541" s="2">
        <v>51.6</v>
      </c>
      <c r="E6541" s="2">
        <v>1</v>
      </c>
      <c r="F6541" s="2">
        <v>1</v>
      </c>
      <c r="G6541" s="2">
        <v>1</v>
      </c>
      <c r="H6541" s="2">
        <v>3</v>
      </c>
      <c r="I6541" s="2">
        <v>1</v>
      </c>
      <c r="J6541" s="2">
        <v>1</v>
      </c>
      <c r="K6541" s="2">
        <v>1</v>
      </c>
      <c r="L6541" s="2">
        <v>1</v>
      </c>
      <c r="M6541" s="2">
        <v>1</v>
      </c>
      <c r="N6541" s="2">
        <v>1</v>
      </c>
      <c r="O6541" s="2">
        <v>1</v>
      </c>
      <c r="P6541" s="2">
        <v>35.697212288999999</v>
      </c>
      <c r="Q6541" s="2">
        <v>139.697868876</v>
      </c>
      <c r="R6541" s="2">
        <v>35.696766459999999</v>
      </c>
      <c r="S6541" s="2">
        <v>139.698030464</v>
      </c>
      <c r="T6541" s="2" t="str">
        <f t="shared" si="102"/>
        <v>LINESTRING(139.697868876 35.697212289, 139.698030464 35.69676646)</v>
      </c>
    </row>
    <row r="6542" spans="1:20">
      <c r="A6542" s="1" t="s">
        <v>12728</v>
      </c>
      <c r="B6542" s="1" t="s">
        <v>12729</v>
      </c>
      <c r="C6542" s="1" t="s">
        <v>12730</v>
      </c>
      <c r="D6542" s="1">
        <v>2.7</v>
      </c>
      <c r="E6542" s="1">
        <v>4</v>
      </c>
      <c r="F6542" s="1">
        <v>1</v>
      </c>
      <c r="G6542" s="1">
        <v>1</v>
      </c>
      <c r="H6542" s="1">
        <v>3</v>
      </c>
      <c r="I6542" s="1">
        <v>1</v>
      </c>
      <c r="J6542" s="1">
        <v>1</v>
      </c>
      <c r="K6542" s="1">
        <v>1</v>
      </c>
      <c r="L6542" s="1">
        <v>1</v>
      </c>
      <c r="M6542" s="1">
        <v>1</v>
      </c>
      <c r="N6542" s="1">
        <v>1</v>
      </c>
      <c r="O6542" s="1">
        <v>1</v>
      </c>
      <c r="P6542" s="1">
        <v>35.697245553999998</v>
      </c>
      <c r="Q6542" s="1">
        <v>139.69785428899999</v>
      </c>
      <c r="R6542" s="1">
        <v>35.697222400999998</v>
      </c>
      <c r="S6542" s="1">
        <v>139.697864442</v>
      </c>
      <c r="T6542" s="1" t="str">
        <f t="shared" si="102"/>
        <v>LINESTRING(139.697854289 35.697245554, 139.697864442 35.697222401)</v>
      </c>
    </row>
    <row r="6543" spans="1:20">
      <c r="A6543" s="2" t="s">
        <v>12731</v>
      </c>
      <c r="B6543" s="2" t="s">
        <v>12667</v>
      </c>
      <c r="C6543" s="2" t="s">
        <v>11376</v>
      </c>
      <c r="D6543" s="2">
        <v>14.5</v>
      </c>
      <c r="E6543" s="2">
        <v>3</v>
      </c>
      <c r="F6543" s="2">
        <v>1</v>
      </c>
      <c r="G6543" s="2">
        <v>1</v>
      </c>
      <c r="H6543" s="2">
        <v>4</v>
      </c>
      <c r="I6543" s="2">
        <v>1</v>
      </c>
      <c r="J6543" s="2">
        <v>1</v>
      </c>
      <c r="K6543" s="2">
        <v>4</v>
      </c>
      <c r="L6543" s="2">
        <v>3</v>
      </c>
      <c r="M6543" s="2">
        <v>1</v>
      </c>
      <c r="N6543" s="2">
        <v>1</v>
      </c>
      <c r="O6543" s="2">
        <v>1</v>
      </c>
      <c r="P6543" s="2">
        <v>35.697791076000001</v>
      </c>
      <c r="Q6543" s="2">
        <v>139.697473414</v>
      </c>
      <c r="R6543" s="2">
        <v>35.697831327999999</v>
      </c>
      <c r="S6543" s="2">
        <v>139.697625824</v>
      </c>
      <c r="T6543" s="2" t="str">
        <f t="shared" si="102"/>
        <v>LINESTRING(139.697473414 35.697791076, 139.697625824 35.697831328)</v>
      </c>
    </row>
    <row r="6544" spans="1:20">
      <c r="A6544" s="1" t="s">
        <v>12732</v>
      </c>
      <c r="B6544" s="1" t="s">
        <v>12733</v>
      </c>
      <c r="C6544" s="1" t="s">
        <v>12734</v>
      </c>
      <c r="D6544" s="1">
        <v>47.6</v>
      </c>
      <c r="E6544" s="1">
        <v>1</v>
      </c>
      <c r="F6544" s="1">
        <v>1</v>
      </c>
      <c r="G6544" s="1">
        <v>1</v>
      </c>
      <c r="H6544" s="1">
        <v>2</v>
      </c>
      <c r="I6544" s="1">
        <v>1</v>
      </c>
      <c r="J6544" s="1">
        <v>1</v>
      </c>
      <c r="K6544" s="1">
        <v>1</v>
      </c>
      <c r="L6544" s="1">
        <v>1</v>
      </c>
      <c r="M6544" s="1">
        <v>1</v>
      </c>
      <c r="N6544" s="1">
        <v>1</v>
      </c>
      <c r="O6544" s="1">
        <v>1</v>
      </c>
      <c r="P6544" s="1">
        <v>35.697922654000003</v>
      </c>
      <c r="Q6544" s="1">
        <v>139.69871883499999</v>
      </c>
      <c r="R6544" s="1">
        <v>35.697910856999997</v>
      </c>
      <c r="S6544" s="1">
        <v>139.698193334</v>
      </c>
      <c r="T6544" s="1" t="str">
        <f t="shared" si="102"/>
        <v>LINESTRING(139.698718835 35.697922654, 139.698193334 35.697910857)</v>
      </c>
    </row>
    <row r="6545" spans="1:20">
      <c r="A6545" s="2" t="s">
        <v>12735</v>
      </c>
      <c r="B6545" s="2" t="s">
        <v>12577</v>
      </c>
      <c r="C6545" s="2" t="s">
        <v>12736</v>
      </c>
      <c r="D6545" s="2">
        <v>22.4</v>
      </c>
      <c r="E6545" s="2">
        <v>3</v>
      </c>
      <c r="F6545" s="2">
        <v>1</v>
      </c>
      <c r="G6545" s="2">
        <v>1</v>
      </c>
      <c r="H6545" s="2">
        <v>4</v>
      </c>
      <c r="I6545" s="2">
        <v>1</v>
      </c>
      <c r="J6545" s="2">
        <v>1</v>
      </c>
      <c r="K6545" s="2">
        <v>4</v>
      </c>
      <c r="L6545" s="2">
        <v>3</v>
      </c>
      <c r="M6545" s="2">
        <v>1</v>
      </c>
      <c r="N6545" s="2">
        <v>1</v>
      </c>
      <c r="O6545" s="2">
        <v>1</v>
      </c>
      <c r="P6545" s="2">
        <v>35.698089850999999</v>
      </c>
      <c r="Q6545" s="2">
        <v>139.69759322100001</v>
      </c>
      <c r="R6545" s="2">
        <v>35.697899182</v>
      </c>
      <c r="S6545" s="2">
        <v>139.697673313</v>
      </c>
      <c r="T6545" s="2" t="str">
        <f t="shared" si="102"/>
        <v>LINESTRING(139.697593221 35.698089851, 139.697673313 35.697899182)</v>
      </c>
    </row>
    <row r="6546" spans="1:20">
      <c r="A6546" s="1" t="s">
        <v>12737</v>
      </c>
      <c r="B6546" s="1" t="s">
        <v>12736</v>
      </c>
      <c r="C6546" s="1" t="s">
        <v>11376</v>
      </c>
      <c r="D6546" s="1">
        <v>8.6999999999999993</v>
      </c>
      <c r="E6546" s="1">
        <v>1</v>
      </c>
      <c r="F6546" s="1">
        <v>1</v>
      </c>
      <c r="G6546" s="1">
        <v>1</v>
      </c>
      <c r="H6546" s="1">
        <v>4</v>
      </c>
      <c r="I6546" s="1">
        <v>1</v>
      </c>
      <c r="J6546" s="1">
        <v>1</v>
      </c>
      <c r="K6546" s="1">
        <v>1</v>
      </c>
      <c r="L6546" s="1">
        <v>1</v>
      </c>
      <c r="M6546" s="1">
        <v>1</v>
      </c>
      <c r="N6546" s="1">
        <v>1</v>
      </c>
      <c r="O6546" s="1">
        <v>1</v>
      </c>
      <c r="P6546" s="1">
        <v>35.697899182</v>
      </c>
      <c r="Q6546" s="1">
        <v>139.697673313</v>
      </c>
      <c r="R6546" s="1">
        <v>35.697831327999999</v>
      </c>
      <c r="S6546" s="1">
        <v>139.697625824</v>
      </c>
      <c r="T6546" s="1" t="str">
        <f t="shared" si="102"/>
        <v>LINESTRING(139.697673313 35.697899182, 139.697625824 35.697831328)</v>
      </c>
    </row>
    <row r="6547" spans="1:20">
      <c r="A6547" s="2" t="s">
        <v>12738</v>
      </c>
      <c r="B6547" s="2" t="s">
        <v>12739</v>
      </c>
      <c r="C6547" s="2" t="s">
        <v>12733</v>
      </c>
      <c r="D6547" s="2">
        <v>5.8</v>
      </c>
      <c r="E6547" s="2">
        <v>4</v>
      </c>
      <c r="F6547" s="2">
        <v>1</v>
      </c>
      <c r="G6547" s="2">
        <v>1</v>
      </c>
      <c r="H6547" s="2">
        <v>2</v>
      </c>
      <c r="I6547" s="2">
        <v>1</v>
      </c>
      <c r="J6547" s="2">
        <v>1</v>
      </c>
      <c r="K6547" s="2">
        <v>1</v>
      </c>
      <c r="L6547" s="2">
        <v>1</v>
      </c>
      <c r="M6547" s="2">
        <v>1</v>
      </c>
      <c r="N6547" s="2">
        <v>1</v>
      </c>
      <c r="O6547" s="2">
        <v>1</v>
      </c>
      <c r="P6547" s="2">
        <v>35.69792399</v>
      </c>
      <c r="Q6547" s="2">
        <v>139.698782803</v>
      </c>
      <c r="R6547" s="2">
        <v>35.697922654000003</v>
      </c>
      <c r="S6547" s="2">
        <v>139.69871883499999</v>
      </c>
      <c r="T6547" s="2" t="str">
        <f t="shared" si="102"/>
        <v>LINESTRING(139.698782803 35.69792399, 139.698718835 35.697922654)</v>
      </c>
    </row>
    <row r="6548" spans="1:20">
      <c r="A6548" s="1" t="s">
        <v>12740</v>
      </c>
      <c r="B6548" s="1" t="s">
        <v>12500</v>
      </c>
      <c r="C6548" s="1" t="s">
        <v>12741</v>
      </c>
      <c r="D6548" s="1">
        <v>20.2</v>
      </c>
      <c r="E6548" s="1">
        <v>1</v>
      </c>
      <c r="F6548" s="1">
        <v>1</v>
      </c>
      <c r="G6548" s="1">
        <v>1</v>
      </c>
      <c r="H6548" s="1">
        <v>3</v>
      </c>
      <c r="I6548" s="1">
        <v>1</v>
      </c>
      <c r="J6548" s="1">
        <v>1</v>
      </c>
      <c r="K6548" s="1">
        <v>1</v>
      </c>
      <c r="L6548" s="1">
        <v>1</v>
      </c>
      <c r="M6548" s="1">
        <v>2</v>
      </c>
      <c r="N6548" s="1">
        <v>1</v>
      </c>
      <c r="O6548" s="1">
        <v>1</v>
      </c>
      <c r="P6548" s="1">
        <v>35.697852240000003</v>
      </c>
      <c r="Q6548" s="1">
        <v>139.70725280299999</v>
      </c>
      <c r="R6548" s="1">
        <v>35.697877288000001</v>
      </c>
      <c r="S6548" s="1">
        <v>139.70703173499999</v>
      </c>
      <c r="T6548" s="1" t="str">
        <f t="shared" si="102"/>
        <v>LINESTRING(139.707252803 35.69785224, 139.707031735 35.697877288)</v>
      </c>
    </row>
    <row r="6549" spans="1:20">
      <c r="A6549" s="2" t="s">
        <v>12742</v>
      </c>
      <c r="B6549" s="2" t="s">
        <v>12741</v>
      </c>
      <c r="C6549" s="2" t="s">
        <v>10262</v>
      </c>
      <c r="D6549" s="2">
        <v>5.9</v>
      </c>
      <c r="E6549" s="2">
        <v>4</v>
      </c>
      <c r="F6549" s="2">
        <v>1</v>
      </c>
      <c r="G6549" s="2">
        <v>1</v>
      </c>
      <c r="H6549" s="2">
        <v>3</v>
      </c>
      <c r="I6549" s="2">
        <v>1</v>
      </c>
      <c r="J6549" s="2">
        <v>1</v>
      </c>
      <c r="K6549" s="2">
        <v>1</v>
      </c>
      <c r="L6549" s="2">
        <v>1</v>
      </c>
      <c r="M6549" s="2">
        <v>1</v>
      </c>
      <c r="N6549" s="2">
        <v>1</v>
      </c>
      <c r="O6549" s="2">
        <v>1</v>
      </c>
      <c r="P6549" s="2">
        <v>35.697877288000001</v>
      </c>
      <c r="Q6549" s="2">
        <v>139.70703173499999</v>
      </c>
      <c r="R6549" s="2">
        <v>35.697885806000002</v>
      </c>
      <c r="S6549" s="2">
        <v>139.70696740099999</v>
      </c>
      <c r="T6549" s="2" t="str">
        <f t="shared" si="102"/>
        <v>LINESTRING(139.707031735 35.697877288, 139.706967401 35.697885806)</v>
      </c>
    </row>
    <row r="6550" spans="1:20">
      <c r="A6550" s="1" t="s">
        <v>12743</v>
      </c>
      <c r="B6550" s="1" t="s">
        <v>12744</v>
      </c>
      <c r="C6550" s="1" t="s">
        <v>12745</v>
      </c>
      <c r="D6550" s="1">
        <v>65.599999999999994</v>
      </c>
      <c r="E6550" s="1">
        <v>1</v>
      </c>
      <c r="F6550" s="1">
        <v>1</v>
      </c>
      <c r="G6550" s="1">
        <v>1</v>
      </c>
      <c r="H6550" s="1">
        <v>3</v>
      </c>
      <c r="I6550" s="1">
        <v>1</v>
      </c>
      <c r="J6550" s="1">
        <v>1</v>
      </c>
      <c r="K6550" s="1">
        <v>1</v>
      </c>
      <c r="L6550" s="1">
        <v>1</v>
      </c>
      <c r="M6550" s="1">
        <v>1</v>
      </c>
      <c r="N6550" s="1">
        <v>1</v>
      </c>
      <c r="O6550" s="1">
        <v>1</v>
      </c>
      <c r="P6550" s="1">
        <v>35.697891351000003</v>
      </c>
      <c r="Q6550" s="1">
        <v>139.70692114299999</v>
      </c>
      <c r="R6550" s="1">
        <v>35.697977307000002</v>
      </c>
      <c r="S6550" s="1">
        <v>139.70620413200001</v>
      </c>
      <c r="T6550" s="1" t="str">
        <f t="shared" si="102"/>
        <v>LINESTRING(139.706921143 35.697891351, 139.706204132 35.697977307)</v>
      </c>
    </row>
    <row r="6551" spans="1:20">
      <c r="A6551" s="2" t="s">
        <v>12746</v>
      </c>
      <c r="B6551" s="2" t="s">
        <v>12745</v>
      </c>
      <c r="C6551" s="2" t="s">
        <v>12747</v>
      </c>
      <c r="D6551" s="2">
        <v>8</v>
      </c>
      <c r="E6551" s="2">
        <v>3</v>
      </c>
      <c r="F6551" s="2">
        <v>1</v>
      </c>
      <c r="G6551" s="2">
        <v>1</v>
      </c>
      <c r="H6551" s="2">
        <v>3</v>
      </c>
      <c r="I6551" s="2">
        <v>1</v>
      </c>
      <c r="J6551" s="2">
        <v>1</v>
      </c>
      <c r="K6551" s="2">
        <v>1</v>
      </c>
      <c r="L6551" s="2">
        <v>1</v>
      </c>
      <c r="M6551" s="2">
        <v>1</v>
      </c>
      <c r="N6551" s="2">
        <v>1</v>
      </c>
      <c r="O6551" s="2">
        <v>1</v>
      </c>
      <c r="P6551" s="2">
        <v>35.697977307000002</v>
      </c>
      <c r="Q6551" s="2">
        <v>139.70620413200001</v>
      </c>
      <c r="R6551" s="2">
        <v>35.697988678000002</v>
      </c>
      <c r="S6551" s="2">
        <v>139.70611728399999</v>
      </c>
      <c r="T6551" s="2" t="str">
        <f t="shared" si="102"/>
        <v>LINESTRING(139.706204132 35.697977307, 139.706117284 35.697988678)</v>
      </c>
    </row>
    <row r="6552" spans="1:20">
      <c r="A6552" s="1" t="s">
        <v>12748</v>
      </c>
      <c r="B6552" s="1" t="s">
        <v>12747</v>
      </c>
      <c r="C6552" s="1" t="s">
        <v>12749</v>
      </c>
      <c r="D6552" s="1">
        <v>48.3</v>
      </c>
      <c r="E6552" s="1">
        <v>1</v>
      </c>
      <c r="F6552" s="1">
        <v>1</v>
      </c>
      <c r="G6552" s="1">
        <v>1</v>
      </c>
      <c r="H6552" s="1">
        <v>3</v>
      </c>
      <c r="I6552" s="1">
        <v>1</v>
      </c>
      <c r="J6552" s="1">
        <v>1</v>
      </c>
      <c r="K6552" s="1">
        <v>1</v>
      </c>
      <c r="L6552" s="1">
        <v>1</v>
      </c>
      <c r="M6552" s="1">
        <v>1</v>
      </c>
      <c r="N6552" s="1">
        <v>1</v>
      </c>
      <c r="O6552" s="1">
        <v>1</v>
      </c>
      <c r="P6552" s="1">
        <v>35.697988678000002</v>
      </c>
      <c r="Q6552" s="1">
        <v>139.70611728399999</v>
      </c>
      <c r="R6552" s="1">
        <v>35.698057607999999</v>
      </c>
      <c r="S6552" s="1">
        <v>139.70559079</v>
      </c>
      <c r="T6552" s="1" t="str">
        <f t="shared" si="102"/>
        <v>LINESTRING(139.706117284 35.697988678, 139.70559079 35.698057608)</v>
      </c>
    </row>
    <row r="6553" spans="1:20">
      <c r="A6553" s="2" t="s">
        <v>12750</v>
      </c>
      <c r="B6553" s="2" t="s">
        <v>12749</v>
      </c>
      <c r="C6553" s="2" t="s">
        <v>12751</v>
      </c>
      <c r="D6553" s="2">
        <v>7.1</v>
      </c>
      <c r="E6553" s="2">
        <v>4</v>
      </c>
      <c r="F6553" s="2">
        <v>1</v>
      </c>
      <c r="G6553" s="2">
        <v>1</v>
      </c>
      <c r="H6553" s="2">
        <v>3</v>
      </c>
      <c r="I6553" s="2">
        <v>1</v>
      </c>
      <c r="J6553" s="2">
        <v>1</v>
      </c>
      <c r="K6553" s="2">
        <v>1</v>
      </c>
      <c r="L6553" s="2">
        <v>1</v>
      </c>
      <c r="M6553" s="2">
        <v>1</v>
      </c>
      <c r="N6553" s="2">
        <v>1</v>
      </c>
      <c r="O6553" s="2">
        <v>1</v>
      </c>
      <c r="P6553" s="2">
        <v>35.698057607999999</v>
      </c>
      <c r="Q6553" s="2">
        <v>139.70559079</v>
      </c>
      <c r="R6553" s="2">
        <v>35.698067692999999</v>
      </c>
      <c r="S6553" s="2">
        <v>139.70551376</v>
      </c>
      <c r="T6553" s="2" t="str">
        <f t="shared" si="102"/>
        <v>LINESTRING(139.70559079 35.698057608, 139.70551376 35.698067693)</v>
      </c>
    </row>
    <row r="6554" spans="1:20">
      <c r="A6554" s="1" t="s">
        <v>12752</v>
      </c>
      <c r="B6554" s="1" t="s">
        <v>12751</v>
      </c>
      <c r="C6554" s="1" t="s">
        <v>12020</v>
      </c>
      <c r="D6554" s="1">
        <v>30.7</v>
      </c>
      <c r="E6554" s="1">
        <v>1</v>
      </c>
      <c r="F6554" s="1">
        <v>1</v>
      </c>
      <c r="G6554" s="1">
        <v>1</v>
      </c>
      <c r="H6554" s="1">
        <v>3</v>
      </c>
      <c r="I6554" s="1">
        <v>1</v>
      </c>
      <c r="J6554" s="1">
        <v>1</v>
      </c>
      <c r="K6554" s="1">
        <v>1</v>
      </c>
      <c r="L6554" s="1">
        <v>1</v>
      </c>
      <c r="M6554" s="1">
        <v>1</v>
      </c>
      <c r="N6554" s="1">
        <v>1</v>
      </c>
      <c r="O6554" s="1">
        <v>1</v>
      </c>
      <c r="P6554" s="1">
        <v>35.698067692999999</v>
      </c>
      <c r="Q6554" s="1">
        <v>139.70551376</v>
      </c>
      <c r="R6554" s="1">
        <v>35.698111550999997</v>
      </c>
      <c r="S6554" s="1">
        <v>139.70517875100001</v>
      </c>
      <c r="T6554" s="1" t="str">
        <f t="shared" si="102"/>
        <v>LINESTRING(139.70551376 35.698067693, 139.705178751 35.698111551)</v>
      </c>
    </row>
    <row r="6555" spans="1:20">
      <c r="A6555" s="2" t="s">
        <v>12753</v>
      </c>
      <c r="B6555" s="2" t="s">
        <v>12020</v>
      </c>
      <c r="C6555" s="2" t="s">
        <v>12754</v>
      </c>
      <c r="D6555" s="2">
        <v>10.7</v>
      </c>
      <c r="E6555" s="2">
        <v>1</v>
      </c>
      <c r="F6555" s="2">
        <v>1</v>
      </c>
      <c r="G6555" s="2">
        <v>1</v>
      </c>
      <c r="H6555" s="2">
        <v>4</v>
      </c>
      <c r="I6555" s="2">
        <v>1</v>
      </c>
      <c r="J6555" s="2">
        <v>1</v>
      </c>
      <c r="K6555" s="2">
        <v>1</v>
      </c>
      <c r="L6555" s="2">
        <v>1</v>
      </c>
      <c r="M6555" s="2">
        <v>1</v>
      </c>
      <c r="N6555" s="2">
        <v>1</v>
      </c>
      <c r="O6555" s="2">
        <v>1</v>
      </c>
      <c r="P6555" s="2">
        <v>35.698111550999997</v>
      </c>
      <c r="Q6555" s="2">
        <v>139.70517875100001</v>
      </c>
      <c r="R6555" s="2">
        <v>35.698055041000003</v>
      </c>
      <c r="S6555" s="2">
        <v>139.70508325500001</v>
      </c>
      <c r="T6555" s="2" t="str">
        <f t="shared" si="102"/>
        <v>LINESTRING(139.705178751 35.698111551, 139.705083255 35.698055041)</v>
      </c>
    </row>
    <row r="6556" spans="1:20">
      <c r="A6556" s="1" t="s">
        <v>12755</v>
      </c>
      <c r="B6556" s="1" t="s">
        <v>12754</v>
      </c>
      <c r="C6556" s="1" t="s">
        <v>12756</v>
      </c>
      <c r="D6556" s="1">
        <v>11.7</v>
      </c>
      <c r="E6556" s="1">
        <v>3</v>
      </c>
      <c r="F6556" s="1">
        <v>1</v>
      </c>
      <c r="G6556" s="1">
        <v>1</v>
      </c>
      <c r="H6556" s="1">
        <v>4</v>
      </c>
      <c r="I6556" s="1">
        <v>1</v>
      </c>
      <c r="J6556" s="1">
        <v>1</v>
      </c>
      <c r="K6556" s="1">
        <v>4</v>
      </c>
      <c r="L6556" s="1">
        <v>1</v>
      </c>
      <c r="M6556" s="1">
        <v>1</v>
      </c>
      <c r="N6556" s="1">
        <v>1</v>
      </c>
      <c r="O6556" s="1">
        <v>1</v>
      </c>
      <c r="P6556" s="1">
        <v>35.698055041000003</v>
      </c>
      <c r="Q6556" s="1">
        <v>139.70508325500001</v>
      </c>
      <c r="R6556" s="1">
        <v>35.698068386000003</v>
      </c>
      <c r="S6556" s="1">
        <v>139.70495515900001</v>
      </c>
      <c r="T6556" s="1" t="str">
        <f t="shared" si="102"/>
        <v>LINESTRING(139.705083255 35.698055041, 139.704955159 35.698068386)</v>
      </c>
    </row>
    <row r="6557" spans="1:20">
      <c r="A6557" s="2" t="s">
        <v>12757</v>
      </c>
      <c r="B6557" s="2" t="s">
        <v>12756</v>
      </c>
      <c r="C6557" s="2" t="s">
        <v>12015</v>
      </c>
      <c r="D6557" s="2">
        <v>12.6</v>
      </c>
      <c r="E6557" s="2">
        <v>1</v>
      </c>
      <c r="F6557" s="2">
        <v>1</v>
      </c>
      <c r="G6557" s="2">
        <v>1</v>
      </c>
      <c r="H6557" s="2">
        <v>4</v>
      </c>
      <c r="I6557" s="2">
        <v>1</v>
      </c>
      <c r="J6557" s="2">
        <v>1</v>
      </c>
      <c r="K6557" s="2">
        <v>1</v>
      </c>
      <c r="L6557" s="2">
        <v>1</v>
      </c>
      <c r="M6557" s="2">
        <v>1</v>
      </c>
      <c r="N6557" s="2">
        <v>1</v>
      </c>
      <c r="O6557" s="2">
        <v>1</v>
      </c>
      <c r="P6557" s="2">
        <v>35.698068386000003</v>
      </c>
      <c r="Q6557" s="2">
        <v>139.70495515900001</v>
      </c>
      <c r="R6557" s="2">
        <v>35.698149940999997</v>
      </c>
      <c r="S6557" s="2">
        <v>139.70485754800001</v>
      </c>
      <c r="T6557" s="2" t="str">
        <f t="shared" si="102"/>
        <v>LINESTRING(139.704955159 35.698068386, 139.704857548 35.698149941)</v>
      </c>
    </row>
    <row r="6558" spans="1:20">
      <c r="A6558" s="1" t="s">
        <v>12758</v>
      </c>
      <c r="B6558" s="1" t="s">
        <v>12009</v>
      </c>
      <c r="C6558" s="1" t="s">
        <v>12759</v>
      </c>
      <c r="D6558" s="1">
        <v>62.1</v>
      </c>
      <c r="E6558" s="1">
        <v>1</v>
      </c>
      <c r="F6558" s="1">
        <v>1</v>
      </c>
      <c r="G6558" s="1">
        <v>1</v>
      </c>
      <c r="H6558" s="1">
        <v>4</v>
      </c>
      <c r="I6558" s="1">
        <v>1</v>
      </c>
      <c r="J6558" s="1">
        <v>1</v>
      </c>
      <c r="K6558" s="1">
        <v>1</v>
      </c>
      <c r="L6558" s="1">
        <v>1</v>
      </c>
      <c r="M6558" s="1">
        <v>1</v>
      </c>
      <c r="N6558" s="1">
        <v>1</v>
      </c>
      <c r="O6558" s="1">
        <v>1</v>
      </c>
      <c r="P6558" s="1">
        <v>35.698160749000003</v>
      </c>
      <c r="Q6558" s="1">
        <v>139.70399197399999</v>
      </c>
      <c r="R6558" s="1">
        <v>35.698101014999999</v>
      </c>
      <c r="S6558" s="1">
        <v>139.70330980599999</v>
      </c>
      <c r="T6558" s="1" t="str">
        <f t="shared" si="102"/>
        <v>LINESTRING(139.703991974 35.698160749, 139.703309806 35.698101015)</v>
      </c>
    </row>
    <row r="6559" spans="1:20">
      <c r="A6559" s="2" t="s">
        <v>12760</v>
      </c>
      <c r="B6559" s="2" t="s">
        <v>12759</v>
      </c>
      <c r="C6559" s="2" t="s">
        <v>12761</v>
      </c>
      <c r="D6559" s="2">
        <v>7.4</v>
      </c>
      <c r="E6559" s="2">
        <v>3</v>
      </c>
      <c r="F6559" s="2">
        <v>1</v>
      </c>
      <c r="G6559" s="2">
        <v>1</v>
      </c>
      <c r="H6559" s="2">
        <v>4</v>
      </c>
      <c r="I6559" s="2">
        <v>1</v>
      </c>
      <c r="J6559" s="2">
        <v>1</v>
      </c>
      <c r="K6559" s="2">
        <v>1</v>
      </c>
      <c r="L6559" s="2">
        <v>1</v>
      </c>
      <c r="M6559" s="2">
        <v>1</v>
      </c>
      <c r="N6559" s="2">
        <v>1</v>
      </c>
      <c r="O6559" s="2">
        <v>1</v>
      </c>
      <c r="P6559" s="2">
        <v>35.698101014999999</v>
      </c>
      <c r="Q6559" s="2">
        <v>139.70330980599999</v>
      </c>
      <c r="R6559" s="2">
        <v>35.698094005999998</v>
      </c>
      <c r="S6559" s="2">
        <v>139.70322903799999</v>
      </c>
      <c r="T6559" s="2" t="str">
        <f t="shared" si="102"/>
        <v>LINESTRING(139.703309806 35.698101015, 139.703229038 35.698094006)</v>
      </c>
    </row>
    <row r="6560" spans="1:20">
      <c r="A6560" s="1" t="s">
        <v>12762</v>
      </c>
      <c r="B6560" s="1" t="s">
        <v>12763</v>
      </c>
      <c r="C6560" s="1" t="s">
        <v>12764</v>
      </c>
      <c r="D6560" s="1">
        <v>42.1</v>
      </c>
      <c r="E6560" s="1">
        <v>1</v>
      </c>
      <c r="F6560" s="1">
        <v>1</v>
      </c>
      <c r="G6560" s="1">
        <v>1</v>
      </c>
      <c r="H6560" s="1">
        <v>4</v>
      </c>
      <c r="I6560" s="1">
        <v>1</v>
      </c>
      <c r="J6560" s="1">
        <v>1</v>
      </c>
      <c r="K6560" s="1">
        <v>1</v>
      </c>
      <c r="L6560" s="1">
        <v>1</v>
      </c>
      <c r="M6560" s="1">
        <v>1</v>
      </c>
      <c r="N6560" s="1">
        <v>1</v>
      </c>
      <c r="O6560" s="1">
        <v>1</v>
      </c>
      <c r="P6560" s="1">
        <v>35.698092870000004</v>
      </c>
      <c r="Q6560" s="1">
        <v>139.70321594200001</v>
      </c>
      <c r="R6560" s="1">
        <v>35.698052763</v>
      </c>
      <c r="S6560" s="1">
        <v>139.702753801</v>
      </c>
      <c r="T6560" s="1" t="str">
        <f t="shared" si="102"/>
        <v>LINESTRING(139.703215942 35.69809287, 139.702753801 35.698052763)</v>
      </c>
    </row>
    <row r="6561" spans="1:20">
      <c r="A6561" s="2" t="s">
        <v>12765</v>
      </c>
      <c r="B6561" s="2" t="s">
        <v>12764</v>
      </c>
      <c r="C6561" s="2" t="s">
        <v>12766</v>
      </c>
      <c r="D6561" s="2">
        <v>6.4</v>
      </c>
      <c r="E6561" s="2">
        <v>1</v>
      </c>
      <c r="F6561" s="2">
        <v>1</v>
      </c>
      <c r="G6561" s="2">
        <v>1</v>
      </c>
      <c r="H6561" s="2">
        <v>4</v>
      </c>
      <c r="I6561" s="2">
        <v>1</v>
      </c>
      <c r="J6561" s="2">
        <v>1</v>
      </c>
      <c r="K6561" s="2">
        <v>1</v>
      </c>
      <c r="L6561" s="2">
        <v>1</v>
      </c>
      <c r="M6561" s="2">
        <v>1</v>
      </c>
      <c r="N6561" s="2">
        <v>1</v>
      </c>
      <c r="O6561" s="2">
        <v>1</v>
      </c>
      <c r="P6561" s="2">
        <v>35.698052763</v>
      </c>
      <c r="Q6561" s="2">
        <v>139.702753801</v>
      </c>
      <c r="R6561" s="2">
        <v>35.698046625000003</v>
      </c>
      <c r="S6561" s="2">
        <v>139.702683971</v>
      </c>
      <c r="T6561" s="2" t="str">
        <f t="shared" si="102"/>
        <v>LINESTRING(139.702753801 35.698052763, 139.702683971 35.698046625)</v>
      </c>
    </row>
    <row r="6562" spans="1:20">
      <c r="A6562" s="1" t="s">
        <v>12767</v>
      </c>
      <c r="B6562" s="1" t="s">
        <v>12768</v>
      </c>
      <c r="C6562" s="1" t="s">
        <v>12769</v>
      </c>
      <c r="D6562" s="1">
        <v>50.4</v>
      </c>
      <c r="E6562" s="1">
        <v>1</v>
      </c>
      <c r="F6562" s="1">
        <v>1</v>
      </c>
      <c r="G6562" s="1">
        <v>1</v>
      </c>
      <c r="H6562" s="1">
        <v>4</v>
      </c>
      <c r="I6562" s="1">
        <v>1</v>
      </c>
      <c r="J6562" s="1">
        <v>1</v>
      </c>
      <c r="K6562" s="1">
        <v>1</v>
      </c>
      <c r="L6562" s="1">
        <v>1</v>
      </c>
      <c r="M6562" s="1">
        <v>1</v>
      </c>
      <c r="N6562" s="1">
        <v>1</v>
      </c>
      <c r="O6562" s="1">
        <v>1</v>
      </c>
      <c r="P6562" s="1">
        <v>35.698037194999998</v>
      </c>
      <c r="Q6562" s="1">
        <v>139.70256598700001</v>
      </c>
      <c r="R6562" s="1">
        <v>35.697984024</v>
      </c>
      <c r="S6562" s="1">
        <v>139.702012835</v>
      </c>
      <c r="T6562" s="1" t="str">
        <f t="shared" si="102"/>
        <v>LINESTRING(139.702565987 35.698037195, 139.702012835 35.697984024)</v>
      </c>
    </row>
    <row r="6563" spans="1:20">
      <c r="A6563" s="2" t="s">
        <v>12770</v>
      </c>
      <c r="B6563" s="2" t="s">
        <v>12769</v>
      </c>
      <c r="C6563" s="2" t="s">
        <v>12771</v>
      </c>
      <c r="D6563" s="2">
        <v>3.4</v>
      </c>
      <c r="E6563" s="2">
        <v>1</v>
      </c>
      <c r="F6563" s="2">
        <v>1</v>
      </c>
      <c r="G6563" s="2">
        <v>1</v>
      </c>
      <c r="H6563" s="2">
        <v>4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1</v>
      </c>
      <c r="O6563" s="2">
        <v>1</v>
      </c>
      <c r="P6563" s="2">
        <v>35.697984024</v>
      </c>
      <c r="Q6563" s="2">
        <v>139.702012835</v>
      </c>
      <c r="R6563" s="2">
        <v>35.697980747000003</v>
      </c>
      <c r="S6563" s="2">
        <v>139.701975863</v>
      </c>
      <c r="T6563" s="2" t="str">
        <f t="shared" si="102"/>
        <v>LINESTRING(139.702012835 35.697984024, 139.701975863 35.697980747)</v>
      </c>
    </row>
    <row r="6564" spans="1:20">
      <c r="A6564" s="1" t="s">
        <v>12772</v>
      </c>
      <c r="B6564" s="1" t="s">
        <v>12773</v>
      </c>
      <c r="C6564" s="1" t="s">
        <v>12034</v>
      </c>
      <c r="D6564" s="1">
        <v>21.2</v>
      </c>
      <c r="E6564" s="1">
        <v>1</v>
      </c>
      <c r="F6564" s="1">
        <v>1</v>
      </c>
      <c r="G6564" s="1">
        <v>1</v>
      </c>
      <c r="H6564" s="1">
        <v>3</v>
      </c>
      <c r="I6564" s="1">
        <v>1</v>
      </c>
      <c r="J6564" s="1">
        <v>1</v>
      </c>
      <c r="K6564" s="1">
        <v>1</v>
      </c>
      <c r="L6564" s="1">
        <v>1</v>
      </c>
      <c r="M6564" s="1">
        <v>1</v>
      </c>
      <c r="N6564" s="1">
        <v>1</v>
      </c>
      <c r="O6564" s="1">
        <v>1</v>
      </c>
      <c r="P6564" s="1">
        <v>35.697958667999998</v>
      </c>
      <c r="Q6564" s="1">
        <v>139.70076235900001</v>
      </c>
      <c r="R6564" s="1">
        <v>35.697955309999998</v>
      </c>
      <c r="S6564" s="1">
        <v>139.70052847100001</v>
      </c>
      <c r="T6564" s="1" t="str">
        <f t="shared" si="102"/>
        <v>LINESTRING(139.700762359 35.697958668, 139.700528471 35.69795531)</v>
      </c>
    </row>
    <row r="6565" spans="1:20">
      <c r="A6565" s="2" t="s">
        <v>12774</v>
      </c>
      <c r="B6565" s="2" t="s">
        <v>12775</v>
      </c>
      <c r="C6565" s="2" t="s">
        <v>12773</v>
      </c>
      <c r="D6565" s="2">
        <v>6.3</v>
      </c>
      <c r="E6565" s="2">
        <v>1</v>
      </c>
      <c r="F6565" s="2">
        <v>1</v>
      </c>
      <c r="G6565" s="2">
        <v>1</v>
      </c>
      <c r="H6565" s="2">
        <v>3</v>
      </c>
      <c r="I6565" s="2">
        <v>1</v>
      </c>
      <c r="J6565" s="2">
        <v>1</v>
      </c>
      <c r="K6565" s="2">
        <v>1</v>
      </c>
      <c r="L6565" s="2">
        <v>1</v>
      </c>
      <c r="M6565" s="2">
        <v>1</v>
      </c>
      <c r="N6565" s="2">
        <v>1</v>
      </c>
      <c r="O6565" s="2">
        <v>1</v>
      </c>
      <c r="P6565" s="2">
        <v>35.697958745999998</v>
      </c>
      <c r="Q6565" s="2">
        <v>139.700832526</v>
      </c>
      <c r="R6565" s="2">
        <v>35.697958667999998</v>
      </c>
      <c r="S6565" s="2">
        <v>139.70076235900001</v>
      </c>
      <c r="T6565" s="2" t="str">
        <f t="shared" si="102"/>
        <v>LINESTRING(139.700832526 35.697958746, 139.700762359 35.697958668)</v>
      </c>
    </row>
    <row r="6566" spans="1:20">
      <c r="A6566" s="1" t="s">
        <v>12776</v>
      </c>
      <c r="B6566" s="1" t="s">
        <v>11386</v>
      </c>
      <c r="C6566" s="1" t="s">
        <v>12775</v>
      </c>
      <c r="D6566" s="1">
        <v>6</v>
      </c>
      <c r="E6566" s="1">
        <v>1</v>
      </c>
      <c r="F6566" s="1">
        <v>1</v>
      </c>
      <c r="G6566" s="1">
        <v>1</v>
      </c>
      <c r="H6566" s="1">
        <v>3</v>
      </c>
      <c r="I6566" s="1">
        <v>1</v>
      </c>
      <c r="J6566" s="1">
        <v>1</v>
      </c>
      <c r="K6566" s="1">
        <v>1</v>
      </c>
      <c r="L6566" s="1">
        <v>1</v>
      </c>
      <c r="M6566" s="1">
        <v>1</v>
      </c>
      <c r="N6566" s="1">
        <v>1</v>
      </c>
      <c r="O6566" s="1">
        <v>1</v>
      </c>
      <c r="P6566" s="1">
        <v>35.697961679000002</v>
      </c>
      <c r="Q6566" s="1">
        <v>139.70089830399999</v>
      </c>
      <c r="R6566" s="1">
        <v>35.697958745999998</v>
      </c>
      <c r="S6566" s="1">
        <v>139.700832526</v>
      </c>
      <c r="T6566" s="1" t="str">
        <f t="shared" si="102"/>
        <v>LINESTRING(139.700898304 35.697961679, 139.700832526 35.697958746)</v>
      </c>
    </row>
    <row r="6567" spans="1:20">
      <c r="A6567" s="2" t="s">
        <v>12777</v>
      </c>
      <c r="B6567" s="2" t="s">
        <v>12771</v>
      </c>
      <c r="C6567" s="2" t="s">
        <v>12778</v>
      </c>
      <c r="D6567" s="2">
        <v>7.9</v>
      </c>
      <c r="E6567" s="2">
        <v>3</v>
      </c>
      <c r="F6567" s="2">
        <v>1</v>
      </c>
      <c r="G6567" s="2">
        <v>1</v>
      </c>
      <c r="H6567" s="2">
        <v>4</v>
      </c>
      <c r="I6567" s="2">
        <v>1</v>
      </c>
      <c r="J6567" s="2">
        <v>1</v>
      </c>
      <c r="K6567" s="2">
        <v>1</v>
      </c>
      <c r="L6567" s="2">
        <v>1</v>
      </c>
      <c r="M6567" s="2">
        <v>1</v>
      </c>
      <c r="N6567" s="2">
        <v>1</v>
      </c>
      <c r="O6567" s="2">
        <v>1</v>
      </c>
      <c r="P6567" s="2">
        <v>35.697980747000003</v>
      </c>
      <c r="Q6567" s="2">
        <v>139.701975863</v>
      </c>
      <c r="R6567" s="2">
        <v>35.697980651999998</v>
      </c>
      <c r="S6567" s="2">
        <v>139.70188866500001</v>
      </c>
      <c r="T6567" s="2" t="str">
        <f t="shared" si="102"/>
        <v>LINESTRING(139.701975863 35.697980747, 139.701888665 35.697980652)</v>
      </c>
    </row>
    <row r="6568" spans="1:20">
      <c r="A6568" s="1" t="s">
        <v>12779</v>
      </c>
      <c r="B6568" s="1" t="s">
        <v>12566</v>
      </c>
      <c r="C6568" s="1" t="s">
        <v>12562</v>
      </c>
      <c r="D6568" s="1">
        <v>66.7</v>
      </c>
      <c r="E6568" s="1">
        <v>1</v>
      </c>
      <c r="F6568" s="1">
        <v>1</v>
      </c>
      <c r="G6568" s="1">
        <v>1</v>
      </c>
      <c r="H6568" s="1">
        <v>3</v>
      </c>
      <c r="I6568" s="1">
        <v>1</v>
      </c>
      <c r="J6568" s="1">
        <v>1</v>
      </c>
      <c r="K6568" s="1">
        <v>1</v>
      </c>
      <c r="L6568" s="1">
        <v>1</v>
      </c>
      <c r="M6568" s="1">
        <v>1</v>
      </c>
      <c r="N6568" s="1">
        <v>1</v>
      </c>
      <c r="O6568" s="1">
        <v>1</v>
      </c>
      <c r="P6568" s="1">
        <v>35.698230977000001</v>
      </c>
      <c r="Q6568" s="1">
        <v>139.70198244400001</v>
      </c>
      <c r="R6568" s="1">
        <v>35.698286127000003</v>
      </c>
      <c r="S6568" s="1">
        <v>139.702716431</v>
      </c>
      <c r="T6568" s="1" t="str">
        <f t="shared" si="102"/>
        <v>LINESTRING(139.701982444 35.698230977, 139.702716431 35.698286127)</v>
      </c>
    </row>
    <row r="6569" spans="1:20">
      <c r="A6569" s="2" t="s">
        <v>12780</v>
      </c>
      <c r="B6569" s="2" t="s">
        <v>12781</v>
      </c>
      <c r="C6569" s="2" t="s">
        <v>12782</v>
      </c>
      <c r="D6569" s="2">
        <v>8.6</v>
      </c>
      <c r="E6569" s="2">
        <v>3</v>
      </c>
      <c r="F6569" s="2">
        <v>1</v>
      </c>
      <c r="G6569" s="2">
        <v>1</v>
      </c>
      <c r="H6569" s="2">
        <v>4</v>
      </c>
      <c r="I6569" s="2">
        <v>1</v>
      </c>
      <c r="J6569" s="2">
        <v>1</v>
      </c>
      <c r="K6569" s="2">
        <v>1</v>
      </c>
      <c r="L6569" s="2">
        <v>1</v>
      </c>
      <c r="M6569" s="2">
        <v>1</v>
      </c>
      <c r="N6569" s="2">
        <v>1</v>
      </c>
      <c r="O6569" s="2">
        <v>1</v>
      </c>
      <c r="P6569" s="2">
        <v>35.698045853000004</v>
      </c>
      <c r="Q6569" s="2">
        <v>139.70267430999999</v>
      </c>
      <c r="R6569" s="2">
        <v>35.698038293000003</v>
      </c>
      <c r="S6569" s="2">
        <v>139.702579716</v>
      </c>
      <c r="T6569" s="2" t="str">
        <f t="shared" si="102"/>
        <v>LINESTRING(139.70267431 35.698045853, 139.702579716 35.698038293)</v>
      </c>
    </row>
    <row r="6570" spans="1:20">
      <c r="A6570" s="1" t="s">
        <v>12783</v>
      </c>
      <c r="B6570" s="1" t="s">
        <v>12562</v>
      </c>
      <c r="C6570" s="1" t="s">
        <v>12784</v>
      </c>
      <c r="D6570" s="1">
        <v>23.9</v>
      </c>
      <c r="E6570" s="1">
        <v>3</v>
      </c>
      <c r="F6570" s="1">
        <v>1</v>
      </c>
      <c r="G6570" s="1">
        <v>1</v>
      </c>
      <c r="H6570" s="1">
        <v>4</v>
      </c>
      <c r="I6570" s="1">
        <v>1</v>
      </c>
      <c r="J6570" s="1">
        <v>1</v>
      </c>
      <c r="K6570" s="1">
        <v>4</v>
      </c>
      <c r="L6570" s="1">
        <v>1</v>
      </c>
      <c r="M6570" s="1">
        <v>1</v>
      </c>
      <c r="N6570" s="1">
        <v>1</v>
      </c>
      <c r="O6570" s="1">
        <v>1</v>
      </c>
      <c r="P6570" s="1">
        <v>35.698286127000003</v>
      </c>
      <c r="Q6570" s="1">
        <v>139.702716431</v>
      </c>
      <c r="R6570" s="1">
        <v>35.698072459999999</v>
      </c>
      <c r="S6570" s="1">
        <v>139.70275064699999</v>
      </c>
      <c r="T6570" s="1" t="str">
        <f t="shared" si="102"/>
        <v>LINESTRING(139.702716431 35.698286127, 139.702750647 35.69807246)</v>
      </c>
    </row>
    <row r="6571" spans="1:20">
      <c r="A6571" s="2" t="s">
        <v>12785</v>
      </c>
      <c r="B6571" s="2" t="s">
        <v>12566</v>
      </c>
      <c r="C6571" s="2" t="s">
        <v>12786</v>
      </c>
      <c r="D6571" s="2">
        <v>25.1</v>
      </c>
      <c r="E6571" s="2">
        <v>3</v>
      </c>
      <c r="F6571" s="2">
        <v>1</v>
      </c>
      <c r="G6571" s="2">
        <v>1</v>
      </c>
      <c r="H6571" s="2">
        <v>4</v>
      </c>
      <c r="I6571" s="2">
        <v>1</v>
      </c>
      <c r="J6571" s="2">
        <v>1</v>
      </c>
      <c r="K6571" s="2">
        <v>4</v>
      </c>
      <c r="L6571" s="2">
        <v>1</v>
      </c>
      <c r="M6571" s="2">
        <v>1</v>
      </c>
      <c r="N6571" s="2">
        <v>1</v>
      </c>
      <c r="O6571" s="2">
        <v>1</v>
      </c>
      <c r="P6571" s="2">
        <v>35.698230977000001</v>
      </c>
      <c r="Q6571" s="2">
        <v>139.70198244400001</v>
      </c>
      <c r="R6571" s="2">
        <v>35.698005797</v>
      </c>
      <c r="S6571" s="2">
        <v>139.702010156</v>
      </c>
      <c r="T6571" s="2" t="str">
        <f t="shared" si="102"/>
        <v>LINESTRING(139.701982444 35.698230977, 139.702010156 35.698005797)</v>
      </c>
    </row>
    <row r="6572" spans="1:20">
      <c r="A6572" s="1" t="s">
        <v>12787</v>
      </c>
      <c r="B6572" s="1" t="s">
        <v>12571</v>
      </c>
      <c r="C6572" s="1" t="s">
        <v>11386</v>
      </c>
      <c r="D6572" s="1">
        <v>27</v>
      </c>
      <c r="E6572" s="1">
        <v>3</v>
      </c>
      <c r="F6572" s="1">
        <v>1</v>
      </c>
      <c r="G6572" s="1">
        <v>1</v>
      </c>
      <c r="H6572" s="1">
        <v>4</v>
      </c>
      <c r="I6572" s="1">
        <v>1</v>
      </c>
      <c r="J6572" s="1">
        <v>1</v>
      </c>
      <c r="K6572" s="1">
        <v>4</v>
      </c>
      <c r="L6572" s="1">
        <v>1</v>
      </c>
      <c r="M6572" s="1">
        <v>1</v>
      </c>
      <c r="N6572" s="1">
        <v>1</v>
      </c>
      <c r="O6572" s="1">
        <v>1</v>
      </c>
      <c r="P6572" s="1">
        <v>35.698204668999999</v>
      </c>
      <c r="Q6572" s="1">
        <v>139.700892082</v>
      </c>
      <c r="R6572" s="1">
        <v>35.697961679000002</v>
      </c>
      <c r="S6572" s="1">
        <v>139.70089830399999</v>
      </c>
      <c r="T6572" s="1" t="str">
        <f t="shared" si="102"/>
        <v>LINESTRING(139.700892082 35.698204669, 139.700898304 35.697961679)</v>
      </c>
    </row>
    <row r="6573" spans="1:20">
      <c r="A6573" s="2" t="s">
        <v>12788</v>
      </c>
      <c r="B6573" s="2" t="s">
        <v>12789</v>
      </c>
      <c r="C6573" s="2" t="s">
        <v>12070</v>
      </c>
      <c r="D6573" s="2">
        <v>5.7</v>
      </c>
      <c r="E6573" s="2">
        <v>3</v>
      </c>
      <c r="F6573" s="2">
        <v>1</v>
      </c>
      <c r="G6573" s="2">
        <v>1</v>
      </c>
      <c r="H6573" s="2">
        <v>2</v>
      </c>
      <c r="I6573" s="2">
        <v>1</v>
      </c>
      <c r="J6573" s="2">
        <v>1</v>
      </c>
      <c r="K6573" s="2">
        <v>1</v>
      </c>
      <c r="L6573" s="2">
        <v>1</v>
      </c>
      <c r="M6573" s="2">
        <v>1</v>
      </c>
      <c r="N6573" s="2">
        <v>1</v>
      </c>
      <c r="O6573" s="2">
        <v>1</v>
      </c>
      <c r="P6573" s="2">
        <v>35.695435529999997</v>
      </c>
      <c r="Q6573" s="2">
        <v>139.70013872199999</v>
      </c>
      <c r="R6573" s="2">
        <v>35.695384322000002</v>
      </c>
      <c r="S6573" s="2">
        <v>139.700145354</v>
      </c>
      <c r="T6573" s="2" t="str">
        <f t="shared" si="102"/>
        <v>LINESTRING(139.700138722 35.69543553, 139.700145354 35.695384322)</v>
      </c>
    </row>
    <row r="6574" spans="1:20">
      <c r="A6574" s="1" t="s">
        <v>12790</v>
      </c>
      <c r="B6574" s="1" t="s">
        <v>12791</v>
      </c>
      <c r="C6574" s="1" t="s">
        <v>12789</v>
      </c>
      <c r="D6574" s="1">
        <v>16.399999999999999</v>
      </c>
      <c r="E6574" s="1">
        <v>1</v>
      </c>
      <c r="F6574" s="1">
        <v>1</v>
      </c>
      <c r="G6574" s="1">
        <v>1</v>
      </c>
      <c r="H6574" s="1">
        <v>3</v>
      </c>
      <c r="I6574" s="1">
        <v>1</v>
      </c>
      <c r="J6574" s="1">
        <v>1</v>
      </c>
      <c r="K6574" s="1">
        <v>1</v>
      </c>
      <c r="L6574" s="1">
        <v>1</v>
      </c>
      <c r="M6574" s="1">
        <v>1</v>
      </c>
      <c r="N6574" s="1">
        <v>1</v>
      </c>
      <c r="O6574" s="1">
        <v>1</v>
      </c>
      <c r="P6574" s="1">
        <v>35.695582444000003</v>
      </c>
      <c r="Q6574" s="1">
        <v>139.70011967799999</v>
      </c>
      <c r="R6574" s="1">
        <v>35.695435529999997</v>
      </c>
      <c r="S6574" s="1">
        <v>139.70013872199999</v>
      </c>
      <c r="T6574" s="1" t="str">
        <f t="shared" si="102"/>
        <v>LINESTRING(139.700119678 35.695582444, 139.700138722 35.69543553)</v>
      </c>
    </row>
    <row r="6575" spans="1:20">
      <c r="A6575" s="2" t="s">
        <v>12792</v>
      </c>
      <c r="B6575" s="2" t="s">
        <v>11404</v>
      </c>
      <c r="C6575" s="2" t="s">
        <v>12791</v>
      </c>
      <c r="D6575" s="2">
        <v>4.4000000000000004</v>
      </c>
      <c r="E6575" s="2">
        <v>3</v>
      </c>
      <c r="F6575" s="2">
        <v>1</v>
      </c>
      <c r="G6575" s="2">
        <v>1</v>
      </c>
      <c r="H6575" s="2">
        <v>2</v>
      </c>
      <c r="I6575" s="2">
        <v>1</v>
      </c>
      <c r="J6575" s="2">
        <v>1</v>
      </c>
      <c r="K6575" s="2">
        <v>1</v>
      </c>
      <c r="L6575" s="2">
        <v>1</v>
      </c>
      <c r="M6575" s="2">
        <v>1</v>
      </c>
      <c r="N6575" s="2">
        <v>1</v>
      </c>
      <c r="O6575" s="2">
        <v>1</v>
      </c>
      <c r="P6575" s="2">
        <v>35.695621791000001</v>
      </c>
      <c r="Q6575" s="2">
        <v>139.700115227</v>
      </c>
      <c r="R6575" s="2">
        <v>35.695582444000003</v>
      </c>
      <c r="S6575" s="2">
        <v>139.70011967799999</v>
      </c>
      <c r="T6575" s="2" t="str">
        <f t="shared" si="102"/>
        <v>LINESTRING(139.700115227 35.695621791, 139.700119678 35.695582444)</v>
      </c>
    </row>
    <row r="6576" spans="1:20">
      <c r="A6576" s="1" t="s">
        <v>12793</v>
      </c>
      <c r="B6576" s="1" t="s">
        <v>12794</v>
      </c>
      <c r="C6576" s="1" t="s">
        <v>8117</v>
      </c>
      <c r="D6576" s="1">
        <v>44.9</v>
      </c>
      <c r="E6576" s="1">
        <v>1</v>
      </c>
      <c r="F6576" s="1">
        <v>1</v>
      </c>
      <c r="G6576" s="1">
        <v>1</v>
      </c>
      <c r="H6576" s="1">
        <v>3</v>
      </c>
      <c r="I6576" s="1">
        <v>1</v>
      </c>
      <c r="J6576" s="1">
        <v>1</v>
      </c>
      <c r="K6576" s="1">
        <v>1</v>
      </c>
      <c r="L6576" s="1">
        <v>1</v>
      </c>
      <c r="M6576" s="1">
        <v>1</v>
      </c>
      <c r="N6576" s="1">
        <v>1</v>
      </c>
      <c r="O6576" s="1">
        <v>1</v>
      </c>
      <c r="P6576" s="1">
        <v>35.695531142999997</v>
      </c>
      <c r="Q6576" s="1">
        <v>139.70025475099999</v>
      </c>
      <c r="R6576" s="1">
        <v>35.695128193000002</v>
      </c>
      <c r="S6576" s="1">
        <v>139.700299677</v>
      </c>
      <c r="T6576" s="1" t="str">
        <f t="shared" si="102"/>
        <v>LINESTRING(139.700254751 35.695531143, 139.700299677 35.695128193)</v>
      </c>
    </row>
    <row r="6577" spans="1:20">
      <c r="A6577" s="2" t="s">
        <v>12795</v>
      </c>
      <c r="B6577" s="2" t="s">
        <v>12796</v>
      </c>
      <c r="C6577" s="2" t="s">
        <v>12794</v>
      </c>
      <c r="D6577" s="2">
        <v>6.6</v>
      </c>
      <c r="E6577" s="2">
        <v>1</v>
      </c>
      <c r="F6577" s="2">
        <v>1</v>
      </c>
      <c r="G6577" s="2">
        <v>1</v>
      </c>
      <c r="H6577" s="2">
        <v>3</v>
      </c>
      <c r="I6577" s="2">
        <v>1</v>
      </c>
      <c r="J6577" s="2">
        <v>1</v>
      </c>
      <c r="K6577" s="2">
        <v>1</v>
      </c>
      <c r="L6577" s="2">
        <v>1</v>
      </c>
      <c r="M6577" s="2">
        <v>1</v>
      </c>
      <c r="N6577" s="2">
        <v>1</v>
      </c>
      <c r="O6577" s="2">
        <v>1</v>
      </c>
      <c r="P6577" s="2">
        <v>35.695590707000001</v>
      </c>
      <c r="Q6577" s="2">
        <v>139.700248109</v>
      </c>
      <c r="R6577" s="2">
        <v>35.695531142999997</v>
      </c>
      <c r="S6577" s="2">
        <v>139.70025475099999</v>
      </c>
      <c r="T6577" s="2" t="str">
        <f t="shared" si="102"/>
        <v>LINESTRING(139.700248109 35.695590707, 139.700254751 35.695531143)</v>
      </c>
    </row>
    <row r="6578" spans="1:20">
      <c r="A6578" s="1" t="s">
        <v>12797</v>
      </c>
      <c r="B6578" s="1" t="s">
        <v>12022</v>
      </c>
      <c r="C6578" s="1" t="s">
        <v>12798</v>
      </c>
      <c r="D6578" s="1">
        <v>10.9</v>
      </c>
      <c r="E6578" s="1">
        <v>1</v>
      </c>
      <c r="F6578" s="1">
        <v>1</v>
      </c>
      <c r="G6578" s="1">
        <v>1</v>
      </c>
      <c r="H6578" s="1">
        <v>4</v>
      </c>
      <c r="I6578" s="1">
        <v>1</v>
      </c>
      <c r="J6578" s="1">
        <v>1</v>
      </c>
      <c r="K6578" s="1">
        <v>1</v>
      </c>
      <c r="L6578" s="1">
        <v>1</v>
      </c>
      <c r="M6578" s="1">
        <v>1</v>
      </c>
      <c r="N6578" s="1">
        <v>1</v>
      </c>
      <c r="O6578" s="1">
        <v>1</v>
      </c>
      <c r="P6578" s="1">
        <v>35.697865647</v>
      </c>
      <c r="Q6578" s="1">
        <v>139.70031986999999</v>
      </c>
      <c r="R6578" s="1">
        <v>35.697943551000002</v>
      </c>
      <c r="S6578" s="1">
        <v>139.700246064</v>
      </c>
      <c r="T6578" s="1" t="str">
        <f t="shared" si="102"/>
        <v>LINESTRING(139.70031987 35.697865647, 139.700246064 35.697943551)</v>
      </c>
    </row>
    <row r="6579" spans="1:20">
      <c r="A6579" s="2" t="s">
        <v>12799</v>
      </c>
      <c r="B6579" s="2" t="s">
        <v>12800</v>
      </c>
      <c r="C6579" s="2" t="s">
        <v>12801</v>
      </c>
      <c r="D6579" s="2">
        <v>32.799999999999997</v>
      </c>
      <c r="E6579" s="2">
        <v>1</v>
      </c>
      <c r="F6579" s="2">
        <v>1</v>
      </c>
      <c r="G6579" s="2">
        <v>1</v>
      </c>
      <c r="H6579" s="2">
        <v>2</v>
      </c>
      <c r="I6579" s="2">
        <v>1</v>
      </c>
      <c r="J6579" s="2">
        <v>1</v>
      </c>
      <c r="K6579" s="2">
        <v>1</v>
      </c>
      <c r="L6579" s="2">
        <v>1</v>
      </c>
      <c r="M6579" s="2">
        <v>1</v>
      </c>
      <c r="N6579" s="2">
        <v>1</v>
      </c>
      <c r="O6579" s="2">
        <v>1</v>
      </c>
      <c r="P6579" s="2">
        <v>35.697932541999997</v>
      </c>
      <c r="Q6579" s="2">
        <v>139.69942235299999</v>
      </c>
      <c r="R6579" s="2">
        <v>35.697927694999997</v>
      </c>
      <c r="S6579" s="2">
        <v>139.69905982099999</v>
      </c>
      <c r="T6579" s="2" t="str">
        <f t="shared" si="102"/>
        <v>LINESTRING(139.699422353 35.697932542, 139.699059821 35.697927695)</v>
      </c>
    </row>
    <row r="6580" spans="1:20">
      <c r="A6580" s="1" t="s">
        <v>12802</v>
      </c>
      <c r="B6580" s="1" t="s">
        <v>12756</v>
      </c>
      <c r="C6580" s="1" t="s">
        <v>12803</v>
      </c>
      <c r="D6580" s="1">
        <v>30.3</v>
      </c>
      <c r="E6580" s="1">
        <v>1</v>
      </c>
      <c r="F6580" s="1">
        <v>1</v>
      </c>
      <c r="G6580" s="1">
        <v>1</v>
      </c>
      <c r="H6580" s="1">
        <v>2</v>
      </c>
      <c r="I6580" s="1">
        <v>1</v>
      </c>
      <c r="J6580" s="1">
        <v>1</v>
      </c>
      <c r="K6580" s="1">
        <v>1</v>
      </c>
      <c r="L6580" s="1">
        <v>1</v>
      </c>
      <c r="M6580" s="1">
        <v>1</v>
      </c>
      <c r="N6580" s="1">
        <v>1</v>
      </c>
      <c r="O6580" s="1">
        <v>1</v>
      </c>
      <c r="P6580" s="1">
        <v>35.698068386000003</v>
      </c>
      <c r="Q6580" s="1">
        <v>139.70495515900001</v>
      </c>
      <c r="R6580" s="1">
        <v>35.697800307999998</v>
      </c>
      <c r="S6580" s="1">
        <v>139.7048935</v>
      </c>
      <c r="T6580" s="1" t="str">
        <f t="shared" si="102"/>
        <v>LINESTRING(139.704955159 35.698068386, 139.7048935 35.697800308)</v>
      </c>
    </row>
    <row r="6581" spans="1:20">
      <c r="A6581" s="2" t="s">
        <v>12804</v>
      </c>
      <c r="B6581" s="2" t="s">
        <v>12803</v>
      </c>
      <c r="C6581" s="2" t="s">
        <v>12805</v>
      </c>
      <c r="D6581" s="2">
        <v>5.8</v>
      </c>
      <c r="E6581" s="2">
        <v>4</v>
      </c>
      <c r="F6581" s="2">
        <v>1</v>
      </c>
      <c r="G6581" s="2">
        <v>1</v>
      </c>
      <c r="H6581" s="2">
        <v>2</v>
      </c>
      <c r="I6581" s="2">
        <v>1</v>
      </c>
      <c r="J6581" s="2">
        <v>1</v>
      </c>
      <c r="K6581" s="2">
        <v>1</v>
      </c>
      <c r="L6581" s="2">
        <v>1</v>
      </c>
      <c r="M6581" s="2">
        <v>1</v>
      </c>
      <c r="N6581" s="2">
        <v>1</v>
      </c>
      <c r="O6581" s="2">
        <v>1</v>
      </c>
      <c r="P6581" s="2">
        <v>35.697800307999998</v>
      </c>
      <c r="Q6581" s="2">
        <v>139.7048935</v>
      </c>
      <c r="R6581" s="2">
        <v>35.697749141999999</v>
      </c>
      <c r="S6581" s="2">
        <v>139.704881731</v>
      </c>
      <c r="T6581" s="2" t="str">
        <f t="shared" si="102"/>
        <v>LINESTRING(139.7048935 35.697800308, 139.704881731 35.697749142)</v>
      </c>
    </row>
    <row r="6582" spans="1:20">
      <c r="A6582" s="1" t="s">
        <v>12806</v>
      </c>
      <c r="B6582" s="1" t="s">
        <v>12805</v>
      </c>
      <c r="C6582" s="1" t="s">
        <v>12807</v>
      </c>
      <c r="D6582" s="1">
        <v>62.5</v>
      </c>
      <c r="E6582" s="1">
        <v>1</v>
      </c>
      <c r="F6582" s="1">
        <v>1</v>
      </c>
      <c r="G6582" s="1">
        <v>1</v>
      </c>
      <c r="H6582" s="1">
        <v>2</v>
      </c>
      <c r="I6582" s="1">
        <v>1</v>
      </c>
      <c r="J6582" s="1">
        <v>1</v>
      </c>
      <c r="K6582" s="1">
        <v>1</v>
      </c>
      <c r="L6582" s="1">
        <v>1</v>
      </c>
      <c r="M6582" s="1">
        <v>1</v>
      </c>
      <c r="N6582" s="1">
        <v>1</v>
      </c>
      <c r="O6582" s="1">
        <v>1</v>
      </c>
      <c r="P6582" s="1">
        <v>35.697749141999999</v>
      </c>
      <c r="Q6582" s="1">
        <v>139.704881731</v>
      </c>
      <c r="R6582" s="1">
        <v>35.697195766999997</v>
      </c>
      <c r="S6582" s="1">
        <v>139.70475445299999</v>
      </c>
      <c r="T6582" s="1" t="str">
        <f t="shared" si="102"/>
        <v>LINESTRING(139.704881731 35.697749142, 139.704754453 35.697195767)</v>
      </c>
    </row>
    <row r="6583" spans="1:20">
      <c r="A6583" s="2" t="s">
        <v>12808</v>
      </c>
      <c r="B6583" s="2" t="s">
        <v>12807</v>
      </c>
      <c r="C6583" s="2" t="s">
        <v>12809</v>
      </c>
      <c r="D6583" s="2">
        <v>13.2</v>
      </c>
      <c r="E6583" s="2">
        <v>3</v>
      </c>
      <c r="F6583" s="2">
        <v>1</v>
      </c>
      <c r="G6583" s="2">
        <v>1</v>
      </c>
      <c r="H6583" s="2">
        <v>3</v>
      </c>
      <c r="I6583" s="2">
        <v>1</v>
      </c>
      <c r="J6583" s="2">
        <v>1</v>
      </c>
      <c r="K6583" s="2">
        <v>4</v>
      </c>
      <c r="L6583" s="2">
        <v>1</v>
      </c>
      <c r="M6583" s="2">
        <v>1</v>
      </c>
      <c r="N6583" s="2">
        <v>1</v>
      </c>
      <c r="O6583" s="2">
        <v>1</v>
      </c>
      <c r="P6583" s="2">
        <v>35.697195766999997</v>
      </c>
      <c r="Q6583" s="2">
        <v>139.70475445299999</v>
      </c>
      <c r="R6583" s="2">
        <v>35.697078533999999</v>
      </c>
      <c r="S6583" s="2">
        <v>139.70472748899999</v>
      </c>
      <c r="T6583" s="2" t="str">
        <f t="shared" si="102"/>
        <v>LINESTRING(139.704754453 35.697195767, 139.704727489 35.697078534)</v>
      </c>
    </row>
    <row r="6584" spans="1:20">
      <c r="A6584" s="1" t="s">
        <v>12810</v>
      </c>
      <c r="B6584" s="1" t="s">
        <v>12811</v>
      </c>
      <c r="C6584" s="1" t="s">
        <v>12812</v>
      </c>
      <c r="D6584" s="1">
        <v>20</v>
      </c>
      <c r="E6584" s="1">
        <v>1</v>
      </c>
      <c r="F6584" s="1">
        <v>1</v>
      </c>
      <c r="G6584" s="1">
        <v>1</v>
      </c>
      <c r="H6584" s="1">
        <v>2</v>
      </c>
      <c r="I6584" s="1">
        <v>1</v>
      </c>
      <c r="J6584" s="1">
        <v>1</v>
      </c>
      <c r="K6584" s="1">
        <v>1</v>
      </c>
      <c r="L6584" s="1">
        <v>1</v>
      </c>
      <c r="M6584" s="1">
        <v>1</v>
      </c>
      <c r="N6584" s="1">
        <v>1</v>
      </c>
      <c r="O6584" s="1">
        <v>1</v>
      </c>
      <c r="P6584" s="1">
        <v>35.696899389000002</v>
      </c>
      <c r="Q6584" s="1">
        <v>139.704687734</v>
      </c>
      <c r="R6584" s="1">
        <v>35.696721897000003</v>
      </c>
      <c r="S6584" s="1">
        <v>139.70464842199999</v>
      </c>
      <c r="T6584" s="1" t="str">
        <f t="shared" si="102"/>
        <v>LINESTRING(139.704687734 35.696899389, 139.704648422 35.696721897)</v>
      </c>
    </row>
    <row r="6585" spans="1:20">
      <c r="A6585" s="2" t="s">
        <v>12813</v>
      </c>
      <c r="B6585" s="2" t="s">
        <v>12814</v>
      </c>
      <c r="C6585" s="2" t="s">
        <v>12815</v>
      </c>
      <c r="D6585" s="2">
        <v>7.9</v>
      </c>
      <c r="E6585" s="2">
        <v>4</v>
      </c>
      <c r="F6585" s="2">
        <v>1</v>
      </c>
      <c r="G6585" s="2">
        <v>1</v>
      </c>
      <c r="H6585" s="2">
        <v>2</v>
      </c>
      <c r="I6585" s="2">
        <v>1</v>
      </c>
      <c r="J6585" s="2">
        <v>1</v>
      </c>
      <c r="K6585" s="2">
        <v>1</v>
      </c>
      <c r="L6585" s="2">
        <v>1</v>
      </c>
      <c r="M6585" s="2">
        <v>1</v>
      </c>
      <c r="N6585" s="2">
        <v>1</v>
      </c>
      <c r="O6585" s="2">
        <v>1</v>
      </c>
      <c r="P6585" s="2">
        <v>35.696712408000003</v>
      </c>
      <c r="Q6585" s="2">
        <v>139.70464622099999</v>
      </c>
      <c r="R6585" s="2">
        <v>35.696642842000003</v>
      </c>
      <c r="S6585" s="2">
        <v>139.704630092</v>
      </c>
      <c r="T6585" s="2" t="str">
        <f t="shared" si="102"/>
        <v>LINESTRING(139.704646221 35.696712408, 139.704630092 35.696642842)</v>
      </c>
    </row>
    <row r="6586" spans="1:20">
      <c r="A6586" s="1" t="s">
        <v>12816</v>
      </c>
      <c r="B6586" s="1" t="s">
        <v>12817</v>
      </c>
      <c r="C6586" s="1" t="s">
        <v>12818</v>
      </c>
      <c r="D6586" s="1">
        <v>47.1</v>
      </c>
      <c r="E6586" s="1">
        <v>1</v>
      </c>
      <c r="F6586" s="1">
        <v>1</v>
      </c>
      <c r="G6586" s="1">
        <v>1</v>
      </c>
      <c r="H6586" s="1">
        <v>2</v>
      </c>
      <c r="I6586" s="1">
        <v>1</v>
      </c>
      <c r="J6586" s="1">
        <v>1</v>
      </c>
      <c r="K6586" s="1">
        <v>1</v>
      </c>
      <c r="L6586" s="1">
        <v>1</v>
      </c>
      <c r="M6586" s="1">
        <v>1</v>
      </c>
      <c r="N6586" s="1">
        <v>1</v>
      </c>
      <c r="O6586" s="1">
        <v>1</v>
      </c>
      <c r="P6586" s="1">
        <v>35.696632072</v>
      </c>
      <c r="Q6586" s="1">
        <v>139.70462759399999</v>
      </c>
      <c r="R6586" s="1">
        <v>35.696213763999999</v>
      </c>
      <c r="S6586" s="1">
        <v>139.704541345</v>
      </c>
      <c r="T6586" s="1" t="str">
        <f t="shared" si="102"/>
        <v>LINESTRING(139.704627594 35.696632072, 139.704541345 35.696213764)</v>
      </c>
    </row>
    <row r="6587" spans="1:20">
      <c r="A6587" s="2" t="s">
        <v>12819</v>
      </c>
      <c r="B6587" s="2" t="s">
        <v>12820</v>
      </c>
      <c r="C6587" s="2" t="s">
        <v>12821</v>
      </c>
      <c r="D6587" s="2">
        <v>7.3</v>
      </c>
      <c r="E6587" s="2">
        <v>4</v>
      </c>
      <c r="F6587" s="2">
        <v>1</v>
      </c>
      <c r="G6587" s="2">
        <v>1</v>
      </c>
      <c r="H6587" s="2">
        <v>2</v>
      </c>
      <c r="I6587" s="2">
        <v>1</v>
      </c>
      <c r="J6587" s="2">
        <v>1</v>
      </c>
      <c r="K6587" s="2">
        <v>1</v>
      </c>
      <c r="L6587" s="2">
        <v>1</v>
      </c>
      <c r="M6587" s="2">
        <v>1</v>
      </c>
      <c r="N6587" s="2">
        <v>1</v>
      </c>
      <c r="O6587" s="2">
        <v>1</v>
      </c>
      <c r="P6587" s="2">
        <v>35.696205992000003</v>
      </c>
      <c r="Q6587" s="2">
        <v>139.70453987900001</v>
      </c>
      <c r="R6587" s="2">
        <v>35.696141138999998</v>
      </c>
      <c r="S6587" s="2">
        <v>139.70452764500001</v>
      </c>
      <c r="T6587" s="2" t="str">
        <f t="shared" si="102"/>
        <v>LINESTRING(139.704539879 35.696205992, 139.704527645 35.696141139)</v>
      </c>
    </row>
    <row r="6588" spans="1:20">
      <c r="A6588" s="1" t="s">
        <v>12822</v>
      </c>
      <c r="B6588" s="1" t="s">
        <v>12823</v>
      </c>
      <c r="C6588" s="1" t="s">
        <v>12824</v>
      </c>
      <c r="D6588" s="1">
        <v>33.299999999999997</v>
      </c>
      <c r="E6588" s="1">
        <v>1</v>
      </c>
      <c r="F6588" s="1">
        <v>1</v>
      </c>
      <c r="G6588" s="1">
        <v>1</v>
      </c>
      <c r="H6588" s="1">
        <v>2</v>
      </c>
      <c r="I6588" s="1">
        <v>1</v>
      </c>
      <c r="J6588" s="1">
        <v>1</v>
      </c>
      <c r="K6588" s="1">
        <v>1</v>
      </c>
      <c r="L6588" s="1">
        <v>1</v>
      </c>
      <c r="M6588" s="1">
        <v>1</v>
      </c>
      <c r="N6588" s="1">
        <v>1</v>
      </c>
      <c r="O6588" s="1">
        <v>1</v>
      </c>
      <c r="P6588" s="1">
        <v>35.696131170999998</v>
      </c>
      <c r="Q6588" s="1">
        <v>139.70452576400001</v>
      </c>
      <c r="R6588" s="1">
        <v>35.695836327999999</v>
      </c>
      <c r="S6588" s="1">
        <v>139.70445873899999</v>
      </c>
      <c r="T6588" s="1" t="str">
        <f t="shared" si="102"/>
        <v>LINESTRING(139.704525764 35.696131171, 139.704458739 35.695836328)</v>
      </c>
    </row>
    <row r="6589" spans="1:20">
      <c r="A6589" s="2" t="s">
        <v>12825</v>
      </c>
      <c r="B6589" s="2" t="s">
        <v>12826</v>
      </c>
      <c r="C6589" s="2" t="s">
        <v>12827</v>
      </c>
      <c r="D6589" s="2">
        <v>7.3</v>
      </c>
      <c r="E6589" s="2">
        <v>4</v>
      </c>
      <c r="F6589" s="2">
        <v>1</v>
      </c>
      <c r="G6589" s="2">
        <v>1</v>
      </c>
      <c r="H6589" s="2">
        <v>2</v>
      </c>
      <c r="I6589" s="2">
        <v>1</v>
      </c>
      <c r="J6589" s="2">
        <v>1</v>
      </c>
      <c r="K6589" s="2">
        <v>1</v>
      </c>
      <c r="L6589" s="2">
        <v>1</v>
      </c>
      <c r="M6589" s="2">
        <v>1</v>
      </c>
      <c r="N6589" s="2">
        <v>1</v>
      </c>
      <c r="O6589" s="2">
        <v>1</v>
      </c>
      <c r="P6589" s="2">
        <v>35.695829111999998</v>
      </c>
      <c r="Q6589" s="2">
        <v>139.704456943</v>
      </c>
      <c r="R6589" s="2">
        <v>35.695764848000003</v>
      </c>
      <c r="S6589" s="2">
        <v>139.704440944</v>
      </c>
      <c r="T6589" s="2" t="str">
        <f t="shared" si="102"/>
        <v>LINESTRING(139.704456943 35.695829112, 139.704440944 35.695764848)</v>
      </c>
    </row>
    <row r="6590" spans="1:20">
      <c r="A6590" s="1" t="s">
        <v>12828</v>
      </c>
      <c r="B6590" s="1" t="s">
        <v>11398</v>
      </c>
      <c r="C6590" s="1" t="s">
        <v>11039</v>
      </c>
      <c r="D6590" s="1">
        <v>5.7</v>
      </c>
      <c r="E6590" s="1">
        <v>1</v>
      </c>
      <c r="F6590" s="1">
        <v>1</v>
      </c>
      <c r="G6590" s="1">
        <v>1</v>
      </c>
      <c r="H6590" s="1">
        <v>3</v>
      </c>
      <c r="I6590" s="1">
        <v>1</v>
      </c>
      <c r="J6590" s="1">
        <v>1</v>
      </c>
      <c r="K6590" s="1">
        <v>1</v>
      </c>
      <c r="L6590" s="1">
        <v>1</v>
      </c>
      <c r="M6590" s="1">
        <v>1</v>
      </c>
      <c r="N6590" s="1">
        <v>1</v>
      </c>
      <c r="O6590" s="1">
        <v>1</v>
      </c>
      <c r="P6590" s="1">
        <v>35.695044805999999</v>
      </c>
      <c r="Q6590" s="1">
        <v>139.704253902</v>
      </c>
      <c r="R6590" s="1">
        <v>35.694999699</v>
      </c>
      <c r="S6590" s="1">
        <v>139.70422283799999</v>
      </c>
      <c r="T6590" s="1" t="str">
        <f t="shared" si="102"/>
        <v>LINESTRING(139.704253902 35.695044806, 139.704222838 35.694999699)</v>
      </c>
    </row>
    <row r="6591" spans="1:20">
      <c r="A6591" s="2" t="s">
        <v>12829</v>
      </c>
      <c r="B6591" s="2" t="s">
        <v>10343</v>
      </c>
      <c r="C6591" s="2" t="s">
        <v>7763</v>
      </c>
      <c r="D6591" s="2">
        <v>6.8</v>
      </c>
      <c r="E6591" s="2">
        <v>1</v>
      </c>
      <c r="F6591" s="2">
        <v>1</v>
      </c>
      <c r="G6591" s="2">
        <v>1</v>
      </c>
      <c r="H6591" s="2">
        <v>3</v>
      </c>
      <c r="I6591" s="2">
        <v>1</v>
      </c>
      <c r="J6591" s="2">
        <v>1</v>
      </c>
      <c r="K6591" s="2">
        <v>1</v>
      </c>
      <c r="L6591" s="2">
        <v>1</v>
      </c>
      <c r="M6591" s="2">
        <v>1</v>
      </c>
      <c r="N6591" s="2">
        <v>1</v>
      </c>
      <c r="O6591" s="2">
        <v>1</v>
      </c>
      <c r="P6591" s="2">
        <v>35.694937787000001</v>
      </c>
      <c r="Q6591" s="2">
        <v>139.70420013500001</v>
      </c>
      <c r="R6591" s="2">
        <v>35.694876256000001</v>
      </c>
      <c r="S6591" s="2">
        <v>139.70419935699999</v>
      </c>
      <c r="T6591" s="2" t="str">
        <f t="shared" si="102"/>
        <v>LINESTRING(139.704200135 35.694937787, 139.704199357 35.694876256)</v>
      </c>
    </row>
    <row r="6592" spans="1:20">
      <c r="A6592" s="1" t="s">
        <v>12830</v>
      </c>
      <c r="B6592" s="1" t="s">
        <v>11039</v>
      </c>
      <c r="C6592" s="1" t="s">
        <v>10343</v>
      </c>
      <c r="D6592" s="1">
        <v>7.2</v>
      </c>
      <c r="E6592" s="1">
        <v>3</v>
      </c>
      <c r="F6592" s="1">
        <v>1</v>
      </c>
      <c r="G6592" s="1">
        <v>1</v>
      </c>
      <c r="H6592" s="1">
        <v>4</v>
      </c>
      <c r="I6592" s="1">
        <v>1</v>
      </c>
      <c r="J6592" s="1">
        <v>1</v>
      </c>
      <c r="K6592" s="1">
        <v>4</v>
      </c>
      <c r="L6592" s="1">
        <v>1</v>
      </c>
      <c r="M6592" s="1">
        <v>1</v>
      </c>
      <c r="N6592" s="1">
        <v>1</v>
      </c>
      <c r="O6592" s="1">
        <v>1</v>
      </c>
      <c r="P6592" s="1">
        <v>35.694999699</v>
      </c>
      <c r="Q6592" s="1">
        <v>139.70422283799999</v>
      </c>
      <c r="R6592" s="1">
        <v>35.694937787000001</v>
      </c>
      <c r="S6592" s="1">
        <v>139.70420013500001</v>
      </c>
      <c r="T6592" s="1" t="str">
        <f t="shared" si="102"/>
        <v>LINESTRING(139.704222838 35.694999699, 139.704200135 35.694937787)</v>
      </c>
    </row>
    <row r="6593" spans="1:20">
      <c r="A6593" s="2" t="s">
        <v>12831</v>
      </c>
      <c r="B6593" s="2" t="s">
        <v>12754</v>
      </c>
      <c r="C6593" s="2" t="s">
        <v>12832</v>
      </c>
      <c r="D6593" s="2">
        <v>54.5</v>
      </c>
      <c r="E6593" s="2">
        <v>1</v>
      </c>
      <c r="F6593" s="2">
        <v>1</v>
      </c>
      <c r="G6593" s="2">
        <v>1</v>
      </c>
      <c r="H6593" s="2">
        <v>3</v>
      </c>
      <c r="I6593" s="2">
        <v>1</v>
      </c>
      <c r="J6593" s="2">
        <v>1</v>
      </c>
      <c r="K6593" s="2">
        <v>1</v>
      </c>
      <c r="L6593" s="2">
        <v>1</v>
      </c>
      <c r="M6593" s="2">
        <v>1</v>
      </c>
      <c r="N6593" s="2">
        <v>1</v>
      </c>
      <c r="O6593" s="2">
        <v>1</v>
      </c>
      <c r="P6593" s="2">
        <v>35.698055041000003</v>
      </c>
      <c r="Q6593" s="2">
        <v>139.70508325500001</v>
      </c>
      <c r="R6593" s="2">
        <v>35.697571760000002</v>
      </c>
      <c r="S6593" s="2">
        <v>139.70497635800001</v>
      </c>
      <c r="T6593" s="2" t="str">
        <f t="shared" si="102"/>
        <v>LINESTRING(139.705083255 35.698055041, 139.704976358 35.69757176)</v>
      </c>
    </row>
    <row r="6594" spans="1:20">
      <c r="A6594" s="1" t="s">
        <v>12833</v>
      </c>
      <c r="B6594" s="1" t="s">
        <v>12834</v>
      </c>
      <c r="C6594" s="1" t="s">
        <v>12835</v>
      </c>
      <c r="D6594" s="1">
        <v>6.3</v>
      </c>
      <c r="E6594" s="1">
        <v>4</v>
      </c>
      <c r="F6594" s="1">
        <v>1</v>
      </c>
      <c r="G6594" s="1">
        <v>1</v>
      </c>
      <c r="H6594" s="1">
        <v>3</v>
      </c>
      <c r="I6594" s="1">
        <v>1</v>
      </c>
      <c r="J6594" s="1">
        <v>1</v>
      </c>
      <c r="K6594" s="1">
        <v>1</v>
      </c>
      <c r="L6594" s="1">
        <v>1</v>
      </c>
      <c r="M6594" s="1">
        <v>1</v>
      </c>
      <c r="N6594" s="1">
        <v>1</v>
      </c>
      <c r="O6594" s="1">
        <v>1</v>
      </c>
      <c r="P6594" s="1">
        <v>35.697564481999997</v>
      </c>
      <c r="Q6594" s="1">
        <v>139.704974832</v>
      </c>
      <c r="R6594" s="1">
        <v>35.697508356999997</v>
      </c>
      <c r="S6594" s="1">
        <v>139.704963069</v>
      </c>
      <c r="T6594" s="1" t="str">
        <f t="shared" ref="T6594:T6657" si="103">_xlfn.CONCAT("LINESTRING(", Q6594, " ", P6594, ", ", S6594, " ", R6594, ")")</f>
        <v>LINESTRING(139.704974832 35.697564482, 139.704963069 35.697508357)</v>
      </c>
    </row>
    <row r="6595" spans="1:20">
      <c r="A6595" s="2" t="s">
        <v>12836</v>
      </c>
      <c r="B6595" s="2" t="s">
        <v>12837</v>
      </c>
      <c r="C6595" s="2" t="s">
        <v>12807</v>
      </c>
      <c r="D6595" s="2">
        <v>11.1</v>
      </c>
      <c r="E6595" s="2">
        <v>3</v>
      </c>
      <c r="F6595" s="2">
        <v>1</v>
      </c>
      <c r="G6595" s="2">
        <v>1</v>
      </c>
      <c r="H6595" s="2">
        <v>3</v>
      </c>
      <c r="I6595" s="2">
        <v>1</v>
      </c>
      <c r="J6595" s="2">
        <v>1</v>
      </c>
      <c r="K6595" s="2">
        <v>4</v>
      </c>
      <c r="L6595" s="2">
        <v>1</v>
      </c>
      <c r="M6595" s="2">
        <v>1</v>
      </c>
      <c r="N6595" s="2">
        <v>1</v>
      </c>
      <c r="O6595" s="2">
        <v>1</v>
      </c>
      <c r="P6595" s="2">
        <v>35.697179130000002</v>
      </c>
      <c r="Q6595" s="2">
        <v>139.70487495500001</v>
      </c>
      <c r="R6595" s="2">
        <v>35.697195766999997</v>
      </c>
      <c r="S6595" s="2">
        <v>139.70475445299999</v>
      </c>
      <c r="T6595" s="2" t="str">
        <f t="shared" si="103"/>
        <v>LINESTRING(139.704874955 35.69717913, 139.704754453 35.697195767)</v>
      </c>
    </row>
    <row r="6596" spans="1:20">
      <c r="A6596" s="1" t="s">
        <v>12838</v>
      </c>
      <c r="B6596" s="1" t="s">
        <v>12839</v>
      </c>
      <c r="C6596" s="1" t="s">
        <v>12840</v>
      </c>
      <c r="D6596" s="1">
        <v>2.6</v>
      </c>
      <c r="E6596" s="1">
        <v>1</v>
      </c>
      <c r="F6596" s="1">
        <v>1</v>
      </c>
      <c r="G6596" s="1">
        <v>1</v>
      </c>
      <c r="H6596" s="1">
        <v>3</v>
      </c>
      <c r="I6596" s="1">
        <v>3</v>
      </c>
      <c r="J6596" s="1">
        <v>1</v>
      </c>
      <c r="K6596" s="1">
        <v>1</v>
      </c>
      <c r="L6596" s="1">
        <v>1</v>
      </c>
      <c r="M6596" s="1">
        <v>1</v>
      </c>
      <c r="N6596" s="1">
        <v>1</v>
      </c>
      <c r="O6596" s="1">
        <v>1</v>
      </c>
      <c r="P6596" s="1">
        <v>35.697101496999998</v>
      </c>
      <c r="Q6596" s="1">
        <v>139.70487542699999</v>
      </c>
      <c r="R6596" s="1">
        <v>35.697080046000004</v>
      </c>
      <c r="S6596" s="1">
        <v>139.704886864</v>
      </c>
      <c r="T6596" s="1" t="str">
        <f t="shared" si="103"/>
        <v>LINESTRING(139.704875427 35.697101497, 139.704886864 35.697080046)</v>
      </c>
    </row>
    <row r="6597" spans="1:20">
      <c r="A6597" s="2" t="s">
        <v>12841</v>
      </c>
      <c r="B6597" s="2" t="s">
        <v>12842</v>
      </c>
      <c r="C6597" s="2" t="s">
        <v>12843</v>
      </c>
      <c r="D6597" s="2">
        <v>35.799999999999997</v>
      </c>
      <c r="E6597" s="2">
        <v>1</v>
      </c>
      <c r="F6597" s="2">
        <v>1</v>
      </c>
      <c r="G6597" s="2">
        <v>1</v>
      </c>
      <c r="H6597" s="2">
        <v>3</v>
      </c>
      <c r="I6597" s="2">
        <v>1</v>
      </c>
      <c r="J6597" s="2">
        <v>1</v>
      </c>
      <c r="K6597" s="2">
        <v>1</v>
      </c>
      <c r="L6597" s="2">
        <v>1</v>
      </c>
      <c r="M6597" s="2">
        <v>1</v>
      </c>
      <c r="N6597" s="2">
        <v>1</v>
      </c>
      <c r="O6597" s="2">
        <v>1</v>
      </c>
      <c r="P6597" s="2">
        <v>35.697494233999997</v>
      </c>
      <c r="Q6597" s="2">
        <v>139.70496010900001</v>
      </c>
      <c r="R6597" s="2">
        <v>35.697176823</v>
      </c>
      <c r="S6597" s="2">
        <v>139.70489166900001</v>
      </c>
      <c r="T6597" s="2" t="str">
        <f t="shared" si="103"/>
        <v>LINESTRING(139.704960109 35.697494234, 139.704891669 35.697176823)</v>
      </c>
    </row>
    <row r="6598" spans="1:20">
      <c r="A6598" s="1" t="s">
        <v>12844</v>
      </c>
      <c r="B6598" s="1" t="s">
        <v>12845</v>
      </c>
      <c r="C6598" s="1" t="s">
        <v>12846</v>
      </c>
      <c r="D6598" s="1">
        <v>1.3</v>
      </c>
      <c r="E6598" s="1">
        <v>1</v>
      </c>
      <c r="F6598" s="1">
        <v>1</v>
      </c>
      <c r="G6598" s="1">
        <v>1</v>
      </c>
      <c r="H6598" s="1">
        <v>3</v>
      </c>
      <c r="I6598" s="1">
        <v>1</v>
      </c>
      <c r="J6598" s="1">
        <v>1</v>
      </c>
      <c r="K6598" s="1">
        <v>1</v>
      </c>
      <c r="L6598" s="1">
        <v>1</v>
      </c>
      <c r="M6598" s="1">
        <v>1</v>
      </c>
      <c r="N6598" s="1">
        <v>1</v>
      </c>
      <c r="O6598" s="1">
        <v>1</v>
      </c>
      <c r="P6598" s="1">
        <v>35.696878593999998</v>
      </c>
      <c r="Q6598" s="1">
        <v>139.704841139</v>
      </c>
      <c r="R6598" s="1">
        <v>35.696880010999998</v>
      </c>
      <c r="S6598" s="1">
        <v>139.704827104</v>
      </c>
      <c r="T6598" s="1" t="str">
        <f t="shared" si="103"/>
        <v>LINESTRING(139.704841139 35.696878594, 139.704827104 35.696880011)</v>
      </c>
    </row>
    <row r="6599" spans="1:20">
      <c r="A6599" s="2" t="s">
        <v>12847</v>
      </c>
      <c r="B6599" s="2" t="s">
        <v>12840</v>
      </c>
      <c r="C6599" s="2" t="s">
        <v>12848</v>
      </c>
      <c r="D6599" s="2">
        <v>21.4</v>
      </c>
      <c r="E6599" s="2">
        <v>3</v>
      </c>
      <c r="F6599" s="2">
        <v>1</v>
      </c>
      <c r="G6599" s="2">
        <v>1</v>
      </c>
      <c r="H6599" s="2">
        <v>3</v>
      </c>
      <c r="I6599" s="2">
        <v>1</v>
      </c>
      <c r="J6599" s="2">
        <v>1</v>
      </c>
      <c r="K6599" s="2">
        <v>4</v>
      </c>
      <c r="L6599" s="2">
        <v>1</v>
      </c>
      <c r="M6599" s="2">
        <v>1</v>
      </c>
      <c r="N6599" s="2">
        <v>1</v>
      </c>
      <c r="O6599" s="2">
        <v>1</v>
      </c>
      <c r="P6599" s="2">
        <v>35.697080046000004</v>
      </c>
      <c r="Q6599" s="2">
        <v>139.704886864</v>
      </c>
      <c r="R6599" s="2">
        <v>35.696890220999997</v>
      </c>
      <c r="S6599" s="2">
        <v>139.704843778</v>
      </c>
      <c r="T6599" s="2" t="str">
        <f t="shared" si="103"/>
        <v>LINESTRING(139.704886864 35.697080046, 139.704843778 35.696890221)</v>
      </c>
    </row>
    <row r="6600" spans="1:20">
      <c r="A6600" s="1" t="s">
        <v>12849</v>
      </c>
      <c r="B6600" s="1" t="s">
        <v>12846</v>
      </c>
      <c r="C6600" s="1" t="s">
        <v>12850</v>
      </c>
      <c r="D6600" s="1">
        <v>43.4</v>
      </c>
      <c r="E6600" s="1">
        <v>1</v>
      </c>
      <c r="F6600" s="1">
        <v>1</v>
      </c>
      <c r="G6600" s="1">
        <v>1</v>
      </c>
      <c r="H6600" s="1">
        <v>3</v>
      </c>
      <c r="I6600" s="1">
        <v>1</v>
      </c>
      <c r="J6600" s="1">
        <v>1</v>
      </c>
      <c r="K6600" s="1">
        <v>1</v>
      </c>
      <c r="L6600" s="1">
        <v>1</v>
      </c>
      <c r="M6600" s="1">
        <v>1</v>
      </c>
      <c r="N6600" s="1">
        <v>1</v>
      </c>
      <c r="O6600" s="1">
        <v>1</v>
      </c>
      <c r="P6600" s="1">
        <v>35.696880010999998</v>
      </c>
      <c r="Q6600" s="1">
        <v>139.704827104</v>
      </c>
      <c r="R6600" s="1">
        <v>35.696495118999998</v>
      </c>
      <c r="S6600" s="1">
        <v>139.704742315</v>
      </c>
      <c r="T6600" s="1" t="str">
        <f t="shared" si="103"/>
        <v>LINESTRING(139.704827104 35.696880011, 139.704742315 35.696495119)</v>
      </c>
    </row>
    <row r="6601" spans="1:20">
      <c r="A6601" s="2" t="s">
        <v>12851</v>
      </c>
      <c r="B6601" s="2" t="s">
        <v>12852</v>
      </c>
      <c r="C6601" s="2" t="s">
        <v>12853</v>
      </c>
      <c r="D6601" s="2">
        <v>6.4</v>
      </c>
      <c r="E6601" s="2">
        <v>4</v>
      </c>
      <c r="F6601" s="2">
        <v>1</v>
      </c>
      <c r="G6601" s="2">
        <v>1</v>
      </c>
      <c r="H6601" s="2">
        <v>3</v>
      </c>
      <c r="I6601" s="2">
        <v>1</v>
      </c>
      <c r="J6601" s="2">
        <v>1</v>
      </c>
      <c r="K6601" s="2">
        <v>1</v>
      </c>
      <c r="L6601" s="2">
        <v>1</v>
      </c>
      <c r="M6601" s="2">
        <v>1</v>
      </c>
      <c r="N6601" s="2">
        <v>1</v>
      </c>
      <c r="O6601" s="2">
        <v>1</v>
      </c>
      <c r="P6601" s="2">
        <v>35.696488017</v>
      </c>
      <c r="Q6601" s="2">
        <v>139.704740751</v>
      </c>
      <c r="R6601" s="2">
        <v>35.696431871000001</v>
      </c>
      <c r="S6601" s="2">
        <v>139.70472686599999</v>
      </c>
      <c r="T6601" s="2" t="str">
        <f t="shared" si="103"/>
        <v>LINESTRING(139.704740751 35.696488017, 139.704726866 35.696431871)</v>
      </c>
    </row>
    <row r="6602" spans="1:20">
      <c r="A6602" s="1" t="s">
        <v>12854</v>
      </c>
      <c r="B6602" s="1" t="s">
        <v>12855</v>
      </c>
      <c r="C6602" s="1" t="s">
        <v>12856</v>
      </c>
      <c r="D6602" s="1">
        <v>64.5</v>
      </c>
      <c r="E6602" s="1">
        <v>1</v>
      </c>
      <c r="F6602" s="1">
        <v>1</v>
      </c>
      <c r="G6602" s="1">
        <v>1</v>
      </c>
      <c r="H6602" s="1">
        <v>3</v>
      </c>
      <c r="I6602" s="1">
        <v>1</v>
      </c>
      <c r="J6602" s="1">
        <v>1</v>
      </c>
      <c r="K6602" s="1">
        <v>1</v>
      </c>
      <c r="L6602" s="1">
        <v>1</v>
      </c>
      <c r="M6602" s="1">
        <v>1</v>
      </c>
      <c r="N6602" s="1">
        <v>1</v>
      </c>
      <c r="O6602" s="1">
        <v>1</v>
      </c>
      <c r="P6602" s="1">
        <v>35.696425841999996</v>
      </c>
      <c r="Q6602" s="1">
        <v>139.70472554</v>
      </c>
      <c r="R6602" s="1">
        <v>35.695853434999997</v>
      </c>
      <c r="S6602" s="1">
        <v>139.704599688</v>
      </c>
      <c r="T6602" s="1" t="str">
        <f t="shared" si="103"/>
        <v>LINESTRING(139.70472554 35.696425842, 139.704599688 35.695853435)</v>
      </c>
    </row>
    <row r="6603" spans="1:20">
      <c r="A6603" s="2" t="s">
        <v>12857</v>
      </c>
      <c r="B6603" s="2" t="s">
        <v>12858</v>
      </c>
      <c r="C6603" s="2" t="s">
        <v>12859</v>
      </c>
      <c r="D6603" s="2">
        <v>6</v>
      </c>
      <c r="E6603" s="2">
        <v>4</v>
      </c>
      <c r="F6603" s="2">
        <v>1</v>
      </c>
      <c r="G6603" s="2">
        <v>1</v>
      </c>
      <c r="H6603" s="2">
        <v>3</v>
      </c>
      <c r="I6603" s="2">
        <v>1</v>
      </c>
      <c r="J6603" s="2">
        <v>1</v>
      </c>
      <c r="K6603" s="2">
        <v>1</v>
      </c>
      <c r="L6603" s="2">
        <v>1</v>
      </c>
      <c r="M6603" s="2">
        <v>1</v>
      </c>
      <c r="N6603" s="2">
        <v>1</v>
      </c>
      <c r="O6603" s="2">
        <v>1</v>
      </c>
      <c r="P6603" s="2">
        <v>35.695843248000003</v>
      </c>
      <c r="Q6603" s="2">
        <v>139.70459729800001</v>
      </c>
      <c r="R6603" s="2">
        <v>35.695790252999998</v>
      </c>
      <c r="S6603" s="2">
        <v>139.704584866</v>
      </c>
      <c r="T6603" s="2" t="str">
        <f t="shared" si="103"/>
        <v>LINESTRING(139.704597298 35.695843248, 139.704584866 35.695790253)</v>
      </c>
    </row>
    <row r="6604" spans="1:20">
      <c r="A6604" s="1" t="s">
        <v>12860</v>
      </c>
      <c r="B6604" s="1" t="s">
        <v>11401</v>
      </c>
      <c r="C6604" s="1" t="s">
        <v>12861</v>
      </c>
      <c r="D6604" s="1">
        <v>4.5</v>
      </c>
      <c r="E6604" s="1">
        <v>1</v>
      </c>
      <c r="F6604" s="1">
        <v>1</v>
      </c>
      <c r="G6604" s="1">
        <v>1</v>
      </c>
      <c r="H6604" s="1">
        <v>3</v>
      </c>
      <c r="I6604" s="1">
        <v>1</v>
      </c>
      <c r="J6604" s="1">
        <v>1</v>
      </c>
      <c r="K6604" s="1">
        <v>1</v>
      </c>
      <c r="L6604" s="1">
        <v>1</v>
      </c>
      <c r="M6604" s="1">
        <v>1</v>
      </c>
      <c r="N6604" s="1">
        <v>1</v>
      </c>
      <c r="O6604" s="1">
        <v>1</v>
      </c>
      <c r="P6604" s="1">
        <v>35.695042125999997</v>
      </c>
      <c r="Q6604" s="1">
        <v>139.70438995399999</v>
      </c>
      <c r="R6604" s="1">
        <v>35.695002524000003</v>
      </c>
      <c r="S6604" s="1">
        <v>139.70440154799999</v>
      </c>
      <c r="T6604" s="1" t="str">
        <f t="shared" si="103"/>
        <v>LINESTRING(139.704389954 35.695042126, 139.704401548 35.695002524)</v>
      </c>
    </row>
    <row r="6605" spans="1:20">
      <c r="A6605" s="2" t="s">
        <v>12862</v>
      </c>
      <c r="B6605" s="2" t="s">
        <v>12863</v>
      </c>
      <c r="C6605" s="2" t="s">
        <v>12864</v>
      </c>
      <c r="D6605" s="2">
        <v>4.0999999999999996</v>
      </c>
      <c r="E6605" s="2">
        <v>1</v>
      </c>
      <c r="F6605" s="2">
        <v>1</v>
      </c>
      <c r="G6605" s="2">
        <v>1</v>
      </c>
      <c r="H6605" s="2">
        <v>3</v>
      </c>
      <c r="I6605" s="2">
        <v>2</v>
      </c>
      <c r="J6605" s="2">
        <v>1</v>
      </c>
      <c r="K6605" s="2">
        <v>1</v>
      </c>
      <c r="L6605" s="2">
        <v>1</v>
      </c>
      <c r="M6605" s="2">
        <v>1</v>
      </c>
      <c r="N6605" s="2">
        <v>1</v>
      </c>
      <c r="O6605" s="2">
        <v>1</v>
      </c>
      <c r="P6605" s="2">
        <v>35.694927079999999</v>
      </c>
      <c r="Q6605" s="2">
        <v>139.704372632</v>
      </c>
      <c r="R6605" s="2">
        <v>35.694898983000002</v>
      </c>
      <c r="S6605" s="2">
        <v>139.70434282299999</v>
      </c>
      <c r="T6605" s="2" t="str">
        <f t="shared" si="103"/>
        <v>LINESTRING(139.704372632 35.69492708, 139.704342823 35.694898983)</v>
      </c>
    </row>
    <row r="6606" spans="1:20">
      <c r="A6606" s="1" t="s">
        <v>12865</v>
      </c>
      <c r="B6606" s="1" t="s">
        <v>12864</v>
      </c>
      <c r="C6606" s="1" t="s">
        <v>7761</v>
      </c>
      <c r="D6606" s="1">
        <v>6.1</v>
      </c>
      <c r="E6606" s="1">
        <v>1</v>
      </c>
      <c r="F6606" s="1">
        <v>1</v>
      </c>
      <c r="G6606" s="1">
        <v>1</v>
      </c>
      <c r="H6606" s="1">
        <v>3</v>
      </c>
      <c r="I6606" s="1">
        <v>1</v>
      </c>
      <c r="J6606" s="1">
        <v>1</v>
      </c>
      <c r="K6606" s="1">
        <v>1</v>
      </c>
      <c r="L6606" s="1">
        <v>1</v>
      </c>
      <c r="M6606" s="1">
        <v>1</v>
      </c>
      <c r="N6606" s="1">
        <v>1</v>
      </c>
      <c r="O6606" s="1">
        <v>1</v>
      </c>
      <c r="P6606" s="1">
        <v>35.694898983000002</v>
      </c>
      <c r="Q6606" s="1">
        <v>139.70434282299999</v>
      </c>
      <c r="R6606" s="1">
        <v>35.694848157000003</v>
      </c>
      <c r="S6606" s="1">
        <v>139.70431659299999</v>
      </c>
      <c r="T6606" s="1" t="str">
        <f t="shared" si="103"/>
        <v>LINESTRING(139.704342823 35.694898983, 139.704316593 35.694848157)</v>
      </c>
    </row>
    <row r="6607" spans="1:20">
      <c r="A6607" s="2" t="s">
        <v>12866</v>
      </c>
      <c r="B6607" s="2" t="s">
        <v>7763</v>
      </c>
      <c r="C6607" s="2" t="s">
        <v>7761</v>
      </c>
      <c r="D6607" s="2">
        <v>11.1</v>
      </c>
      <c r="E6607" s="2">
        <v>3</v>
      </c>
      <c r="F6607" s="2">
        <v>1</v>
      </c>
      <c r="G6607" s="2">
        <v>1</v>
      </c>
      <c r="H6607" s="2">
        <v>4</v>
      </c>
      <c r="I6607" s="2">
        <v>1</v>
      </c>
      <c r="J6607" s="2">
        <v>1</v>
      </c>
      <c r="K6607" s="2">
        <v>4</v>
      </c>
      <c r="L6607" s="2">
        <v>1</v>
      </c>
      <c r="M6607" s="2">
        <v>1</v>
      </c>
      <c r="N6607" s="2">
        <v>1</v>
      </c>
      <c r="O6607" s="2">
        <v>1</v>
      </c>
      <c r="P6607" s="2">
        <v>35.694876256000001</v>
      </c>
      <c r="Q6607" s="2">
        <v>139.70419935699999</v>
      </c>
      <c r="R6607" s="2">
        <v>35.694848157000003</v>
      </c>
      <c r="S6607" s="2">
        <v>139.70431659299999</v>
      </c>
      <c r="T6607" s="2" t="str">
        <f t="shared" si="103"/>
        <v>LINESTRING(139.704199357 35.694876256, 139.704316593 35.694848157)</v>
      </c>
    </row>
    <row r="6608" spans="1:20">
      <c r="A6608" s="1" t="s">
        <v>12867</v>
      </c>
      <c r="B6608" s="1" t="s">
        <v>11398</v>
      </c>
      <c r="C6608" s="1" t="s">
        <v>11401</v>
      </c>
      <c r="D6608" s="1">
        <v>12.3</v>
      </c>
      <c r="E6608" s="1">
        <v>3</v>
      </c>
      <c r="F6608" s="1">
        <v>1</v>
      </c>
      <c r="G6608" s="1">
        <v>1</v>
      </c>
      <c r="H6608" s="1">
        <v>4</v>
      </c>
      <c r="I6608" s="1">
        <v>1</v>
      </c>
      <c r="J6608" s="1">
        <v>1</v>
      </c>
      <c r="K6608" s="1">
        <v>4</v>
      </c>
      <c r="L6608" s="1">
        <v>1</v>
      </c>
      <c r="M6608" s="1">
        <v>1</v>
      </c>
      <c r="N6608" s="1">
        <v>1</v>
      </c>
      <c r="O6608" s="1">
        <v>1</v>
      </c>
      <c r="P6608" s="1">
        <v>35.695044805999999</v>
      </c>
      <c r="Q6608" s="1">
        <v>139.704253902</v>
      </c>
      <c r="R6608" s="1">
        <v>35.695042125999997</v>
      </c>
      <c r="S6608" s="1">
        <v>139.70438995399999</v>
      </c>
      <c r="T6608" s="1" t="str">
        <f t="shared" si="103"/>
        <v>LINESTRING(139.704253902 35.695044806, 139.704389954 35.695042126)</v>
      </c>
    </row>
    <row r="6609" spans="1:20">
      <c r="A6609" s="2" t="s">
        <v>12868</v>
      </c>
      <c r="B6609" s="2" t="s">
        <v>12869</v>
      </c>
      <c r="C6609" s="2" t="s">
        <v>10266</v>
      </c>
      <c r="D6609" s="2">
        <v>5.5</v>
      </c>
      <c r="E6609" s="2">
        <v>3</v>
      </c>
      <c r="F6609" s="2">
        <v>1</v>
      </c>
      <c r="G6609" s="2">
        <v>1</v>
      </c>
      <c r="H6609" s="2">
        <v>4</v>
      </c>
      <c r="I6609" s="2">
        <v>1</v>
      </c>
      <c r="J6609" s="2">
        <v>1</v>
      </c>
      <c r="K6609" s="2">
        <v>4</v>
      </c>
      <c r="L6609" s="2">
        <v>3</v>
      </c>
      <c r="M6609" s="2">
        <v>1</v>
      </c>
      <c r="N6609" s="2">
        <v>1</v>
      </c>
      <c r="O6609" s="2">
        <v>1</v>
      </c>
      <c r="P6609" s="2">
        <v>35.694824855</v>
      </c>
      <c r="Q6609" s="2">
        <v>139.705499207</v>
      </c>
      <c r="R6609" s="2">
        <v>35.694841488999998</v>
      </c>
      <c r="S6609" s="2">
        <v>139.70544187900001</v>
      </c>
      <c r="T6609" s="2" t="str">
        <f t="shared" si="103"/>
        <v>LINESTRING(139.705499207 35.694824855, 139.705441879 35.694841489)</v>
      </c>
    </row>
    <row r="6610" spans="1:20">
      <c r="A6610" s="1" t="s">
        <v>12870</v>
      </c>
      <c r="B6610" s="1" t="s">
        <v>12871</v>
      </c>
      <c r="C6610" s="1" t="s">
        <v>12545</v>
      </c>
      <c r="D6610" s="1">
        <v>43.9</v>
      </c>
      <c r="E6610" s="1">
        <v>1</v>
      </c>
      <c r="F6610" s="1">
        <v>1</v>
      </c>
      <c r="G6610" s="1">
        <v>1</v>
      </c>
      <c r="H6610" s="1">
        <v>4</v>
      </c>
      <c r="I6610" s="1">
        <v>1</v>
      </c>
      <c r="J6610" s="1">
        <v>1</v>
      </c>
      <c r="K6610" s="1">
        <v>1</v>
      </c>
      <c r="L6610" s="1">
        <v>1</v>
      </c>
      <c r="M6610" s="1">
        <v>1</v>
      </c>
      <c r="N6610" s="1">
        <v>1</v>
      </c>
      <c r="O6610" s="1">
        <v>1</v>
      </c>
      <c r="P6610" s="1">
        <v>35.694898168999998</v>
      </c>
      <c r="Q6610" s="1">
        <v>139.706190849</v>
      </c>
      <c r="R6610" s="1">
        <v>35.694924450000002</v>
      </c>
      <c r="S6610" s="1">
        <v>139.706675182</v>
      </c>
      <c r="T6610" s="1" t="str">
        <f t="shared" si="103"/>
        <v>LINESTRING(139.706190849 35.694898169, 139.706675182 35.69492445)</v>
      </c>
    </row>
    <row r="6611" spans="1:20">
      <c r="A6611" s="2" t="s">
        <v>12872</v>
      </c>
      <c r="B6611" s="2" t="s">
        <v>12873</v>
      </c>
      <c r="C6611" s="2" t="s">
        <v>12871</v>
      </c>
      <c r="D6611" s="2">
        <v>6.1</v>
      </c>
      <c r="E6611" s="2">
        <v>4</v>
      </c>
      <c r="F6611" s="2">
        <v>1</v>
      </c>
      <c r="G6611" s="2">
        <v>1</v>
      </c>
      <c r="H6611" s="2">
        <v>4</v>
      </c>
      <c r="I6611" s="2">
        <v>1</v>
      </c>
      <c r="J6611" s="2">
        <v>1</v>
      </c>
      <c r="K6611" s="2">
        <v>1</v>
      </c>
      <c r="L6611" s="2">
        <v>1</v>
      </c>
      <c r="M6611" s="2">
        <v>1</v>
      </c>
      <c r="N6611" s="2">
        <v>1</v>
      </c>
      <c r="O6611" s="2">
        <v>1</v>
      </c>
      <c r="P6611" s="2">
        <v>35.694894499999997</v>
      </c>
      <c r="Q6611" s="2">
        <v>139.70612323700001</v>
      </c>
      <c r="R6611" s="2">
        <v>35.694898168999998</v>
      </c>
      <c r="S6611" s="2">
        <v>139.706190849</v>
      </c>
      <c r="T6611" s="2" t="str">
        <f t="shared" si="103"/>
        <v>LINESTRING(139.706123237 35.6948945, 139.706190849 35.694898169)</v>
      </c>
    </row>
    <row r="6612" spans="1:20">
      <c r="A6612" s="1" t="s">
        <v>12874</v>
      </c>
      <c r="B6612" s="1" t="s">
        <v>11410</v>
      </c>
      <c r="C6612" s="1" t="s">
        <v>12873</v>
      </c>
      <c r="D6612" s="1">
        <v>24.5</v>
      </c>
      <c r="E6612" s="1">
        <v>1</v>
      </c>
      <c r="F6612" s="1">
        <v>1</v>
      </c>
      <c r="G6612" s="1">
        <v>1</v>
      </c>
      <c r="H6612" s="1">
        <v>4</v>
      </c>
      <c r="I6612" s="1">
        <v>1</v>
      </c>
      <c r="J6612" s="1">
        <v>1</v>
      </c>
      <c r="K6612" s="1">
        <v>1</v>
      </c>
      <c r="L6612" s="1">
        <v>1</v>
      </c>
      <c r="M6612" s="1">
        <v>1</v>
      </c>
      <c r="N6612" s="1">
        <v>1</v>
      </c>
      <c r="O6612" s="1">
        <v>1</v>
      </c>
      <c r="P6612" s="1">
        <v>35.694879843999999</v>
      </c>
      <c r="Q6612" s="1">
        <v>139.70585316200001</v>
      </c>
      <c r="R6612" s="1">
        <v>35.694894499999997</v>
      </c>
      <c r="S6612" s="1">
        <v>139.70612323700001</v>
      </c>
      <c r="T6612" s="1" t="str">
        <f t="shared" si="103"/>
        <v>LINESTRING(139.705853162 35.694879844, 139.706123237 35.6948945)</v>
      </c>
    </row>
    <row r="6613" spans="1:20">
      <c r="A6613" s="2" t="s">
        <v>12875</v>
      </c>
      <c r="B6613" s="2" t="s">
        <v>11409</v>
      </c>
      <c r="C6613" s="2" t="s">
        <v>12876</v>
      </c>
      <c r="D6613" s="2">
        <v>14.2</v>
      </c>
      <c r="E6613" s="2">
        <v>3</v>
      </c>
      <c r="F6613" s="2">
        <v>1</v>
      </c>
      <c r="G6613" s="2">
        <v>1</v>
      </c>
      <c r="H6613" s="2">
        <v>4</v>
      </c>
      <c r="I6613" s="2">
        <v>1</v>
      </c>
      <c r="J6613" s="2">
        <v>1</v>
      </c>
      <c r="K6613" s="2">
        <v>4</v>
      </c>
      <c r="L6613" s="2">
        <v>1</v>
      </c>
      <c r="M6613" s="2">
        <v>1</v>
      </c>
      <c r="N6613" s="2">
        <v>1</v>
      </c>
      <c r="O6613" s="2">
        <v>1</v>
      </c>
      <c r="P6613" s="2">
        <v>35.694936036000001</v>
      </c>
      <c r="Q6613" s="2">
        <v>139.70560582499999</v>
      </c>
      <c r="R6613" s="2">
        <v>35.694818525999999</v>
      </c>
      <c r="S6613" s="2">
        <v>139.705543861</v>
      </c>
      <c r="T6613" s="2" t="str">
        <f t="shared" si="103"/>
        <v>LINESTRING(139.705605825 35.694936036, 139.705543861 35.694818526)</v>
      </c>
    </row>
    <row r="6614" spans="1:20">
      <c r="A6614" s="1" t="s">
        <v>12877</v>
      </c>
      <c r="B6614" s="1" t="s">
        <v>12876</v>
      </c>
      <c r="C6614" s="1" t="s">
        <v>12869</v>
      </c>
      <c r="D6614" s="1">
        <v>4.0999999999999996</v>
      </c>
      <c r="E6614" s="1">
        <v>1</v>
      </c>
      <c r="F6614" s="1">
        <v>1</v>
      </c>
      <c r="G6614" s="1">
        <v>1</v>
      </c>
      <c r="H6614" s="1">
        <v>4</v>
      </c>
      <c r="I6614" s="1">
        <v>1</v>
      </c>
      <c r="J6614" s="1">
        <v>1</v>
      </c>
      <c r="K6614" s="1">
        <v>1</v>
      </c>
      <c r="L6614" s="1">
        <v>1</v>
      </c>
      <c r="M6614" s="1">
        <v>1</v>
      </c>
      <c r="N6614" s="1">
        <v>1</v>
      </c>
      <c r="O6614" s="1">
        <v>1</v>
      </c>
      <c r="P6614" s="1">
        <v>35.694818525999999</v>
      </c>
      <c r="Q6614" s="1">
        <v>139.705543861</v>
      </c>
      <c r="R6614" s="1">
        <v>35.694824855</v>
      </c>
      <c r="S6614" s="1">
        <v>139.705499207</v>
      </c>
      <c r="T6614" s="1" t="str">
        <f t="shared" si="103"/>
        <v>LINESTRING(139.705543861 35.694818526, 139.705499207 35.694824855)</v>
      </c>
    </row>
    <row r="6615" spans="1:20">
      <c r="A6615" s="2" t="s">
        <v>12878</v>
      </c>
      <c r="B6615" s="2" t="s">
        <v>12879</v>
      </c>
      <c r="C6615" s="2" t="s">
        <v>11409</v>
      </c>
      <c r="D6615" s="2">
        <v>5.8</v>
      </c>
      <c r="E6615" s="2">
        <v>1</v>
      </c>
      <c r="F6615" s="2">
        <v>1</v>
      </c>
      <c r="G6615" s="2">
        <v>1</v>
      </c>
      <c r="H6615" s="2">
        <v>1</v>
      </c>
      <c r="I6615" s="2">
        <v>1</v>
      </c>
      <c r="J6615" s="2">
        <v>1</v>
      </c>
      <c r="K6615" s="2">
        <v>1</v>
      </c>
      <c r="L6615" s="2">
        <v>1</v>
      </c>
      <c r="M6615" s="2">
        <v>1</v>
      </c>
      <c r="N6615" s="2">
        <v>1</v>
      </c>
      <c r="O6615" s="2">
        <v>1</v>
      </c>
      <c r="P6615" s="2">
        <v>35.694950167999998</v>
      </c>
      <c r="Q6615" s="2">
        <v>139.70554361999999</v>
      </c>
      <c r="R6615" s="2">
        <v>35.694936036000001</v>
      </c>
      <c r="S6615" s="2">
        <v>139.70560582499999</v>
      </c>
      <c r="T6615" s="2" t="str">
        <f t="shared" si="103"/>
        <v>LINESTRING(139.70554362 35.694950168, 139.705605825 35.694936036)</v>
      </c>
    </row>
    <row r="6616" spans="1:20">
      <c r="A6616" s="1" t="s">
        <v>12880</v>
      </c>
      <c r="B6616" s="1" t="s">
        <v>12881</v>
      </c>
      <c r="C6616" s="1" t="s">
        <v>12882</v>
      </c>
      <c r="D6616" s="1">
        <v>5.9</v>
      </c>
      <c r="E6616" s="1">
        <v>3</v>
      </c>
      <c r="F6616" s="1">
        <v>1</v>
      </c>
      <c r="G6616" s="1">
        <v>1</v>
      </c>
      <c r="H6616" s="1">
        <v>4</v>
      </c>
      <c r="I6616" s="1">
        <v>1</v>
      </c>
      <c r="J6616" s="1">
        <v>1</v>
      </c>
      <c r="K6616" s="1">
        <v>4</v>
      </c>
      <c r="L6616" s="1">
        <v>1</v>
      </c>
      <c r="M6616" s="1">
        <v>1</v>
      </c>
      <c r="N6616" s="1">
        <v>1</v>
      </c>
      <c r="O6616" s="1">
        <v>1</v>
      </c>
      <c r="P6616" s="1">
        <v>35.69499733</v>
      </c>
      <c r="Q6616" s="1">
        <v>139.705488583</v>
      </c>
      <c r="R6616" s="1">
        <v>35.694984519000002</v>
      </c>
      <c r="S6616" s="1">
        <v>139.705552044</v>
      </c>
      <c r="T6616" s="1" t="str">
        <f t="shared" si="103"/>
        <v>LINESTRING(139.705488583 35.69499733, 139.705552044 35.694984519)</v>
      </c>
    </row>
    <row r="6617" spans="1:20">
      <c r="A6617" s="2" t="s">
        <v>12883</v>
      </c>
      <c r="B6617" s="2" t="s">
        <v>12882</v>
      </c>
      <c r="C6617" s="2" t="s">
        <v>12879</v>
      </c>
      <c r="D6617" s="2">
        <v>3.9</v>
      </c>
      <c r="E6617" s="2">
        <v>1</v>
      </c>
      <c r="F6617" s="2">
        <v>1</v>
      </c>
      <c r="G6617" s="2">
        <v>1</v>
      </c>
      <c r="H6617" s="2">
        <v>1</v>
      </c>
      <c r="I6617" s="2">
        <v>1</v>
      </c>
      <c r="J6617" s="2">
        <v>1</v>
      </c>
      <c r="K6617" s="2">
        <v>1</v>
      </c>
      <c r="L6617" s="2">
        <v>1</v>
      </c>
      <c r="M6617" s="2">
        <v>1</v>
      </c>
      <c r="N6617" s="2">
        <v>1</v>
      </c>
      <c r="O6617" s="2">
        <v>1</v>
      </c>
      <c r="P6617" s="2">
        <v>35.694984519000002</v>
      </c>
      <c r="Q6617" s="2">
        <v>139.705552044</v>
      </c>
      <c r="R6617" s="2">
        <v>35.694950167999998</v>
      </c>
      <c r="S6617" s="2">
        <v>139.70554361999999</v>
      </c>
      <c r="T6617" s="2" t="str">
        <f t="shared" si="103"/>
        <v>LINESTRING(139.705552044 35.694984519, 139.70554362 35.694950168)</v>
      </c>
    </row>
    <row r="6618" spans="1:20">
      <c r="A6618" s="1" t="s">
        <v>12884</v>
      </c>
      <c r="B6618" s="1" t="s">
        <v>12885</v>
      </c>
      <c r="C6618" s="1" t="s">
        <v>12886</v>
      </c>
      <c r="D6618" s="1">
        <v>2.7</v>
      </c>
      <c r="E6618" s="1">
        <v>1</v>
      </c>
      <c r="F6618" s="1">
        <v>1</v>
      </c>
      <c r="G6618" s="1">
        <v>1</v>
      </c>
      <c r="H6618" s="1">
        <v>1</v>
      </c>
      <c r="I6618" s="1">
        <v>1</v>
      </c>
      <c r="J6618" s="1">
        <v>1</v>
      </c>
      <c r="K6618" s="1">
        <v>1</v>
      </c>
      <c r="L6618" s="1">
        <v>1</v>
      </c>
      <c r="M6618" s="1">
        <v>1</v>
      </c>
      <c r="N6618" s="1">
        <v>1</v>
      </c>
      <c r="O6618" s="1">
        <v>1</v>
      </c>
      <c r="P6618" s="1">
        <v>35.694911441000002</v>
      </c>
      <c r="Q6618" s="1">
        <v>139.705457145</v>
      </c>
      <c r="R6618" s="1">
        <v>35.694913317000001</v>
      </c>
      <c r="S6618" s="1">
        <v>139.705427614</v>
      </c>
      <c r="T6618" s="1" t="str">
        <f t="shared" si="103"/>
        <v>LINESTRING(139.705457145 35.694911441, 139.705427614 35.694913317)</v>
      </c>
    </row>
    <row r="6619" spans="1:20">
      <c r="A6619" s="2" t="s">
        <v>12887</v>
      </c>
      <c r="B6619" s="2" t="s">
        <v>10266</v>
      </c>
      <c r="C6619" s="2" t="s">
        <v>12885</v>
      </c>
      <c r="D6619" s="2">
        <v>7.9</v>
      </c>
      <c r="E6619" s="2">
        <v>1</v>
      </c>
      <c r="F6619" s="2">
        <v>1</v>
      </c>
      <c r="G6619" s="2">
        <v>1</v>
      </c>
      <c r="H6619" s="2">
        <v>1</v>
      </c>
      <c r="I6619" s="2">
        <v>1</v>
      </c>
      <c r="J6619" s="2">
        <v>1</v>
      </c>
      <c r="K6619" s="2">
        <v>1</v>
      </c>
      <c r="L6619" s="2">
        <v>1</v>
      </c>
      <c r="M6619" s="2">
        <v>1</v>
      </c>
      <c r="N6619" s="2">
        <v>1</v>
      </c>
      <c r="O6619" s="2">
        <v>1</v>
      </c>
      <c r="P6619" s="2">
        <v>35.694841488999998</v>
      </c>
      <c r="Q6619" s="2">
        <v>139.70544187900001</v>
      </c>
      <c r="R6619" s="2">
        <v>35.694911441000002</v>
      </c>
      <c r="S6619" s="2">
        <v>139.705457145</v>
      </c>
      <c r="T6619" s="2" t="str">
        <f t="shared" si="103"/>
        <v>LINESTRING(139.705441879 35.694841489, 139.705457145 35.694911441)</v>
      </c>
    </row>
    <row r="6620" spans="1:20">
      <c r="A6620" s="1" t="s">
        <v>12888</v>
      </c>
      <c r="B6620" s="1" t="s">
        <v>12881</v>
      </c>
      <c r="C6620" s="1" t="s">
        <v>12889</v>
      </c>
      <c r="D6620" s="1">
        <v>2.2999999999999998</v>
      </c>
      <c r="E6620" s="1">
        <v>1</v>
      </c>
      <c r="F6620" s="1">
        <v>1</v>
      </c>
      <c r="G6620" s="1">
        <v>1</v>
      </c>
      <c r="H6620" s="1">
        <v>1</v>
      </c>
      <c r="I6620" s="1">
        <v>1</v>
      </c>
      <c r="J6620" s="1">
        <v>1</v>
      </c>
      <c r="K6620" s="1">
        <v>1</v>
      </c>
      <c r="L6620" s="1">
        <v>1</v>
      </c>
      <c r="M6620" s="1">
        <v>1</v>
      </c>
      <c r="N6620" s="1">
        <v>1</v>
      </c>
      <c r="O6620" s="1">
        <v>1</v>
      </c>
      <c r="P6620" s="1">
        <v>35.69499733</v>
      </c>
      <c r="Q6620" s="1">
        <v>139.705488583</v>
      </c>
      <c r="R6620" s="1">
        <v>35.694982285999998</v>
      </c>
      <c r="S6620" s="1">
        <v>139.70547048</v>
      </c>
      <c r="T6620" s="1" t="str">
        <f t="shared" si="103"/>
        <v>LINESTRING(139.705488583 35.69499733, 139.70547048 35.694982286)</v>
      </c>
    </row>
    <row r="6621" spans="1:20">
      <c r="A6621" s="2" t="s">
        <v>12890</v>
      </c>
      <c r="B6621" s="2" t="s">
        <v>12889</v>
      </c>
      <c r="C6621" s="2" t="s">
        <v>12891</v>
      </c>
      <c r="D6621" s="2">
        <v>4.3</v>
      </c>
      <c r="E6621" s="2">
        <v>1</v>
      </c>
      <c r="F6621" s="2">
        <v>1</v>
      </c>
      <c r="G6621" s="2">
        <v>1</v>
      </c>
      <c r="H6621" s="2">
        <v>1</v>
      </c>
      <c r="I6621" s="2">
        <v>1</v>
      </c>
      <c r="J6621" s="2">
        <v>1</v>
      </c>
      <c r="K6621" s="2">
        <v>1</v>
      </c>
      <c r="L6621" s="2">
        <v>1</v>
      </c>
      <c r="M6621" s="2">
        <v>1</v>
      </c>
      <c r="N6621" s="2">
        <v>1</v>
      </c>
      <c r="O6621" s="2">
        <v>1</v>
      </c>
      <c r="P6621" s="2">
        <v>35.694982285999998</v>
      </c>
      <c r="Q6621" s="2">
        <v>139.70547048</v>
      </c>
      <c r="R6621" s="2">
        <v>35.694983897999997</v>
      </c>
      <c r="S6621" s="2">
        <v>139.705423556</v>
      </c>
      <c r="T6621" s="2" t="str">
        <f t="shared" si="103"/>
        <v>LINESTRING(139.70547048 35.694982286, 139.705423556 35.694983898)</v>
      </c>
    </row>
    <row r="6622" spans="1:20">
      <c r="A6622" s="1" t="s">
        <v>12892</v>
      </c>
      <c r="B6622" s="1" t="s">
        <v>12891</v>
      </c>
      <c r="C6622" s="1" t="s">
        <v>12886</v>
      </c>
      <c r="D6622" s="1">
        <v>7.8</v>
      </c>
      <c r="E6622" s="1">
        <v>3</v>
      </c>
      <c r="F6622" s="1">
        <v>1</v>
      </c>
      <c r="G6622" s="1">
        <v>1</v>
      </c>
      <c r="H6622" s="1">
        <v>4</v>
      </c>
      <c r="I6622" s="1">
        <v>1</v>
      </c>
      <c r="J6622" s="1">
        <v>1</v>
      </c>
      <c r="K6622" s="1">
        <v>4</v>
      </c>
      <c r="L6622" s="1">
        <v>1</v>
      </c>
      <c r="M6622" s="1">
        <v>1</v>
      </c>
      <c r="N6622" s="1">
        <v>1</v>
      </c>
      <c r="O6622" s="1">
        <v>1</v>
      </c>
      <c r="P6622" s="1">
        <v>35.694983897999997</v>
      </c>
      <c r="Q6622" s="1">
        <v>139.705423556</v>
      </c>
      <c r="R6622" s="1">
        <v>35.694913317000001</v>
      </c>
      <c r="S6622" s="1">
        <v>139.705427614</v>
      </c>
      <c r="T6622" s="1" t="str">
        <f t="shared" si="103"/>
        <v>LINESTRING(139.705423556 35.694983898, 139.705427614 35.694913317)</v>
      </c>
    </row>
    <row r="6623" spans="1:20">
      <c r="A6623" s="2" t="s">
        <v>12893</v>
      </c>
      <c r="B6623" s="2" t="s">
        <v>12861</v>
      </c>
      <c r="C6623" s="2" t="s">
        <v>12863</v>
      </c>
      <c r="D6623" s="2">
        <v>8.8000000000000007</v>
      </c>
      <c r="E6623" s="2">
        <v>3</v>
      </c>
      <c r="F6623" s="2">
        <v>1</v>
      </c>
      <c r="G6623" s="2">
        <v>1</v>
      </c>
      <c r="H6623" s="2">
        <v>4</v>
      </c>
      <c r="I6623" s="2">
        <v>1</v>
      </c>
      <c r="J6623" s="2">
        <v>1</v>
      </c>
      <c r="K6623" s="2">
        <v>4</v>
      </c>
      <c r="L6623" s="2">
        <v>1</v>
      </c>
      <c r="M6623" s="2">
        <v>1</v>
      </c>
      <c r="N6623" s="2">
        <v>1</v>
      </c>
      <c r="O6623" s="2">
        <v>1</v>
      </c>
      <c r="P6623" s="2">
        <v>35.695002524000003</v>
      </c>
      <c r="Q6623" s="2">
        <v>139.70440154799999</v>
      </c>
      <c r="R6623" s="2">
        <v>35.694927079999999</v>
      </c>
      <c r="S6623" s="2">
        <v>139.704372632</v>
      </c>
      <c r="T6623" s="2" t="str">
        <f t="shared" si="103"/>
        <v>LINESTRING(139.704401548 35.695002524, 139.704372632 35.69492708)</v>
      </c>
    </row>
    <row r="6624" spans="1:20">
      <c r="A6624" s="1" t="s">
        <v>12894</v>
      </c>
      <c r="B6624" s="1" t="s">
        <v>12863</v>
      </c>
      <c r="C6624" s="1" t="s">
        <v>12886</v>
      </c>
      <c r="D6624" s="1">
        <v>95.5</v>
      </c>
      <c r="E6624" s="1">
        <v>2</v>
      </c>
      <c r="F6624" s="1">
        <v>1</v>
      </c>
      <c r="G6624" s="1">
        <v>1</v>
      </c>
      <c r="H6624" s="1">
        <v>4</v>
      </c>
      <c r="I6624" s="1">
        <v>1</v>
      </c>
      <c r="J6624" s="1">
        <v>1</v>
      </c>
      <c r="K6624" s="1">
        <v>1</v>
      </c>
      <c r="L6624" s="1">
        <v>1</v>
      </c>
      <c r="M6624" s="1">
        <v>1</v>
      </c>
      <c r="N6624" s="1">
        <v>1</v>
      </c>
      <c r="O6624" s="1">
        <v>1</v>
      </c>
      <c r="P6624" s="1">
        <v>35.694927079999999</v>
      </c>
      <c r="Q6624" s="1">
        <v>139.704372632</v>
      </c>
      <c r="R6624" s="1">
        <v>35.694913317000001</v>
      </c>
      <c r="S6624" s="1">
        <v>139.705427614</v>
      </c>
      <c r="T6624" s="1" t="str">
        <f t="shared" si="103"/>
        <v>LINESTRING(139.704372632 35.69492708, 139.705427614 35.694913317)</v>
      </c>
    </row>
    <row r="6625" spans="1:20">
      <c r="A6625" s="2" t="s">
        <v>12895</v>
      </c>
      <c r="B6625" s="2" t="s">
        <v>12478</v>
      </c>
      <c r="C6625" s="2" t="s">
        <v>7749</v>
      </c>
      <c r="D6625" s="2">
        <v>18.7</v>
      </c>
      <c r="E6625" s="2">
        <v>3</v>
      </c>
      <c r="F6625" s="2">
        <v>1</v>
      </c>
      <c r="G6625" s="2">
        <v>1</v>
      </c>
      <c r="H6625" s="2">
        <v>4</v>
      </c>
      <c r="I6625" s="2">
        <v>1</v>
      </c>
      <c r="J6625" s="2">
        <v>1</v>
      </c>
      <c r="K6625" s="2">
        <v>4</v>
      </c>
      <c r="L6625" s="2">
        <v>2</v>
      </c>
      <c r="M6625" s="2">
        <v>2</v>
      </c>
      <c r="N6625" s="2">
        <v>1</v>
      </c>
      <c r="O6625" s="2">
        <v>1</v>
      </c>
      <c r="P6625" s="2">
        <v>35.692614540000001</v>
      </c>
      <c r="Q6625" s="2">
        <v>139.706023606</v>
      </c>
      <c r="R6625" s="2">
        <v>35.692676347999999</v>
      </c>
      <c r="S6625" s="2">
        <v>139.705831588</v>
      </c>
      <c r="T6625" s="2" t="str">
        <f t="shared" si="103"/>
        <v>LINESTRING(139.706023606 35.69261454, 139.705831588 35.692676348)</v>
      </c>
    </row>
    <row r="6626" spans="1:20">
      <c r="A6626" s="1" t="s">
        <v>12896</v>
      </c>
      <c r="B6626" s="1" t="s">
        <v>10827</v>
      </c>
      <c r="C6626" s="1" t="s">
        <v>12897</v>
      </c>
      <c r="D6626" s="1">
        <v>42.8</v>
      </c>
      <c r="E6626" s="1">
        <v>1</v>
      </c>
      <c r="F6626" s="1">
        <v>1</v>
      </c>
      <c r="G6626" s="1">
        <v>1</v>
      </c>
      <c r="H6626" s="1">
        <v>4</v>
      </c>
      <c r="I6626" s="1">
        <v>1</v>
      </c>
      <c r="J6626" s="1">
        <v>1</v>
      </c>
      <c r="K6626" s="1">
        <v>1</v>
      </c>
      <c r="L6626" s="1">
        <v>1</v>
      </c>
      <c r="M6626" s="1">
        <v>2</v>
      </c>
      <c r="N6626" s="1">
        <v>1</v>
      </c>
      <c r="O6626" s="1">
        <v>1</v>
      </c>
      <c r="P6626" s="1">
        <v>35.692542150999998</v>
      </c>
      <c r="Q6626" s="1">
        <v>139.70605447</v>
      </c>
      <c r="R6626" s="1">
        <v>35.692433883</v>
      </c>
      <c r="S6626" s="1">
        <v>139.706507953</v>
      </c>
      <c r="T6626" s="1" t="str">
        <f t="shared" si="103"/>
        <v>LINESTRING(139.70605447 35.692542151, 139.706507953 35.692433883)</v>
      </c>
    </row>
    <row r="6627" spans="1:20">
      <c r="A6627" s="2" t="s">
        <v>12898</v>
      </c>
      <c r="B6627" s="2" t="s">
        <v>12897</v>
      </c>
      <c r="C6627" s="2" t="s">
        <v>12899</v>
      </c>
      <c r="D6627" s="2">
        <v>8</v>
      </c>
      <c r="E6627" s="2">
        <v>3</v>
      </c>
      <c r="F6627" s="2">
        <v>1</v>
      </c>
      <c r="G6627" s="2">
        <v>1</v>
      </c>
      <c r="H6627" s="2">
        <v>4</v>
      </c>
      <c r="I6627" s="2">
        <v>1</v>
      </c>
      <c r="J6627" s="2">
        <v>1</v>
      </c>
      <c r="K6627" s="2">
        <v>1</v>
      </c>
      <c r="L6627" s="2">
        <v>1</v>
      </c>
      <c r="M6627" s="2">
        <v>1</v>
      </c>
      <c r="N6627" s="2">
        <v>1</v>
      </c>
      <c r="O6627" s="2">
        <v>1</v>
      </c>
      <c r="P6627" s="2">
        <v>35.692433883</v>
      </c>
      <c r="Q6627" s="2">
        <v>139.706507953</v>
      </c>
      <c r="R6627" s="2">
        <v>35.692413696000003</v>
      </c>
      <c r="S6627" s="2">
        <v>139.70659250599999</v>
      </c>
      <c r="T6627" s="2" t="str">
        <f t="shared" si="103"/>
        <v>LINESTRING(139.706507953 35.692433883, 139.706592506 35.692413696)</v>
      </c>
    </row>
    <row r="6628" spans="1:20">
      <c r="A6628" s="1" t="s">
        <v>12900</v>
      </c>
      <c r="B6628" s="1" t="s">
        <v>12478</v>
      </c>
      <c r="C6628" s="1" t="s">
        <v>10827</v>
      </c>
      <c r="D6628" s="1">
        <v>8.5</v>
      </c>
      <c r="E6628" s="1">
        <v>1</v>
      </c>
      <c r="F6628" s="1">
        <v>1</v>
      </c>
      <c r="G6628" s="1">
        <v>1</v>
      </c>
      <c r="H6628" s="1">
        <v>4</v>
      </c>
      <c r="I6628" s="1">
        <v>1</v>
      </c>
      <c r="J6628" s="1">
        <v>1</v>
      </c>
      <c r="K6628" s="1">
        <v>1</v>
      </c>
      <c r="L6628" s="1">
        <v>1</v>
      </c>
      <c r="M6628" s="1">
        <v>1</v>
      </c>
      <c r="N6628" s="1">
        <v>1</v>
      </c>
      <c r="O6628" s="1">
        <v>1</v>
      </c>
      <c r="P6628" s="1">
        <v>35.692614540000001</v>
      </c>
      <c r="Q6628" s="1">
        <v>139.706023606</v>
      </c>
      <c r="R6628" s="1">
        <v>35.692542150999998</v>
      </c>
      <c r="S6628" s="1">
        <v>139.70605447</v>
      </c>
      <c r="T6628" s="1" t="str">
        <f t="shared" si="103"/>
        <v>LINESTRING(139.706023606 35.69261454, 139.70605447 35.692542151)</v>
      </c>
    </row>
    <row r="6629" spans="1:20">
      <c r="A6629" s="2" t="s">
        <v>12901</v>
      </c>
      <c r="B6629" s="2" t="s">
        <v>12902</v>
      </c>
      <c r="C6629" s="2" t="s">
        <v>11395</v>
      </c>
      <c r="D6629" s="2">
        <v>9.6</v>
      </c>
      <c r="E6629" s="2">
        <v>1</v>
      </c>
      <c r="F6629" s="2">
        <v>1</v>
      </c>
      <c r="G6629" s="2">
        <v>1</v>
      </c>
      <c r="H6629" s="2">
        <v>4</v>
      </c>
      <c r="I6629" s="2">
        <v>1</v>
      </c>
      <c r="J6629" s="2">
        <v>1</v>
      </c>
      <c r="K6629" s="2">
        <v>1</v>
      </c>
      <c r="L6629" s="2">
        <v>1</v>
      </c>
      <c r="M6629" s="2">
        <v>2</v>
      </c>
      <c r="N6629" s="2">
        <v>1</v>
      </c>
      <c r="O6629" s="2">
        <v>1</v>
      </c>
      <c r="P6629" s="2">
        <v>35.692388465000001</v>
      </c>
      <c r="Q6629" s="2">
        <v>139.70669818100001</v>
      </c>
      <c r="R6629" s="2">
        <v>35.692364151</v>
      </c>
      <c r="S6629" s="2">
        <v>139.70680001700001</v>
      </c>
      <c r="T6629" s="2" t="str">
        <f t="shared" si="103"/>
        <v>LINESTRING(139.706698181 35.692388465, 139.706800017 35.692364151)</v>
      </c>
    </row>
    <row r="6630" spans="1:20">
      <c r="A6630" s="1" t="s">
        <v>12903</v>
      </c>
      <c r="B6630" s="1" t="s">
        <v>12899</v>
      </c>
      <c r="C6630" s="1" t="s">
        <v>12902</v>
      </c>
      <c r="D6630" s="1">
        <v>10</v>
      </c>
      <c r="E6630" s="1">
        <v>1</v>
      </c>
      <c r="F6630" s="1">
        <v>1</v>
      </c>
      <c r="G6630" s="1">
        <v>1</v>
      </c>
      <c r="H6630" s="1">
        <v>4</v>
      </c>
      <c r="I6630" s="1">
        <v>1</v>
      </c>
      <c r="J6630" s="1">
        <v>1</v>
      </c>
      <c r="K6630" s="1">
        <v>1</v>
      </c>
      <c r="L6630" s="1">
        <v>1</v>
      </c>
      <c r="M6630" s="1">
        <v>2</v>
      </c>
      <c r="N6630" s="1">
        <v>1</v>
      </c>
      <c r="O6630" s="1">
        <v>1</v>
      </c>
      <c r="P6630" s="1">
        <v>35.692413696000003</v>
      </c>
      <c r="Q6630" s="1">
        <v>139.70659250599999</v>
      </c>
      <c r="R6630" s="1">
        <v>35.692388465000001</v>
      </c>
      <c r="S6630" s="1">
        <v>139.70669818100001</v>
      </c>
      <c r="T6630" s="1" t="str">
        <f t="shared" si="103"/>
        <v>LINESTRING(139.706592506 35.692413696, 139.706698181 35.692388465)</v>
      </c>
    </row>
    <row r="6631" spans="1:20">
      <c r="A6631" s="2" t="s">
        <v>12904</v>
      </c>
      <c r="B6631" s="2" t="s">
        <v>12902</v>
      </c>
      <c r="C6631" s="2" t="s">
        <v>12905</v>
      </c>
      <c r="D6631" s="2">
        <v>39.299999999999997</v>
      </c>
      <c r="E6631" s="2">
        <v>3</v>
      </c>
      <c r="F6631" s="2">
        <v>1</v>
      </c>
      <c r="G6631" s="2">
        <v>1</v>
      </c>
      <c r="H6631" s="2">
        <v>4</v>
      </c>
      <c r="I6631" s="2">
        <v>1</v>
      </c>
      <c r="J6631" s="2">
        <v>1</v>
      </c>
      <c r="K6631" s="2">
        <v>4</v>
      </c>
      <c r="L6631" s="2">
        <v>3</v>
      </c>
      <c r="M6631" s="2">
        <v>2</v>
      </c>
      <c r="N6631" s="2">
        <v>1</v>
      </c>
      <c r="O6631" s="2">
        <v>1</v>
      </c>
      <c r="P6631" s="2">
        <v>35.692388465000001</v>
      </c>
      <c r="Q6631" s="2">
        <v>139.70669818100001</v>
      </c>
      <c r="R6631" s="2">
        <v>35.692037777000003</v>
      </c>
      <c r="S6631" s="2">
        <v>139.706758654</v>
      </c>
      <c r="T6631" s="2" t="str">
        <f t="shared" si="103"/>
        <v>LINESTRING(139.706698181 35.692388465, 139.706758654 35.692037777)</v>
      </c>
    </row>
    <row r="6632" spans="1:20">
      <c r="A6632" s="1" t="s">
        <v>12906</v>
      </c>
      <c r="B6632" s="1" t="s">
        <v>12907</v>
      </c>
      <c r="C6632" s="1" t="s">
        <v>12908</v>
      </c>
      <c r="D6632" s="1">
        <v>9.1999999999999993</v>
      </c>
      <c r="E6632" s="1">
        <v>3</v>
      </c>
      <c r="F6632" s="1">
        <v>1</v>
      </c>
      <c r="G6632" s="1">
        <v>1</v>
      </c>
      <c r="H6632" s="1">
        <v>4</v>
      </c>
      <c r="I6632" s="1">
        <v>1</v>
      </c>
      <c r="J6632" s="1">
        <v>1</v>
      </c>
      <c r="K6632" s="1">
        <v>1</v>
      </c>
      <c r="L6632" s="1">
        <v>1</v>
      </c>
      <c r="M6632" s="1">
        <v>1</v>
      </c>
      <c r="N6632" s="1">
        <v>1</v>
      </c>
      <c r="O6632" s="1">
        <v>1</v>
      </c>
      <c r="P6632" s="1">
        <v>35.691667965000001</v>
      </c>
      <c r="Q6632" s="1">
        <v>139.706860275</v>
      </c>
      <c r="R6632" s="1">
        <v>35.691584974000001</v>
      </c>
      <c r="S6632" s="1">
        <v>139.706860366</v>
      </c>
      <c r="T6632" s="1" t="str">
        <f t="shared" si="103"/>
        <v>LINESTRING(139.706860275 35.691667965, 139.706860366 35.691584974)</v>
      </c>
    </row>
    <row r="6633" spans="1:20">
      <c r="A6633" s="2" t="s">
        <v>12909</v>
      </c>
      <c r="B6633" s="2" t="s">
        <v>12447</v>
      </c>
      <c r="C6633" s="2" t="s">
        <v>12443</v>
      </c>
      <c r="D6633" s="2">
        <v>3</v>
      </c>
      <c r="E6633" s="2">
        <v>1</v>
      </c>
      <c r="F6633" s="2">
        <v>1</v>
      </c>
      <c r="G6633" s="2">
        <v>1</v>
      </c>
      <c r="H6633" s="2">
        <v>4</v>
      </c>
      <c r="I6633" s="2">
        <v>1</v>
      </c>
      <c r="J6633" s="2">
        <v>1</v>
      </c>
      <c r="K6633" s="2">
        <v>1</v>
      </c>
      <c r="L6633" s="2">
        <v>1</v>
      </c>
      <c r="M6633" s="2">
        <v>1</v>
      </c>
      <c r="N6633" s="2">
        <v>1</v>
      </c>
      <c r="O6633" s="2">
        <v>1</v>
      </c>
      <c r="P6633" s="2">
        <v>35.691006592999997</v>
      </c>
      <c r="Q6633" s="2">
        <v>139.70723811900001</v>
      </c>
      <c r="R6633" s="2">
        <v>35.690979572000003</v>
      </c>
      <c r="S6633" s="2">
        <v>139.70723764600001</v>
      </c>
      <c r="T6633" s="2" t="str">
        <f t="shared" si="103"/>
        <v>LINESTRING(139.707238119 35.691006593, 139.707237646 35.690979572)</v>
      </c>
    </row>
    <row r="6634" spans="1:20">
      <c r="A6634" s="1" t="s">
        <v>12910</v>
      </c>
      <c r="B6634" s="1" t="s">
        <v>12911</v>
      </c>
      <c r="C6634" s="1" t="s">
        <v>12912</v>
      </c>
      <c r="D6634" s="1">
        <v>3.6</v>
      </c>
      <c r="E6634" s="1">
        <v>1</v>
      </c>
      <c r="F6634" s="1">
        <v>1</v>
      </c>
      <c r="G6634" s="1">
        <v>1</v>
      </c>
      <c r="H6634" s="1">
        <v>4</v>
      </c>
      <c r="I6634" s="1">
        <v>1</v>
      </c>
      <c r="J6634" s="1">
        <v>1</v>
      </c>
      <c r="K6634" s="1">
        <v>1</v>
      </c>
      <c r="L6634" s="1">
        <v>1</v>
      </c>
      <c r="M6634" s="1">
        <v>1</v>
      </c>
      <c r="N6634" s="1">
        <v>1</v>
      </c>
      <c r="O6634" s="1">
        <v>1</v>
      </c>
      <c r="P6634" s="1">
        <v>35.690841812999999</v>
      </c>
      <c r="Q6634" s="1">
        <v>139.706835676</v>
      </c>
      <c r="R6634" s="1">
        <v>35.690810382000002</v>
      </c>
      <c r="S6634" s="1">
        <v>139.70682667700001</v>
      </c>
      <c r="T6634" s="1" t="str">
        <f t="shared" si="103"/>
        <v>LINESTRING(139.706835676 35.690841813, 139.706826677 35.690810382)</v>
      </c>
    </row>
    <row r="6635" spans="1:20">
      <c r="A6635" s="2" t="s">
        <v>12913</v>
      </c>
      <c r="B6635" s="2" t="s">
        <v>12914</v>
      </c>
      <c r="C6635" s="2" t="s">
        <v>12441</v>
      </c>
      <c r="D6635" s="2">
        <v>15.6</v>
      </c>
      <c r="E6635" s="2">
        <v>1</v>
      </c>
      <c r="F6635" s="2">
        <v>1</v>
      </c>
      <c r="G6635" s="2">
        <v>1</v>
      </c>
      <c r="H6635" s="2">
        <v>4</v>
      </c>
      <c r="I6635" s="2">
        <v>1</v>
      </c>
      <c r="J6635" s="2">
        <v>1</v>
      </c>
      <c r="K6635" s="2">
        <v>1</v>
      </c>
      <c r="L6635" s="2">
        <v>1</v>
      </c>
      <c r="M6635" s="2">
        <v>1</v>
      </c>
      <c r="N6635" s="2">
        <v>1</v>
      </c>
      <c r="O6635" s="2">
        <v>1</v>
      </c>
      <c r="P6635" s="2">
        <v>35.690896557000002</v>
      </c>
      <c r="Q6635" s="2">
        <v>139.70721672799999</v>
      </c>
      <c r="R6635" s="2">
        <v>35.690758082000002</v>
      </c>
      <c r="S6635" s="2">
        <v>139.70718793500001</v>
      </c>
      <c r="T6635" s="2" t="str">
        <f t="shared" si="103"/>
        <v>LINESTRING(139.707216728 35.690896557, 139.707187935 35.690758082)</v>
      </c>
    </row>
    <row r="6636" spans="1:20">
      <c r="A6636" s="1" t="s">
        <v>12915</v>
      </c>
      <c r="B6636" s="1" t="s">
        <v>12916</v>
      </c>
      <c r="C6636" s="1" t="s">
        <v>12447</v>
      </c>
      <c r="D6636" s="1">
        <v>15.7</v>
      </c>
      <c r="E6636" s="1">
        <v>3</v>
      </c>
      <c r="F6636" s="1">
        <v>1</v>
      </c>
      <c r="G6636" s="1">
        <v>1</v>
      </c>
      <c r="H6636" s="1">
        <v>4</v>
      </c>
      <c r="I6636" s="1">
        <v>1</v>
      </c>
      <c r="J6636" s="1">
        <v>1</v>
      </c>
      <c r="K6636" s="1">
        <v>4</v>
      </c>
      <c r="L6636" s="1">
        <v>3</v>
      </c>
      <c r="M6636" s="1">
        <v>1</v>
      </c>
      <c r="N6636" s="1">
        <v>1</v>
      </c>
      <c r="O6636" s="1">
        <v>1</v>
      </c>
      <c r="P6636" s="1">
        <v>35.691041683999998</v>
      </c>
      <c r="Q6636" s="1">
        <v>139.70706971199999</v>
      </c>
      <c r="R6636" s="1">
        <v>35.691006592999997</v>
      </c>
      <c r="S6636" s="1">
        <v>139.70723811900001</v>
      </c>
      <c r="T6636" s="1" t="str">
        <f t="shared" si="103"/>
        <v>LINESTRING(139.707069712 35.691041684, 139.707238119 35.691006593)</v>
      </c>
    </row>
    <row r="6637" spans="1:20">
      <c r="A6637" s="2" t="s">
        <v>12917</v>
      </c>
      <c r="B6637" s="2" t="s">
        <v>12918</v>
      </c>
      <c r="C6637" s="2" t="s">
        <v>12919</v>
      </c>
      <c r="D6637" s="2">
        <v>10.1</v>
      </c>
      <c r="E6637" s="2">
        <v>3</v>
      </c>
      <c r="F6637" s="2">
        <v>1</v>
      </c>
      <c r="G6637" s="2">
        <v>1</v>
      </c>
      <c r="H6637" s="2">
        <v>4</v>
      </c>
      <c r="I6637" s="2">
        <v>1</v>
      </c>
      <c r="J6637" s="2">
        <v>1</v>
      </c>
      <c r="K6637" s="2">
        <v>4</v>
      </c>
      <c r="L6637" s="2">
        <v>1</v>
      </c>
      <c r="M6637" s="2">
        <v>1</v>
      </c>
      <c r="N6637" s="2">
        <v>1</v>
      </c>
      <c r="O6637" s="2">
        <v>1</v>
      </c>
      <c r="P6637" s="2">
        <v>35.690781442999999</v>
      </c>
      <c r="Q6637" s="2">
        <v>139.70702657199999</v>
      </c>
      <c r="R6637" s="2">
        <v>35.690765530999997</v>
      </c>
      <c r="S6637" s="2">
        <v>139.70713647700001</v>
      </c>
      <c r="T6637" s="2" t="str">
        <f t="shared" si="103"/>
        <v>LINESTRING(139.707026572 35.690781443, 139.707136477 35.690765531)</v>
      </c>
    </row>
    <row r="6638" spans="1:20">
      <c r="A6638" s="1" t="s">
        <v>12920</v>
      </c>
      <c r="B6638" s="1" t="s">
        <v>12921</v>
      </c>
      <c r="C6638" s="1" t="s">
        <v>12452</v>
      </c>
      <c r="D6638" s="1">
        <v>32.5</v>
      </c>
      <c r="E6638" s="1">
        <v>3</v>
      </c>
      <c r="F6638" s="1">
        <v>1</v>
      </c>
      <c r="G6638" s="1">
        <v>1</v>
      </c>
      <c r="H6638" s="1">
        <v>4</v>
      </c>
      <c r="I6638" s="1">
        <v>1</v>
      </c>
      <c r="J6638" s="1">
        <v>1</v>
      </c>
      <c r="K6638" s="1">
        <v>4</v>
      </c>
      <c r="L6638" s="1">
        <v>3</v>
      </c>
      <c r="M6638" s="1">
        <v>2</v>
      </c>
      <c r="N6638" s="1">
        <v>1</v>
      </c>
      <c r="O6638" s="1">
        <v>1</v>
      </c>
      <c r="P6638" s="1">
        <v>35.691909576999997</v>
      </c>
      <c r="Q6638" s="1">
        <v>139.70686000800001</v>
      </c>
      <c r="R6638" s="1">
        <v>35.691868599999999</v>
      </c>
      <c r="S6638" s="1">
        <v>139.70721594299999</v>
      </c>
      <c r="T6638" s="1" t="str">
        <f t="shared" si="103"/>
        <v>LINESTRING(139.706860008 35.691909577, 139.707215943 35.6918686)</v>
      </c>
    </row>
    <row r="6639" spans="1:20">
      <c r="A6639" s="2" t="s">
        <v>12922</v>
      </c>
      <c r="B6639" s="2" t="s">
        <v>12923</v>
      </c>
      <c r="C6639" s="2" t="s">
        <v>12924</v>
      </c>
      <c r="D6639" s="2">
        <v>12.6</v>
      </c>
      <c r="E6639" s="2">
        <v>3</v>
      </c>
      <c r="F6639" s="2">
        <v>1</v>
      </c>
      <c r="G6639" s="2">
        <v>1</v>
      </c>
      <c r="H6639" s="2">
        <v>4</v>
      </c>
      <c r="I6639" s="2">
        <v>1</v>
      </c>
      <c r="J6639" s="2">
        <v>1</v>
      </c>
      <c r="K6639" s="2">
        <v>4</v>
      </c>
      <c r="L6639" s="2">
        <v>2</v>
      </c>
      <c r="M6639" s="2">
        <v>1</v>
      </c>
      <c r="N6639" s="2">
        <v>1</v>
      </c>
      <c r="O6639" s="2">
        <v>1</v>
      </c>
      <c r="P6639" s="2">
        <v>35.690105901000003</v>
      </c>
      <c r="Q6639" s="2">
        <v>139.70695506999999</v>
      </c>
      <c r="R6639" s="2">
        <v>35.690155779999998</v>
      </c>
      <c r="S6639" s="2">
        <v>139.706829726</v>
      </c>
      <c r="T6639" s="2" t="str">
        <f t="shared" si="103"/>
        <v>LINESTRING(139.70695507 35.690105901, 139.706829726 35.69015578)</v>
      </c>
    </row>
    <row r="6640" spans="1:20">
      <c r="A6640" s="1" t="s">
        <v>12925</v>
      </c>
      <c r="B6640" s="1" t="s">
        <v>12926</v>
      </c>
      <c r="C6640" s="1" t="s">
        <v>12911</v>
      </c>
      <c r="D6640" s="1">
        <v>7.9</v>
      </c>
      <c r="E6640" s="1">
        <v>3</v>
      </c>
      <c r="F6640" s="1">
        <v>1</v>
      </c>
      <c r="G6640" s="1">
        <v>1</v>
      </c>
      <c r="H6640" s="1">
        <v>4</v>
      </c>
      <c r="I6640" s="1">
        <v>1</v>
      </c>
      <c r="J6640" s="1">
        <v>1</v>
      </c>
      <c r="K6640" s="1">
        <v>1</v>
      </c>
      <c r="L6640" s="1">
        <v>1</v>
      </c>
      <c r="M6640" s="1">
        <v>1</v>
      </c>
      <c r="N6640" s="1">
        <v>1</v>
      </c>
      <c r="O6640" s="1">
        <v>1</v>
      </c>
      <c r="P6640" s="1">
        <v>35.690912959999999</v>
      </c>
      <c r="Q6640" s="1">
        <v>139.70684305399999</v>
      </c>
      <c r="R6640" s="1">
        <v>35.690841812999999</v>
      </c>
      <c r="S6640" s="1">
        <v>139.706835676</v>
      </c>
      <c r="T6640" s="1" t="str">
        <f t="shared" si="103"/>
        <v>LINESTRING(139.706843054 35.69091296, 139.706835676 35.690841813)</v>
      </c>
    </row>
    <row r="6641" spans="1:20">
      <c r="A6641" s="2" t="s">
        <v>12927</v>
      </c>
      <c r="B6641" s="2" t="s">
        <v>12905</v>
      </c>
      <c r="C6641" s="2" t="s">
        <v>12921</v>
      </c>
      <c r="D6641" s="2">
        <v>16.899999999999999</v>
      </c>
      <c r="E6641" s="2">
        <v>1</v>
      </c>
      <c r="F6641" s="2">
        <v>1</v>
      </c>
      <c r="G6641" s="2">
        <v>1</v>
      </c>
      <c r="H6641" s="2">
        <v>4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1</v>
      </c>
      <c r="O6641" s="2">
        <v>1</v>
      </c>
      <c r="P6641" s="2">
        <v>35.692037777000003</v>
      </c>
      <c r="Q6641" s="2">
        <v>139.706758654</v>
      </c>
      <c r="R6641" s="2">
        <v>35.691909576999997</v>
      </c>
      <c r="S6641" s="2">
        <v>139.70686000800001</v>
      </c>
      <c r="T6641" s="2" t="str">
        <f t="shared" si="103"/>
        <v>LINESTRING(139.706758654 35.692037777, 139.706860008 35.691909577)</v>
      </c>
    </row>
    <row r="6642" spans="1:20">
      <c r="A6642" s="1" t="s">
        <v>12928</v>
      </c>
      <c r="B6642" s="1" t="s">
        <v>12929</v>
      </c>
      <c r="C6642" s="1" t="s">
        <v>11014</v>
      </c>
      <c r="D6642" s="1">
        <v>5.9</v>
      </c>
      <c r="E6642" s="1">
        <v>1</v>
      </c>
      <c r="F6642" s="1">
        <v>1</v>
      </c>
      <c r="G6642" s="1">
        <v>1</v>
      </c>
      <c r="H6642" s="1">
        <v>4</v>
      </c>
      <c r="I6642" s="1">
        <v>1</v>
      </c>
      <c r="J6642" s="1">
        <v>1</v>
      </c>
      <c r="K6642" s="1">
        <v>1</v>
      </c>
      <c r="L6642" s="1">
        <v>1</v>
      </c>
      <c r="M6642" s="1">
        <v>2</v>
      </c>
      <c r="N6642" s="1">
        <v>1</v>
      </c>
      <c r="O6642" s="1">
        <v>1</v>
      </c>
      <c r="P6642" s="1">
        <v>35.690225501999997</v>
      </c>
      <c r="Q6642" s="1">
        <v>139.706654171</v>
      </c>
      <c r="R6642" s="1">
        <v>35.690195189000001</v>
      </c>
      <c r="S6642" s="1">
        <v>139.706599982</v>
      </c>
      <c r="T6642" s="1" t="str">
        <f t="shared" si="103"/>
        <v>LINESTRING(139.706654171 35.690225502, 139.706599982 35.690195189)</v>
      </c>
    </row>
    <row r="6643" spans="1:20">
      <c r="A6643" s="2" t="s">
        <v>12930</v>
      </c>
      <c r="B6643" s="2" t="s">
        <v>12931</v>
      </c>
      <c r="C6643" s="2" t="s">
        <v>12929</v>
      </c>
      <c r="D6643" s="2">
        <v>21.6</v>
      </c>
      <c r="E6643" s="2">
        <v>1</v>
      </c>
      <c r="F6643" s="2">
        <v>1</v>
      </c>
      <c r="G6643" s="2">
        <v>1</v>
      </c>
      <c r="H6643" s="2">
        <v>4</v>
      </c>
      <c r="I6643" s="2">
        <v>1</v>
      </c>
      <c r="J6643" s="2">
        <v>1</v>
      </c>
      <c r="K6643" s="2">
        <v>1</v>
      </c>
      <c r="L6643" s="2">
        <v>1</v>
      </c>
      <c r="M6643" s="2">
        <v>2</v>
      </c>
      <c r="N6643" s="2">
        <v>1</v>
      </c>
      <c r="O6643" s="2">
        <v>1</v>
      </c>
      <c r="P6643" s="2">
        <v>35.690415381999998</v>
      </c>
      <c r="Q6643" s="2">
        <v>139.70670845000001</v>
      </c>
      <c r="R6643" s="2">
        <v>35.690225501999997</v>
      </c>
      <c r="S6643" s="2">
        <v>139.706654171</v>
      </c>
      <c r="T6643" s="2" t="str">
        <f t="shared" si="103"/>
        <v>LINESTRING(139.70670845 35.690415382, 139.706654171 35.690225502)</v>
      </c>
    </row>
    <row r="6644" spans="1:20">
      <c r="A6644" s="1" t="s">
        <v>12932</v>
      </c>
      <c r="B6644" s="1" t="s">
        <v>12933</v>
      </c>
      <c r="C6644" s="1" t="s">
        <v>12926</v>
      </c>
      <c r="D6644" s="1">
        <v>19.2</v>
      </c>
      <c r="E6644" s="1">
        <v>1</v>
      </c>
      <c r="F6644" s="1">
        <v>1</v>
      </c>
      <c r="G6644" s="1">
        <v>1</v>
      </c>
      <c r="H6644" s="1">
        <v>4</v>
      </c>
      <c r="I6644" s="1">
        <v>1</v>
      </c>
      <c r="J6644" s="1">
        <v>1</v>
      </c>
      <c r="K6644" s="1">
        <v>1</v>
      </c>
      <c r="L6644" s="1">
        <v>1</v>
      </c>
      <c r="M6644" s="1">
        <v>1</v>
      </c>
      <c r="N6644" s="1">
        <v>1</v>
      </c>
      <c r="O6644" s="1">
        <v>1</v>
      </c>
      <c r="P6644" s="1">
        <v>35.691085188999999</v>
      </c>
      <c r="Q6644" s="1">
        <v>139.70686091799999</v>
      </c>
      <c r="R6644" s="1">
        <v>35.690912959999999</v>
      </c>
      <c r="S6644" s="1">
        <v>139.70684305399999</v>
      </c>
      <c r="T6644" s="1" t="str">
        <f t="shared" si="103"/>
        <v>LINESTRING(139.706860918 35.691085189, 139.706843054 35.69091296)</v>
      </c>
    </row>
    <row r="6645" spans="1:20">
      <c r="A6645" s="2" t="s">
        <v>12934</v>
      </c>
      <c r="B6645" s="2" t="s">
        <v>12935</v>
      </c>
      <c r="C6645" s="2" t="s">
        <v>12933</v>
      </c>
      <c r="D6645" s="2">
        <v>31</v>
      </c>
      <c r="E6645" s="2">
        <v>1</v>
      </c>
      <c r="F6645" s="2">
        <v>1</v>
      </c>
      <c r="G6645" s="2">
        <v>1</v>
      </c>
      <c r="H6645" s="2">
        <v>4</v>
      </c>
      <c r="I6645" s="2">
        <v>1</v>
      </c>
      <c r="J6645" s="2">
        <v>1</v>
      </c>
      <c r="K6645" s="2">
        <v>1</v>
      </c>
      <c r="L6645" s="2">
        <v>1</v>
      </c>
      <c r="M6645" s="2">
        <v>1</v>
      </c>
      <c r="N6645" s="2">
        <v>1</v>
      </c>
      <c r="O6645" s="2">
        <v>1</v>
      </c>
      <c r="P6645" s="2">
        <v>35.691364716000002</v>
      </c>
      <c r="Q6645" s="2">
        <v>139.70686060899999</v>
      </c>
      <c r="R6645" s="2">
        <v>35.691085188999999</v>
      </c>
      <c r="S6645" s="2">
        <v>139.70686091799999</v>
      </c>
      <c r="T6645" s="2" t="str">
        <f t="shared" si="103"/>
        <v>LINESTRING(139.706860609 35.691364716, 139.706860918 35.691085189)</v>
      </c>
    </row>
    <row r="6646" spans="1:20">
      <c r="A6646" s="1" t="s">
        <v>12936</v>
      </c>
      <c r="B6646" s="1" t="s">
        <v>12912</v>
      </c>
      <c r="C6646" s="1" t="s">
        <v>12089</v>
      </c>
      <c r="D6646" s="1">
        <v>23.7</v>
      </c>
      <c r="E6646" s="1">
        <v>1</v>
      </c>
      <c r="F6646" s="1">
        <v>1</v>
      </c>
      <c r="G6646" s="1">
        <v>1</v>
      </c>
      <c r="H6646" s="1">
        <v>4</v>
      </c>
      <c r="I6646" s="1">
        <v>1</v>
      </c>
      <c r="J6646" s="1">
        <v>1</v>
      </c>
      <c r="K6646" s="1">
        <v>1</v>
      </c>
      <c r="L6646" s="1">
        <v>1</v>
      </c>
      <c r="M6646" s="1">
        <v>1</v>
      </c>
      <c r="N6646" s="1">
        <v>1</v>
      </c>
      <c r="O6646" s="1">
        <v>1</v>
      </c>
      <c r="P6646" s="1">
        <v>35.690810382000002</v>
      </c>
      <c r="Q6646" s="1">
        <v>139.70682667700001</v>
      </c>
      <c r="R6646" s="1">
        <v>35.690602396000003</v>
      </c>
      <c r="S6646" s="1">
        <v>139.706764604</v>
      </c>
      <c r="T6646" s="1" t="str">
        <f t="shared" si="103"/>
        <v>LINESTRING(139.706826677 35.690810382, 139.706764604 35.690602396)</v>
      </c>
    </row>
    <row r="6647" spans="1:20">
      <c r="A6647" s="2" t="s">
        <v>12937</v>
      </c>
      <c r="B6647" s="2" t="s">
        <v>7745</v>
      </c>
      <c r="C6647" s="2" t="s">
        <v>12938</v>
      </c>
      <c r="D6647" s="2">
        <v>41.3</v>
      </c>
      <c r="E6647" s="2">
        <v>1</v>
      </c>
      <c r="F6647" s="2">
        <v>1</v>
      </c>
      <c r="G6647" s="2">
        <v>1</v>
      </c>
      <c r="H6647" s="2">
        <v>4</v>
      </c>
      <c r="I6647" s="2">
        <v>1</v>
      </c>
      <c r="J6647" s="2">
        <v>1</v>
      </c>
      <c r="K6647" s="2">
        <v>1</v>
      </c>
      <c r="L6647" s="2">
        <v>1</v>
      </c>
      <c r="M6647" s="2">
        <v>1</v>
      </c>
      <c r="N6647" s="2">
        <v>1</v>
      </c>
      <c r="O6647" s="2">
        <v>1</v>
      </c>
      <c r="P6647" s="2">
        <v>35.692078703</v>
      </c>
      <c r="Q6647" s="2">
        <v>139.706596112</v>
      </c>
      <c r="R6647" s="2">
        <v>35.691774649000003</v>
      </c>
      <c r="S6647" s="2">
        <v>139.70686015699999</v>
      </c>
      <c r="T6647" s="2" t="str">
        <f t="shared" si="103"/>
        <v>LINESTRING(139.706596112 35.692078703, 139.706860157 35.691774649)</v>
      </c>
    </row>
    <row r="6648" spans="1:20">
      <c r="A6648" s="1" t="s">
        <v>12939</v>
      </c>
      <c r="B6648" s="1" t="s">
        <v>12905</v>
      </c>
      <c r="C6648" s="1" t="s">
        <v>7745</v>
      </c>
      <c r="D6648" s="1">
        <v>15.4</v>
      </c>
      <c r="E6648" s="1">
        <v>1</v>
      </c>
      <c r="F6648" s="1">
        <v>1</v>
      </c>
      <c r="G6648" s="1">
        <v>1</v>
      </c>
      <c r="H6648" s="1">
        <v>4</v>
      </c>
      <c r="I6648" s="1">
        <v>1</v>
      </c>
      <c r="J6648" s="1">
        <v>1</v>
      </c>
      <c r="K6648" s="1">
        <v>1</v>
      </c>
      <c r="L6648" s="1">
        <v>1</v>
      </c>
      <c r="M6648" s="1">
        <v>2</v>
      </c>
      <c r="N6648" s="1">
        <v>1</v>
      </c>
      <c r="O6648" s="1">
        <v>1</v>
      </c>
      <c r="P6648" s="1">
        <v>35.692037777000003</v>
      </c>
      <c r="Q6648" s="1">
        <v>139.706758654</v>
      </c>
      <c r="R6648" s="1">
        <v>35.692078703</v>
      </c>
      <c r="S6648" s="1">
        <v>139.706596112</v>
      </c>
      <c r="T6648" s="1" t="str">
        <f t="shared" si="103"/>
        <v>LINESTRING(139.706758654 35.692037777, 139.706596112 35.692078703)</v>
      </c>
    </row>
    <row r="6649" spans="1:20">
      <c r="A6649" s="2" t="s">
        <v>12940</v>
      </c>
      <c r="B6649" s="2" t="s">
        <v>12938</v>
      </c>
      <c r="C6649" s="2" t="s">
        <v>12907</v>
      </c>
      <c r="D6649" s="2">
        <v>11.8</v>
      </c>
      <c r="E6649" s="2">
        <v>1</v>
      </c>
      <c r="F6649" s="2">
        <v>1</v>
      </c>
      <c r="G6649" s="2">
        <v>1</v>
      </c>
      <c r="H6649" s="2">
        <v>4</v>
      </c>
      <c r="I6649" s="2">
        <v>1</v>
      </c>
      <c r="J6649" s="2">
        <v>1</v>
      </c>
      <c r="K6649" s="2">
        <v>1</v>
      </c>
      <c r="L6649" s="2">
        <v>1</v>
      </c>
      <c r="M6649" s="2">
        <v>1</v>
      </c>
      <c r="N6649" s="2">
        <v>1</v>
      </c>
      <c r="O6649" s="2">
        <v>1</v>
      </c>
      <c r="P6649" s="2">
        <v>35.691774649000003</v>
      </c>
      <c r="Q6649" s="2">
        <v>139.70686015699999</v>
      </c>
      <c r="R6649" s="2">
        <v>35.691667965000001</v>
      </c>
      <c r="S6649" s="2">
        <v>139.706860275</v>
      </c>
      <c r="T6649" s="2" t="str">
        <f t="shared" si="103"/>
        <v>LINESTRING(139.706860157 35.691774649, 139.706860275 35.691667965)</v>
      </c>
    </row>
    <row r="6650" spans="1:20">
      <c r="A6650" s="1" t="s">
        <v>12941</v>
      </c>
      <c r="B6650" s="1" t="s">
        <v>12921</v>
      </c>
      <c r="C6650" s="1" t="s">
        <v>12938</v>
      </c>
      <c r="D6650" s="1">
        <v>15</v>
      </c>
      <c r="E6650" s="1">
        <v>1</v>
      </c>
      <c r="F6650" s="1">
        <v>1</v>
      </c>
      <c r="G6650" s="1">
        <v>1</v>
      </c>
      <c r="H6650" s="1">
        <v>4</v>
      </c>
      <c r="I6650" s="1">
        <v>1</v>
      </c>
      <c r="J6650" s="1">
        <v>1</v>
      </c>
      <c r="K6650" s="1">
        <v>1</v>
      </c>
      <c r="L6650" s="1">
        <v>1</v>
      </c>
      <c r="M6650" s="1">
        <v>1</v>
      </c>
      <c r="N6650" s="1">
        <v>1</v>
      </c>
      <c r="O6650" s="1">
        <v>1</v>
      </c>
      <c r="P6650" s="1">
        <v>35.691909576999997</v>
      </c>
      <c r="Q6650" s="1">
        <v>139.70686000800001</v>
      </c>
      <c r="R6650" s="1">
        <v>35.691774649000003</v>
      </c>
      <c r="S6650" s="1">
        <v>139.70686015699999</v>
      </c>
      <c r="T6650" s="1" t="str">
        <f t="shared" si="103"/>
        <v>LINESTRING(139.706860008 35.691909577, 139.706860157 35.691774649)</v>
      </c>
    </row>
    <row r="6651" spans="1:20">
      <c r="A6651" s="2" t="s">
        <v>12942</v>
      </c>
      <c r="B6651" s="2" t="s">
        <v>12090</v>
      </c>
      <c r="C6651" s="2" t="s">
        <v>12931</v>
      </c>
      <c r="D6651" s="2">
        <v>8.1999999999999993</v>
      </c>
      <c r="E6651" s="2">
        <v>3</v>
      </c>
      <c r="F6651" s="2">
        <v>1</v>
      </c>
      <c r="G6651" s="2">
        <v>1</v>
      </c>
      <c r="H6651" s="2">
        <v>4</v>
      </c>
      <c r="I6651" s="2">
        <v>1</v>
      </c>
      <c r="J6651" s="2">
        <v>1</v>
      </c>
      <c r="K6651" s="2">
        <v>1</v>
      </c>
      <c r="L6651" s="2">
        <v>1</v>
      </c>
      <c r="M6651" s="2">
        <v>1</v>
      </c>
      <c r="N6651" s="2">
        <v>1</v>
      </c>
      <c r="O6651" s="2">
        <v>1</v>
      </c>
      <c r="P6651" s="2">
        <v>35.690486360000001</v>
      </c>
      <c r="Q6651" s="2">
        <v>139.706733918</v>
      </c>
      <c r="R6651" s="2">
        <v>35.690415381999998</v>
      </c>
      <c r="S6651" s="2">
        <v>139.70670845000001</v>
      </c>
      <c r="T6651" s="2" t="str">
        <f t="shared" si="103"/>
        <v>LINESTRING(139.706733918 35.69048636, 139.70670845 35.690415382)</v>
      </c>
    </row>
    <row r="6652" spans="1:20">
      <c r="A6652" s="1" t="s">
        <v>12943</v>
      </c>
      <c r="B6652" s="1" t="s">
        <v>7706</v>
      </c>
      <c r="C6652" s="1" t="s">
        <v>12944</v>
      </c>
      <c r="D6652" s="1">
        <v>8.3000000000000007</v>
      </c>
      <c r="E6652" s="1">
        <v>1</v>
      </c>
      <c r="F6652" s="1">
        <v>1</v>
      </c>
      <c r="G6652" s="1">
        <v>1</v>
      </c>
      <c r="H6652" s="1">
        <v>4</v>
      </c>
      <c r="I6652" s="1">
        <v>1</v>
      </c>
      <c r="J6652" s="1">
        <v>1</v>
      </c>
      <c r="K6652" s="1">
        <v>1</v>
      </c>
      <c r="L6652" s="1">
        <v>1</v>
      </c>
      <c r="M6652" s="1">
        <v>2</v>
      </c>
      <c r="N6652" s="1">
        <v>1</v>
      </c>
      <c r="O6652" s="1">
        <v>1</v>
      </c>
      <c r="P6652" s="1">
        <v>35.690024668</v>
      </c>
      <c r="Q6652" s="1">
        <v>139.70441167300001</v>
      </c>
      <c r="R6652" s="1">
        <v>35.689951714000003</v>
      </c>
      <c r="S6652" s="1">
        <v>139.70443283899999</v>
      </c>
      <c r="T6652" s="1" t="str">
        <f t="shared" si="103"/>
        <v>LINESTRING(139.704411673 35.690024668, 139.704432839 35.689951714)</v>
      </c>
    </row>
    <row r="6653" spans="1:20">
      <c r="A6653" s="2" t="s">
        <v>12945</v>
      </c>
      <c r="B6653" s="2" t="s">
        <v>12946</v>
      </c>
      <c r="C6653" s="2" t="s">
        <v>12947</v>
      </c>
      <c r="D6653" s="2">
        <v>44.3</v>
      </c>
      <c r="E6653" s="2">
        <v>1</v>
      </c>
      <c r="F6653" s="2">
        <v>1</v>
      </c>
      <c r="G6653" s="2">
        <v>1</v>
      </c>
      <c r="H6653" s="2">
        <v>3</v>
      </c>
      <c r="I6653" s="2">
        <v>1</v>
      </c>
      <c r="J6653" s="2">
        <v>1</v>
      </c>
      <c r="K6653" s="2">
        <v>1</v>
      </c>
      <c r="L6653" s="2">
        <v>1</v>
      </c>
      <c r="M6653" s="2">
        <v>1</v>
      </c>
      <c r="N6653" s="2">
        <v>1</v>
      </c>
      <c r="O6653" s="2">
        <v>1</v>
      </c>
      <c r="P6653" s="2">
        <v>35.689965891</v>
      </c>
      <c r="Q6653" s="2">
        <v>139.70463760999999</v>
      </c>
      <c r="R6653" s="2">
        <v>35.689999673999999</v>
      </c>
      <c r="S6653" s="2">
        <v>139.70512560200001</v>
      </c>
      <c r="T6653" s="2" t="str">
        <f t="shared" si="103"/>
        <v>LINESTRING(139.70463761 35.689965891, 139.705125602 35.689999674)</v>
      </c>
    </row>
    <row r="6654" spans="1:20">
      <c r="A6654" s="1" t="s">
        <v>12948</v>
      </c>
      <c r="B6654" s="1" t="s">
        <v>12949</v>
      </c>
      <c r="C6654" s="1" t="s">
        <v>12950</v>
      </c>
      <c r="D6654" s="1">
        <v>3.8</v>
      </c>
      <c r="E6654" s="1">
        <v>4</v>
      </c>
      <c r="F6654" s="1">
        <v>1</v>
      </c>
      <c r="G6654" s="1">
        <v>1</v>
      </c>
      <c r="H6654" s="1">
        <v>4</v>
      </c>
      <c r="I6654" s="1">
        <v>1</v>
      </c>
      <c r="J6654" s="1">
        <v>1</v>
      </c>
      <c r="K6654" s="1">
        <v>1</v>
      </c>
      <c r="L6654" s="1">
        <v>1</v>
      </c>
      <c r="M6654" s="1">
        <v>1</v>
      </c>
      <c r="N6654" s="1">
        <v>1</v>
      </c>
      <c r="O6654" s="1">
        <v>1</v>
      </c>
      <c r="P6654" s="1">
        <v>35.690008177000003</v>
      </c>
      <c r="Q6654" s="1">
        <v>139.70516054300001</v>
      </c>
      <c r="R6654" s="1">
        <v>35.690017879000003</v>
      </c>
      <c r="S6654" s="1">
        <v>139.70520041099999</v>
      </c>
      <c r="T6654" s="1" t="str">
        <f t="shared" si="103"/>
        <v>LINESTRING(139.705160543 35.690008177, 139.705200411 35.690017879)</v>
      </c>
    </row>
    <row r="6655" spans="1:20">
      <c r="A6655" s="2" t="s">
        <v>12951</v>
      </c>
      <c r="B6655" s="2" t="s">
        <v>12950</v>
      </c>
      <c r="C6655" s="2" t="s">
        <v>12952</v>
      </c>
      <c r="D6655" s="2">
        <v>22.1</v>
      </c>
      <c r="E6655" s="2">
        <v>1</v>
      </c>
      <c r="F6655" s="2">
        <v>1</v>
      </c>
      <c r="G6655" s="2">
        <v>1</v>
      </c>
      <c r="H6655" s="2">
        <v>4</v>
      </c>
      <c r="I6655" s="2">
        <v>1</v>
      </c>
      <c r="J6655" s="2">
        <v>1</v>
      </c>
      <c r="K6655" s="2">
        <v>1</v>
      </c>
      <c r="L6655" s="2">
        <v>1</v>
      </c>
      <c r="M6655" s="2">
        <v>1</v>
      </c>
      <c r="N6655" s="2">
        <v>1</v>
      </c>
      <c r="O6655" s="2">
        <v>1</v>
      </c>
      <c r="P6655" s="2">
        <v>35.690017879000003</v>
      </c>
      <c r="Q6655" s="2">
        <v>139.70520041099999</v>
      </c>
      <c r="R6655" s="2">
        <v>35.690035334000001</v>
      </c>
      <c r="S6655" s="2">
        <v>139.70544379699999</v>
      </c>
      <c r="T6655" s="2" t="str">
        <f t="shared" si="103"/>
        <v>LINESTRING(139.705200411 35.690017879, 139.705443797 35.690035334)</v>
      </c>
    </row>
    <row r="6656" spans="1:20">
      <c r="A6656" s="1" t="s">
        <v>12953</v>
      </c>
      <c r="B6656" s="1" t="s">
        <v>12954</v>
      </c>
      <c r="C6656" s="1" t="s">
        <v>12955</v>
      </c>
      <c r="D6656" s="1">
        <v>19.5</v>
      </c>
      <c r="E6656" s="1">
        <v>1</v>
      </c>
      <c r="F6656" s="1">
        <v>1</v>
      </c>
      <c r="G6656" s="1">
        <v>1</v>
      </c>
      <c r="H6656" s="1">
        <v>4</v>
      </c>
      <c r="I6656" s="1">
        <v>1</v>
      </c>
      <c r="J6656" s="1">
        <v>1</v>
      </c>
      <c r="K6656" s="1">
        <v>1</v>
      </c>
      <c r="L6656" s="1">
        <v>1</v>
      </c>
      <c r="M6656" s="1">
        <v>1</v>
      </c>
      <c r="N6656" s="1">
        <v>1</v>
      </c>
      <c r="O6656" s="1">
        <v>1</v>
      </c>
      <c r="P6656" s="1">
        <v>35.689641606000002</v>
      </c>
      <c r="Q6656" s="1">
        <v>139.70615753800001</v>
      </c>
      <c r="R6656" s="1">
        <v>35.689599852999997</v>
      </c>
      <c r="S6656" s="1">
        <v>139.706366917</v>
      </c>
      <c r="T6656" s="1" t="str">
        <f t="shared" si="103"/>
        <v>LINESTRING(139.706157538 35.689641606, 139.706366917 35.689599853)</v>
      </c>
    </row>
    <row r="6657" spans="1:20">
      <c r="A6657" s="2" t="s">
        <v>12956</v>
      </c>
      <c r="B6657" s="2" t="s">
        <v>12955</v>
      </c>
      <c r="C6657" s="2" t="s">
        <v>12957</v>
      </c>
      <c r="D6657" s="2">
        <v>38</v>
      </c>
      <c r="E6657" s="2">
        <v>1</v>
      </c>
      <c r="F6657" s="2">
        <v>1</v>
      </c>
      <c r="G6657" s="2">
        <v>1</v>
      </c>
      <c r="H6657" s="2">
        <v>4</v>
      </c>
      <c r="I6657" s="2">
        <v>1</v>
      </c>
      <c r="J6657" s="2">
        <v>1</v>
      </c>
      <c r="K6657" s="2">
        <v>1</v>
      </c>
      <c r="L6657" s="2">
        <v>1</v>
      </c>
      <c r="M6657" s="2">
        <v>1</v>
      </c>
      <c r="N6657" s="2">
        <v>1</v>
      </c>
      <c r="O6657" s="2">
        <v>1</v>
      </c>
      <c r="P6657" s="2">
        <v>35.689599852999997</v>
      </c>
      <c r="Q6657" s="2">
        <v>139.706366917</v>
      </c>
      <c r="R6657" s="2">
        <v>35.689910552000001</v>
      </c>
      <c r="S6657" s="2">
        <v>139.706544361</v>
      </c>
      <c r="T6657" s="2" t="str">
        <f t="shared" si="103"/>
        <v>LINESTRING(139.706366917 35.689599853, 139.706544361 35.689910552)</v>
      </c>
    </row>
    <row r="6658" spans="1:20">
      <c r="A6658" s="1" t="s">
        <v>12958</v>
      </c>
      <c r="B6658" s="1" t="s">
        <v>12957</v>
      </c>
      <c r="C6658" s="1" t="s">
        <v>7700</v>
      </c>
      <c r="D6658" s="1">
        <v>12.7</v>
      </c>
      <c r="E6658" s="1">
        <v>1</v>
      </c>
      <c r="F6658" s="1">
        <v>1</v>
      </c>
      <c r="G6658" s="1">
        <v>1</v>
      </c>
      <c r="H6658" s="1">
        <v>4</v>
      </c>
      <c r="I6658" s="1">
        <v>1</v>
      </c>
      <c r="J6658" s="1">
        <v>1</v>
      </c>
      <c r="K6658" s="1">
        <v>1</v>
      </c>
      <c r="L6658" s="1">
        <v>1</v>
      </c>
      <c r="M6658" s="1">
        <v>2</v>
      </c>
      <c r="N6658" s="1">
        <v>1</v>
      </c>
      <c r="O6658" s="1">
        <v>1</v>
      </c>
      <c r="P6658" s="1">
        <v>35.689910552000001</v>
      </c>
      <c r="Q6658" s="1">
        <v>139.706544361</v>
      </c>
      <c r="R6658" s="1">
        <v>35.690023087999997</v>
      </c>
      <c r="S6658" s="1">
        <v>139.706516118</v>
      </c>
      <c r="T6658" s="1" t="str">
        <f t="shared" ref="T6658:T6721" si="104">_xlfn.CONCAT("LINESTRING(", Q6658, " ", P6658, ", ", S6658, " ", R6658, ")")</f>
        <v>LINESTRING(139.706544361 35.689910552, 139.706516118 35.690023088)</v>
      </c>
    </row>
    <row r="6659" spans="1:20">
      <c r="A6659" s="2" t="s">
        <v>12959</v>
      </c>
      <c r="B6659" s="2" t="s">
        <v>12952</v>
      </c>
      <c r="C6659" s="2" t="s">
        <v>12954</v>
      </c>
      <c r="D6659" s="2">
        <v>78</v>
      </c>
      <c r="E6659" s="2">
        <v>1</v>
      </c>
      <c r="F6659" s="2">
        <v>1</v>
      </c>
      <c r="G6659" s="2">
        <v>1</v>
      </c>
      <c r="H6659" s="2">
        <v>4</v>
      </c>
      <c r="I6659" s="2">
        <v>1</v>
      </c>
      <c r="J6659" s="2">
        <v>1</v>
      </c>
      <c r="K6659" s="2">
        <v>1</v>
      </c>
      <c r="L6659" s="2">
        <v>1</v>
      </c>
      <c r="M6659" s="2">
        <v>1</v>
      </c>
      <c r="N6659" s="2">
        <v>1</v>
      </c>
      <c r="O6659" s="2">
        <v>1</v>
      </c>
      <c r="P6659" s="2">
        <v>35.690035334000001</v>
      </c>
      <c r="Q6659" s="2">
        <v>139.70544379699999</v>
      </c>
      <c r="R6659" s="2">
        <v>35.689641606000002</v>
      </c>
      <c r="S6659" s="2">
        <v>139.70615753800001</v>
      </c>
      <c r="T6659" s="2" t="str">
        <f t="shared" si="104"/>
        <v>LINESTRING(139.705443797 35.690035334, 139.706157538 35.689641606)</v>
      </c>
    </row>
    <row r="6660" spans="1:20">
      <c r="A6660" s="1" t="s">
        <v>12960</v>
      </c>
      <c r="B6660" s="1" t="s">
        <v>12257</v>
      </c>
      <c r="C6660" s="1" t="s">
        <v>12408</v>
      </c>
      <c r="D6660" s="1">
        <v>10.3</v>
      </c>
      <c r="E6660" s="1">
        <v>1</v>
      </c>
      <c r="F6660" s="1">
        <v>1</v>
      </c>
      <c r="G6660" s="1">
        <v>1</v>
      </c>
      <c r="H6660" s="1">
        <v>4</v>
      </c>
      <c r="I6660" s="1">
        <v>1</v>
      </c>
      <c r="J6660" s="1">
        <v>1</v>
      </c>
      <c r="K6660" s="1">
        <v>1</v>
      </c>
      <c r="L6660" s="1">
        <v>1</v>
      </c>
      <c r="M6660" s="1">
        <v>2</v>
      </c>
      <c r="N6660" s="1">
        <v>1</v>
      </c>
      <c r="O6660" s="1">
        <v>1</v>
      </c>
      <c r="P6660" s="1">
        <v>35.689599248999997</v>
      </c>
      <c r="Q6660" s="1">
        <v>139.70414967799999</v>
      </c>
      <c r="R6660" s="1">
        <v>35.689640154000003</v>
      </c>
      <c r="S6660" s="1">
        <v>139.70425135299999</v>
      </c>
      <c r="T6660" s="1" t="str">
        <f t="shared" si="104"/>
        <v>LINESTRING(139.704149678 35.689599249, 139.704251353 35.689640154)</v>
      </c>
    </row>
    <row r="6661" spans="1:20">
      <c r="A6661" s="2" t="s">
        <v>12961</v>
      </c>
      <c r="B6661" s="2" t="s">
        <v>12962</v>
      </c>
      <c r="C6661" s="2" t="s">
        <v>12408</v>
      </c>
      <c r="D6661" s="2">
        <v>17.2</v>
      </c>
      <c r="E6661" s="2">
        <v>3</v>
      </c>
      <c r="F6661" s="2">
        <v>1</v>
      </c>
      <c r="G6661" s="2">
        <v>1</v>
      </c>
      <c r="H6661" s="2">
        <v>4</v>
      </c>
      <c r="I6661" s="2">
        <v>1</v>
      </c>
      <c r="J6661" s="2">
        <v>1</v>
      </c>
      <c r="K6661" s="2">
        <v>4</v>
      </c>
      <c r="L6661" s="2">
        <v>2</v>
      </c>
      <c r="M6661" s="2">
        <v>2</v>
      </c>
      <c r="N6661" s="2">
        <v>1</v>
      </c>
      <c r="O6661" s="2">
        <v>1</v>
      </c>
      <c r="P6661" s="2">
        <v>35.689780460000001</v>
      </c>
      <c r="Q6661" s="2">
        <v>139.70433308200001</v>
      </c>
      <c r="R6661" s="2">
        <v>35.689640154000003</v>
      </c>
      <c r="S6661" s="2">
        <v>139.70425135299999</v>
      </c>
      <c r="T6661" s="2" t="str">
        <f t="shared" si="104"/>
        <v>LINESTRING(139.704333082 35.68978046, 139.704251353 35.689640154)</v>
      </c>
    </row>
    <row r="6662" spans="1:20">
      <c r="A6662" s="1" t="s">
        <v>12963</v>
      </c>
      <c r="B6662" s="1" t="s">
        <v>7706</v>
      </c>
      <c r="C6662" s="1" t="s">
        <v>7709</v>
      </c>
      <c r="D6662" s="1">
        <v>21.5</v>
      </c>
      <c r="E6662" s="1">
        <v>3</v>
      </c>
      <c r="F6662" s="1">
        <v>1</v>
      </c>
      <c r="G6662" s="1">
        <v>1</v>
      </c>
      <c r="H6662" s="1">
        <v>4</v>
      </c>
      <c r="I6662" s="1">
        <v>1</v>
      </c>
      <c r="J6662" s="1">
        <v>1</v>
      </c>
      <c r="K6662" s="1">
        <v>4</v>
      </c>
      <c r="L6662" s="1">
        <v>2</v>
      </c>
      <c r="M6662" s="1">
        <v>1</v>
      </c>
      <c r="N6662" s="1">
        <v>1</v>
      </c>
      <c r="O6662" s="1">
        <v>1</v>
      </c>
      <c r="P6662" s="1">
        <v>35.690024668</v>
      </c>
      <c r="Q6662" s="1">
        <v>139.70441167300001</v>
      </c>
      <c r="R6662" s="1">
        <v>35.690027077000003</v>
      </c>
      <c r="S6662" s="1">
        <v>139.70417378499999</v>
      </c>
      <c r="T6662" s="1" t="str">
        <f t="shared" si="104"/>
        <v>LINESTRING(139.704411673 35.690024668, 139.704173785 35.690027077)</v>
      </c>
    </row>
    <row r="6663" spans="1:20">
      <c r="A6663" s="2" t="s">
        <v>12964</v>
      </c>
      <c r="B6663" s="2" t="s">
        <v>12965</v>
      </c>
      <c r="C6663" s="2" t="s">
        <v>12966</v>
      </c>
      <c r="D6663" s="2">
        <v>38.4</v>
      </c>
      <c r="E6663" s="2">
        <v>3</v>
      </c>
      <c r="F6663" s="2">
        <v>1</v>
      </c>
      <c r="G6663" s="2">
        <v>1</v>
      </c>
      <c r="H6663" s="2">
        <v>4</v>
      </c>
      <c r="I6663" s="2">
        <v>1</v>
      </c>
      <c r="J6663" s="2">
        <v>1</v>
      </c>
      <c r="K6663" s="2">
        <v>4</v>
      </c>
      <c r="L6663" s="2">
        <v>1</v>
      </c>
      <c r="M6663" s="2">
        <v>1</v>
      </c>
      <c r="N6663" s="2">
        <v>1</v>
      </c>
      <c r="O6663" s="2">
        <v>1</v>
      </c>
      <c r="P6663" s="2">
        <v>35.689955988999998</v>
      </c>
      <c r="Q6663" s="2">
        <v>139.70404600200001</v>
      </c>
      <c r="R6663" s="2">
        <v>35.689639640000003</v>
      </c>
      <c r="S6663" s="2">
        <v>139.70387497300001</v>
      </c>
      <c r="T6663" s="2" t="str">
        <f t="shared" si="104"/>
        <v>LINESTRING(139.704046002 35.689955989, 139.703874973 35.68963964)</v>
      </c>
    </row>
    <row r="6664" spans="1:20">
      <c r="A6664" s="1" t="s">
        <v>12967</v>
      </c>
      <c r="B6664" s="1" t="s">
        <v>12965</v>
      </c>
      <c r="C6664" s="1" t="s">
        <v>7709</v>
      </c>
      <c r="D6664" s="1">
        <v>14</v>
      </c>
      <c r="E6664" s="1">
        <v>1</v>
      </c>
      <c r="F6664" s="1">
        <v>1</v>
      </c>
      <c r="G6664" s="1">
        <v>1</v>
      </c>
      <c r="H6664" s="1">
        <v>4</v>
      </c>
      <c r="I6664" s="1">
        <v>1</v>
      </c>
      <c r="J6664" s="1">
        <v>1</v>
      </c>
      <c r="K6664" s="1">
        <v>1</v>
      </c>
      <c r="L6664" s="1">
        <v>1</v>
      </c>
      <c r="M6664" s="1">
        <v>2</v>
      </c>
      <c r="N6664" s="1">
        <v>1</v>
      </c>
      <c r="O6664" s="1">
        <v>1</v>
      </c>
      <c r="P6664" s="1">
        <v>35.689955988999998</v>
      </c>
      <c r="Q6664" s="1">
        <v>139.70404600200001</v>
      </c>
      <c r="R6664" s="1">
        <v>35.690027077000003</v>
      </c>
      <c r="S6664" s="1">
        <v>139.70417378499999</v>
      </c>
      <c r="T6664" s="1" t="str">
        <f t="shared" si="104"/>
        <v>LINESTRING(139.704046002 35.689955989, 139.704173785 35.690027077)</v>
      </c>
    </row>
    <row r="6665" spans="1:20">
      <c r="A6665" s="2" t="s">
        <v>12968</v>
      </c>
      <c r="B6665" s="2" t="s">
        <v>12947</v>
      </c>
      <c r="C6665" s="2" t="s">
        <v>12949</v>
      </c>
      <c r="D6665" s="2">
        <v>3.3</v>
      </c>
      <c r="E6665" s="2">
        <v>4</v>
      </c>
      <c r="F6665" s="2">
        <v>1</v>
      </c>
      <c r="G6665" s="2">
        <v>1</v>
      </c>
      <c r="H6665" s="2">
        <v>4</v>
      </c>
      <c r="I6665" s="2">
        <v>1</v>
      </c>
      <c r="J6665" s="2">
        <v>1</v>
      </c>
      <c r="K6665" s="2">
        <v>1</v>
      </c>
      <c r="L6665" s="2">
        <v>1</v>
      </c>
      <c r="M6665" s="2">
        <v>1</v>
      </c>
      <c r="N6665" s="2">
        <v>1</v>
      </c>
      <c r="O6665" s="2">
        <v>1</v>
      </c>
      <c r="P6665" s="2">
        <v>35.689999673999999</v>
      </c>
      <c r="Q6665" s="2">
        <v>139.70512560200001</v>
      </c>
      <c r="R6665" s="2">
        <v>35.690008177000003</v>
      </c>
      <c r="S6665" s="2">
        <v>139.70516054300001</v>
      </c>
      <c r="T6665" s="2" t="str">
        <f t="shared" si="104"/>
        <v>LINESTRING(139.705125602 35.689999674, 139.705160543 35.690008177)</v>
      </c>
    </row>
    <row r="6666" spans="1:20">
      <c r="A6666" s="1" t="s">
        <v>12969</v>
      </c>
      <c r="B6666" s="1" t="s">
        <v>12970</v>
      </c>
      <c r="C6666" s="1" t="s">
        <v>12971</v>
      </c>
      <c r="D6666" s="1">
        <v>7.5</v>
      </c>
      <c r="E6666" s="1">
        <v>3</v>
      </c>
      <c r="F6666" s="1">
        <v>1</v>
      </c>
      <c r="G6666" s="1">
        <v>1</v>
      </c>
      <c r="H6666" s="1">
        <v>4</v>
      </c>
      <c r="I6666" s="1">
        <v>1</v>
      </c>
      <c r="J6666" s="1">
        <v>1</v>
      </c>
      <c r="K6666" s="1">
        <v>4</v>
      </c>
      <c r="L6666" s="1">
        <v>2</v>
      </c>
      <c r="M6666" s="1">
        <v>1</v>
      </c>
      <c r="N6666" s="1">
        <v>1</v>
      </c>
      <c r="O6666" s="1">
        <v>1</v>
      </c>
      <c r="P6666" s="1">
        <v>35.689786062000003</v>
      </c>
      <c r="Q6666" s="1">
        <v>139.70682634600001</v>
      </c>
      <c r="R6666" s="1">
        <v>35.689818291999998</v>
      </c>
      <c r="S6666" s="1">
        <v>139.706752894</v>
      </c>
      <c r="T6666" s="1" t="str">
        <f t="shared" si="104"/>
        <v>LINESTRING(139.706826346 35.689786062, 139.706752894 35.689818292)</v>
      </c>
    </row>
    <row r="6667" spans="1:20">
      <c r="A6667" s="2" t="s">
        <v>12972</v>
      </c>
      <c r="B6667" s="2" t="s">
        <v>12973</v>
      </c>
      <c r="C6667" s="2" t="s">
        <v>12974</v>
      </c>
      <c r="D6667" s="2">
        <v>15.3</v>
      </c>
      <c r="E6667" s="2">
        <v>3</v>
      </c>
      <c r="F6667" s="2">
        <v>1</v>
      </c>
      <c r="G6667" s="2">
        <v>1</v>
      </c>
      <c r="H6667" s="2">
        <v>4</v>
      </c>
      <c r="I6667" s="2">
        <v>1</v>
      </c>
      <c r="J6667" s="2">
        <v>1</v>
      </c>
      <c r="K6667" s="2">
        <v>4</v>
      </c>
      <c r="L6667" s="2">
        <v>2</v>
      </c>
      <c r="M6667" s="2">
        <v>1</v>
      </c>
      <c r="N6667" s="2">
        <v>1</v>
      </c>
      <c r="O6667" s="2">
        <v>1</v>
      </c>
      <c r="P6667" s="2">
        <v>35.690164682000002</v>
      </c>
      <c r="Q6667" s="2">
        <v>139.70658446100001</v>
      </c>
      <c r="R6667" s="2">
        <v>35.690036024999998</v>
      </c>
      <c r="S6667" s="2">
        <v>139.70652219999999</v>
      </c>
      <c r="T6667" s="2" t="str">
        <f t="shared" si="104"/>
        <v>LINESTRING(139.706584461 35.690164682, 139.7065222 35.690036025)</v>
      </c>
    </row>
    <row r="6668" spans="1:20">
      <c r="A6668" s="1" t="s">
        <v>12975</v>
      </c>
      <c r="B6668" s="1" t="s">
        <v>11383</v>
      </c>
      <c r="C6668" s="1" t="s">
        <v>12501</v>
      </c>
      <c r="D6668" s="1">
        <v>25.2</v>
      </c>
      <c r="E6668" s="1">
        <v>3</v>
      </c>
      <c r="F6668" s="1">
        <v>1</v>
      </c>
      <c r="G6668" s="1">
        <v>1</v>
      </c>
      <c r="H6668" s="1">
        <v>4</v>
      </c>
      <c r="I6668" s="1">
        <v>1</v>
      </c>
      <c r="J6668" s="1">
        <v>1</v>
      </c>
      <c r="K6668" s="1">
        <v>4</v>
      </c>
      <c r="L6668" s="1">
        <v>3</v>
      </c>
      <c r="M6668" s="1">
        <v>2</v>
      </c>
      <c r="N6668" s="1">
        <v>1</v>
      </c>
      <c r="O6668" s="1">
        <v>1</v>
      </c>
      <c r="P6668" s="1">
        <v>35.697769268000002</v>
      </c>
      <c r="Q6668" s="1">
        <v>139.70757398699999</v>
      </c>
      <c r="R6668" s="1">
        <v>35.697798456999998</v>
      </c>
      <c r="S6668" s="1">
        <v>139.70729746000001</v>
      </c>
      <c r="T6668" s="1" t="str">
        <f t="shared" si="104"/>
        <v>LINESTRING(139.707573987 35.697769268, 139.70729746 35.697798457)</v>
      </c>
    </row>
    <row r="6669" spans="1:20">
      <c r="A6669" s="2" t="s">
        <v>12976</v>
      </c>
      <c r="B6669" s="2" t="s">
        <v>12846</v>
      </c>
      <c r="C6669" s="2" t="s">
        <v>12811</v>
      </c>
      <c r="D6669" s="2">
        <v>12.8</v>
      </c>
      <c r="E6669" s="2">
        <v>3</v>
      </c>
      <c r="F6669" s="2">
        <v>1</v>
      </c>
      <c r="G6669" s="2">
        <v>1</v>
      </c>
      <c r="H6669" s="2">
        <v>3</v>
      </c>
      <c r="I6669" s="2">
        <v>1</v>
      </c>
      <c r="J6669" s="2">
        <v>1</v>
      </c>
      <c r="K6669" s="2">
        <v>4</v>
      </c>
      <c r="L6669" s="2">
        <v>1</v>
      </c>
      <c r="M6669" s="2">
        <v>1</v>
      </c>
      <c r="N6669" s="2">
        <v>1</v>
      </c>
      <c r="O6669" s="2">
        <v>1</v>
      </c>
      <c r="P6669" s="2">
        <v>35.696880010999998</v>
      </c>
      <c r="Q6669" s="2">
        <v>139.704827104</v>
      </c>
      <c r="R6669" s="2">
        <v>35.696899389000002</v>
      </c>
      <c r="S6669" s="2">
        <v>139.704687734</v>
      </c>
      <c r="T6669" s="2" t="str">
        <f t="shared" si="104"/>
        <v>LINESTRING(139.704827104 35.696880011, 139.704687734 35.696899389)</v>
      </c>
    </row>
    <row r="6670" spans="1:20">
      <c r="A6670" s="1" t="s">
        <v>12977</v>
      </c>
      <c r="B6670" s="1" t="s">
        <v>12978</v>
      </c>
      <c r="C6670" s="1" t="s">
        <v>12811</v>
      </c>
      <c r="D6670" s="1">
        <v>18.899999999999999</v>
      </c>
      <c r="E6670" s="1">
        <v>1</v>
      </c>
      <c r="F6670" s="1">
        <v>1</v>
      </c>
      <c r="G6670" s="1">
        <v>1</v>
      </c>
      <c r="H6670" s="1">
        <v>2</v>
      </c>
      <c r="I6670" s="1">
        <v>1</v>
      </c>
      <c r="J6670" s="1">
        <v>1</v>
      </c>
      <c r="K6670" s="1">
        <v>1</v>
      </c>
      <c r="L6670" s="1">
        <v>1</v>
      </c>
      <c r="M6670" s="1">
        <v>1</v>
      </c>
      <c r="N6670" s="1">
        <v>1</v>
      </c>
      <c r="O6670" s="1">
        <v>1</v>
      </c>
      <c r="P6670" s="1">
        <v>35.697067461000003</v>
      </c>
      <c r="Q6670" s="1">
        <v>139.704725032</v>
      </c>
      <c r="R6670" s="1">
        <v>35.696899389000002</v>
      </c>
      <c r="S6670" s="1">
        <v>139.704687734</v>
      </c>
      <c r="T6670" s="1" t="str">
        <f t="shared" si="104"/>
        <v>LINESTRING(139.704725032 35.697067461, 139.704687734 35.696899389)</v>
      </c>
    </row>
    <row r="6671" spans="1:20">
      <c r="A6671" s="2" t="s">
        <v>12979</v>
      </c>
      <c r="B6671" s="2" t="s">
        <v>11369</v>
      </c>
      <c r="C6671" s="2" t="s">
        <v>12980</v>
      </c>
      <c r="D6671" s="2">
        <v>47</v>
      </c>
      <c r="E6671" s="2">
        <v>2</v>
      </c>
      <c r="F6671" s="2">
        <v>1</v>
      </c>
      <c r="G6671" s="2">
        <v>1</v>
      </c>
      <c r="H6671" s="2">
        <v>4</v>
      </c>
      <c r="I6671" s="2">
        <v>1</v>
      </c>
      <c r="J6671" s="2">
        <v>1</v>
      </c>
      <c r="K6671" s="2">
        <v>1</v>
      </c>
      <c r="L6671" s="2">
        <v>1</v>
      </c>
      <c r="M6671" s="2">
        <v>1</v>
      </c>
      <c r="N6671" s="2">
        <v>1</v>
      </c>
      <c r="O6671" s="2">
        <v>1</v>
      </c>
      <c r="P6671" s="2">
        <v>35.689553965999998</v>
      </c>
      <c r="Q6671" s="2">
        <v>139.703692907</v>
      </c>
      <c r="R6671" s="2">
        <v>35.689503977000001</v>
      </c>
      <c r="S6671" s="2">
        <v>139.703177149</v>
      </c>
      <c r="T6671" s="2" t="str">
        <f t="shared" si="104"/>
        <v>LINESTRING(139.703692907 35.689553966, 139.703177149 35.689503977)</v>
      </c>
    </row>
    <row r="6672" spans="1:20">
      <c r="A6672" s="1" t="s">
        <v>12981</v>
      </c>
      <c r="B6672" s="1" t="s">
        <v>12980</v>
      </c>
      <c r="C6672" s="1" t="s">
        <v>12982</v>
      </c>
      <c r="D6672" s="1">
        <v>81.3</v>
      </c>
      <c r="E6672" s="1">
        <v>2</v>
      </c>
      <c r="F6672" s="1">
        <v>1</v>
      </c>
      <c r="G6672" s="1">
        <v>1</v>
      </c>
      <c r="H6672" s="1">
        <v>4</v>
      </c>
      <c r="I6672" s="1">
        <v>1</v>
      </c>
      <c r="J6672" s="1">
        <v>1</v>
      </c>
      <c r="K6672" s="1">
        <v>1</v>
      </c>
      <c r="L6672" s="1">
        <v>1</v>
      </c>
      <c r="M6672" s="1">
        <v>1</v>
      </c>
      <c r="N6672" s="1">
        <v>1</v>
      </c>
      <c r="O6672" s="1">
        <v>1</v>
      </c>
      <c r="P6672" s="1">
        <v>35.689503977000001</v>
      </c>
      <c r="Q6672" s="1">
        <v>139.703177149</v>
      </c>
      <c r="R6672" s="1">
        <v>35.689347769000001</v>
      </c>
      <c r="S6672" s="1">
        <v>139.70229952</v>
      </c>
      <c r="T6672" s="1" t="str">
        <f t="shared" si="104"/>
        <v>LINESTRING(139.703177149 35.689503977, 139.70229952 35.689347769)</v>
      </c>
    </row>
    <row r="6673" spans="1:20">
      <c r="A6673" s="2" t="s">
        <v>12983</v>
      </c>
      <c r="B6673" s="2" t="s">
        <v>12982</v>
      </c>
      <c r="C6673" s="2" t="s">
        <v>12984</v>
      </c>
      <c r="D6673" s="2">
        <v>11.9</v>
      </c>
      <c r="E6673" s="2">
        <v>2</v>
      </c>
      <c r="F6673" s="2">
        <v>1</v>
      </c>
      <c r="G6673" s="2">
        <v>1</v>
      </c>
      <c r="H6673" s="2">
        <v>4</v>
      </c>
      <c r="I6673" s="2">
        <v>1</v>
      </c>
      <c r="J6673" s="2">
        <v>1</v>
      </c>
      <c r="K6673" s="2">
        <v>1</v>
      </c>
      <c r="L6673" s="2">
        <v>1</v>
      </c>
      <c r="M6673" s="2">
        <v>1</v>
      </c>
      <c r="N6673" s="2">
        <v>1</v>
      </c>
      <c r="O6673" s="2">
        <v>1</v>
      </c>
      <c r="P6673" s="2">
        <v>35.689347769000001</v>
      </c>
      <c r="Q6673" s="2">
        <v>139.70229952</v>
      </c>
      <c r="R6673" s="2">
        <v>35.689266736</v>
      </c>
      <c r="S6673" s="2">
        <v>139.70221260700001</v>
      </c>
      <c r="T6673" s="2" t="str">
        <f t="shared" si="104"/>
        <v>LINESTRING(139.70229952 35.689347769, 139.702212607 35.689266736)</v>
      </c>
    </row>
    <row r="6674" spans="1:20">
      <c r="A6674" s="1" t="s">
        <v>12985</v>
      </c>
      <c r="B6674" s="1" t="s">
        <v>12986</v>
      </c>
      <c r="C6674" s="1" t="s">
        <v>12987</v>
      </c>
      <c r="D6674" s="1">
        <v>8.1999999999999993</v>
      </c>
      <c r="E6674" s="1">
        <v>3</v>
      </c>
      <c r="F6674" s="1">
        <v>1</v>
      </c>
      <c r="G6674" s="1">
        <v>1</v>
      </c>
      <c r="H6674" s="1">
        <v>4</v>
      </c>
      <c r="I6674" s="1">
        <v>1</v>
      </c>
      <c r="J6674" s="1">
        <v>1</v>
      </c>
      <c r="K6674" s="1">
        <v>1</v>
      </c>
      <c r="L6674" s="1">
        <v>1</v>
      </c>
      <c r="M6674" s="1">
        <v>1</v>
      </c>
      <c r="N6674" s="1">
        <v>1</v>
      </c>
      <c r="O6674" s="1">
        <v>1</v>
      </c>
      <c r="P6674" s="1">
        <v>35.689072907000003</v>
      </c>
      <c r="Q6674" s="1">
        <v>139.70217468199999</v>
      </c>
      <c r="R6674" s="1">
        <v>35.689087721999996</v>
      </c>
      <c r="S6674" s="1">
        <v>139.702263961</v>
      </c>
      <c r="T6674" s="1" t="str">
        <f t="shared" si="104"/>
        <v>LINESTRING(139.702174682 35.689072907, 139.702263961 35.689087722)</v>
      </c>
    </row>
    <row r="6675" spans="1:20">
      <c r="A6675" s="2" t="s">
        <v>12988</v>
      </c>
      <c r="B6675" s="2" t="s">
        <v>12984</v>
      </c>
      <c r="C6675" s="2" t="s">
        <v>12987</v>
      </c>
      <c r="D6675" s="2">
        <v>20.399999999999999</v>
      </c>
      <c r="E6675" s="2">
        <v>2</v>
      </c>
      <c r="F6675" s="2">
        <v>1</v>
      </c>
      <c r="G6675" s="2">
        <v>1</v>
      </c>
      <c r="H6675" s="2">
        <v>4</v>
      </c>
      <c r="I6675" s="2">
        <v>1</v>
      </c>
      <c r="J6675" s="2">
        <v>1</v>
      </c>
      <c r="K6675" s="2">
        <v>1</v>
      </c>
      <c r="L6675" s="2">
        <v>1</v>
      </c>
      <c r="M6675" s="2">
        <v>1</v>
      </c>
      <c r="N6675" s="2">
        <v>1</v>
      </c>
      <c r="O6675" s="2">
        <v>1</v>
      </c>
      <c r="P6675" s="2">
        <v>35.689266736</v>
      </c>
      <c r="Q6675" s="2">
        <v>139.70221260700001</v>
      </c>
      <c r="R6675" s="2">
        <v>35.689087721999996</v>
      </c>
      <c r="S6675" s="2">
        <v>139.702263961</v>
      </c>
      <c r="T6675" s="2" t="str">
        <f t="shared" si="104"/>
        <v>LINESTRING(139.702212607 35.689266736, 139.702263961 35.689087722)</v>
      </c>
    </row>
    <row r="6676" spans="1:20">
      <c r="A6676" s="1" t="s">
        <v>12989</v>
      </c>
      <c r="B6676" s="1" t="s">
        <v>10633</v>
      </c>
      <c r="C6676" s="1" t="s">
        <v>12986</v>
      </c>
      <c r="D6676" s="1">
        <v>20.3</v>
      </c>
      <c r="E6676" s="1">
        <v>1</v>
      </c>
      <c r="F6676" s="1">
        <v>1</v>
      </c>
      <c r="G6676" s="1">
        <v>1</v>
      </c>
      <c r="H6676" s="1">
        <v>4</v>
      </c>
      <c r="I6676" s="1">
        <v>1</v>
      </c>
      <c r="J6676" s="1">
        <v>1</v>
      </c>
      <c r="K6676" s="1">
        <v>1</v>
      </c>
      <c r="L6676" s="1">
        <v>1</v>
      </c>
      <c r="M6676" s="1">
        <v>1</v>
      </c>
      <c r="N6676" s="1">
        <v>1</v>
      </c>
      <c r="O6676" s="1">
        <v>2</v>
      </c>
      <c r="P6676" s="1">
        <v>35.689247715999997</v>
      </c>
      <c r="Q6676" s="1">
        <v>139.70210862600001</v>
      </c>
      <c r="R6676" s="1">
        <v>35.689072907000003</v>
      </c>
      <c r="S6676" s="1">
        <v>139.70217468199999</v>
      </c>
      <c r="T6676" s="1" t="str">
        <f t="shared" si="104"/>
        <v>LINESTRING(139.702108626 35.689247716, 139.702174682 35.689072907)</v>
      </c>
    </row>
    <row r="6677" spans="1:20">
      <c r="A6677" s="2" t="s">
        <v>12990</v>
      </c>
      <c r="B6677" s="2" t="s">
        <v>12991</v>
      </c>
      <c r="C6677" s="2" t="s">
        <v>12992</v>
      </c>
      <c r="D6677" s="2">
        <v>13.1</v>
      </c>
      <c r="E6677" s="2">
        <v>1</v>
      </c>
      <c r="F6677" s="2">
        <v>1</v>
      </c>
      <c r="G6677" s="2">
        <v>1</v>
      </c>
      <c r="H6677" s="2">
        <v>4</v>
      </c>
      <c r="I6677" s="2">
        <v>1</v>
      </c>
      <c r="J6677" s="2">
        <v>1</v>
      </c>
      <c r="K6677" s="2">
        <v>1</v>
      </c>
      <c r="L6677" s="2">
        <v>1</v>
      </c>
      <c r="M6677" s="2">
        <v>2</v>
      </c>
      <c r="N6677" s="2">
        <v>1</v>
      </c>
      <c r="O6677" s="2">
        <v>1</v>
      </c>
      <c r="P6677" s="2">
        <v>35.687239003000002</v>
      </c>
      <c r="Q6677" s="2">
        <v>139.70290658299999</v>
      </c>
      <c r="R6677" s="2">
        <v>35.687161664000001</v>
      </c>
      <c r="S6677" s="2">
        <v>139.70279729999999</v>
      </c>
      <c r="T6677" s="2" t="str">
        <f t="shared" si="104"/>
        <v>LINESTRING(139.702906583 35.687239003, 139.7027973 35.687161664)</v>
      </c>
    </row>
    <row r="6678" spans="1:20">
      <c r="A6678" s="1" t="s">
        <v>12993</v>
      </c>
      <c r="B6678" s="1" t="s">
        <v>12992</v>
      </c>
      <c r="C6678" s="1" t="s">
        <v>12994</v>
      </c>
      <c r="D6678" s="1">
        <v>75.400000000000006</v>
      </c>
      <c r="E6678" s="1">
        <v>1</v>
      </c>
      <c r="F6678" s="1">
        <v>1</v>
      </c>
      <c r="G6678" s="1">
        <v>1</v>
      </c>
      <c r="H6678" s="1">
        <v>4</v>
      </c>
      <c r="I6678" s="1">
        <v>1</v>
      </c>
      <c r="J6678" s="1">
        <v>1</v>
      </c>
      <c r="K6678" s="1">
        <v>1</v>
      </c>
      <c r="L6678" s="1">
        <v>1</v>
      </c>
      <c r="M6678" s="1">
        <v>2</v>
      </c>
      <c r="N6678" s="1">
        <v>1</v>
      </c>
      <c r="O6678" s="1">
        <v>1</v>
      </c>
      <c r="P6678" s="1">
        <v>35.687161664000001</v>
      </c>
      <c r="Q6678" s="1">
        <v>139.70279729999999</v>
      </c>
      <c r="R6678" s="1">
        <v>35.686585893</v>
      </c>
      <c r="S6678" s="1">
        <v>139.70235447799999</v>
      </c>
      <c r="T6678" s="1" t="str">
        <f t="shared" si="104"/>
        <v>LINESTRING(139.7027973 35.687161664, 139.702354478 35.686585893)</v>
      </c>
    </row>
    <row r="6679" spans="1:20">
      <c r="A6679" s="2" t="s">
        <v>12995</v>
      </c>
      <c r="B6679" s="2" t="s">
        <v>12996</v>
      </c>
      <c r="C6679" s="2" t="s">
        <v>12997</v>
      </c>
      <c r="D6679" s="2">
        <v>9.8000000000000007</v>
      </c>
      <c r="E6679" s="2">
        <v>1</v>
      </c>
      <c r="F6679" s="2">
        <v>1</v>
      </c>
      <c r="G6679" s="2">
        <v>1</v>
      </c>
      <c r="H6679" s="2">
        <v>3</v>
      </c>
      <c r="I6679" s="2">
        <v>1</v>
      </c>
      <c r="J6679" s="2">
        <v>1</v>
      </c>
      <c r="K6679" s="2">
        <v>1</v>
      </c>
      <c r="L6679" s="2">
        <v>1</v>
      </c>
      <c r="M6679" s="2">
        <v>1</v>
      </c>
      <c r="N6679" s="2">
        <v>1</v>
      </c>
      <c r="O6679" s="2">
        <v>1</v>
      </c>
      <c r="P6679" s="2">
        <v>35.686486645000002</v>
      </c>
      <c r="Q6679" s="2">
        <v>139.70227799099999</v>
      </c>
      <c r="R6679" s="2">
        <v>35.686411911999997</v>
      </c>
      <c r="S6679" s="2">
        <v>139.70222039800001</v>
      </c>
      <c r="T6679" s="2" t="str">
        <f t="shared" si="104"/>
        <v>LINESTRING(139.702277991 35.686486645, 139.702220398 35.686411912)</v>
      </c>
    </row>
    <row r="6680" spans="1:20">
      <c r="A6680" s="1" t="s">
        <v>12998</v>
      </c>
      <c r="B6680" s="1" t="s">
        <v>12999</v>
      </c>
      <c r="C6680" s="1" t="s">
        <v>12996</v>
      </c>
      <c r="D6680" s="1">
        <v>5.6</v>
      </c>
      <c r="E6680" s="1">
        <v>1</v>
      </c>
      <c r="F6680" s="1">
        <v>1</v>
      </c>
      <c r="G6680" s="1">
        <v>1</v>
      </c>
      <c r="H6680" s="1">
        <v>3</v>
      </c>
      <c r="I6680" s="1">
        <v>1</v>
      </c>
      <c r="J6680" s="1">
        <v>1</v>
      </c>
      <c r="K6680" s="1">
        <v>1</v>
      </c>
      <c r="L6680" s="1">
        <v>1</v>
      </c>
      <c r="M6680" s="1">
        <v>1</v>
      </c>
      <c r="N6680" s="1">
        <v>1</v>
      </c>
      <c r="O6680" s="1">
        <v>1</v>
      </c>
      <c r="P6680" s="1">
        <v>35.686529712999999</v>
      </c>
      <c r="Q6680" s="1">
        <v>139.70231118300001</v>
      </c>
      <c r="R6680" s="1">
        <v>35.686486645000002</v>
      </c>
      <c r="S6680" s="1">
        <v>139.70227799099999</v>
      </c>
      <c r="T6680" s="1" t="str">
        <f t="shared" si="104"/>
        <v>LINESTRING(139.702311183 35.686529713, 139.702277991 35.686486645)</v>
      </c>
    </row>
    <row r="6681" spans="1:20">
      <c r="A6681" s="2" t="s">
        <v>13000</v>
      </c>
      <c r="B6681" s="2" t="s">
        <v>12997</v>
      </c>
      <c r="C6681" s="2" t="s">
        <v>13001</v>
      </c>
      <c r="D6681" s="2">
        <v>6</v>
      </c>
      <c r="E6681" s="2">
        <v>1</v>
      </c>
      <c r="F6681" s="2">
        <v>1</v>
      </c>
      <c r="G6681" s="2">
        <v>1</v>
      </c>
      <c r="H6681" s="2">
        <v>3</v>
      </c>
      <c r="I6681" s="2">
        <v>1</v>
      </c>
      <c r="J6681" s="2">
        <v>1</v>
      </c>
      <c r="K6681" s="2">
        <v>1</v>
      </c>
      <c r="L6681" s="2">
        <v>1</v>
      </c>
      <c r="M6681" s="2">
        <v>1</v>
      </c>
      <c r="N6681" s="2">
        <v>1</v>
      </c>
      <c r="O6681" s="2">
        <v>1</v>
      </c>
      <c r="P6681" s="2">
        <v>35.686411911999997</v>
      </c>
      <c r="Q6681" s="2">
        <v>139.70222039800001</v>
      </c>
      <c r="R6681" s="2">
        <v>35.686366036999999</v>
      </c>
      <c r="S6681" s="2">
        <v>139.70218504299999</v>
      </c>
      <c r="T6681" s="2" t="str">
        <f t="shared" si="104"/>
        <v>LINESTRING(139.702220398 35.686411912, 139.702185043 35.686366037)</v>
      </c>
    </row>
    <row r="6682" spans="1:20">
      <c r="A6682" s="1" t="s">
        <v>13002</v>
      </c>
      <c r="B6682" s="1" t="s">
        <v>13001</v>
      </c>
      <c r="C6682" s="1" t="s">
        <v>13003</v>
      </c>
      <c r="D6682" s="1">
        <v>10.7</v>
      </c>
      <c r="E6682" s="1">
        <v>1</v>
      </c>
      <c r="F6682" s="1">
        <v>1</v>
      </c>
      <c r="G6682" s="1">
        <v>1</v>
      </c>
      <c r="H6682" s="1">
        <v>3</v>
      </c>
      <c r="I6682" s="1">
        <v>1</v>
      </c>
      <c r="J6682" s="1">
        <v>1</v>
      </c>
      <c r="K6682" s="1">
        <v>1</v>
      </c>
      <c r="L6682" s="1">
        <v>1</v>
      </c>
      <c r="M6682" s="1">
        <v>1</v>
      </c>
      <c r="N6682" s="1">
        <v>1</v>
      </c>
      <c r="O6682" s="1">
        <v>1</v>
      </c>
      <c r="P6682" s="1">
        <v>35.686366036999999</v>
      </c>
      <c r="Q6682" s="1">
        <v>139.70218504299999</v>
      </c>
      <c r="R6682" s="1">
        <v>35.686283152000001</v>
      </c>
      <c r="S6682" s="1">
        <v>139.70212530699999</v>
      </c>
      <c r="T6682" s="1" t="str">
        <f t="shared" si="104"/>
        <v>LINESTRING(139.702185043 35.686366037, 139.702125307 35.686283152)</v>
      </c>
    </row>
    <row r="6683" spans="1:20">
      <c r="A6683" s="2" t="s">
        <v>13004</v>
      </c>
      <c r="B6683" s="2" t="s">
        <v>13003</v>
      </c>
      <c r="C6683" s="2" t="s">
        <v>13005</v>
      </c>
      <c r="D6683" s="2">
        <v>12.8</v>
      </c>
      <c r="E6683" s="2">
        <v>1</v>
      </c>
      <c r="F6683" s="2">
        <v>1</v>
      </c>
      <c r="G6683" s="2">
        <v>1</v>
      </c>
      <c r="H6683" s="2">
        <v>3</v>
      </c>
      <c r="I6683" s="2">
        <v>1</v>
      </c>
      <c r="J6683" s="2">
        <v>1</v>
      </c>
      <c r="K6683" s="2">
        <v>1</v>
      </c>
      <c r="L6683" s="2">
        <v>1</v>
      </c>
      <c r="M6683" s="2">
        <v>1</v>
      </c>
      <c r="N6683" s="2">
        <v>1</v>
      </c>
      <c r="O6683" s="2">
        <v>1</v>
      </c>
      <c r="P6683" s="2">
        <v>35.686283152000001</v>
      </c>
      <c r="Q6683" s="2">
        <v>139.70212530699999</v>
      </c>
      <c r="R6683" s="2">
        <v>35.686171502999997</v>
      </c>
      <c r="S6683" s="2">
        <v>139.70209158099999</v>
      </c>
      <c r="T6683" s="2" t="str">
        <f t="shared" si="104"/>
        <v>LINESTRING(139.702125307 35.686283152, 139.702091581 35.686171503)</v>
      </c>
    </row>
    <row r="6684" spans="1:20">
      <c r="A6684" s="1" t="s">
        <v>13006</v>
      </c>
      <c r="B6684" s="1" t="s">
        <v>13005</v>
      </c>
      <c r="C6684" s="1" t="s">
        <v>13007</v>
      </c>
      <c r="D6684" s="1">
        <v>99.8</v>
      </c>
      <c r="E6684" s="1">
        <v>1</v>
      </c>
      <c r="F6684" s="1">
        <v>1</v>
      </c>
      <c r="G6684" s="1">
        <v>1</v>
      </c>
      <c r="H6684" s="1">
        <v>1</v>
      </c>
      <c r="I6684" s="1">
        <v>1</v>
      </c>
      <c r="J6684" s="1">
        <v>1</v>
      </c>
      <c r="K6684" s="1">
        <v>1</v>
      </c>
      <c r="L6684" s="1">
        <v>1</v>
      </c>
      <c r="M6684" s="1">
        <v>1</v>
      </c>
      <c r="N6684" s="1">
        <v>1</v>
      </c>
      <c r="O6684" s="1">
        <v>1</v>
      </c>
      <c r="P6684" s="1">
        <v>35.686171502999997</v>
      </c>
      <c r="Q6684" s="1">
        <v>139.70209158099999</v>
      </c>
      <c r="R6684" s="1">
        <v>35.685287985999999</v>
      </c>
      <c r="S6684" s="1">
        <v>139.702297915</v>
      </c>
      <c r="T6684" s="1" t="str">
        <f t="shared" si="104"/>
        <v>LINESTRING(139.702091581 35.686171503, 139.702297915 35.685287986)</v>
      </c>
    </row>
    <row r="6685" spans="1:20">
      <c r="A6685" s="2" t="s">
        <v>13008</v>
      </c>
      <c r="B6685" s="2" t="s">
        <v>13007</v>
      </c>
      <c r="C6685" s="2" t="s">
        <v>13009</v>
      </c>
      <c r="D6685" s="2">
        <v>8.8000000000000007</v>
      </c>
      <c r="E6685" s="2">
        <v>1</v>
      </c>
      <c r="F6685" s="2">
        <v>1</v>
      </c>
      <c r="G6685" s="2">
        <v>1</v>
      </c>
      <c r="H6685" s="2">
        <v>1</v>
      </c>
      <c r="I6685" s="2">
        <v>1</v>
      </c>
      <c r="J6685" s="2">
        <v>1</v>
      </c>
      <c r="K6685" s="2">
        <v>1</v>
      </c>
      <c r="L6685" s="2">
        <v>1</v>
      </c>
      <c r="M6685" s="2">
        <v>1</v>
      </c>
      <c r="N6685" s="2">
        <v>1</v>
      </c>
      <c r="O6685" s="2">
        <v>1</v>
      </c>
      <c r="P6685" s="2">
        <v>35.685287985999999</v>
      </c>
      <c r="Q6685" s="2">
        <v>139.702297915</v>
      </c>
      <c r="R6685" s="2">
        <v>35.685210742000002</v>
      </c>
      <c r="S6685" s="2">
        <v>139.702322012</v>
      </c>
      <c r="T6685" s="2" t="str">
        <f t="shared" si="104"/>
        <v>LINESTRING(139.702297915 35.685287986, 139.702322012 35.685210742)</v>
      </c>
    </row>
    <row r="6686" spans="1:20">
      <c r="A6686" s="1" t="s">
        <v>13010</v>
      </c>
      <c r="B6686" s="1" t="s">
        <v>13009</v>
      </c>
      <c r="C6686" s="1" t="s">
        <v>13011</v>
      </c>
      <c r="D6686" s="1">
        <v>44.2</v>
      </c>
      <c r="E6686" s="1">
        <v>1</v>
      </c>
      <c r="F6686" s="1">
        <v>1</v>
      </c>
      <c r="G6686" s="1">
        <v>1</v>
      </c>
      <c r="H6686" s="1">
        <v>1</v>
      </c>
      <c r="I6686" s="1">
        <v>1</v>
      </c>
      <c r="J6686" s="1">
        <v>1</v>
      </c>
      <c r="K6686" s="1">
        <v>1</v>
      </c>
      <c r="L6686" s="1">
        <v>1</v>
      </c>
      <c r="M6686" s="1">
        <v>1</v>
      </c>
      <c r="N6686" s="1">
        <v>1</v>
      </c>
      <c r="O6686" s="1">
        <v>1</v>
      </c>
      <c r="P6686" s="1">
        <v>35.685210742000002</v>
      </c>
      <c r="Q6686" s="1">
        <v>139.702322012</v>
      </c>
      <c r="R6686" s="1">
        <v>35.684844048999999</v>
      </c>
      <c r="S6686" s="1">
        <v>139.70251221300001</v>
      </c>
      <c r="T6686" s="1" t="str">
        <f t="shared" si="104"/>
        <v>LINESTRING(139.702322012 35.685210742, 139.702512213 35.684844049)</v>
      </c>
    </row>
    <row r="6687" spans="1:20">
      <c r="A6687" s="2" t="s">
        <v>13012</v>
      </c>
      <c r="B6687" s="2" t="s">
        <v>13013</v>
      </c>
      <c r="C6687" s="2" t="s">
        <v>13014</v>
      </c>
      <c r="D6687" s="2">
        <v>35.200000000000003</v>
      </c>
      <c r="E6687" s="2">
        <v>1</v>
      </c>
      <c r="F6687" s="2">
        <v>1</v>
      </c>
      <c r="G6687" s="2">
        <v>1</v>
      </c>
      <c r="H6687" s="2">
        <v>1</v>
      </c>
      <c r="I6687" s="2">
        <v>1</v>
      </c>
      <c r="J6687" s="2">
        <v>1</v>
      </c>
      <c r="K6687" s="2">
        <v>1</v>
      </c>
      <c r="L6687" s="2">
        <v>1</v>
      </c>
      <c r="M6687" s="2">
        <v>1</v>
      </c>
      <c r="N6687" s="2">
        <v>1</v>
      </c>
      <c r="O6687" s="2">
        <v>1</v>
      </c>
      <c r="P6687" s="2">
        <v>35.684502438999999</v>
      </c>
      <c r="Q6687" s="2">
        <v>139.702612544</v>
      </c>
      <c r="R6687" s="2">
        <v>35.684192017000001</v>
      </c>
      <c r="S6687" s="2">
        <v>139.702692103</v>
      </c>
      <c r="T6687" s="2" t="str">
        <f t="shared" si="104"/>
        <v>LINESTRING(139.702612544 35.684502439, 139.702692103 35.684192017)</v>
      </c>
    </row>
    <row r="6688" spans="1:20">
      <c r="A6688" s="1" t="s">
        <v>13015</v>
      </c>
      <c r="B6688" s="1" t="s">
        <v>13016</v>
      </c>
      <c r="C6688" s="1" t="s">
        <v>13017</v>
      </c>
      <c r="D6688" s="1">
        <v>8.1999999999999993</v>
      </c>
      <c r="E6688" s="1">
        <v>3</v>
      </c>
      <c r="F6688" s="1">
        <v>1</v>
      </c>
      <c r="G6688" s="1">
        <v>1</v>
      </c>
      <c r="H6688" s="1">
        <v>4</v>
      </c>
      <c r="I6688" s="1">
        <v>1</v>
      </c>
      <c r="J6688" s="1">
        <v>1</v>
      </c>
      <c r="K6688" s="1">
        <v>1</v>
      </c>
      <c r="L6688" s="1">
        <v>1</v>
      </c>
      <c r="M6688" s="1">
        <v>1</v>
      </c>
      <c r="N6688" s="1">
        <v>1</v>
      </c>
      <c r="O6688" s="1">
        <v>1</v>
      </c>
      <c r="P6688" s="1">
        <v>35.683779332999997</v>
      </c>
      <c r="Q6688" s="1">
        <v>139.70298698900001</v>
      </c>
      <c r="R6688" s="1">
        <v>35.683716873000002</v>
      </c>
      <c r="S6688" s="1">
        <v>139.703035556</v>
      </c>
      <c r="T6688" s="1" t="str">
        <f t="shared" si="104"/>
        <v>LINESTRING(139.702986989 35.683779333, 139.703035556 35.683716873)</v>
      </c>
    </row>
    <row r="6689" spans="1:20">
      <c r="A6689" s="2" t="s">
        <v>13018</v>
      </c>
      <c r="B6689" s="2" t="s">
        <v>13019</v>
      </c>
      <c r="C6689" s="2" t="s">
        <v>13020</v>
      </c>
      <c r="D6689" s="2">
        <v>10.8</v>
      </c>
      <c r="E6689" s="2">
        <v>3</v>
      </c>
      <c r="F6689" s="2">
        <v>1</v>
      </c>
      <c r="G6689" s="2">
        <v>1</v>
      </c>
      <c r="H6689" s="2">
        <v>4</v>
      </c>
      <c r="I6689" s="2">
        <v>1</v>
      </c>
      <c r="J6689" s="2">
        <v>1</v>
      </c>
      <c r="K6689" s="2">
        <v>1</v>
      </c>
      <c r="L6689" s="2">
        <v>1</v>
      </c>
      <c r="M6689" s="2">
        <v>1</v>
      </c>
      <c r="N6689" s="2">
        <v>1</v>
      </c>
      <c r="O6689" s="2">
        <v>1</v>
      </c>
      <c r="P6689" s="2">
        <v>35.683761695999998</v>
      </c>
      <c r="Q6689" s="2">
        <v>139.70293265500001</v>
      </c>
      <c r="R6689" s="2">
        <v>35.683686590000001</v>
      </c>
      <c r="S6689" s="2">
        <v>139.70285743900001</v>
      </c>
      <c r="T6689" s="2" t="str">
        <f t="shared" si="104"/>
        <v>LINESTRING(139.702932655 35.683761696, 139.702857439 35.68368659)</v>
      </c>
    </row>
    <row r="6690" spans="1:20">
      <c r="A6690" s="1" t="s">
        <v>13021</v>
      </c>
      <c r="B6690" s="1" t="s">
        <v>13022</v>
      </c>
      <c r="C6690" s="1" t="s">
        <v>13023</v>
      </c>
      <c r="D6690" s="1">
        <v>3.7</v>
      </c>
      <c r="E6690" s="1">
        <v>1</v>
      </c>
      <c r="F6690" s="1">
        <v>1</v>
      </c>
      <c r="G6690" s="1">
        <v>1</v>
      </c>
      <c r="H6690" s="1">
        <v>4</v>
      </c>
      <c r="I6690" s="1">
        <v>1</v>
      </c>
      <c r="J6690" s="1">
        <v>1</v>
      </c>
      <c r="K6690" s="1">
        <v>1</v>
      </c>
      <c r="L6690" s="1">
        <v>1</v>
      </c>
      <c r="M6690" s="1">
        <v>1</v>
      </c>
      <c r="N6690" s="1">
        <v>1</v>
      </c>
      <c r="O6690" s="1">
        <v>1</v>
      </c>
      <c r="P6690" s="1">
        <v>35.683789590000003</v>
      </c>
      <c r="Q6690" s="1">
        <v>139.702979013</v>
      </c>
      <c r="R6690" s="1">
        <v>35.683772439000002</v>
      </c>
      <c r="S6690" s="1">
        <v>139.70294341300001</v>
      </c>
      <c r="T6690" s="1" t="str">
        <f t="shared" si="104"/>
        <v>LINESTRING(139.702979013 35.68378959, 139.702943413 35.683772439)</v>
      </c>
    </row>
    <row r="6691" spans="1:20">
      <c r="A6691" s="2" t="s">
        <v>13024</v>
      </c>
      <c r="B6691" s="2" t="s">
        <v>12240</v>
      </c>
      <c r="C6691" s="2" t="s">
        <v>13025</v>
      </c>
      <c r="D6691" s="2">
        <v>7.4</v>
      </c>
      <c r="E6691" s="2">
        <v>1</v>
      </c>
      <c r="F6691" s="2">
        <v>1</v>
      </c>
      <c r="G6691" s="2">
        <v>1</v>
      </c>
      <c r="H6691" s="2">
        <v>2</v>
      </c>
      <c r="I6691" s="2">
        <v>1</v>
      </c>
      <c r="J6691" s="2">
        <v>1</v>
      </c>
      <c r="K6691" s="2">
        <v>1</v>
      </c>
      <c r="L6691" s="2">
        <v>1</v>
      </c>
      <c r="M6691" s="2">
        <v>1</v>
      </c>
      <c r="N6691" s="2">
        <v>1</v>
      </c>
      <c r="O6691" s="2">
        <v>1</v>
      </c>
      <c r="P6691" s="2">
        <v>35.683710478000002</v>
      </c>
      <c r="Q6691" s="2">
        <v>139.703040528</v>
      </c>
      <c r="R6691" s="2">
        <v>35.683659050000003</v>
      </c>
      <c r="S6691" s="2">
        <v>139.70298809100001</v>
      </c>
      <c r="T6691" s="2" t="str">
        <f t="shared" si="104"/>
        <v>LINESTRING(139.703040528 35.683710478, 139.702988091 35.68365905)</v>
      </c>
    </row>
    <row r="6692" spans="1:20">
      <c r="A6692" s="1" t="s">
        <v>13026</v>
      </c>
      <c r="B6692" s="1" t="s">
        <v>13027</v>
      </c>
      <c r="C6692" s="1" t="s">
        <v>13028</v>
      </c>
      <c r="D6692" s="1">
        <v>4.5999999999999996</v>
      </c>
      <c r="E6692" s="1">
        <v>4</v>
      </c>
      <c r="F6692" s="1">
        <v>1</v>
      </c>
      <c r="G6692" s="1">
        <v>1</v>
      </c>
      <c r="H6692" s="1">
        <v>2</v>
      </c>
      <c r="I6692" s="1">
        <v>1</v>
      </c>
      <c r="J6692" s="1">
        <v>1</v>
      </c>
      <c r="K6692" s="1">
        <v>1</v>
      </c>
      <c r="L6692" s="1">
        <v>1</v>
      </c>
      <c r="M6692" s="1">
        <v>1</v>
      </c>
      <c r="N6692" s="1">
        <v>1</v>
      </c>
      <c r="O6692" s="1">
        <v>1</v>
      </c>
      <c r="P6692" s="1">
        <v>35.683655184999999</v>
      </c>
      <c r="Q6692" s="1">
        <v>139.70298415100001</v>
      </c>
      <c r="R6692" s="1">
        <v>35.683624848999997</v>
      </c>
      <c r="S6692" s="1">
        <v>139.702949867</v>
      </c>
      <c r="T6692" s="1" t="str">
        <f t="shared" si="104"/>
        <v>LINESTRING(139.702984151 35.683655185, 139.702949867 35.683624849)</v>
      </c>
    </row>
    <row r="6693" spans="1:20">
      <c r="A6693" s="2" t="s">
        <v>13029</v>
      </c>
      <c r="B6693" s="2" t="s">
        <v>13028</v>
      </c>
      <c r="C6693" s="2" t="s">
        <v>13030</v>
      </c>
      <c r="D6693" s="2">
        <v>4.4000000000000004</v>
      </c>
      <c r="E6693" s="2">
        <v>1</v>
      </c>
      <c r="F6693" s="2">
        <v>1</v>
      </c>
      <c r="G6693" s="2">
        <v>1</v>
      </c>
      <c r="H6693" s="2">
        <v>2</v>
      </c>
      <c r="I6693" s="2">
        <v>3</v>
      </c>
      <c r="J6693" s="2">
        <v>1</v>
      </c>
      <c r="K6693" s="2">
        <v>1</v>
      </c>
      <c r="L6693" s="2">
        <v>1</v>
      </c>
      <c r="M6693" s="2">
        <v>1</v>
      </c>
      <c r="N6693" s="2">
        <v>1</v>
      </c>
      <c r="O6693" s="2">
        <v>1</v>
      </c>
      <c r="P6693" s="2">
        <v>35.683624848999997</v>
      </c>
      <c r="Q6693" s="2">
        <v>139.702949867</v>
      </c>
      <c r="R6693" s="2">
        <v>35.683590262000003</v>
      </c>
      <c r="S6693" s="2">
        <v>139.70292550900001</v>
      </c>
      <c r="T6693" s="2" t="str">
        <f t="shared" si="104"/>
        <v>LINESTRING(139.702949867 35.683624849, 139.702925509 35.683590262)</v>
      </c>
    </row>
    <row r="6694" spans="1:20">
      <c r="A6694" s="1" t="s">
        <v>13031</v>
      </c>
      <c r="B6694" s="1" t="s">
        <v>13030</v>
      </c>
      <c r="C6694" s="1" t="s">
        <v>13032</v>
      </c>
      <c r="D6694" s="1">
        <v>14.6</v>
      </c>
      <c r="E6694" s="1">
        <v>1</v>
      </c>
      <c r="F6694" s="1">
        <v>1</v>
      </c>
      <c r="G6694" s="1">
        <v>1</v>
      </c>
      <c r="H6694" s="1">
        <v>2</v>
      </c>
      <c r="I6694" s="1">
        <v>3</v>
      </c>
      <c r="J6694" s="1">
        <v>1</v>
      </c>
      <c r="K6694" s="1">
        <v>1</v>
      </c>
      <c r="L6694" s="1">
        <v>1</v>
      </c>
      <c r="M6694" s="1">
        <v>1</v>
      </c>
      <c r="N6694" s="1">
        <v>1</v>
      </c>
      <c r="O6694" s="1">
        <v>1</v>
      </c>
      <c r="P6694" s="1">
        <v>35.683590262000003</v>
      </c>
      <c r="Q6694" s="1">
        <v>139.70292550900001</v>
      </c>
      <c r="R6694" s="1">
        <v>35.683460509</v>
      </c>
      <c r="S6694" s="1">
        <v>139.702898573</v>
      </c>
      <c r="T6694" s="1" t="str">
        <f t="shared" si="104"/>
        <v>LINESTRING(139.702925509 35.683590262, 139.702898573 35.683460509)</v>
      </c>
    </row>
    <row r="6695" spans="1:20">
      <c r="A6695" s="2" t="s">
        <v>13033</v>
      </c>
      <c r="B6695" s="2" t="s">
        <v>13034</v>
      </c>
      <c r="C6695" s="2" t="s">
        <v>13035</v>
      </c>
      <c r="D6695" s="2">
        <v>6.3</v>
      </c>
      <c r="E6695" s="2">
        <v>3</v>
      </c>
      <c r="F6695" s="2">
        <v>1</v>
      </c>
      <c r="G6695" s="2">
        <v>1</v>
      </c>
      <c r="H6695" s="2">
        <v>4</v>
      </c>
      <c r="I6695" s="2">
        <v>1</v>
      </c>
      <c r="J6695" s="2">
        <v>1</v>
      </c>
      <c r="K6695" s="2">
        <v>1</v>
      </c>
      <c r="L6695" s="2">
        <v>1</v>
      </c>
      <c r="M6695" s="2">
        <v>1</v>
      </c>
      <c r="N6695" s="2">
        <v>1</v>
      </c>
      <c r="O6695" s="2">
        <v>1</v>
      </c>
      <c r="P6695" s="2">
        <v>35.682860255000001</v>
      </c>
      <c r="Q6695" s="2">
        <v>139.702150657</v>
      </c>
      <c r="R6695" s="2">
        <v>35.682910536000001</v>
      </c>
      <c r="S6695" s="2">
        <v>139.70211792699999</v>
      </c>
      <c r="T6695" s="2" t="str">
        <f t="shared" si="104"/>
        <v>LINESTRING(139.702150657 35.682860255, 139.702117927 35.682910536)</v>
      </c>
    </row>
    <row r="6696" spans="1:20">
      <c r="A6696" s="1" t="s">
        <v>13036</v>
      </c>
      <c r="B6696" s="1" t="s">
        <v>13037</v>
      </c>
      <c r="C6696" s="1" t="s">
        <v>13038</v>
      </c>
      <c r="D6696" s="1">
        <v>18.600000000000001</v>
      </c>
      <c r="E6696" s="1">
        <v>1</v>
      </c>
      <c r="F6696" s="1">
        <v>1</v>
      </c>
      <c r="G6696" s="1">
        <v>1</v>
      </c>
      <c r="H6696" s="1">
        <v>3</v>
      </c>
      <c r="I6696" s="1">
        <v>1</v>
      </c>
      <c r="J6696" s="1">
        <v>1</v>
      </c>
      <c r="K6696" s="1">
        <v>1</v>
      </c>
      <c r="L6696" s="1">
        <v>1</v>
      </c>
      <c r="M6696" s="1">
        <v>1</v>
      </c>
      <c r="N6696" s="1">
        <v>1</v>
      </c>
      <c r="O6696" s="1">
        <v>1</v>
      </c>
      <c r="P6696" s="1">
        <v>35.683374407999999</v>
      </c>
      <c r="Q6696" s="1">
        <v>139.70285063899999</v>
      </c>
      <c r="R6696" s="1">
        <v>35.683209656000002</v>
      </c>
      <c r="S6696" s="1">
        <v>139.70289139299999</v>
      </c>
      <c r="T6696" s="1" t="str">
        <f t="shared" si="104"/>
        <v>LINESTRING(139.702850639 35.683374408, 139.702891393 35.683209656)</v>
      </c>
    </row>
    <row r="6697" spans="1:20">
      <c r="A6697" s="2" t="s">
        <v>13039</v>
      </c>
      <c r="B6697" s="2" t="s">
        <v>13040</v>
      </c>
      <c r="C6697" s="2" t="s">
        <v>13041</v>
      </c>
      <c r="D6697" s="2">
        <v>6</v>
      </c>
      <c r="E6697" s="2">
        <v>1</v>
      </c>
      <c r="F6697" s="2">
        <v>1</v>
      </c>
      <c r="G6697" s="2">
        <v>1</v>
      </c>
      <c r="H6697" s="2">
        <v>3</v>
      </c>
      <c r="I6697" s="2">
        <v>1</v>
      </c>
      <c r="J6697" s="2">
        <v>1</v>
      </c>
      <c r="K6697" s="2">
        <v>1</v>
      </c>
      <c r="L6697" s="2">
        <v>1</v>
      </c>
      <c r="M6697" s="2">
        <v>1</v>
      </c>
      <c r="N6697" s="2">
        <v>1</v>
      </c>
      <c r="O6697" s="2">
        <v>1</v>
      </c>
      <c r="P6697" s="2">
        <v>35.683120211000002</v>
      </c>
      <c r="Q6697" s="2">
        <v>139.70288013800001</v>
      </c>
      <c r="R6697" s="2">
        <v>35.683079382000003</v>
      </c>
      <c r="S6697" s="2">
        <v>139.702836357</v>
      </c>
      <c r="T6697" s="2" t="str">
        <f t="shared" si="104"/>
        <v>LINESTRING(139.702880138 35.683120211, 139.702836357 35.683079382)</v>
      </c>
    </row>
    <row r="6698" spans="1:20">
      <c r="A6698" s="1" t="s">
        <v>13042</v>
      </c>
      <c r="B6698" s="1" t="s">
        <v>13043</v>
      </c>
      <c r="C6698" s="1" t="s">
        <v>13044</v>
      </c>
      <c r="D6698" s="1">
        <v>39.4</v>
      </c>
      <c r="E6698" s="1">
        <v>1</v>
      </c>
      <c r="F6698" s="1">
        <v>1</v>
      </c>
      <c r="G6698" s="1">
        <v>1</v>
      </c>
      <c r="H6698" s="1">
        <v>2</v>
      </c>
      <c r="I6698" s="1">
        <v>1</v>
      </c>
      <c r="J6698" s="1">
        <v>1</v>
      </c>
      <c r="K6698" s="1">
        <v>1</v>
      </c>
      <c r="L6698" s="1">
        <v>1</v>
      </c>
      <c r="M6698" s="1">
        <v>1</v>
      </c>
      <c r="N6698" s="1">
        <v>1</v>
      </c>
      <c r="O6698" s="1">
        <v>1</v>
      </c>
      <c r="P6698" s="1">
        <v>35.683042716999999</v>
      </c>
      <c r="Q6698" s="1">
        <v>139.70267352600001</v>
      </c>
      <c r="R6698" s="1">
        <v>35.682967836000003</v>
      </c>
      <c r="S6698" s="1">
        <v>139.70224769000001</v>
      </c>
      <c r="T6698" s="1" t="str">
        <f t="shared" si="104"/>
        <v>LINESTRING(139.702673526 35.683042717, 139.70224769 35.682967836)</v>
      </c>
    </row>
    <row r="6699" spans="1:20">
      <c r="A6699" s="2" t="s">
        <v>13045</v>
      </c>
      <c r="B6699" s="2" t="s">
        <v>13044</v>
      </c>
      <c r="C6699" s="2" t="s">
        <v>13046</v>
      </c>
      <c r="D6699" s="2">
        <v>13.4</v>
      </c>
      <c r="E6699" s="2">
        <v>1</v>
      </c>
      <c r="F6699" s="2">
        <v>1</v>
      </c>
      <c r="G6699" s="2">
        <v>1</v>
      </c>
      <c r="H6699" s="2">
        <v>2</v>
      </c>
      <c r="I6699" s="2">
        <v>1</v>
      </c>
      <c r="J6699" s="2">
        <v>1</v>
      </c>
      <c r="K6699" s="2">
        <v>1</v>
      </c>
      <c r="L6699" s="2">
        <v>1</v>
      </c>
      <c r="M6699" s="2">
        <v>1</v>
      </c>
      <c r="N6699" s="2">
        <v>1</v>
      </c>
      <c r="O6699" s="2">
        <v>1</v>
      </c>
      <c r="P6699" s="2">
        <v>35.682967836000003</v>
      </c>
      <c r="Q6699" s="2">
        <v>139.70224769000001</v>
      </c>
      <c r="R6699" s="2">
        <v>35.682918319999999</v>
      </c>
      <c r="S6699" s="2">
        <v>139.70211289299999</v>
      </c>
      <c r="T6699" s="2" t="str">
        <f t="shared" si="104"/>
        <v>LINESTRING(139.70224769 35.682967836, 139.702112893 35.68291832)</v>
      </c>
    </row>
    <row r="6700" spans="1:20">
      <c r="A6700" s="1" t="s">
        <v>13047</v>
      </c>
      <c r="B6700" s="1" t="s">
        <v>13048</v>
      </c>
      <c r="C6700" s="1" t="s">
        <v>13049</v>
      </c>
      <c r="D6700" s="1">
        <v>44.4</v>
      </c>
      <c r="E6700" s="1">
        <v>1</v>
      </c>
      <c r="F6700" s="1">
        <v>1</v>
      </c>
      <c r="G6700" s="1">
        <v>1</v>
      </c>
      <c r="H6700" s="1">
        <v>2</v>
      </c>
      <c r="I6700" s="1">
        <v>1</v>
      </c>
      <c r="J6700" s="1">
        <v>1</v>
      </c>
      <c r="K6700" s="1">
        <v>1</v>
      </c>
      <c r="L6700" s="1">
        <v>1</v>
      </c>
      <c r="M6700" s="1">
        <v>1</v>
      </c>
      <c r="N6700" s="1">
        <v>1</v>
      </c>
      <c r="O6700" s="1">
        <v>1</v>
      </c>
      <c r="P6700" s="1">
        <v>35.682987582999999</v>
      </c>
      <c r="Q6700" s="1">
        <v>139.70268896300001</v>
      </c>
      <c r="R6700" s="1">
        <v>35.682902294000002</v>
      </c>
      <c r="S6700" s="1">
        <v>139.70220975300001</v>
      </c>
      <c r="T6700" s="1" t="str">
        <f t="shared" si="104"/>
        <v>LINESTRING(139.702688963 35.682987583, 139.702209753 35.682902294)</v>
      </c>
    </row>
    <row r="6701" spans="1:20">
      <c r="A6701" s="2" t="s">
        <v>13050</v>
      </c>
      <c r="B6701" s="2" t="s">
        <v>13049</v>
      </c>
      <c r="C6701" s="2" t="s">
        <v>13034</v>
      </c>
      <c r="D6701" s="2">
        <v>7.1</v>
      </c>
      <c r="E6701" s="2">
        <v>1</v>
      </c>
      <c r="F6701" s="2">
        <v>1</v>
      </c>
      <c r="G6701" s="2">
        <v>1</v>
      </c>
      <c r="H6701" s="2">
        <v>2</v>
      </c>
      <c r="I6701" s="2">
        <v>1</v>
      </c>
      <c r="J6701" s="2">
        <v>1</v>
      </c>
      <c r="K6701" s="2">
        <v>1</v>
      </c>
      <c r="L6701" s="2">
        <v>1</v>
      </c>
      <c r="M6701" s="2">
        <v>1</v>
      </c>
      <c r="N6701" s="2">
        <v>1</v>
      </c>
      <c r="O6701" s="2">
        <v>1</v>
      </c>
      <c r="P6701" s="2">
        <v>35.682902294000002</v>
      </c>
      <c r="Q6701" s="2">
        <v>139.70220975300001</v>
      </c>
      <c r="R6701" s="2">
        <v>35.682860255000001</v>
      </c>
      <c r="S6701" s="2">
        <v>139.702150657</v>
      </c>
      <c r="T6701" s="2" t="str">
        <f t="shared" si="104"/>
        <v>LINESTRING(139.702209753 35.682902294, 139.702150657 35.682860255)</v>
      </c>
    </row>
    <row r="6702" spans="1:20">
      <c r="A6702" s="1" t="s">
        <v>13051</v>
      </c>
      <c r="B6702" s="1" t="s">
        <v>13034</v>
      </c>
      <c r="C6702" s="1" t="s">
        <v>13052</v>
      </c>
      <c r="D6702" s="1">
        <v>5.4</v>
      </c>
      <c r="E6702" s="1">
        <v>2</v>
      </c>
      <c r="F6702" s="1">
        <v>1</v>
      </c>
      <c r="G6702" s="1">
        <v>1</v>
      </c>
      <c r="H6702" s="1">
        <v>2</v>
      </c>
      <c r="I6702" s="1">
        <v>1</v>
      </c>
      <c r="J6702" s="1">
        <v>1</v>
      </c>
      <c r="K6702" s="1">
        <v>1</v>
      </c>
      <c r="L6702" s="1">
        <v>1</v>
      </c>
      <c r="M6702" s="1">
        <v>1</v>
      </c>
      <c r="N6702" s="1">
        <v>1</v>
      </c>
      <c r="O6702" s="1">
        <v>1</v>
      </c>
      <c r="P6702" s="1">
        <v>35.682860255000001</v>
      </c>
      <c r="Q6702" s="1">
        <v>139.702150657</v>
      </c>
      <c r="R6702" s="1">
        <v>35.682827629999998</v>
      </c>
      <c r="S6702" s="1">
        <v>139.70210671800001</v>
      </c>
      <c r="T6702" s="1" t="str">
        <f t="shared" si="104"/>
        <v>LINESTRING(139.702150657 35.682860255, 139.702106718 35.68282763)</v>
      </c>
    </row>
    <row r="6703" spans="1:20">
      <c r="A6703" s="2" t="s">
        <v>13053</v>
      </c>
      <c r="B6703" s="2" t="s">
        <v>13052</v>
      </c>
      <c r="C6703" s="2" t="s">
        <v>13054</v>
      </c>
      <c r="D6703" s="2">
        <v>9.5</v>
      </c>
      <c r="E6703" s="2">
        <v>3</v>
      </c>
      <c r="F6703" s="2">
        <v>1</v>
      </c>
      <c r="G6703" s="2">
        <v>1</v>
      </c>
      <c r="H6703" s="2">
        <v>4</v>
      </c>
      <c r="I6703" s="2">
        <v>1</v>
      </c>
      <c r="J6703" s="2">
        <v>1</v>
      </c>
      <c r="K6703" s="2">
        <v>1</v>
      </c>
      <c r="L6703" s="2">
        <v>1</v>
      </c>
      <c r="M6703" s="2">
        <v>1</v>
      </c>
      <c r="N6703" s="2">
        <v>1</v>
      </c>
      <c r="O6703" s="2">
        <v>1</v>
      </c>
      <c r="P6703" s="2">
        <v>35.682827629999998</v>
      </c>
      <c r="Q6703" s="2">
        <v>139.70210671800001</v>
      </c>
      <c r="R6703" s="2">
        <v>35.682756972999996</v>
      </c>
      <c r="S6703" s="2">
        <v>139.70204720199999</v>
      </c>
      <c r="T6703" s="2" t="str">
        <f t="shared" si="104"/>
        <v>LINESTRING(139.702106718 35.68282763, 139.702047202 35.682756973)</v>
      </c>
    </row>
    <row r="6704" spans="1:20">
      <c r="A6704" s="1" t="s">
        <v>13055</v>
      </c>
      <c r="B6704" s="1" t="s">
        <v>13054</v>
      </c>
      <c r="C6704" s="1" t="s">
        <v>13056</v>
      </c>
      <c r="D6704" s="1">
        <v>6.7</v>
      </c>
      <c r="E6704" s="1">
        <v>1</v>
      </c>
      <c r="F6704" s="1">
        <v>1</v>
      </c>
      <c r="G6704" s="1">
        <v>1</v>
      </c>
      <c r="H6704" s="1">
        <v>4</v>
      </c>
      <c r="I6704" s="1">
        <v>1</v>
      </c>
      <c r="J6704" s="1">
        <v>1</v>
      </c>
      <c r="K6704" s="1">
        <v>1</v>
      </c>
      <c r="L6704" s="1">
        <v>1</v>
      </c>
      <c r="M6704" s="1">
        <v>1</v>
      </c>
      <c r="N6704" s="1">
        <v>1</v>
      </c>
      <c r="O6704" s="1">
        <v>1</v>
      </c>
      <c r="P6704" s="1">
        <v>35.682756972999996</v>
      </c>
      <c r="Q6704" s="1">
        <v>139.70204720199999</v>
      </c>
      <c r="R6704" s="1">
        <v>35.682736863000002</v>
      </c>
      <c r="S6704" s="1">
        <v>139.701976847</v>
      </c>
      <c r="T6704" s="1" t="str">
        <f t="shared" si="104"/>
        <v>LINESTRING(139.702047202 35.682756973, 139.701976847 35.682736863)</v>
      </c>
    </row>
    <row r="6705" spans="1:20">
      <c r="A6705" s="2" t="s">
        <v>13057</v>
      </c>
      <c r="B6705" s="2" t="s">
        <v>13058</v>
      </c>
      <c r="C6705" s="2" t="s">
        <v>13056</v>
      </c>
      <c r="D6705" s="2">
        <v>12.6</v>
      </c>
      <c r="E6705" s="2">
        <v>3</v>
      </c>
      <c r="F6705" s="2">
        <v>1</v>
      </c>
      <c r="G6705" s="2">
        <v>1</v>
      </c>
      <c r="H6705" s="2">
        <v>4</v>
      </c>
      <c r="I6705" s="2">
        <v>1</v>
      </c>
      <c r="J6705" s="2">
        <v>1</v>
      </c>
      <c r="K6705" s="2">
        <v>2</v>
      </c>
      <c r="L6705" s="2">
        <v>3</v>
      </c>
      <c r="M6705" s="2">
        <v>1</v>
      </c>
      <c r="N6705" s="2">
        <v>1</v>
      </c>
      <c r="O6705" s="2">
        <v>1</v>
      </c>
      <c r="P6705" s="2">
        <v>35.682845661999998</v>
      </c>
      <c r="Q6705" s="2">
        <v>139.701938789</v>
      </c>
      <c r="R6705" s="2">
        <v>35.682736863000002</v>
      </c>
      <c r="S6705" s="2">
        <v>139.701976847</v>
      </c>
      <c r="T6705" s="2" t="str">
        <f t="shared" si="104"/>
        <v>LINESTRING(139.701938789 35.682845662, 139.701976847 35.682736863)</v>
      </c>
    </row>
    <row r="6706" spans="1:20">
      <c r="A6706" s="1" t="s">
        <v>13059</v>
      </c>
      <c r="B6706" s="1" t="s">
        <v>12203</v>
      </c>
      <c r="C6706" s="1" t="s">
        <v>13060</v>
      </c>
      <c r="D6706" s="1">
        <v>7</v>
      </c>
      <c r="E6706" s="1">
        <v>1</v>
      </c>
      <c r="F6706" s="1">
        <v>1</v>
      </c>
      <c r="G6706" s="1">
        <v>1</v>
      </c>
      <c r="H6706" s="1">
        <v>4</v>
      </c>
      <c r="I6706" s="1">
        <v>1</v>
      </c>
      <c r="J6706" s="1">
        <v>1</v>
      </c>
      <c r="K6706" s="1">
        <v>1</v>
      </c>
      <c r="L6706" s="1">
        <v>1</v>
      </c>
      <c r="M6706" s="1">
        <v>2</v>
      </c>
      <c r="N6706" s="1">
        <v>1</v>
      </c>
      <c r="O6706" s="1">
        <v>1</v>
      </c>
      <c r="P6706" s="1">
        <v>35.682885601000002</v>
      </c>
      <c r="Q6706" s="1">
        <v>139.70184648599999</v>
      </c>
      <c r="R6706" s="1">
        <v>35.682887739999998</v>
      </c>
      <c r="S6706" s="1">
        <v>139.70192406999999</v>
      </c>
      <c r="T6706" s="1" t="str">
        <f t="shared" si="104"/>
        <v>LINESTRING(139.701846486 35.682885601, 139.70192407 35.68288774)</v>
      </c>
    </row>
    <row r="6707" spans="1:20">
      <c r="A6707" s="2" t="s">
        <v>13061</v>
      </c>
      <c r="B6707" s="2" t="s">
        <v>13060</v>
      </c>
      <c r="C6707" s="2" t="s">
        <v>13062</v>
      </c>
      <c r="D6707" s="2">
        <v>9.1</v>
      </c>
      <c r="E6707" s="2">
        <v>1</v>
      </c>
      <c r="F6707" s="2">
        <v>1</v>
      </c>
      <c r="G6707" s="2">
        <v>1</v>
      </c>
      <c r="H6707" s="2">
        <v>4</v>
      </c>
      <c r="I6707" s="2">
        <v>1</v>
      </c>
      <c r="J6707" s="2">
        <v>1</v>
      </c>
      <c r="K6707" s="2">
        <v>1</v>
      </c>
      <c r="L6707" s="2">
        <v>1</v>
      </c>
      <c r="M6707" s="2">
        <v>1</v>
      </c>
      <c r="N6707" s="2">
        <v>1</v>
      </c>
      <c r="O6707" s="2">
        <v>1</v>
      </c>
      <c r="P6707" s="2">
        <v>35.682887739999998</v>
      </c>
      <c r="Q6707" s="2">
        <v>139.70192406999999</v>
      </c>
      <c r="R6707" s="2">
        <v>35.682890520000001</v>
      </c>
      <c r="S6707" s="2">
        <v>139.702024889</v>
      </c>
      <c r="T6707" s="2" t="str">
        <f t="shared" si="104"/>
        <v>LINESTRING(139.70192407 35.68288774, 139.702024889 35.68289052)</v>
      </c>
    </row>
    <row r="6708" spans="1:20">
      <c r="A6708" s="1" t="s">
        <v>13063</v>
      </c>
      <c r="B6708" s="1" t="s">
        <v>13056</v>
      </c>
      <c r="C6708" s="1" t="s">
        <v>13064</v>
      </c>
      <c r="D6708" s="1">
        <v>6.2</v>
      </c>
      <c r="E6708" s="1">
        <v>1</v>
      </c>
      <c r="F6708" s="1">
        <v>1</v>
      </c>
      <c r="G6708" s="1">
        <v>1</v>
      </c>
      <c r="H6708" s="1">
        <v>4</v>
      </c>
      <c r="I6708" s="1">
        <v>1</v>
      </c>
      <c r="J6708" s="1">
        <v>1</v>
      </c>
      <c r="K6708" s="1">
        <v>1</v>
      </c>
      <c r="L6708" s="1">
        <v>1</v>
      </c>
      <c r="M6708" s="1">
        <v>1</v>
      </c>
      <c r="N6708" s="1">
        <v>1</v>
      </c>
      <c r="O6708" s="1">
        <v>1</v>
      </c>
      <c r="P6708" s="1">
        <v>35.682736863000002</v>
      </c>
      <c r="Q6708" s="1">
        <v>139.701976847</v>
      </c>
      <c r="R6708" s="1">
        <v>35.682710325000002</v>
      </c>
      <c r="S6708" s="1">
        <v>139.70191638200001</v>
      </c>
      <c r="T6708" s="1" t="str">
        <f t="shared" si="104"/>
        <v>LINESTRING(139.701976847 35.682736863, 139.701916382 35.682710325)</v>
      </c>
    </row>
    <row r="6709" spans="1:20">
      <c r="A6709" s="2" t="s">
        <v>13065</v>
      </c>
      <c r="B6709" s="2" t="s">
        <v>13064</v>
      </c>
      <c r="C6709" s="2" t="s">
        <v>396</v>
      </c>
      <c r="D6709" s="2">
        <v>5.7</v>
      </c>
      <c r="E6709" s="2">
        <v>1</v>
      </c>
      <c r="F6709" s="2">
        <v>1</v>
      </c>
      <c r="G6709" s="2">
        <v>1</v>
      </c>
      <c r="H6709" s="2">
        <v>4</v>
      </c>
      <c r="I6709" s="2">
        <v>1</v>
      </c>
      <c r="J6709" s="2">
        <v>1</v>
      </c>
      <c r="K6709" s="2">
        <v>1</v>
      </c>
      <c r="L6709" s="2">
        <v>1</v>
      </c>
      <c r="M6709" s="2">
        <v>1</v>
      </c>
      <c r="N6709" s="2">
        <v>1</v>
      </c>
      <c r="O6709" s="2">
        <v>1</v>
      </c>
      <c r="P6709" s="2">
        <v>35.682710325000002</v>
      </c>
      <c r="Q6709" s="2">
        <v>139.70191638200001</v>
      </c>
      <c r="R6709" s="2">
        <v>35.682663075999997</v>
      </c>
      <c r="S6709" s="2">
        <v>139.70189102800001</v>
      </c>
      <c r="T6709" s="2" t="str">
        <f t="shared" si="104"/>
        <v>LINESTRING(139.701916382 35.682710325, 139.701891028 35.682663076)</v>
      </c>
    </row>
    <row r="6710" spans="1:20">
      <c r="A6710" s="1" t="s">
        <v>13066</v>
      </c>
      <c r="B6710" s="1" t="s">
        <v>396</v>
      </c>
      <c r="C6710" s="1" t="s">
        <v>369</v>
      </c>
      <c r="D6710" s="1">
        <v>15.5</v>
      </c>
      <c r="E6710" s="1">
        <v>3</v>
      </c>
      <c r="F6710" s="1">
        <v>1</v>
      </c>
      <c r="G6710" s="1">
        <v>1</v>
      </c>
      <c r="H6710" s="1">
        <v>4</v>
      </c>
      <c r="I6710" s="1">
        <v>1</v>
      </c>
      <c r="J6710" s="1">
        <v>1</v>
      </c>
      <c r="K6710" s="1">
        <v>2</v>
      </c>
      <c r="L6710" s="1">
        <v>3</v>
      </c>
      <c r="M6710" s="1">
        <v>1</v>
      </c>
      <c r="N6710" s="1">
        <v>1</v>
      </c>
      <c r="O6710" s="1">
        <v>1</v>
      </c>
      <c r="P6710" s="1">
        <v>35.682663075999997</v>
      </c>
      <c r="Q6710" s="1">
        <v>139.70189102800001</v>
      </c>
      <c r="R6710" s="1">
        <v>35.682617395000001</v>
      </c>
      <c r="S6710" s="1">
        <v>139.70172935799999</v>
      </c>
      <c r="T6710" s="1" t="str">
        <f t="shared" si="104"/>
        <v>LINESTRING(139.701891028 35.682663076, 139.701729358 35.682617395)</v>
      </c>
    </row>
    <row r="6711" spans="1:20">
      <c r="A6711" s="2" t="s">
        <v>13067</v>
      </c>
      <c r="B6711" s="2" t="s">
        <v>13068</v>
      </c>
      <c r="C6711" s="2" t="s">
        <v>13069</v>
      </c>
      <c r="D6711" s="2">
        <v>4.8</v>
      </c>
      <c r="E6711" s="2">
        <v>1</v>
      </c>
      <c r="F6711" s="2">
        <v>1</v>
      </c>
      <c r="G6711" s="2">
        <v>1</v>
      </c>
      <c r="H6711" s="2">
        <v>4</v>
      </c>
      <c r="I6711" s="2">
        <v>1</v>
      </c>
      <c r="J6711" s="2">
        <v>1</v>
      </c>
      <c r="K6711" s="2">
        <v>1</v>
      </c>
      <c r="L6711" s="2">
        <v>1</v>
      </c>
      <c r="M6711" s="2">
        <v>1</v>
      </c>
      <c r="N6711" s="2">
        <v>1</v>
      </c>
      <c r="O6711" s="2">
        <v>1</v>
      </c>
      <c r="P6711" s="2">
        <v>35.682612800000001</v>
      </c>
      <c r="Q6711" s="2">
        <v>139.70171309400001</v>
      </c>
      <c r="R6711" s="2">
        <v>35.682635644000001</v>
      </c>
      <c r="S6711" s="2">
        <v>139.70166745500001</v>
      </c>
      <c r="T6711" s="2" t="str">
        <f t="shared" si="104"/>
        <v>LINESTRING(139.701713094 35.6826128, 139.701667455 35.682635644)</v>
      </c>
    </row>
    <row r="6712" spans="1:20">
      <c r="A6712" s="1" t="s">
        <v>13070</v>
      </c>
      <c r="B6712" s="1" t="s">
        <v>13069</v>
      </c>
      <c r="C6712" s="1" t="s">
        <v>13071</v>
      </c>
      <c r="D6712" s="1">
        <v>3.6</v>
      </c>
      <c r="E6712" s="1">
        <v>1</v>
      </c>
      <c r="F6712" s="1">
        <v>1</v>
      </c>
      <c r="G6712" s="1">
        <v>1</v>
      </c>
      <c r="H6712" s="1">
        <v>4</v>
      </c>
      <c r="I6712" s="1">
        <v>1</v>
      </c>
      <c r="J6712" s="1">
        <v>1</v>
      </c>
      <c r="K6712" s="1">
        <v>1</v>
      </c>
      <c r="L6712" s="1">
        <v>1</v>
      </c>
      <c r="M6712" s="1">
        <v>1</v>
      </c>
      <c r="N6712" s="1">
        <v>1</v>
      </c>
      <c r="O6712" s="1">
        <v>1</v>
      </c>
      <c r="P6712" s="1">
        <v>35.682635644000001</v>
      </c>
      <c r="Q6712" s="1">
        <v>139.70166745500001</v>
      </c>
      <c r="R6712" s="1">
        <v>35.682647050999996</v>
      </c>
      <c r="S6712" s="1">
        <v>139.70163060499999</v>
      </c>
      <c r="T6712" s="1" t="str">
        <f t="shared" si="104"/>
        <v>LINESTRING(139.701667455 35.682635644, 139.701630605 35.682647051)</v>
      </c>
    </row>
    <row r="6713" spans="1:20">
      <c r="A6713" s="2" t="s">
        <v>13072</v>
      </c>
      <c r="B6713" s="2" t="s">
        <v>13073</v>
      </c>
      <c r="C6713" s="2" t="s">
        <v>13074</v>
      </c>
      <c r="D6713" s="2">
        <v>13.6</v>
      </c>
      <c r="E6713" s="2">
        <v>3</v>
      </c>
      <c r="F6713" s="2">
        <v>1</v>
      </c>
      <c r="G6713" s="2">
        <v>1</v>
      </c>
      <c r="H6713" s="2">
        <v>4</v>
      </c>
      <c r="I6713" s="2">
        <v>1</v>
      </c>
      <c r="J6713" s="2">
        <v>1</v>
      </c>
      <c r="K6713" s="2">
        <v>2</v>
      </c>
      <c r="L6713" s="2">
        <v>1</v>
      </c>
      <c r="M6713" s="2">
        <v>1</v>
      </c>
      <c r="N6713" s="2">
        <v>1</v>
      </c>
      <c r="O6713" s="2">
        <v>1</v>
      </c>
      <c r="P6713" s="2">
        <v>35.682848538999998</v>
      </c>
      <c r="Q6713" s="2">
        <v>139.701884165</v>
      </c>
      <c r="R6713" s="2">
        <v>35.682754435</v>
      </c>
      <c r="S6713" s="2">
        <v>139.70178837500001</v>
      </c>
      <c r="T6713" s="2" t="str">
        <f t="shared" si="104"/>
        <v>LINESTRING(139.701884165 35.682848539, 139.701788375 35.682754435)</v>
      </c>
    </row>
    <row r="6714" spans="1:20">
      <c r="A6714" s="1" t="s">
        <v>13075</v>
      </c>
      <c r="B6714" s="1" t="s">
        <v>13076</v>
      </c>
      <c r="C6714" s="1" t="s">
        <v>13077</v>
      </c>
      <c r="D6714" s="1">
        <v>12.2</v>
      </c>
      <c r="E6714" s="1">
        <v>3</v>
      </c>
      <c r="F6714" s="1">
        <v>1</v>
      </c>
      <c r="G6714" s="1">
        <v>1</v>
      </c>
      <c r="H6714" s="1">
        <v>4</v>
      </c>
      <c r="I6714" s="1">
        <v>1</v>
      </c>
      <c r="J6714" s="1">
        <v>1</v>
      </c>
      <c r="K6714" s="1">
        <v>2</v>
      </c>
      <c r="L6714" s="1">
        <v>1</v>
      </c>
      <c r="M6714" s="1">
        <v>1</v>
      </c>
      <c r="N6714" s="1">
        <v>1</v>
      </c>
      <c r="O6714" s="1">
        <v>1</v>
      </c>
      <c r="P6714" s="1">
        <v>35.682754682999999</v>
      </c>
      <c r="Q6714" s="1">
        <v>139.70178850400001</v>
      </c>
      <c r="R6714" s="1">
        <v>35.682797645999997</v>
      </c>
      <c r="S6714" s="1">
        <v>139.70166465</v>
      </c>
      <c r="T6714" s="1" t="str">
        <f t="shared" si="104"/>
        <v>LINESTRING(139.701788504 35.682754683, 139.70166465 35.682797646)</v>
      </c>
    </row>
    <row r="6715" spans="1:20">
      <c r="A6715" s="2" t="s">
        <v>13078</v>
      </c>
      <c r="B6715" s="2" t="s">
        <v>11358</v>
      </c>
      <c r="C6715" s="2" t="s">
        <v>13079</v>
      </c>
      <c r="D6715" s="2">
        <v>4.8</v>
      </c>
      <c r="E6715" s="2">
        <v>1</v>
      </c>
      <c r="F6715" s="2">
        <v>1</v>
      </c>
      <c r="G6715" s="2">
        <v>1</v>
      </c>
      <c r="H6715" s="2">
        <v>4</v>
      </c>
      <c r="I6715" s="2">
        <v>1</v>
      </c>
      <c r="J6715" s="2">
        <v>1</v>
      </c>
      <c r="K6715" s="2">
        <v>1</v>
      </c>
      <c r="L6715" s="2">
        <v>1</v>
      </c>
      <c r="M6715" s="2">
        <v>1</v>
      </c>
      <c r="N6715" s="2">
        <v>1</v>
      </c>
      <c r="O6715" s="2">
        <v>1</v>
      </c>
      <c r="P6715" s="2">
        <v>35.682842438999998</v>
      </c>
      <c r="Q6715" s="2">
        <v>139.70166828999999</v>
      </c>
      <c r="R6715" s="2">
        <v>35.682805895999998</v>
      </c>
      <c r="S6715" s="2">
        <v>139.701640868</v>
      </c>
      <c r="T6715" s="2" t="str">
        <f t="shared" si="104"/>
        <v>LINESTRING(139.70166829 35.682842439, 139.701640868 35.682805896)</v>
      </c>
    </row>
    <row r="6716" spans="1:20">
      <c r="A6716" s="1" t="s">
        <v>13080</v>
      </c>
      <c r="B6716" s="1" t="s">
        <v>13079</v>
      </c>
      <c r="C6716" s="1" t="s">
        <v>13081</v>
      </c>
      <c r="D6716" s="1">
        <v>4.9000000000000004</v>
      </c>
      <c r="E6716" s="1">
        <v>1</v>
      </c>
      <c r="F6716" s="1">
        <v>1</v>
      </c>
      <c r="G6716" s="1">
        <v>1</v>
      </c>
      <c r="H6716" s="1">
        <v>4</v>
      </c>
      <c r="I6716" s="1">
        <v>1</v>
      </c>
      <c r="J6716" s="1">
        <v>1</v>
      </c>
      <c r="K6716" s="1">
        <v>1</v>
      </c>
      <c r="L6716" s="1">
        <v>1</v>
      </c>
      <c r="M6716" s="1">
        <v>1</v>
      </c>
      <c r="N6716" s="1">
        <v>1</v>
      </c>
      <c r="O6716" s="1">
        <v>1</v>
      </c>
      <c r="P6716" s="1">
        <v>35.682805895999998</v>
      </c>
      <c r="Q6716" s="1">
        <v>139.701640868</v>
      </c>
      <c r="R6716" s="1">
        <v>35.682775804000002</v>
      </c>
      <c r="S6716" s="1">
        <v>139.701601455</v>
      </c>
      <c r="T6716" s="1" t="str">
        <f t="shared" si="104"/>
        <v>LINESTRING(139.701640868 35.682805896, 139.701601455 35.682775804)</v>
      </c>
    </row>
    <row r="6717" spans="1:20">
      <c r="A6717" s="2" t="s">
        <v>13082</v>
      </c>
      <c r="B6717" s="2" t="s">
        <v>13083</v>
      </c>
      <c r="C6717" s="2" t="s">
        <v>13084</v>
      </c>
      <c r="D6717" s="2">
        <v>10.199999999999999</v>
      </c>
      <c r="E6717" s="2">
        <v>3</v>
      </c>
      <c r="F6717" s="2">
        <v>1</v>
      </c>
      <c r="G6717" s="2">
        <v>1</v>
      </c>
      <c r="H6717" s="2">
        <v>4</v>
      </c>
      <c r="I6717" s="2">
        <v>1</v>
      </c>
      <c r="J6717" s="2">
        <v>1</v>
      </c>
      <c r="K6717" s="2">
        <v>2</v>
      </c>
      <c r="L6717" s="2">
        <v>3</v>
      </c>
      <c r="M6717" s="2">
        <v>1</v>
      </c>
      <c r="N6717" s="2">
        <v>1</v>
      </c>
      <c r="O6717" s="2">
        <v>1</v>
      </c>
      <c r="P6717" s="2">
        <v>35.682754518000003</v>
      </c>
      <c r="Q6717" s="2">
        <v>139.701606274</v>
      </c>
      <c r="R6717" s="2">
        <v>35.682664058</v>
      </c>
      <c r="S6717" s="2">
        <v>139.70162675500001</v>
      </c>
      <c r="T6717" s="2" t="str">
        <f t="shared" si="104"/>
        <v>LINESTRING(139.701606274 35.682754518, 139.701626755 35.682664058)</v>
      </c>
    </row>
    <row r="6718" spans="1:20">
      <c r="A6718" s="1" t="s">
        <v>13085</v>
      </c>
      <c r="B6718" s="1" t="s">
        <v>12195</v>
      </c>
      <c r="C6718" s="1" t="s">
        <v>13086</v>
      </c>
      <c r="D6718" s="1">
        <v>93</v>
      </c>
      <c r="E6718" s="1">
        <v>2</v>
      </c>
      <c r="F6718" s="1">
        <v>1</v>
      </c>
      <c r="G6718" s="1">
        <v>1</v>
      </c>
      <c r="H6718" s="1">
        <v>4</v>
      </c>
      <c r="I6718" s="1">
        <v>1</v>
      </c>
      <c r="J6718" s="1">
        <v>1</v>
      </c>
      <c r="K6718" s="1">
        <v>1</v>
      </c>
      <c r="L6718" s="1">
        <v>1</v>
      </c>
      <c r="M6718" s="1">
        <v>1</v>
      </c>
      <c r="N6718" s="1">
        <v>1</v>
      </c>
      <c r="O6718" s="1">
        <v>1</v>
      </c>
      <c r="P6718" s="1">
        <v>35.683528613</v>
      </c>
      <c r="Q6718" s="1">
        <v>139.70149089700001</v>
      </c>
      <c r="R6718" s="1">
        <v>35.684145659999999</v>
      </c>
      <c r="S6718" s="1">
        <v>139.700795091</v>
      </c>
      <c r="T6718" s="1" t="str">
        <f t="shared" si="104"/>
        <v>LINESTRING(139.701490897 35.683528613, 139.700795091 35.68414566)</v>
      </c>
    </row>
    <row r="6719" spans="1:20">
      <c r="A6719" s="2" t="s">
        <v>13087</v>
      </c>
      <c r="B6719" s="2" t="s">
        <v>13088</v>
      </c>
      <c r="C6719" s="2" t="s">
        <v>13089</v>
      </c>
      <c r="D6719" s="2">
        <v>13.8</v>
      </c>
      <c r="E6719" s="2">
        <v>2</v>
      </c>
      <c r="F6719" s="2">
        <v>3</v>
      </c>
      <c r="G6719" s="2">
        <v>1</v>
      </c>
      <c r="H6719" s="2">
        <v>4</v>
      </c>
      <c r="I6719" s="2">
        <v>1</v>
      </c>
      <c r="J6719" s="2">
        <v>1</v>
      </c>
      <c r="K6719" s="2">
        <v>1</v>
      </c>
      <c r="L6719" s="2">
        <v>1</v>
      </c>
      <c r="M6719" s="2">
        <v>1</v>
      </c>
      <c r="N6719" s="2">
        <v>1</v>
      </c>
      <c r="O6719" s="2">
        <v>1</v>
      </c>
      <c r="P6719" s="2">
        <v>35.684690904</v>
      </c>
      <c r="Q6719" s="2">
        <v>139.70018024199999</v>
      </c>
      <c r="R6719" s="2">
        <v>35.684779140000003</v>
      </c>
      <c r="S6719" s="2">
        <v>139.700072756</v>
      </c>
      <c r="T6719" s="2" t="str">
        <f t="shared" si="104"/>
        <v>LINESTRING(139.700180242 35.684690904, 139.700072756 35.68477914)</v>
      </c>
    </row>
    <row r="6720" spans="1:20">
      <c r="A6720" s="1" t="s">
        <v>13090</v>
      </c>
      <c r="B6720" s="1" t="s">
        <v>13089</v>
      </c>
      <c r="C6720" s="1" t="s">
        <v>13091</v>
      </c>
      <c r="D6720" s="1">
        <v>68.3</v>
      </c>
      <c r="E6720" s="1">
        <v>1</v>
      </c>
      <c r="F6720" s="1">
        <v>1</v>
      </c>
      <c r="G6720" s="1">
        <v>1</v>
      </c>
      <c r="H6720" s="1">
        <v>2</v>
      </c>
      <c r="I6720" s="1">
        <v>3</v>
      </c>
      <c r="J6720" s="1">
        <v>1</v>
      </c>
      <c r="K6720" s="1">
        <v>1</v>
      </c>
      <c r="L6720" s="1">
        <v>1</v>
      </c>
      <c r="M6720" s="1">
        <v>1</v>
      </c>
      <c r="N6720" s="1">
        <v>1</v>
      </c>
      <c r="O6720" s="1">
        <v>1</v>
      </c>
      <c r="P6720" s="1">
        <v>35.684779140000003</v>
      </c>
      <c r="Q6720" s="1">
        <v>139.700072756</v>
      </c>
      <c r="R6720" s="1">
        <v>35.685228248999998</v>
      </c>
      <c r="S6720" s="1">
        <v>139.699556022</v>
      </c>
      <c r="T6720" s="1" t="str">
        <f t="shared" si="104"/>
        <v>LINESTRING(139.700072756 35.68477914, 139.699556022 35.685228249)</v>
      </c>
    </row>
    <row r="6721" spans="1:20">
      <c r="A6721" s="2" t="s">
        <v>13092</v>
      </c>
      <c r="B6721" s="2" t="s">
        <v>13093</v>
      </c>
      <c r="C6721" s="2" t="s">
        <v>13094</v>
      </c>
      <c r="D6721" s="2">
        <v>7</v>
      </c>
      <c r="E6721" s="2">
        <v>4</v>
      </c>
      <c r="F6721" s="2">
        <v>1</v>
      </c>
      <c r="G6721" s="2">
        <v>1</v>
      </c>
      <c r="H6721" s="2">
        <v>2</v>
      </c>
      <c r="I6721" s="2">
        <v>1</v>
      </c>
      <c r="J6721" s="2">
        <v>1</v>
      </c>
      <c r="K6721" s="2">
        <v>1</v>
      </c>
      <c r="L6721" s="2">
        <v>1</v>
      </c>
      <c r="M6721" s="2">
        <v>1</v>
      </c>
      <c r="N6721" s="2">
        <v>1</v>
      </c>
      <c r="O6721" s="2">
        <v>1</v>
      </c>
      <c r="P6721" s="2">
        <v>35.685671540999998</v>
      </c>
      <c r="Q6721" s="2">
        <v>139.699098999</v>
      </c>
      <c r="R6721" s="2">
        <v>35.685724450000002</v>
      </c>
      <c r="S6721" s="2">
        <v>139.69905672799999</v>
      </c>
      <c r="T6721" s="2" t="str">
        <f t="shared" si="104"/>
        <v>LINESTRING(139.699098999 35.685671541, 139.699056728 35.68572445)</v>
      </c>
    </row>
    <row r="6722" spans="1:20">
      <c r="A6722" s="1" t="s">
        <v>13095</v>
      </c>
      <c r="B6722" s="1" t="s">
        <v>13096</v>
      </c>
      <c r="C6722" s="1" t="s">
        <v>13097</v>
      </c>
      <c r="D6722" s="1">
        <v>7.6</v>
      </c>
      <c r="E6722" s="1">
        <v>4</v>
      </c>
      <c r="F6722" s="1">
        <v>1</v>
      </c>
      <c r="G6722" s="1">
        <v>1</v>
      </c>
      <c r="H6722" s="1">
        <v>2</v>
      </c>
      <c r="I6722" s="1">
        <v>1</v>
      </c>
      <c r="J6722" s="1">
        <v>1</v>
      </c>
      <c r="K6722" s="1">
        <v>1</v>
      </c>
      <c r="L6722" s="1">
        <v>1</v>
      </c>
      <c r="M6722" s="1">
        <v>1</v>
      </c>
      <c r="N6722" s="1">
        <v>1</v>
      </c>
      <c r="O6722" s="1">
        <v>1</v>
      </c>
      <c r="P6722" s="1">
        <v>35.685245729999998</v>
      </c>
      <c r="Q6722" s="1">
        <v>139.699535908</v>
      </c>
      <c r="R6722" s="1">
        <v>35.685294554999999</v>
      </c>
      <c r="S6722" s="1">
        <v>139.699476997</v>
      </c>
      <c r="T6722" s="1" t="str">
        <f t="shared" ref="T6722:T6785" si="105">_xlfn.CONCAT("LINESTRING(", Q6722, " ", P6722, ", ", S6722, " ", R6722, ")")</f>
        <v>LINESTRING(139.699535908 35.68524573, 139.699476997 35.685294555)</v>
      </c>
    </row>
    <row r="6723" spans="1:20">
      <c r="A6723" s="2" t="s">
        <v>13098</v>
      </c>
      <c r="B6723" s="2" t="s">
        <v>13097</v>
      </c>
      <c r="C6723" s="2" t="s">
        <v>13099</v>
      </c>
      <c r="D6723" s="2">
        <v>26.6</v>
      </c>
      <c r="E6723" s="2">
        <v>1</v>
      </c>
      <c r="F6723" s="2">
        <v>1</v>
      </c>
      <c r="G6723" s="2">
        <v>1</v>
      </c>
      <c r="H6723" s="2">
        <v>2</v>
      </c>
      <c r="I6723" s="2">
        <v>1</v>
      </c>
      <c r="J6723" s="2">
        <v>1</v>
      </c>
      <c r="K6723" s="2">
        <v>1</v>
      </c>
      <c r="L6723" s="2">
        <v>1</v>
      </c>
      <c r="M6723" s="2">
        <v>1</v>
      </c>
      <c r="N6723" s="2">
        <v>1</v>
      </c>
      <c r="O6723" s="2">
        <v>1</v>
      </c>
      <c r="P6723" s="2">
        <v>35.685294554999999</v>
      </c>
      <c r="Q6723" s="2">
        <v>139.699476997</v>
      </c>
      <c r="R6723" s="2">
        <v>35.685467232999997</v>
      </c>
      <c r="S6723" s="2">
        <v>139.699273272</v>
      </c>
      <c r="T6723" s="2" t="str">
        <f t="shared" si="105"/>
        <v>LINESTRING(139.699476997 35.685294555, 139.699273272 35.685467233)</v>
      </c>
    </row>
    <row r="6724" spans="1:20">
      <c r="A6724" s="1" t="s">
        <v>13100</v>
      </c>
      <c r="B6724" s="1" t="s">
        <v>13099</v>
      </c>
      <c r="C6724" s="1" t="s">
        <v>13093</v>
      </c>
      <c r="D6724" s="1">
        <v>27.6</v>
      </c>
      <c r="E6724" s="1">
        <v>1</v>
      </c>
      <c r="F6724" s="1">
        <v>1</v>
      </c>
      <c r="G6724" s="1">
        <v>1</v>
      </c>
      <c r="H6724" s="1">
        <v>2</v>
      </c>
      <c r="I6724" s="1">
        <v>1</v>
      </c>
      <c r="J6724" s="1">
        <v>1</v>
      </c>
      <c r="K6724" s="1">
        <v>1</v>
      </c>
      <c r="L6724" s="1">
        <v>1</v>
      </c>
      <c r="M6724" s="1">
        <v>1</v>
      </c>
      <c r="N6724" s="1">
        <v>1</v>
      </c>
      <c r="O6724" s="1">
        <v>1</v>
      </c>
      <c r="P6724" s="1">
        <v>35.685467232999997</v>
      </c>
      <c r="Q6724" s="1">
        <v>139.699273272</v>
      </c>
      <c r="R6724" s="1">
        <v>35.685671540999998</v>
      </c>
      <c r="S6724" s="1">
        <v>139.699098999</v>
      </c>
      <c r="T6724" s="1" t="str">
        <f t="shared" si="105"/>
        <v>LINESTRING(139.699273272 35.685467233, 139.699098999 35.685671541)</v>
      </c>
    </row>
    <row r="6725" spans="1:20">
      <c r="A6725" s="2" t="s">
        <v>13101</v>
      </c>
      <c r="B6725" s="2" t="s">
        <v>13102</v>
      </c>
      <c r="C6725" s="2" t="s">
        <v>13103</v>
      </c>
      <c r="D6725" s="2">
        <v>48.2</v>
      </c>
      <c r="E6725" s="2">
        <v>1</v>
      </c>
      <c r="F6725" s="2">
        <v>1</v>
      </c>
      <c r="G6725" s="2">
        <v>1</v>
      </c>
      <c r="H6725" s="2">
        <v>3</v>
      </c>
      <c r="I6725" s="2">
        <v>1</v>
      </c>
      <c r="J6725" s="2">
        <v>1</v>
      </c>
      <c r="K6725" s="2">
        <v>1</v>
      </c>
      <c r="L6725" s="2">
        <v>1</v>
      </c>
      <c r="M6725" s="2">
        <v>1</v>
      </c>
      <c r="N6725" s="2">
        <v>1</v>
      </c>
      <c r="O6725" s="2">
        <v>1</v>
      </c>
      <c r="P6725" s="2">
        <v>35.686035504000003</v>
      </c>
      <c r="Q6725" s="2">
        <v>139.698660002</v>
      </c>
      <c r="R6725" s="2">
        <v>35.686250817999998</v>
      </c>
      <c r="S6725" s="2">
        <v>139.698197768</v>
      </c>
      <c r="T6725" s="2" t="str">
        <f t="shared" si="105"/>
        <v>LINESTRING(139.698660002 35.686035504, 139.698197768 35.686250818)</v>
      </c>
    </row>
    <row r="6726" spans="1:20">
      <c r="A6726" s="1" t="s">
        <v>13104</v>
      </c>
      <c r="B6726" s="1" t="s">
        <v>13103</v>
      </c>
      <c r="C6726" s="1" t="s">
        <v>13105</v>
      </c>
      <c r="D6726" s="1">
        <v>8.1999999999999993</v>
      </c>
      <c r="E6726" s="1">
        <v>4</v>
      </c>
      <c r="F6726" s="1">
        <v>1</v>
      </c>
      <c r="G6726" s="1">
        <v>1</v>
      </c>
      <c r="H6726" s="1">
        <v>3</v>
      </c>
      <c r="I6726" s="1">
        <v>1</v>
      </c>
      <c r="J6726" s="1">
        <v>1</v>
      </c>
      <c r="K6726" s="1">
        <v>1</v>
      </c>
      <c r="L6726" s="1">
        <v>1</v>
      </c>
      <c r="M6726" s="1">
        <v>1</v>
      </c>
      <c r="N6726" s="1">
        <v>1</v>
      </c>
      <c r="O6726" s="1">
        <v>1</v>
      </c>
      <c r="P6726" s="1">
        <v>35.686250817999998</v>
      </c>
      <c r="Q6726" s="1">
        <v>139.698197768</v>
      </c>
      <c r="R6726" s="1">
        <v>35.686285308999999</v>
      </c>
      <c r="S6726" s="1">
        <v>139.69811731999999</v>
      </c>
      <c r="T6726" s="1" t="str">
        <f t="shared" si="105"/>
        <v>LINESTRING(139.698197768 35.686250818, 139.69811732 35.686285309)</v>
      </c>
    </row>
    <row r="6727" spans="1:20">
      <c r="A6727" s="2" t="s">
        <v>13106</v>
      </c>
      <c r="B6727" s="2" t="s">
        <v>13105</v>
      </c>
      <c r="C6727" s="2" t="s">
        <v>12350</v>
      </c>
      <c r="D6727" s="2">
        <v>13.1</v>
      </c>
      <c r="E6727" s="2">
        <v>1</v>
      </c>
      <c r="F6727" s="2">
        <v>1</v>
      </c>
      <c r="G6727" s="2">
        <v>1</v>
      </c>
      <c r="H6727" s="2">
        <v>2</v>
      </c>
      <c r="I6727" s="2">
        <v>1</v>
      </c>
      <c r="J6727" s="2">
        <v>1</v>
      </c>
      <c r="K6727" s="2">
        <v>1</v>
      </c>
      <c r="L6727" s="2">
        <v>1</v>
      </c>
      <c r="M6727" s="2">
        <v>1</v>
      </c>
      <c r="N6727" s="2">
        <v>1</v>
      </c>
      <c r="O6727" s="2">
        <v>1</v>
      </c>
      <c r="P6727" s="2">
        <v>35.686285308999999</v>
      </c>
      <c r="Q6727" s="2">
        <v>139.69811731999999</v>
      </c>
      <c r="R6727" s="2">
        <v>35.686345983000002</v>
      </c>
      <c r="S6727" s="2">
        <v>139.697992981</v>
      </c>
      <c r="T6727" s="2" t="str">
        <f t="shared" si="105"/>
        <v>LINESTRING(139.69811732 35.686285309, 139.697992981 35.686345983)</v>
      </c>
    </row>
    <row r="6728" spans="1:20">
      <c r="A6728" s="1" t="s">
        <v>13107</v>
      </c>
      <c r="B6728" s="1" t="s">
        <v>12351</v>
      </c>
      <c r="C6728" s="1" t="s">
        <v>13108</v>
      </c>
      <c r="D6728" s="1">
        <v>7.3</v>
      </c>
      <c r="E6728" s="1">
        <v>3</v>
      </c>
      <c r="F6728" s="1">
        <v>1</v>
      </c>
      <c r="G6728" s="1">
        <v>1</v>
      </c>
      <c r="H6728" s="1">
        <v>4</v>
      </c>
      <c r="I6728" s="1">
        <v>1</v>
      </c>
      <c r="J6728" s="1">
        <v>1</v>
      </c>
      <c r="K6728" s="1">
        <v>1</v>
      </c>
      <c r="L6728" s="1">
        <v>1</v>
      </c>
      <c r="M6728" s="1">
        <v>1</v>
      </c>
      <c r="N6728" s="1">
        <v>1</v>
      </c>
      <c r="O6728" s="1">
        <v>1</v>
      </c>
      <c r="P6728" s="1">
        <v>35.686365315000003</v>
      </c>
      <c r="Q6728" s="1">
        <v>139.69799721499999</v>
      </c>
      <c r="R6728" s="1">
        <v>35.686430323000003</v>
      </c>
      <c r="S6728" s="1">
        <v>139.69801145299999</v>
      </c>
      <c r="T6728" s="1" t="str">
        <f t="shared" si="105"/>
        <v>LINESTRING(139.697997215 35.686365315, 139.698011453 35.686430323)</v>
      </c>
    </row>
    <row r="6729" spans="1:20">
      <c r="A6729" s="2" t="s">
        <v>13109</v>
      </c>
      <c r="B6729" s="2" t="s">
        <v>13110</v>
      </c>
      <c r="C6729" s="2" t="s">
        <v>13111</v>
      </c>
      <c r="D6729" s="2">
        <v>17.2</v>
      </c>
      <c r="E6729" s="2">
        <v>1</v>
      </c>
      <c r="F6729" s="2">
        <v>1</v>
      </c>
      <c r="G6729" s="2">
        <v>1</v>
      </c>
      <c r="H6729" s="2">
        <v>4</v>
      </c>
      <c r="I6729" s="2">
        <v>1</v>
      </c>
      <c r="J6729" s="2">
        <v>1</v>
      </c>
      <c r="K6729" s="2">
        <v>1</v>
      </c>
      <c r="L6729" s="2">
        <v>1</v>
      </c>
      <c r="M6729" s="2">
        <v>1</v>
      </c>
      <c r="N6729" s="2">
        <v>1</v>
      </c>
      <c r="O6729" s="2">
        <v>1</v>
      </c>
      <c r="P6729" s="2">
        <v>35.686441342000002</v>
      </c>
      <c r="Q6729" s="2">
        <v>139.69801386699999</v>
      </c>
      <c r="R6729" s="2">
        <v>35.686513415999997</v>
      </c>
      <c r="S6729" s="2">
        <v>139.69784565800001</v>
      </c>
      <c r="T6729" s="2" t="str">
        <f t="shared" si="105"/>
        <v>LINESTRING(139.698013867 35.686441342, 139.697845658 35.686513416)</v>
      </c>
    </row>
    <row r="6730" spans="1:20">
      <c r="A6730" s="1" t="s">
        <v>13112</v>
      </c>
      <c r="B6730" s="1" t="s">
        <v>13113</v>
      </c>
      <c r="C6730" s="1" t="s">
        <v>13114</v>
      </c>
      <c r="D6730" s="1">
        <v>31.1</v>
      </c>
      <c r="E6730" s="1">
        <v>1</v>
      </c>
      <c r="F6730" s="1">
        <v>1</v>
      </c>
      <c r="G6730" s="1">
        <v>1</v>
      </c>
      <c r="H6730" s="1">
        <v>4</v>
      </c>
      <c r="I6730" s="1">
        <v>1</v>
      </c>
      <c r="J6730" s="1">
        <v>1</v>
      </c>
      <c r="K6730" s="1">
        <v>1</v>
      </c>
      <c r="L6730" s="1">
        <v>1</v>
      </c>
      <c r="M6730" s="1">
        <v>1</v>
      </c>
      <c r="N6730" s="1">
        <v>1</v>
      </c>
      <c r="O6730" s="1">
        <v>1</v>
      </c>
      <c r="P6730" s="1">
        <v>35.686169413000002</v>
      </c>
      <c r="Q6730" s="1">
        <v>139.698604235</v>
      </c>
      <c r="R6730" s="1">
        <v>35.686310392000003</v>
      </c>
      <c r="S6730" s="1">
        <v>139.69830697500001</v>
      </c>
      <c r="T6730" s="1" t="str">
        <f t="shared" si="105"/>
        <v>LINESTRING(139.698604235 35.686169413, 139.698306975 35.686310392)</v>
      </c>
    </row>
    <row r="6731" spans="1:20">
      <c r="A6731" s="2" t="s">
        <v>13115</v>
      </c>
      <c r="B6731" s="2" t="s">
        <v>13111</v>
      </c>
      <c r="C6731" s="2" t="s">
        <v>13116</v>
      </c>
      <c r="D6731" s="2">
        <v>34.700000000000003</v>
      </c>
      <c r="E6731" s="2">
        <v>1</v>
      </c>
      <c r="F6731" s="2">
        <v>1</v>
      </c>
      <c r="G6731" s="2">
        <v>1</v>
      </c>
      <c r="H6731" s="2">
        <v>2</v>
      </c>
      <c r="I6731" s="2">
        <v>1</v>
      </c>
      <c r="J6731" s="2">
        <v>1</v>
      </c>
      <c r="K6731" s="2">
        <v>1</v>
      </c>
      <c r="L6731" s="2">
        <v>1</v>
      </c>
      <c r="M6731" s="2">
        <v>1</v>
      </c>
      <c r="N6731" s="2">
        <v>1</v>
      </c>
      <c r="O6731" s="2">
        <v>1</v>
      </c>
      <c r="P6731" s="2">
        <v>35.686513415999997</v>
      </c>
      <c r="Q6731" s="2">
        <v>139.69784565800001</v>
      </c>
      <c r="R6731" s="2">
        <v>35.686645145999996</v>
      </c>
      <c r="S6731" s="2">
        <v>139.69749760400001</v>
      </c>
      <c r="T6731" s="2" t="str">
        <f t="shared" si="105"/>
        <v>LINESTRING(139.697845658 35.686513416, 139.697497604 35.686645146)</v>
      </c>
    </row>
    <row r="6732" spans="1:20">
      <c r="A6732" s="1" t="s">
        <v>13117</v>
      </c>
      <c r="B6732" s="1" t="s">
        <v>13118</v>
      </c>
      <c r="C6732" s="1" t="s">
        <v>13119</v>
      </c>
      <c r="D6732" s="1">
        <v>42.2</v>
      </c>
      <c r="E6732" s="1">
        <v>1</v>
      </c>
      <c r="F6732" s="1">
        <v>1</v>
      </c>
      <c r="G6732" s="1">
        <v>1</v>
      </c>
      <c r="H6732" s="1">
        <v>2</v>
      </c>
      <c r="I6732" s="1">
        <v>2</v>
      </c>
      <c r="J6732" s="1">
        <v>1</v>
      </c>
      <c r="K6732" s="1">
        <v>1</v>
      </c>
      <c r="L6732" s="1">
        <v>1</v>
      </c>
      <c r="M6732" s="1">
        <v>1</v>
      </c>
      <c r="N6732" s="1">
        <v>1</v>
      </c>
      <c r="O6732" s="1">
        <v>1</v>
      </c>
      <c r="P6732" s="1">
        <v>35.686742784000003</v>
      </c>
      <c r="Q6732" s="1">
        <v>139.69727930900001</v>
      </c>
      <c r="R6732" s="1">
        <v>35.686944552999996</v>
      </c>
      <c r="S6732" s="1">
        <v>139.69688460200001</v>
      </c>
      <c r="T6732" s="1" t="str">
        <f t="shared" si="105"/>
        <v>LINESTRING(139.697279309 35.686742784, 139.696884602 35.686944553)</v>
      </c>
    </row>
    <row r="6733" spans="1:20">
      <c r="A6733" s="2" t="s">
        <v>13120</v>
      </c>
      <c r="B6733" s="2" t="s">
        <v>10997</v>
      </c>
      <c r="C6733" s="2" t="s">
        <v>10999</v>
      </c>
      <c r="D6733" s="2">
        <v>13</v>
      </c>
      <c r="E6733" s="2">
        <v>3</v>
      </c>
      <c r="F6733" s="2">
        <v>1</v>
      </c>
      <c r="G6733" s="2">
        <v>1</v>
      </c>
      <c r="H6733" s="2">
        <v>4</v>
      </c>
      <c r="I6733" s="2">
        <v>1</v>
      </c>
      <c r="J6733" s="2">
        <v>1</v>
      </c>
      <c r="K6733" s="2">
        <v>1</v>
      </c>
      <c r="L6733" s="2">
        <v>1</v>
      </c>
      <c r="M6733" s="2">
        <v>1</v>
      </c>
      <c r="N6733" s="2">
        <v>1</v>
      </c>
      <c r="O6733" s="2">
        <v>1</v>
      </c>
      <c r="P6733" s="2">
        <v>35.687158723000003</v>
      </c>
      <c r="Q6733" s="2">
        <v>139.696792727</v>
      </c>
      <c r="R6733" s="2">
        <v>35.687055072</v>
      </c>
      <c r="S6733" s="2">
        <v>139.696859367</v>
      </c>
      <c r="T6733" s="2" t="str">
        <f t="shared" si="105"/>
        <v>LINESTRING(139.696792727 35.687158723, 139.696859367 35.687055072)</v>
      </c>
    </row>
    <row r="6734" spans="1:20">
      <c r="A6734" s="1" t="s">
        <v>13121</v>
      </c>
      <c r="B6734" s="1" t="s">
        <v>12176</v>
      </c>
      <c r="C6734" s="1" t="s">
        <v>12273</v>
      </c>
      <c r="D6734" s="1">
        <v>23</v>
      </c>
      <c r="E6734" s="1">
        <v>1</v>
      </c>
      <c r="F6734" s="1">
        <v>1</v>
      </c>
      <c r="G6734" s="1">
        <v>1</v>
      </c>
      <c r="H6734" s="1">
        <v>4</v>
      </c>
      <c r="I6734" s="1">
        <v>1</v>
      </c>
      <c r="J6734" s="1">
        <v>1</v>
      </c>
      <c r="K6734" s="1">
        <v>1</v>
      </c>
      <c r="L6734" s="1">
        <v>1</v>
      </c>
      <c r="M6734" s="1">
        <v>1</v>
      </c>
      <c r="N6734" s="1">
        <v>1</v>
      </c>
      <c r="O6734" s="1">
        <v>1</v>
      </c>
      <c r="P6734" s="1">
        <v>35.687141273999998</v>
      </c>
      <c r="Q6734" s="1">
        <v>139.699441001</v>
      </c>
      <c r="R6734" s="1">
        <v>35.686941009999998</v>
      </c>
      <c r="S6734" s="1">
        <v>139.699508495</v>
      </c>
      <c r="T6734" s="1" t="str">
        <f t="shared" si="105"/>
        <v>LINESTRING(139.699441001 35.687141274, 139.699508495 35.68694101)</v>
      </c>
    </row>
    <row r="6735" spans="1:20">
      <c r="A6735" s="2" t="s">
        <v>13122</v>
      </c>
      <c r="B6735" s="2" t="s">
        <v>12235</v>
      </c>
      <c r="C6735" s="2" t="s">
        <v>12278</v>
      </c>
      <c r="D6735" s="2">
        <v>15</v>
      </c>
      <c r="E6735" s="2">
        <v>1</v>
      </c>
      <c r="F6735" s="2">
        <v>1</v>
      </c>
      <c r="G6735" s="2">
        <v>1</v>
      </c>
      <c r="H6735" s="2">
        <v>4</v>
      </c>
      <c r="I6735" s="2">
        <v>1</v>
      </c>
      <c r="J6735" s="2">
        <v>1</v>
      </c>
      <c r="K6735" s="2">
        <v>1</v>
      </c>
      <c r="L6735" s="2">
        <v>1</v>
      </c>
      <c r="M6735" s="2">
        <v>1</v>
      </c>
      <c r="N6735" s="2">
        <v>1</v>
      </c>
      <c r="O6735" s="2">
        <v>1</v>
      </c>
      <c r="P6735" s="2">
        <v>35.686951602999997</v>
      </c>
      <c r="Q6735" s="2">
        <v>139.69970589600001</v>
      </c>
      <c r="R6735" s="2">
        <v>35.686824203</v>
      </c>
      <c r="S6735" s="2">
        <v>139.69976252500001</v>
      </c>
      <c r="T6735" s="2" t="str">
        <f t="shared" si="105"/>
        <v>LINESTRING(139.699705896 35.686951603, 139.699762525 35.686824203)</v>
      </c>
    </row>
    <row r="6736" spans="1:20">
      <c r="A6736" s="1" t="s">
        <v>13123</v>
      </c>
      <c r="B6736" s="1" t="s">
        <v>12274</v>
      </c>
      <c r="C6736" s="1" t="s">
        <v>12235</v>
      </c>
      <c r="D6736" s="1">
        <v>17.5</v>
      </c>
      <c r="E6736" s="1">
        <v>3</v>
      </c>
      <c r="F6736" s="1">
        <v>1</v>
      </c>
      <c r="G6736" s="1">
        <v>1</v>
      </c>
      <c r="H6736" s="1">
        <v>4</v>
      </c>
      <c r="I6736" s="1">
        <v>1</v>
      </c>
      <c r="J6736" s="1">
        <v>1</v>
      </c>
      <c r="K6736" s="1">
        <v>3</v>
      </c>
      <c r="L6736" s="1">
        <v>1</v>
      </c>
      <c r="M6736" s="1">
        <v>1</v>
      </c>
      <c r="N6736" s="1">
        <v>1</v>
      </c>
      <c r="O6736" s="1">
        <v>1</v>
      </c>
      <c r="P6736" s="1">
        <v>35.686913500999999</v>
      </c>
      <c r="Q6736" s="1">
        <v>139.69951776600001</v>
      </c>
      <c r="R6736" s="1">
        <v>35.686951602999997</v>
      </c>
      <c r="S6736" s="1">
        <v>139.69970589600001</v>
      </c>
      <c r="T6736" s="1" t="str">
        <f t="shared" si="105"/>
        <v>LINESTRING(139.699517766 35.686913501, 139.699705896 35.686951603)</v>
      </c>
    </row>
    <row r="6737" spans="1:20">
      <c r="A6737" s="2" t="s">
        <v>13124</v>
      </c>
      <c r="B6737" s="2" t="s">
        <v>13125</v>
      </c>
      <c r="C6737" s="2" t="s">
        <v>13126</v>
      </c>
      <c r="D6737" s="2">
        <v>50.4</v>
      </c>
      <c r="E6737" s="2">
        <v>7</v>
      </c>
      <c r="F6737" s="2">
        <v>1</v>
      </c>
      <c r="G6737" s="2">
        <v>1</v>
      </c>
      <c r="H6737" s="2">
        <v>4</v>
      </c>
      <c r="I6737" s="2">
        <v>1</v>
      </c>
      <c r="J6737" s="2">
        <v>1</v>
      </c>
      <c r="K6737" s="2">
        <v>1</v>
      </c>
      <c r="L6737" s="2">
        <v>1</v>
      </c>
      <c r="M6737" s="2">
        <v>2</v>
      </c>
      <c r="N6737" s="2">
        <v>1</v>
      </c>
      <c r="O6737" s="2">
        <v>1</v>
      </c>
      <c r="P6737" s="2">
        <v>35.687039239999997</v>
      </c>
      <c r="Q6737" s="2">
        <v>139.70194148100001</v>
      </c>
      <c r="R6737" s="2">
        <v>35.686592302000001</v>
      </c>
      <c r="S6737" s="2">
        <v>139.702040289</v>
      </c>
      <c r="T6737" s="2" t="str">
        <f t="shared" si="105"/>
        <v>LINESTRING(139.701941481 35.68703924, 139.702040289 35.686592302)</v>
      </c>
    </row>
    <row r="6738" spans="1:20">
      <c r="A6738" s="1" t="s">
        <v>13127</v>
      </c>
      <c r="B6738" s="1" t="s">
        <v>13126</v>
      </c>
      <c r="C6738" s="1" t="s">
        <v>12356</v>
      </c>
      <c r="D6738" s="1">
        <v>5.6</v>
      </c>
      <c r="E6738" s="1">
        <v>7</v>
      </c>
      <c r="F6738" s="1">
        <v>1</v>
      </c>
      <c r="G6738" s="1">
        <v>1</v>
      </c>
      <c r="H6738" s="1">
        <v>3</v>
      </c>
      <c r="I6738" s="1">
        <v>1</v>
      </c>
      <c r="J6738" s="1">
        <v>1</v>
      </c>
      <c r="K6738" s="1">
        <v>1</v>
      </c>
      <c r="L6738" s="1">
        <v>1</v>
      </c>
      <c r="M6738" s="1">
        <v>1</v>
      </c>
      <c r="N6738" s="1">
        <v>1</v>
      </c>
      <c r="O6738" s="1">
        <v>1</v>
      </c>
      <c r="P6738" s="1">
        <v>35.686592302000001</v>
      </c>
      <c r="Q6738" s="1">
        <v>139.702040289</v>
      </c>
      <c r="R6738" s="1">
        <v>35.686600253999998</v>
      </c>
      <c r="S6738" s="1">
        <v>139.70210103100001</v>
      </c>
      <c r="T6738" s="1" t="str">
        <f t="shared" si="105"/>
        <v>LINESTRING(139.702040289 35.686592302, 139.702101031 35.686600254)</v>
      </c>
    </row>
    <row r="6739" spans="1:20">
      <c r="A6739" s="2" t="s">
        <v>13128</v>
      </c>
      <c r="B6739" s="2" t="s">
        <v>13129</v>
      </c>
      <c r="C6739" s="2" t="s">
        <v>12994</v>
      </c>
      <c r="D6739" s="2">
        <v>16.3</v>
      </c>
      <c r="E6739" s="2">
        <v>7</v>
      </c>
      <c r="F6739" s="2">
        <v>1</v>
      </c>
      <c r="G6739" s="2">
        <v>1</v>
      </c>
      <c r="H6739" s="2">
        <v>4</v>
      </c>
      <c r="I6739" s="2">
        <v>1</v>
      </c>
      <c r="J6739" s="2">
        <v>1</v>
      </c>
      <c r="K6739" s="2">
        <v>1</v>
      </c>
      <c r="L6739" s="2">
        <v>1</v>
      </c>
      <c r="M6739" s="2">
        <v>1</v>
      </c>
      <c r="N6739" s="2">
        <v>1</v>
      </c>
      <c r="O6739" s="2">
        <v>1</v>
      </c>
      <c r="P6739" s="2">
        <v>35.686589785999999</v>
      </c>
      <c r="Q6739" s="2">
        <v>139.70217494100001</v>
      </c>
      <c r="R6739" s="2">
        <v>35.686585893</v>
      </c>
      <c r="S6739" s="2">
        <v>139.70235447799999</v>
      </c>
      <c r="T6739" s="2" t="str">
        <f t="shared" si="105"/>
        <v>LINESTRING(139.702174941 35.686589786, 139.702354478 35.686585893)</v>
      </c>
    </row>
    <row r="6740" spans="1:20">
      <c r="A6740" s="1" t="s">
        <v>13130</v>
      </c>
      <c r="B6740" s="1" t="s">
        <v>13131</v>
      </c>
      <c r="C6740" s="1" t="s">
        <v>13132</v>
      </c>
      <c r="D6740" s="1">
        <v>2</v>
      </c>
      <c r="E6740" s="1">
        <v>7</v>
      </c>
      <c r="F6740" s="1">
        <v>6</v>
      </c>
      <c r="G6740" s="1">
        <v>1</v>
      </c>
      <c r="H6740" s="1">
        <v>3</v>
      </c>
      <c r="I6740" s="1">
        <v>3</v>
      </c>
      <c r="J6740" s="1">
        <v>2</v>
      </c>
      <c r="K6740" s="1">
        <v>1</v>
      </c>
      <c r="L6740" s="1">
        <v>1</v>
      </c>
      <c r="M6740" s="1">
        <v>1</v>
      </c>
      <c r="N6740" s="1">
        <v>1</v>
      </c>
      <c r="O6740" s="1">
        <v>1</v>
      </c>
      <c r="P6740" s="1">
        <v>35.686591942</v>
      </c>
      <c r="Q6740" s="1">
        <v>139.70213194600001</v>
      </c>
      <c r="R6740" s="1">
        <v>35.686597321000001</v>
      </c>
      <c r="S6740" s="1">
        <v>139.70215285099999</v>
      </c>
      <c r="T6740" s="1" t="str">
        <f t="shared" si="105"/>
        <v>LINESTRING(139.702131946 35.686591942, 139.702152851 35.686597321)</v>
      </c>
    </row>
    <row r="6741" spans="1:20">
      <c r="A6741" s="2" t="s">
        <v>13133</v>
      </c>
      <c r="B6741" s="2" t="s">
        <v>13134</v>
      </c>
      <c r="C6741" s="2" t="s">
        <v>13135</v>
      </c>
      <c r="D6741" s="2">
        <v>3.2</v>
      </c>
      <c r="E6741" s="2">
        <v>7</v>
      </c>
      <c r="F6741" s="2">
        <v>6</v>
      </c>
      <c r="G6741" s="2">
        <v>1</v>
      </c>
      <c r="H6741" s="2">
        <v>3</v>
      </c>
      <c r="I6741" s="2">
        <v>3</v>
      </c>
      <c r="J6741" s="2">
        <v>2</v>
      </c>
      <c r="K6741" s="2">
        <v>1</v>
      </c>
      <c r="L6741" s="2">
        <v>1</v>
      </c>
      <c r="M6741" s="2">
        <v>1</v>
      </c>
      <c r="N6741" s="2">
        <v>1</v>
      </c>
      <c r="O6741" s="2">
        <v>1</v>
      </c>
      <c r="P6741" s="2">
        <v>35.686601656999997</v>
      </c>
      <c r="Q6741" s="2">
        <v>139.702154979</v>
      </c>
      <c r="R6741" s="2">
        <v>35.686629439999997</v>
      </c>
      <c r="S6741" s="2">
        <v>139.702147553</v>
      </c>
      <c r="T6741" s="2" t="str">
        <f t="shared" si="105"/>
        <v>LINESTRING(139.702154979 35.686601657, 139.702147553 35.68662944)</v>
      </c>
    </row>
    <row r="6742" spans="1:20">
      <c r="A6742" s="1" t="s">
        <v>13136</v>
      </c>
      <c r="B6742" s="1" t="s">
        <v>13137</v>
      </c>
      <c r="C6742" s="1" t="s">
        <v>13138</v>
      </c>
      <c r="D6742" s="1">
        <v>4.3</v>
      </c>
      <c r="E6742" s="1">
        <v>7</v>
      </c>
      <c r="F6742" s="1">
        <v>6</v>
      </c>
      <c r="G6742" s="1">
        <v>1</v>
      </c>
      <c r="H6742" s="1">
        <v>3</v>
      </c>
      <c r="I6742" s="1">
        <v>3</v>
      </c>
      <c r="J6742" s="1">
        <v>2</v>
      </c>
      <c r="K6742" s="1">
        <v>1</v>
      </c>
      <c r="L6742" s="1">
        <v>1</v>
      </c>
      <c r="M6742" s="1">
        <v>1</v>
      </c>
      <c r="N6742" s="1">
        <v>1</v>
      </c>
      <c r="O6742" s="1">
        <v>1</v>
      </c>
      <c r="P6742" s="1">
        <v>35.686625208999999</v>
      </c>
      <c r="Q6742" s="1">
        <v>139.702112833</v>
      </c>
      <c r="R6742" s="1">
        <v>35.686586613999999</v>
      </c>
      <c r="S6742" s="1">
        <v>139.70211982000001</v>
      </c>
      <c r="T6742" s="1" t="str">
        <f t="shared" si="105"/>
        <v>LINESTRING(139.702112833 35.686625209, 139.70211982 35.686586614)</v>
      </c>
    </row>
    <row r="6743" spans="1:20">
      <c r="A6743" s="2" t="s">
        <v>13139</v>
      </c>
      <c r="B6743" s="2" t="s">
        <v>13140</v>
      </c>
      <c r="C6743" s="2" t="s">
        <v>13129</v>
      </c>
      <c r="D6743" s="2">
        <v>4.3</v>
      </c>
      <c r="E6743" s="2">
        <v>7</v>
      </c>
      <c r="F6743" s="2">
        <v>6</v>
      </c>
      <c r="G6743" s="2">
        <v>1</v>
      </c>
      <c r="H6743" s="2">
        <v>3</v>
      </c>
      <c r="I6743" s="2">
        <v>3</v>
      </c>
      <c r="J6743" s="2">
        <v>2</v>
      </c>
      <c r="K6743" s="2">
        <v>1</v>
      </c>
      <c r="L6743" s="2">
        <v>1</v>
      </c>
      <c r="M6743" s="2">
        <v>1</v>
      </c>
      <c r="N6743" s="2">
        <v>1</v>
      </c>
      <c r="O6743" s="2">
        <v>1</v>
      </c>
      <c r="P6743" s="2">
        <v>35.686582004999998</v>
      </c>
      <c r="Q6743" s="2">
        <v>139.70212821000001</v>
      </c>
      <c r="R6743" s="2">
        <v>35.686589785999999</v>
      </c>
      <c r="S6743" s="2">
        <v>139.70217494100001</v>
      </c>
      <c r="T6743" s="2" t="str">
        <f t="shared" si="105"/>
        <v>LINESTRING(139.70212821 35.686582005, 139.702174941 35.686589786)</v>
      </c>
    </row>
    <row r="6744" spans="1:20">
      <c r="A6744" s="1" t="s">
        <v>13141</v>
      </c>
      <c r="B6744" s="1" t="s">
        <v>13142</v>
      </c>
      <c r="C6744" s="1" t="s">
        <v>13143</v>
      </c>
      <c r="D6744" s="1">
        <v>1.7</v>
      </c>
      <c r="E6744" s="1">
        <v>7</v>
      </c>
      <c r="F6744" s="1">
        <v>6</v>
      </c>
      <c r="G6744" s="1">
        <v>1</v>
      </c>
      <c r="H6744" s="1">
        <v>3</v>
      </c>
      <c r="I6744" s="1">
        <v>3</v>
      </c>
      <c r="J6744" s="1">
        <v>2</v>
      </c>
      <c r="K6744" s="1">
        <v>1</v>
      </c>
      <c r="L6744" s="1">
        <v>1</v>
      </c>
      <c r="M6744" s="1">
        <v>1</v>
      </c>
      <c r="N6744" s="1">
        <v>1</v>
      </c>
      <c r="O6744" s="1">
        <v>1</v>
      </c>
      <c r="P6744" s="1">
        <v>35.686607455000001</v>
      </c>
      <c r="Q6744" s="1">
        <v>139.70214269799999</v>
      </c>
      <c r="R6744" s="1">
        <v>35.686622176</v>
      </c>
      <c r="S6744" s="1">
        <v>139.702138612</v>
      </c>
      <c r="T6744" s="1" t="str">
        <f t="shared" si="105"/>
        <v>LINESTRING(139.702142698 35.686607455, 139.702138612 35.686622176)</v>
      </c>
    </row>
    <row r="6745" spans="1:20">
      <c r="A6745" s="2" t="s">
        <v>13144</v>
      </c>
      <c r="B6745" s="2" t="s">
        <v>13145</v>
      </c>
      <c r="C6745" s="2" t="s">
        <v>13146</v>
      </c>
      <c r="D6745" s="2">
        <v>2.1</v>
      </c>
      <c r="E6745" s="2">
        <v>7</v>
      </c>
      <c r="F6745" s="2">
        <v>6</v>
      </c>
      <c r="G6745" s="2">
        <v>1</v>
      </c>
      <c r="H6745" s="2">
        <v>3</v>
      </c>
      <c r="I6745" s="2">
        <v>3</v>
      </c>
      <c r="J6745" s="2">
        <v>2</v>
      </c>
      <c r="K6745" s="2">
        <v>1</v>
      </c>
      <c r="L6745" s="2">
        <v>1</v>
      </c>
      <c r="M6745" s="2">
        <v>1</v>
      </c>
      <c r="N6745" s="2">
        <v>1</v>
      </c>
      <c r="O6745" s="2">
        <v>1</v>
      </c>
      <c r="P6745" s="2">
        <v>35.686633364000002</v>
      </c>
      <c r="Q6745" s="2">
        <v>139.70214219900001</v>
      </c>
      <c r="R6745" s="2">
        <v>35.686630506999997</v>
      </c>
      <c r="S6745" s="2">
        <v>139.70211889300001</v>
      </c>
      <c r="T6745" s="2" t="str">
        <f t="shared" si="105"/>
        <v>LINESTRING(139.702142199 35.686633364, 139.702118893 35.686630507)</v>
      </c>
    </row>
    <row r="6746" spans="1:20">
      <c r="A6746" s="1" t="s">
        <v>13147</v>
      </c>
      <c r="B6746" s="1" t="s">
        <v>13148</v>
      </c>
      <c r="C6746" s="1" t="s">
        <v>13149</v>
      </c>
      <c r="D6746" s="1">
        <v>2.6</v>
      </c>
      <c r="E6746" s="1">
        <v>7</v>
      </c>
      <c r="F6746" s="1">
        <v>6</v>
      </c>
      <c r="G6746" s="1">
        <v>1</v>
      </c>
      <c r="H6746" s="1">
        <v>3</v>
      </c>
      <c r="I6746" s="1">
        <v>3</v>
      </c>
      <c r="J6746" s="1">
        <v>2</v>
      </c>
      <c r="K6746" s="1">
        <v>1</v>
      </c>
      <c r="L6746" s="1">
        <v>1</v>
      </c>
      <c r="M6746" s="1">
        <v>1</v>
      </c>
      <c r="N6746" s="1">
        <v>1</v>
      </c>
      <c r="O6746" s="1">
        <v>1</v>
      </c>
      <c r="P6746" s="1">
        <v>35.686617847999997</v>
      </c>
      <c r="Q6746" s="1">
        <v>139.702124785</v>
      </c>
      <c r="R6746" s="1">
        <v>35.686594278999998</v>
      </c>
      <c r="S6746" s="1">
        <v>139.70212739999999</v>
      </c>
      <c r="T6746" s="1" t="str">
        <f t="shared" si="105"/>
        <v>LINESTRING(139.702124785 35.686617848, 139.7021274 35.686594279)</v>
      </c>
    </row>
    <row r="6747" spans="1:20">
      <c r="A6747" s="2" t="s">
        <v>13150</v>
      </c>
      <c r="B6747" s="2" t="s">
        <v>13125</v>
      </c>
      <c r="C6747" s="2" t="s">
        <v>13151</v>
      </c>
      <c r="D6747" s="2">
        <v>83.4</v>
      </c>
      <c r="E6747" s="2">
        <v>6</v>
      </c>
      <c r="F6747" s="2">
        <v>1</v>
      </c>
      <c r="G6747" s="2">
        <v>1</v>
      </c>
      <c r="H6747" s="2">
        <v>4</v>
      </c>
      <c r="I6747" s="2">
        <v>2</v>
      </c>
      <c r="J6747" s="2">
        <v>1</v>
      </c>
      <c r="K6747" s="2">
        <v>1</v>
      </c>
      <c r="L6747" s="2">
        <v>1</v>
      </c>
      <c r="M6747" s="2">
        <v>2</v>
      </c>
      <c r="N6747" s="2">
        <v>1</v>
      </c>
      <c r="O6747" s="2">
        <v>1</v>
      </c>
      <c r="P6747" s="2">
        <v>35.687039239999997</v>
      </c>
      <c r="Q6747" s="2">
        <v>139.70194148100001</v>
      </c>
      <c r="R6747" s="2">
        <v>35.686915497000001</v>
      </c>
      <c r="S6747" s="2">
        <v>139.70103296100001</v>
      </c>
      <c r="T6747" s="2" t="str">
        <f t="shared" si="105"/>
        <v>LINESTRING(139.701941481 35.68703924, 139.701032961 35.686915497)</v>
      </c>
    </row>
    <row r="6748" spans="1:20">
      <c r="A6748" s="1" t="s">
        <v>13152</v>
      </c>
      <c r="B6748" s="1" t="s">
        <v>12346</v>
      </c>
      <c r="C6748" s="1" t="s">
        <v>12325</v>
      </c>
      <c r="D6748" s="1">
        <v>13.8</v>
      </c>
      <c r="E6748" s="1">
        <v>7</v>
      </c>
      <c r="F6748" s="1">
        <v>1</v>
      </c>
      <c r="G6748" s="1">
        <v>1</v>
      </c>
      <c r="H6748" s="1">
        <v>4</v>
      </c>
      <c r="I6748" s="1">
        <v>1</v>
      </c>
      <c r="J6748" s="1">
        <v>1</v>
      </c>
      <c r="K6748" s="1">
        <v>1</v>
      </c>
      <c r="L6748" s="1">
        <v>1</v>
      </c>
      <c r="M6748" s="1">
        <v>2</v>
      </c>
      <c r="N6748" s="1">
        <v>1</v>
      </c>
      <c r="O6748" s="1">
        <v>1</v>
      </c>
      <c r="P6748" s="1">
        <v>35.686856151000001</v>
      </c>
      <c r="Q6748" s="1">
        <v>139.700663768</v>
      </c>
      <c r="R6748" s="1">
        <v>35.686890796999997</v>
      </c>
      <c r="S6748" s="1">
        <v>139.70051704400001</v>
      </c>
      <c r="T6748" s="1" t="str">
        <f t="shared" si="105"/>
        <v>LINESTRING(139.700663768 35.686856151, 139.700517044 35.686890797)</v>
      </c>
    </row>
    <row r="6749" spans="1:20">
      <c r="A6749" s="2" t="s">
        <v>13153</v>
      </c>
      <c r="B6749" s="2" t="s">
        <v>12329</v>
      </c>
      <c r="C6749" s="2" t="s">
        <v>12101</v>
      </c>
      <c r="D6749" s="2">
        <v>26.1</v>
      </c>
      <c r="E6749" s="2">
        <v>7</v>
      </c>
      <c r="F6749" s="2">
        <v>1</v>
      </c>
      <c r="G6749" s="2">
        <v>1</v>
      </c>
      <c r="H6749" s="2">
        <v>4</v>
      </c>
      <c r="I6749" s="2">
        <v>1</v>
      </c>
      <c r="J6749" s="2">
        <v>1</v>
      </c>
      <c r="K6749" s="2">
        <v>1</v>
      </c>
      <c r="L6749" s="2">
        <v>1</v>
      </c>
      <c r="M6749" s="2">
        <v>2</v>
      </c>
      <c r="N6749" s="2">
        <v>1</v>
      </c>
      <c r="O6749" s="2">
        <v>1</v>
      </c>
      <c r="P6749" s="2">
        <v>35.686851949999998</v>
      </c>
      <c r="Q6749" s="2">
        <v>139.70031208</v>
      </c>
      <c r="R6749" s="2">
        <v>35.686793446999999</v>
      </c>
      <c r="S6749" s="2">
        <v>139.70003244700001</v>
      </c>
      <c r="T6749" s="2" t="str">
        <f t="shared" si="105"/>
        <v>LINESTRING(139.70031208 35.68685195, 139.700032447 35.686793447)</v>
      </c>
    </row>
    <row r="6750" spans="1:20">
      <c r="A6750" s="1" t="s">
        <v>13154</v>
      </c>
      <c r="B6750" s="1" t="s">
        <v>12102</v>
      </c>
      <c r="C6750" s="1" t="s">
        <v>12285</v>
      </c>
      <c r="D6750" s="1">
        <v>37.1</v>
      </c>
      <c r="E6750" s="1">
        <v>6</v>
      </c>
      <c r="F6750" s="1">
        <v>1</v>
      </c>
      <c r="G6750" s="1">
        <v>1</v>
      </c>
      <c r="H6750" s="1">
        <v>4</v>
      </c>
      <c r="I6750" s="1">
        <v>1</v>
      </c>
      <c r="J6750" s="1">
        <v>1</v>
      </c>
      <c r="K6750" s="1">
        <v>1</v>
      </c>
      <c r="L6750" s="1">
        <v>1</v>
      </c>
      <c r="M6750" s="1">
        <v>1</v>
      </c>
      <c r="N6750" s="1">
        <v>1</v>
      </c>
      <c r="O6750" s="1">
        <v>1</v>
      </c>
      <c r="P6750" s="1">
        <v>35.686751243000003</v>
      </c>
      <c r="Q6750" s="1">
        <v>139.69993239999999</v>
      </c>
      <c r="R6750" s="1">
        <v>35.686597571999997</v>
      </c>
      <c r="S6750" s="1">
        <v>139.699568107</v>
      </c>
      <c r="T6750" s="1" t="str">
        <f t="shared" si="105"/>
        <v>LINESTRING(139.6999324 35.686751243, 139.699568107 35.686597572)</v>
      </c>
    </row>
    <row r="6751" spans="1:20">
      <c r="A6751" s="2" t="s">
        <v>13155</v>
      </c>
      <c r="B6751" s="2" t="s">
        <v>12285</v>
      </c>
      <c r="C6751" s="2" t="s">
        <v>13156</v>
      </c>
      <c r="D6751" s="2">
        <v>50.3</v>
      </c>
      <c r="E6751" s="2">
        <v>7</v>
      </c>
      <c r="F6751" s="2">
        <v>1</v>
      </c>
      <c r="G6751" s="2">
        <v>1</v>
      </c>
      <c r="H6751" s="2">
        <v>4</v>
      </c>
      <c r="I6751" s="2">
        <v>1</v>
      </c>
      <c r="J6751" s="2">
        <v>1</v>
      </c>
      <c r="K6751" s="2">
        <v>1</v>
      </c>
      <c r="L6751" s="2">
        <v>1</v>
      </c>
      <c r="M6751" s="2">
        <v>2</v>
      </c>
      <c r="N6751" s="2">
        <v>1</v>
      </c>
      <c r="O6751" s="2">
        <v>2</v>
      </c>
      <c r="P6751" s="2">
        <v>35.686597571999997</v>
      </c>
      <c r="Q6751" s="2">
        <v>139.699568107</v>
      </c>
      <c r="R6751" s="2">
        <v>35.686220316000004</v>
      </c>
      <c r="S6751" s="2">
        <v>139.699875964</v>
      </c>
      <c r="T6751" s="2" t="str">
        <f t="shared" si="105"/>
        <v>LINESTRING(139.699568107 35.686597572, 139.699875964 35.686220316)</v>
      </c>
    </row>
    <row r="6752" spans="1:20">
      <c r="A6752" s="1" t="s">
        <v>13157</v>
      </c>
      <c r="B6752" s="1" t="s">
        <v>13158</v>
      </c>
      <c r="C6752" s="1" t="s">
        <v>13159</v>
      </c>
      <c r="D6752" s="1">
        <v>4.5</v>
      </c>
      <c r="E6752" s="1">
        <v>7</v>
      </c>
      <c r="F6752" s="1">
        <v>6</v>
      </c>
      <c r="G6752" s="1">
        <v>1</v>
      </c>
      <c r="H6752" s="1">
        <v>3</v>
      </c>
      <c r="I6752" s="1">
        <v>3</v>
      </c>
      <c r="J6752" s="1">
        <v>2</v>
      </c>
      <c r="K6752" s="1">
        <v>1</v>
      </c>
      <c r="L6752" s="1">
        <v>1</v>
      </c>
      <c r="M6752" s="1">
        <v>1</v>
      </c>
      <c r="N6752" s="1">
        <v>1</v>
      </c>
      <c r="O6752" s="1">
        <v>1</v>
      </c>
      <c r="P6752" s="1">
        <v>35.686156902</v>
      </c>
      <c r="Q6752" s="1">
        <v>139.699847406</v>
      </c>
      <c r="R6752" s="1">
        <v>35.686184523000001</v>
      </c>
      <c r="S6752" s="1">
        <v>139.699883656</v>
      </c>
      <c r="T6752" s="1" t="str">
        <f t="shared" si="105"/>
        <v>LINESTRING(139.699847406 35.686156902, 139.699883656 35.686184523)</v>
      </c>
    </row>
    <row r="6753" spans="1:20">
      <c r="A6753" s="2" t="s">
        <v>13160</v>
      </c>
      <c r="B6753" s="2" t="s">
        <v>13161</v>
      </c>
      <c r="C6753" s="2" t="s">
        <v>12348</v>
      </c>
      <c r="D6753" s="2">
        <v>4.5</v>
      </c>
      <c r="E6753" s="2">
        <v>7</v>
      </c>
      <c r="F6753" s="2">
        <v>6</v>
      </c>
      <c r="G6753" s="2">
        <v>1</v>
      </c>
      <c r="H6753" s="2">
        <v>4</v>
      </c>
      <c r="I6753" s="2">
        <v>3</v>
      </c>
      <c r="J6753" s="2">
        <v>2</v>
      </c>
      <c r="K6753" s="2">
        <v>1</v>
      </c>
      <c r="L6753" s="2">
        <v>1</v>
      </c>
      <c r="M6753" s="2">
        <v>1</v>
      </c>
      <c r="N6753" s="2">
        <v>1</v>
      </c>
      <c r="O6753" s="2">
        <v>1</v>
      </c>
      <c r="P6753" s="2">
        <v>35.686882523999998</v>
      </c>
      <c r="Q6753" s="2">
        <v>139.70079088599999</v>
      </c>
      <c r="R6753" s="2">
        <v>35.686872510000001</v>
      </c>
      <c r="S6753" s="2">
        <v>139.700742617</v>
      </c>
      <c r="T6753" s="2" t="str">
        <f t="shared" si="105"/>
        <v>LINESTRING(139.700790886 35.686882524, 139.700742617 35.68687251)</v>
      </c>
    </row>
    <row r="6754" spans="1:20">
      <c r="A6754" s="1" t="s">
        <v>13162</v>
      </c>
      <c r="B6754" s="1" t="s">
        <v>12326</v>
      </c>
      <c r="C6754" s="1" t="s">
        <v>12343</v>
      </c>
      <c r="D6754" s="1">
        <v>8</v>
      </c>
      <c r="E6754" s="1">
        <v>7</v>
      </c>
      <c r="F6754" s="1">
        <v>6</v>
      </c>
      <c r="G6754" s="1">
        <v>1</v>
      </c>
      <c r="H6754" s="1">
        <v>4</v>
      </c>
      <c r="I6754" s="1">
        <v>2</v>
      </c>
      <c r="J6754" s="1">
        <v>2</v>
      </c>
      <c r="K6754" s="1">
        <v>1</v>
      </c>
      <c r="L6754" s="1">
        <v>1</v>
      </c>
      <c r="M6754" s="1">
        <v>1</v>
      </c>
      <c r="N6754" s="1">
        <v>1</v>
      </c>
      <c r="O6754" s="1">
        <v>1</v>
      </c>
      <c r="P6754" s="1">
        <v>35.686899924000002</v>
      </c>
      <c r="Q6754" s="1">
        <v>139.700501661</v>
      </c>
      <c r="R6754" s="1">
        <v>35.686881075999999</v>
      </c>
      <c r="S6754" s="1">
        <v>139.700416706</v>
      </c>
      <c r="T6754" s="1" t="str">
        <f t="shared" si="105"/>
        <v>LINESTRING(139.700501661 35.686899924, 139.700416706 35.686881076)</v>
      </c>
    </row>
    <row r="6755" spans="1:20">
      <c r="A6755" s="2" t="s">
        <v>13163</v>
      </c>
      <c r="B6755" s="2" t="s">
        <v>13164</v>
      </c>
      <c r="C6755" s="2" t="s">
        <v>13165</v>
      </c>
      <c r="D6755" s="2">
        <v>37</v>
      </c>
      <c r="E6755" s="2">
        <v>1</v>
      </c>
      <c r="F6755" s="2">
        <v>1</v>
      </c>
      <c r="G6755" s="2">
        <v>1</v>
      </c>
      <c r="H6755" s="2">
        <v>4</v>
      </c>
      <c r="I6755" s="2">
        <v>3</v>
      </c>
      <c r="J6755" s="2">
        <v>1</v>
      </c>
      <c r="K6755" s="2">
        <v>1</v>
      </c>
      <c r="L6755" s="2">
        <v>1</v>
      </c>
      <c r="M6755" s="2">
        <v>1</v>
      </c>
      <c r="N6755" s="2">
        <v>1</v>
      </c>
      <c r="O6755" s="2">
        <v>1</v>
      </c>
      <c r="P6755" s="2">
        <v>35.686521042000003</v>
      </c>
      <c r="Q6755" s="2">
        <v>139.69969396100001</v>
      </c>
      <c r="R6755" s="2">
        <v>35.686254824999999</v>
      </c>
      <c r="S6755" s="2">
        <v>139.69994071400001</v>
      </c>
      <c r="T6755" s="2" t="str">
        <f t="shared" si="105"/>
        <v>LINESTRING(139.699693961 35.686521042, 139.699940714 35.686254825)</v>
      </c>
    </row>
    <row r="6756" spans="1:20">
      <c r="A6756" s="1" t="s">
        <v>13166</v>
      </c>
      <c r="B6756" s="1" t="s">
        <v>13167</v>
      </c>
      <c r="C6756" s="1" t="s">
        <v>13168</v>
      </c>
      <c r="D6756" s="1">
        <v>24.5</v>
      </c>
      <c r="E6756" s="1">
        <v>3</v>
      </c>
      <c r="F6756" s="1">
        <v>1</v>
      </c>
      <c r="G6756" s="1">
        <v>1</v>
      </c>
      <c r="H6756" s="1">
        <v>4</v>
      </c>
      <c r="I6756" s="1">
        <v>1</v>
      </c>
      <c r="J6756" s="1">
        <v>1</v>
      </c>
      <c r="K6756" s="1">
        <v>4</v>
      </c>
      <c r="L6756" s="1">
        <v>1</v>
      </c>
      <c r="M6756" s="1">
        <v>1</v>
      </c>
      <c r="N6756" s="1">
        <v>1</v>
      </c>
      <c r="O6756" s="1">
        <v>1</v>
      </c>
      <c r="P6756" s="1">
        <v>35.699521101999999</v>
      </c>
      <c r="Q6756" s="1">
        <v>139.70765487</v>
      </c>
      <c r="R6756" s="1">
        <v>35.699489356999997</v>
      </c>
      <c r="S6756" s="1">
        <v>139.70792259800001</v>
      </c>
      <c r="T6756" s="1" t="str">
        <f t="shared" si="105"/>
        <v>LINESTRING(139.70765487 35.699521102, 139.707922598 35.699489357)</v>
      </c>
    </row>
    <row r="6757" spans="1:20">
      <c r="A6757" s="2" t="s">
        <v>13169</v>
      </c>
      <c r="B6757" s="2" t="s">
        <v>13167</v>
      </c>
      <c r="C6757" s="2" t="s">
        <v>11388</v>
      </c>
      <c r="D6757" s="2">
        <v>156.80000000000001</v>
      </c>
      <c r="E6757" s="2">
        <v>1</v>
      </c>
      <c r="F6757" s="2">
        <v>1</v>
      </c>
      <c r="G6757" s="2">
        <v>1</v>
      </c>
      <c r="H6757" s="2">
        <v>4</v>
      </c>
      <c r="I6757" s="2">
        <v>1</v>
      </c>
      <c r="J6757" s="2">
        <v>1</v>
      </c>
      <c r="K6757" s="2">
        <v>1</v>
      </c>
      <c r="L6757" s="2">
        <v>1</v>
      </c>
      <c r="M6757" s="2">
        <v>2</v>
      </c>
      <c r="N6757" s="2">
        <v>1</v>
      </c>
      <c r="O6757" s="2">
        <v>1</v>
      </c>
      <c r="P6757" s="2">
        <v>35.699521101999999</v>
      </c>
      <c r="Q6757" s="2">
        <v>139.70765487</v>
      </c>
      <c r="R6757" s="2">
        <v>35.698122292000001</v>
      </c>
      <c r="S6757" s="2">
        <v>139.70740473699999</v>
      </c>
      <c r="T6757" s="2" t="str">
        <f t="shared" si="105"/>
        <v>LINESTRING(139.70765487 35.699521102, 139.707404737 35.698122292)</v>
      </c>
    </row>
    <row r="6758" spans="1:20">
      <c r="A6758" s="1" t="s">
        <v>13170</v>
      </c>
      <c r="B6758" s="1" t="s">
        <v>13171</v>
      </c>
      <c r="C6758" s="1" t="s">
        <v>11389</v>
      </c>
      <c r="D6758" s="1">
        <v>97</v>
      </c>
      <c r="E6758" s="1">
        <v>1</v>
      </c>
      <c r="F6758" s="1">
        <v>1</v>
      </c>
      <c r="G6758" s="1">
        <v>1</v>
      </c>
      <c r="H6758" s="1">
        <v>4</v>
      </c>
      <c r="I6758" s="1">
        <v>1</v>
      </c>
      <c r="J6758" s="1">
        <v>1</v>
      </c>
      <c r="K6758" s="1">
        <v>1</v>
      </c>
      <c r="L6758" s="1">
        <v>1</v>
      </c>
      <c r="M6758" s="1">
        <v>2</v>
      </c>
      <c r="N6758" s="1">
        <v>1</v>
      </c>
      <c r="O6758" s="1">
        <v>1</v>
      </c>
      <c r="P6758" s="1">
        <v>35.698940800000003</v>
      </c>
      <c r="Q6758" s="1">
        <v>139.707852868</v>
      </c>
      <c r="R6758" s="1">
        <v>35.698078127999999</v>
      </c>
      <c r="S6758" s="1">
        <v>139.70768002</v>
      </c>
      <c r="T6758" s="1" t="str">
        <f t="shared" si="105"/>
        <v>LINESTRING(139.707852868 35.6989408, 139.70768002 35.698078128)</v>
      </c>
    </row>
    <row r="6759" spans="1:20">
      <c r="A6759" s="2" t="s">
        <v>13172</v>
      </c>
      <c r="B6759" s="2" t="s">
        <v>12552</v>
      </c>
      <c r="C6759" s="2" t="s">
        <v>12505</v>
      </c>
      <c r="D6759" s="2">
        <v>14.5</v>
      </c>
      <c r="E6759" s="2">
        <v>1</v>
      </c>
      <c r="F6759" s="2">
        <v>1</v>
      </c>
      <c r="G6759" s="2">
        <v>1</v>
      </c>
      <c r="H6759" s="2">
        <v>3</v>
      </c>
      <c r="I6759" s="2">
        <v>1</v>
      </c>
      <c r="J6759" s="2">
        <v>1</v>
      </c>
      <c r="K6759" s="2">
        <v>1</v>
      </c>
      <c r="L6759" s="2">
        <v>1</v>
      </c>
      <c r="M6759" s="2">
        <v>2</v>
      </c>
      <c r="N6759" s="2">
        <v>1</v>
      </c>
      <c r="O6759" s="2">
        <v>1</v>
      </c>
      <c r="P6759" s="2">
        <v>35.698105474000002</v>
      </c>
      <c r="Q6759" s="2">
        <v>139.707129229</v>
      </c>
      <c r="R6759" s="2">
        <v>35.698085313</v>
      </c>
      <c r="S6759" s="2">
        <v>139.707287646</v>
      </c>
      <c r="T6759" s="2" t="str">
        <f t="shared" si="105"/>
        <v>LINESTRING(139.707129229 35.698105474, 139.707287646 35.698085313)</v>
      </c>
    </row>
    <row r="6760" spans="1:20">
      <c r="A6760" s="1" t="s">
        <v>13173</v>
      </c>
      <c r="B6760" s="1" t="s">
        <v>13171</v>
      </c>
      <c r="C6760" s="1" t="s">
        <v>13174</v>
      </c>
      <c r="D6760" s="1">
        <v>4.7</v>
      </c>
      <c r="E6760" s="1">
        <v>7</v>
      </c>
      <c r="F6760" s="1">
        <v>1</v>
      </c>
      <c r="G6760" s="1">
        <v>1</v>
      </c>
      <c r="H6760" s="1">
        <v>4</v>
      </c>
      <c r="I6760" s="1">
        <v>1</v>
      </c>
      <c r="J6760" s="1">
        <v>1</v>
      </c>
      <c r="K6760" s="1">
        <v>1</v>
      </c>
      <c r="L6760" s="1">
        <v>1</v>
      </c>
      <c r="M6760" s="1">
        <v>2</v>
      </c>
      <c r="N6760" s="1">
        <v>1</v>
      </c>
      <c r="O6760" s="1">
        <v>1</v>
      </c>
      <c r="P6760" s="1">
        <v>35.698940800000003</v>
      </c>
      <c r="Q6760" s="1">
        <v>139.707852868</v>
      </c>
      <c r="R6760" s="1">
        <v>35.698932620000001</v>
      </c>
      <c r="S6760" s="1">
        <v>139.707904082</v>
      </c>
      <c r="T6760" s="1" t="str">
        <f t="shared" si="105"/>
        <v>LINESTRING(139.707852868 35.6989408, 139.707904082 35.69893262)</v>
      </c>
    </row>
    <row r="6761" spans="1:20">
      <c r="A6761" s="2" t="s">
        <v>13175</v>
      </c>
      <c r="B6761" s="2" t="s">
        <v>13176</v>
      </c>
      <c r="C6761" s="2" t="s">
        <v>13171</v>
      </c>
      <c r="D6761" s="2">
        <v>61.2</v>
      </c>
      <c r="E6761" s="2">
        <v>1</v>
      </c>
      <c r="F6761" s="2">
        <v>1</v>
      </c>
      <c r="G6761" s="2">
        <v>1</v>
      </c>
      <c r="H6761" s="2">
        <v>4</v>
      </c>
      <c r="I6761" s="2">
        <v>1</v>
      </c>
      <c r="J6761" s="2">
        <v>1</v>
      </c>
      <c r="K6761" s="2">
        <v>1</v>
      </c>
      <c r="L6761" s="2">
        <v>1</v>
      </c>
      <c r="M6761" s="2">
        <v>2</v>
      </c>
      <c r="N6761" s="2">
        <v>1</v>
      </c>
      <c r="O6761" s="2">
        <v>1</v>
      </c>
      <c r="P6761" s="2">
        <v>35.699485496999998</v>
      </c>
      <c r="Q6761" s="2">
        <v>139.70796200699999</v>
      </c>
      <c r="R6761" s="2">
        <v>35.698940800000003</v>
      </c>
      <c r="S6761" s="2">
        <v>139.707852868</v>
      </c>
      <c r="T6761" s="2" t="str">
        <f t="shared" si="105"/>
        <v>LINESTRING(139.707962007 35.699485497, 139.707852868 35.6989408)</v>
      </c>
    </row>
    <row r="6762" spans="1:20">
      <c r="A6762" s="1" t="s">
        <v>13177</v>
      </c>
      <c r="B6762" s="1" t="s">
        <v>12545</v>
      </c>
      <c r="C6762" s="1" t="s">
        <v>12527</v>
      </c>
      <c r="D6762" s="1">
        <v>3.8</v>
      </c>
      <c r="E6762" s="1">
        <v>1</v>
      </c>
      <c r="F6762" s="1">
        <v>1</v>
      </c>
      <c r="G6762" s="1">
        <v>1</v>
      </c>
      <c r="H6762" s="1">
        <v>4</v>
      </c>
      <c r="I6762" s="1">
        <v>1</v>
      </c>
      <c r="J6762" s="1">
        <v>1</v>
      </c>
      <c r="K6762" s="1">
        <v>1</v>
      </c>
      <c r="L6762" s="1">
        <v>1</v>
      </c>
      <c r="M6762" s="1">
        <v>2</v>
      </c>
      <c r="N6762" s="1">
        <v>1</v>
      </c>
      <c r="O6762" s="1">
        <v>1</v>
      </c>
      <c r="P6762" s="1">
        <v>35.694924450000002</v>
      </c>
      <c r="Q6762" s="1">
        <v>139.706675182</v>
      </c>
      <c r="R6762" s="1">
        <v>35.694935074</v>
      </c>
      <c r="S6762" s="1">
        <v>139.706715145</v>
      </c>
      <c r="T6762" s="1" t="str">
        <f t="shared" si="105"/>
        <v>LINESTRING(139.706675182 35.69492445, 139.706715145 35.694935074)</v>
      </c>
    </row>
    <row r="6763" spans="1:20">
      <c r="A6763" s="2" t="s">
        <v>13178</v>
      </c>
      <c r="B6763" s="2" t="s">
        <v>12519</v>
      </c>
      <c r="C6763" s="2" t="s">
        <v>11412</v>
      </c>
      <c r="D6763" s="2">
        <v>4.5999999999999996</v>
      </c>
      <c r="E6763" s="2">
        <v>1</v>
      </c>
      <c r="F6763" s="2">
        <v>1</v>
      </c>
      <c r="G6763" s="2">
        <v>1</v>
      </c>
      <c r="H6763" s="2">
        <v>4</v>
      </c>
      <c r="I6763" s="2">
        <v>1</v>
      </c>
      <c r="J6763" s="2">
        <v>1</v>
      </c>
      <c r="K6763" s="2">
        <v>1</v>
      </c>
      <c r="L6763" s="2">
        <v>1</v>
      </c>
      <c r="M6763" s="2">
        <v>2</v>
      </c>
      <c r="N6763" s="2">
        <v>1</v>
      </c>
      <c r="O6763" s="2">
        <v>1</v>
      </c>
      <c r="P6763" s="2">
        <v>35.694776112</v>
      </c>
      <c r="Q6763" s="2">
        <v>139.70668114200001</v>
      </c>
      <c r="R6763" s="2">
        <v>35.694810906999997</v>
      </c>
      <c r="S6763" s="2">
        <v>139.70665314199999</v>
      </c>
      <c r="T6763" s="2" t="str">
        <f t="shared" si="105"/>
        <v>LINESTRING(139.706681142 35.694776112, 139.706653142 35.694810907)</v>
      </c>
    </row>
    <row r="6764" spans="1:20">
      <c r="A6764" s="1" t="s">
        <v>13179</v>
      </c>
      <c r="B6764" s="1" t="s">
        <v>12446</v>
      </c>
      <c r="C6764" s="1" t="s">
        <v>13180</v>
      </c>
      <c r="D6764" s="1">
        <v>3.4</v>
      </c>
      <c r="E6764" s="1">
        <v>7</v>
      </c>
      <c r="F6764" s="1">
        <v>1</v>
      </c>
      <c r="G6764" s="1">
        <v>1</v>
      </c>
      <c r="H6764" s="1">
        <v>4</v>
      </c>
      <c r="I6764" s="1">
        <v>1</v>
      </c>
      <c r="J6764" s="1">
        <v>1</v>
      </c>
      <c r="K6764" s="1">
        <v>1</v>
      </c>
      <c r="L6764" s="1">
        <v>1</v>
      </c>
      <c r="M6764" s="1">
        <v>2</v>
      </c>
      <c r="N6764" s="1">
        <v>1</v>
      </c>
      <c r="O6764" s="1">
        <v>1</v>
      </c>
      <c r="P6764" s="1">
        <v>35.691561546999999</v>
      </c>
      <c r="Q6764" s="1">
        <v>139.70726074300001</v>
      </c>
      <c r="R6764" s="1">
        <v>35.691540576000001</v>
      </c>
      <c r="S6764" s="1">
        <v>139.70723390699999</v>
      </c>
      <c r="T6764" s="1" t="str">
        <f t="shared" si="105"/>
        <v>LINESTRING(139.707260743 35.691561547, 139.707233907 35.691540576)</v>
      </c>
    </row>
    <row r="6765" spans="1:20">
      <c r="A6765" s="2" t="s">
        <v>13181</v>
      </c>
      <c r="B6765" s="2" t="s">
        <v>13180</v>
      </c>
      <c r="C6765" s="2" t="s">
        <v>13182</v>
      </c>
      <c r="D6765" s="2">
        <v>3.5</v>
      </c>
      <c r="E6765" s="2">
        <v>7</v>
      </c>
      <c r="F6765" s="2">
        <v>1</v>
      </c>
      <c r="G6765" s="2">
        <v>1</v>
      </c>
      <c r="H6765" s="2">
        <v>2</v>
      </c>
      <c r="I6765" s="2">
        <v>1</v>
      </c>
      <c r="J6765" s="2">
        <v>1</v>
      </c>
      <c r="K6765" s="2">
        <v>1</v>
      </c>
      <c r="L6765" s="2">
        <v>1</v>
      </c>
      <c r="M6765" s="2">
        <v>2</v>
      </c>
      <c r="N6765" s="2">
        <v>1</v>
      </c>
      <c r="O6765" s="2">
        <v>1</v>
      </c>
      <c r="P6765" s="2">
        <v>35.691540576000001</v>
      </c>
      <c r="Q6765" s="2">
        <v>139.70723390699999</v>
      </c>
      <c r="R6765" s="2">
        <v>35.691509095999997</v>
      </c>
      <c r="S6765" s="2">
        <v>139.70723395600001</v>
      </c>
      <c r="T6765" s="2" t="str">
        <f t="shared" si="105"/>
        <v>LINESTRING(139.707233907 35.691540576, 139.707233956 35.691509096)</v>
      </c>
    </row>
    <row r="6766" spans="1:20">
      <c r="A6766" s="1" t="s">
        <v>13183</v>
      </c>
      <c r="B6766" s="1" t="s">
        <v>13184</v>
      </c>
      <c r="C6766" s="1" t="s">
        <v>13185</v>
      </c>
      <c r="D6766" s="1">
        <v>3.3</v>
      </c>
      <c r="E6766" s="1">
        <v>7</v>
      </c>
      <c r="F6766" s="1">
        <v>1</v>
      </c>
      <c r="G6766" s="1">
        <v>1</v>
      </c>
      <c r="H6766" s="1">
        <v>2</v>
      </c>
      <c r="I6766" s="1">
        <v>1</v>
      </c>
      <c r="J6766" s="1">
        <v>1</v>
      </c>
      <c r="K6766" s="1">
        <v>1</v>
      </c>
      <c r="L6766" s="1">
        <v>1</v>
      </c>
      <c r="M6766" s="1">
        <v>1</v>
      </c>
      <c r="N6766" s="1">
        <v>1</v>
      </c>
      <c r="O6766" s="1">
        <v>1</v>
      </c>
      <c r="P6766" s="1">
        <v>35.690619210999998</v>
      </c>
      <c r="Q6766" s="1">
        <v>139.70678855099999</v>
      </c>
      <c r="R6766" s="1">
        <v>35.690648318000001</v>
      </c>
      <c r="S6766" s="1">
        <v>139.70679521400001</v>
      </c>
      <c r="T6766" s="1" t="str">
        <f t="shared" si="105"/>
        <v>LINESTRING(139.706788551 35.690619211, 139.706795214 35.690648318)</v>
      </c>
    </row>
    <row r="6767" spans="1:20">
      <c r="A6767" s="2" t="s">
        <v>13186</v>
      </c>
      <c r="B6767" s="2" t="s">
        <v>12089</v>
      </c>
      <c r="C6767" s="2" t="s">
        <v>13184</v>
      </c>
      <c r="D6767" s="2">
        <v>2.9</v>
      </c>
      <c r="E6767" s="2">
        <v>7</v>
      </c>
      <c r="F6767" s="2">
        <v>1</v>
      </c>
      <c r="G6767" s="2">
        <v>1</v>
      </c>
      <c r="H6767" s="2">
        <v>4</v>
      </c>
      <c r="I6767" s="2">
        <v>1</v>
      </c>
      <c r="J6767" s="2">
        <v>1</v>
      </c>
      <c r="K6767" s="2">
        <v>1</v>
      </c>
      <c r="L6767" s="2">
        <v>1</v>
      </c>
      <c r="M6767" s="2">
        <v>2</v>
      </c>
      <c r="N6767" s="2">
        <v>1</v>
      </c>
      <c r="O6767" s="2">
        <v>1</v>
      </c>
      <c r="P6767" s="2">
        <v>35.690602396000003</v>
      </c>
      <c r="Q6767" s="2">
        <v>139.706764604</v>
      </c>
      <c r="R6767" s="2">
        <v>35.690619210999998</v>
      </c>
      <c r="S6767" s="2">
        <v>139.70678855099999</v>
      </c>
      <c r="T6767" s="2" t="str">
        <f t="shared" si="105"/>
        <v>LINESTRING(139.706764604 35.690602396, 139.706788551 35.690619211)</v>
      </c>
    </row>
    <row r="6768" spans="1:20">
      <c r="A6768" s="1" t="s">
        <v>13187</v>
      </c>
      <c r="B6768" s="1" t="s">
        <v>12944</v>
      </c>
      <c r="C6768" s="1" t="s">
        <v>13188</v>
      </c>
      <c r="D6768" s="1">
        <v>10</v>
      </c>
      <c r="E6768" s="1">
        <v>1</v>
      </c>
      <c r="F6768" s="1">
        <v>1</v>
      </c>
      <c r="G6768" s="1">
        <v>1</v>
      </c>
      <c r="H6768" s="1">
        <v>4</v>
      </c>
      <c r="I6768" s="1">
        <v>1</v>
      </c>
      <c r="J6768" s="1">
        <v>1</v>
      </c>
      <c r="K6768" s="1">
        <v>1</v>
      </c>
      <c r="L6768" s="1">
        <v>1</v>
      </c>
      <c r="M6768" s="1">
        <v>2</v>
      </c>
      <c r="N6768" s="1">
        <v>1</v>
      </c>
      <c r="O6768" s="1">
        <v>1</v>
      </c>
      <c r="P6768" s="1">
        <v>35.689951714000003</v>
      </c>
      <c r="Q6768" s="1">
        <v>139.70443283899999</v>
      </c>
      <c r="R6768" s="1">
        <v>35.689959321000003</v>
      </c>
      <c r="S6768" s="1">
        <v>139.70454272399999</v>
      </c>
      <c r="T6768" s="1" t="str">
        <f t="shared" si="105"/>
        <v>LINESTRING(139.704432839 35.689951714, 139.704542724 35.689959321)</v>
      </c>
    </row>
    <row r="6769" spans="1:20">
      <c r="A6769" s="2" t="s">
        <v>13189</v>
      </c>
      <c r="B6769" s="2" t="s">
        <v>13190</v>
      </c>
      <c r="C6769" s="2" t="s">
        <v>12446</v>
      </c>
      <c r="D6769" s="2">
        <v>3.9</v>
      </c>
      <c r="E6769" s="2">
        <v>1</v>
      </c>
      <c r="F6769" s="2">
        <v>1</v>
      </c>
      <c r="G6769" s="2">
        <v>1</v>
      </c>
      <c r="H6769" s="2">
        <v>4</v>
      </c>
      <c r="I6769" s="2">
        <v>1</v>
      </c>
      <c r="J6769" s="2">
        <v>1</v>
      </c>
      <c r="K6769" s="2">
        <v>1</v>
      </c>
      <c r="L6769" s="2">
        <v>1</v>
      </c>
      <c r="M6769" s="2">
        <v>2</v>
      </c>
      <c r="N6769" s="2">
        <v>1</v>
      </c>
      <c r="O6769" s="2">
        <v>1</v>
      </c>
      <c r="P6769" s="2">
        <v>35.691593535000003</v>
      </c>
      <c r="Q6769" s="2">
        <v>139.70724300099999</v>
      </c>
      <c r="R6769" s="2">
        <v>35.691561546999999</v>
      </c>
      <c r="S6769" s="2">
        <v>139.70726074300001</v>
      </c>
      <c r="T6769" s="2" t="str">
        <f t="shared" si="105"/>
        <v>LINESTRING(139.707243001 35.691593535, 139.707260743 35.691561547)</v>
      </c>
    </row>
    <row r="6770" spans="1:20">
      <c r="A6770" s="1" t="s">
        <v>13191</v>
      </c>
      <c r="B6770" s="1" t="s">
        <v>12258</v>
      </c>
      <c r="C6770" s="1" t="s">
        <v>11360</v>
      </c>
      <c r="D6770" s="1">
        <v>18.7</v>
      </c>
      <c r="E6770" s="1">
        <v>1</v>
      </c>
      <c r="F6770" s="1">
        <v>1</v>
      </c>
      <c r="G6770" s="1">
        <v>1</v>
      </c>
      <c r="H6770" s="1">
        <v>3</v>
      </c>
      <c r="I6770" s="1">
        <v>1</v>
      </c>
      <c r="J6770" s="1">
        <v>1</v>
      </c>
      <c r="K6770" s="1">
        <v>1</v>
      </c>
      <c r="L6770" s="1">
        <v>1</v>
      </c>
      <c r="M6770" s="1">
        <v>2</v>
      </c>
      <c r="N6770" s="1">
        <v>1</v>
      </c>
      <c r="O6770" s="1">
        <v>1</v>
      </c>
      <c r="P6770" s="1">
        <v>35.689538118999998</v>
      </c>
      <c r="Q6770" s="1">
        <v>139.704078447</v>
      </c>
      <c r="R6770" s="1">
        <v>35.689390197999998</v>
      </c>
      <c r="S6770" s="1">
        <v>139.70397883199999</v>
      </c>
      <c r="T6770" s="1" t="str">
        <f t="shared" si="105"/>
        <v>LINESTRING(139.704078447 35.689538119, 139.703978832 35.689390198)</v>
      </c>
    </row>
    <row r="6771" spans="1:20">
      <c r="A6771" s="2" t="s">
        <v>13192</v>
      </c>
      <c r="B6771" s="2" t="s">
        <v>11360</v>
      </c>
      <c r="C6771" s="2" t="s">
        <v>13193</v>
      </c>
      <c r="D6771" s="2">
        <v>3.1</v>
      </c>
      <c r="E6771" s="2">
        <v>7</v>
      </c>
      <c r="F6771" s="2">
        <v>1</v>
      </c>
      <c r="G6771" s="2">
        <v>1</v>
      </c>
      <c r="H6771" s="2">
        <v>3</v>
      </c>
      <c r="I6771" s="2">
        <v>1</v>
      </c>
      <c r="J6771" s="2">
        <v>1</v>
      </c>
      <c r="K6771" s="2">
        <v>1</v>
      </c>
      <c r="L6771" s="2">
        <v>1</v>
      </c>
      <c r="M6771" s="2">
        <v>1</v>
      </c>
      <c r="N6771" s="2">
        <v>1</v>
      </c>
      <c r="O6771" s="2">
        <v>1</v>
      </c>
      <c r="P6771" s="2">
        <v>35.689390197999998</v>
      </c>
      <c r="Q6771" s="2">
        <v>139.70397883199999</v>
      </c>
      <c r="R6771" s="2">
        <v>35.689375976999997</v>
      </c>
      <c r="S6771" s="2">
        <v>139.70400851400001</v>
      </c>
      <c r="T6771" s="2" t="str">
        <f t="shared" si="105"/>
        <v>LINESTRING(139.703978832 35.689390198, 139.704008514 35.689375977)</v>
      </c>
    </row>
    <row r="6772" spans="1:20">
      <c r="A6772" s="1" t="s">
        <v>13194</v>
      </c>
      <c r="B6772" s="1" t="s">
        <v>12843</v>
      </c>
      <c r="C6772" s="1" t="s">
        <v>12839</v>
      </c>
      <c r="D6772" s="1">
        <v>8.5</v>
      </c>
      <c r="E6772" s="1">
        <v>1</v>
      </c>
      <c r="F6772" s="1">
        <v>1</v>
      </c>
      <c r="G6772" s="1">
        <v>1</v>
      </c>
      <c r="H6772" s="1">
        <v>3</v>
      </c>
      <c r="I6772" s="1">
        <v>1</v>
      </c>
      <c r="J6772" s="1">
        <v>1</v>
      </c>
      <c r="K6772" s="1">
        <v>1</v>
      </c>
      <c r="L6772" s="1">
        <v>1</v>
      </c>
      <c r="M6772" s="1">
        <v>1</v>
      </c>
      <c r="N6772" s="1">
        <v>1</v>
      </c>
      <c r="O6772" s="1">
        <v>1</v>
      </c>
      <c r="P6772" s="1">
        <v>35.697176823</v>
      </c>
      <c r="Q6772" s="1">
        <v>139.70489166900001</v>
      </c>
      <c r="R6772" s="1">
        <v>35.697101496999998</v>
      </c>
      <c r="S6772" s="1">
        <v>139.70487542699999</v>
      </c>
      <c r="T6772" s="1" t="str">
        <f t="shared" si="105"/>
        <v>LINESTRING(139.704891669 35.697176823, 139.704875427 35.697101497)</v>
      </c>
    </row>
    <row r="6773" spans="1:20">
      <c r="A6773" s="2" t="s">
        <v>13195</v>
      </c>
      <c r="B6773" s="2" t="s">
        <v>12744</v>
      </c>
      <c r="C6773" s="2" t="s">
        <v>13196</v>
      </c>
      <c r="D6773" s="2">
        <v>4.4000000000000004</v>
      </c>
      <c r="E6773" s="2">
        <v>7</v>
      </c>
      <c r="F6773" s="2">
        <v>1</v>
      </c>
      <c r="G6773" s="2">
        <v>1</v>
      </c>
      <c r="H6773" s="2">
        <v>4</v>
      </c>
      <c r="I6773" s="2">
        <v>1</v>
      </c>
      <c r="J6773" s="2">
        <v>1</v>
      </c>
      <c r="K6773" s="2">
        <v>1</v>
      </c>
      <c r="L6773" s="2">
        <v>1</v>
      </c>
      <c r="M6773" s="2">
        <v>2</v>
      </c>
      <c r="N6773" s="2">
        <v>1</v>
      </c>
      <c r="O6773" s="2">
        <v>1</v>
      </c>
      <c r="P6773" s="2">
        <v>35.697891351000003</v>
      </c>
      <c r="Q6773" s="2">
        <v>139.70692114299999</v>
      </c>
      <c r="R6773" s="2">
        <v>35.697852169000001</v>
      </c>
      <c r="S6773" s="2">
        <v>139.70691352200001</v>
      </c>
      <c r="T6773" s="2" t="str">
        <f t="shared" si="105"/>
        <v>LINESTRING(139.706921143 35.697891351, 139.706913522 35.697852169)</v>
      </c>
    </row>
    <row r="6774" spans="1:20">
      <c r="A6774" s="1" t="s">
        <v>13197</v>
      </c>
      <c r="B6774" s="1" t="s">
        <v>10262</v>
      </c>
      <c r="C6774" s="1" t="s">
        <v>12744</v>
      </c>
      <c r="D6774" s="1">
        <v>4.2</v>
      </c>
      <c r="E6774" s="1">
        <v>1</v>
      </c>
      <c r="F6774" s="1">
        <v>1</v>
      </c>
      <c r="G6774" s="1">
        <v>1</v>
      </c>
      <c r="H6774" s="1">
        <v>3</v>
      </c>
      <c r="I6774" s="1">
        <v>1</v>
      </c>
      <c r="J6774" s="1">
        <v>1</v>
      </c>
      <c r="K6774" s="1">
        <v>1</v>
      </c>
      <c r="L6774" s="1">
        <v>1</v>
      </c>
      <c r="M6774" s="1">
        <v>2</v>
      </c>
      <c r="N6774" s="1">
        <v>1</v>
      </c>
      <c r="O6774" s="1">
        <v>1</v>
      </c>
      <c r="P6774" s="1">
        <v>35.697885806000002</v>
      </c>
      <c r="Q6774" s="1">
        <v>139.70696740099999</v>
      </c>
      <c r="R6774" s="1">
        <v>35.697891351000003</v>
      </c>
      <c r="S6774" s="1">
        <v>139.70692114299999</v>
      </c>
      <c r="T6774" s="1" t="str">
        <f t="shared" si="105"/>
        <v>LINESTRING(139.706967401 35.697885806, 139.706921143 35.697891351)</v>
      </c>
    </row>
    <row r="6775" spans="1:20">
      <c r="A6775" s="2" t="s">
        <v>13198</v>
      </c>
      <c r="B6775" s="2" t="s">
        <v>12655</v>
      </c>
      <c r="C6775" s="2" t="s">
        <v>11373</v>
      </c>
      <c r="D6775" s="2">
        <v>61.8</v>
      </c>
      <c r="E6775" s="2">
        <v>1</v>
      </c>
      <c r="F6775" s="2">
        <v>1</v>
      </c>
      <c r="G6775" s="2">
        <v>1</v>
      </c>
      <c r="H6775" s="2">
        <v>4</v>
      </c>
      <c r="I6775" s="2">
        <v>1</v>
      </c>
      <c r="J6775" s="2">
        <v>1</v>
      </c>
      <c r="K6775" s="2">
        <v>1</v>
      </c>
      <c r="L6775" s="2">
        <v>1</v>
      </c>
      <c r="M6775" s="2">
        <v>1</v>
      </c>
      <c r="N6775" s="2">
        <v>1</v>
      </c>
      <c r="O6775" s="2">
        <v>1</v>
      </c>
      <c r="P6775" s="2">
        <v>35.697781970000001</v>
      </c>
      <c r="Q6775" s="2">
        <v>139.69581812600001</v>
      </c>
      <c r="R6775" s="2">
        <v>35.697663274</v>
      </c>
      <c r="S6775" s="2">
        <v>139.69515100500001</v>
      </c>
      <c r="T6775" s="2" t="str">
        <f t="shared" si="105"/>
        <v>LINESTRING(139.695818126 35.69778197, 139.695151005 35.697663274)</v>
      </c>
    </row>
    <row r="6776" spans="1:20">
      <c r="A6776" s="1" t="s">
        <v>13199</v>
      </c>
      <c r="B6776" s="1" t="s">
        <v>11374</v>
      </c>
      <c r="C6776" s="1" t="s">
        <v>12635</v>
      </c>
      <c r="D6776" s="1">
        <v>55.6</v>
      </c>
      <c r="E6776" s="1">
        <v>1</v>
      </c>
      <c r="F6776" s="1">
        <v>1</v>
      </c>
      <c r="G6776" s="1">
        <v>1</v>
      </c>
      <c r="H6776" s="1">
        <v>4</v>
      </c>
      <c r="I6776" s="1">
        <v>1</v>
      </c>
      <c r="J6776" s="1">
        <v>1</v>
      </c>
      <c r="K6776" s="1">
        <v>1</v>
      </c>
      <c r="L6776" s="1">
        <v>1</v>
      </c>
      <c r="M6776" s="1">
        <v>1</v>
      </c>
      <c r="N6776" s="1">
        <v>1</v>
      </c>
      <c r="O6776" s="1">
        <v>1</v>
      </c>
      <c r="P6776" s="1">
        <v>35.697517410000003</v>
      </c>
      <c r="Q6776" s="1">
        <v>139.69429682000001</v>
      </c>
      <c r="R6776" s="1">
        <v>35.697419052999997</v>
      </c>
      <c r="S6776" s="1">
        <v>139.69369493900001</v>
      </c>
      <c r="T6776" s="1" t="str">
        <f t="shared" si="105"/>
        <v>LINESTRING(139.69429682 35.69751741, 139.693694939 35.697419053)</v>
      </c>
    </row>
    <row r="6777" spans="1:20">
      <c r="A6777" s="2" t="s">
        <v>13200</v>
      </c>
      <c r="B6777" s="2" t="s">
        <v>11652</v>
      </c>
      <c r="C6777" s="2" t="s">
        <v>11647</v>
      </c>
      <c r="D6777" s="2">
        <v>31.3</v>
      </c>
      <c r="E6777" s="2">
        <v>1</v>
      </c>
      <c r="F6777" s="2">
        <v>1</v>
      </c>
      <c r="G6777" s="2">
        <v>1</v>
      </c>
      <c r="H6777" s="2">
        <v>4</v>
      </c>
      <c r="I6777" s="2">
        <v>1</v>
      </c>
      <c r="J6777" s="2">
        <v>1</v>
      </c>
      <c r="K6777" s="2">
        <v>1</v>
      </c>
      <c r="L6777" s="2">
        <v>1</v>
      </c>
      <c r="M6777" s="2">
        <v>1</v>
      </c>
      <c r="N6777" s="2">
        <v>1</v>
      </c>
      <c r="O6777" s="2">
        <v>1</v>
      </c>
      <c r="P6777" s="2">
        <v>35.694039791000002</v>
      </c>
      <c r="Q6777" s="2">
        <v>139.69014597699999</v>
      </c>
      <c r="R6777" s="2">
        <v>35.693757943999998</v>
      </c>
      <c r="S6777" s="2">
        <v>139.69012293</v>
      </c>
      <c r="T6777" s="2" t="str">
        <f t="shared" si="105"/>
        <v>LINESTRING(139.690145977 35.694039791, 139.69012293 35.693757944)</v>
      </c>
    </row>
    <row r="6778" spans="1:20">
      <c r="A6778" s="1" t="s">
        <v>13201</v>
      </c>
      <c r="B6778" s="1" t="s">
        <v>11687</v>
      </c>
      <c r="C6778" s="1" t="s">
        <v>13202</v>
      </c>
      <c r="D6778" s="1">
        <v>17.7</v>
      </c>
      <c r="E6778" s="1">
        <v>1</v>
      </c>
      <c r="F6778" s="1">
        <v>1</v>
      </c>
      <c r="G6778" s="1">
        <v>1</v>
      </c>
      <c r="H6778" s="1">
        <v>4</v>
      </c>
      <c r="I6778" s="1">
        <v>1</v>
      </c>
      <c r="J6778" s="1">
        <v>1</v>
      </c>
      <c r="K6778" s="1">
        <v>1</v>
      </c>
      <c r="L6778" s="1">
        <v>1</v>
      </c>
      <c r="M6778" s="1">
        <v>1</v>
      </c>
      <c r="N6778" s="1">
        <v>1</v>
      </c>
      <c r="O6778" s="1">
        <v>1</v>
      </c>
      <c r="P6778" s="1">
        <v>35.694222298</v>
      </c>
      <c r="Q6778" s="1">
        <v>139.68980338899999</v>
      </c>
      <c r="R6778" s="1">
        <v>35.694068719999997</v>
      </c>
      <c r="S6778" s="1">
        <v>139.68974890699999</v>
      </c>
      <c r="T6778" s="1" t="str">
        <f t="shared" si="105"/>
        <v>LINESTRING(139.689803389 35.694222298, 139.689748907 35.69406872)</v>
      </c>
    </row>
    <row r="6779" spans="1:20">
      <c r="A6779" s="2" t="s">
        <v>13203</v>
      </c>
      <c r="B6779" s="2" t="s">
        <v>13202</v>
      </c>
      <c r="C6779" s="2" t="s">
        <v>13204</v>
      </c>
      <c r="D6779" s="2">
        <v>32.5</v>
      </c>
      <c r="E6779" s="2">
        <v>1</v>
      </c>
      <c r="F6779" s="2">
        <v>1</v>
      </c>
      <c r="G6779" s="2">
        <v>1</v>
      </c>
      <c r="H6779" s="2">
        <v>4</v>
      </c>
      <c r="I6779" s="2">
        <v>1</v>
      </c>
      <c r="J6779" s="2">
        <v>1</v>
      </c>
      <c r="K6779" s="2">
        <v>1</v>
      </c>
      <c r="L6779" s="2">
        <v>1</v>
      </c>
      <c r="M6779" s="2">
        <v>1</v>
      </c>
      <c r="N6779" s="2">
        <v>1</v>
      </c>
      <c r="O6779" s="2">
        <v>1</v>
      </c>
      <c r="P6779" s="2">
        <v>35.694068719999997</v>
      </c>
      <c r="Q6779" s="2">
        <v>139.68974890699999</v>
      </c>
      <c r="R6779" s="2">
        <v>35.693776538999998</v>
      </c>
      <c r="S6779" s="2">
        <v>139.689717113</v>
      </c>
      <c r="T6779" s="2" t="str">
        <f t="shared" si="105"/>
        <v>LINESTRING(139.689748907 35.69406872, 139.689717113 35.693776539)</v>
      </c>
    </row>
    <row r="6780" spans="1:20">
      <c r="A6780" s="1" t="s">
        <v>13205</v>
      </c>
      <c r="B6780" s="1" t="s">
        <v>13202</v>
      </c>
      <c r="C6780" s="1" t="s">
        <v>13206</v>
      </c>
      <c r="D6780" s="1">
        <v>2.2999999999999998</v>
      </c>
      <c r="E6780" s="1">
        <v>1</v>
      </c>
      <c r="F6780" s="1">
        <v>1</v>
      </c>
      <c r="G6780" s="1">
        <v>1</v>
      </c>
      <c r="H6780" s="1">
        <v>2</v>
      </c>
      <c r="I6780" s="1">
        <v>1</v>
      </c>
      <c r="J6780" s="1">
        <v>1</v>
      </c>
      <c r="K6780" s="1">
        <v>1</v>
      </c>
      <c r="L6780" s="1">
        <v>1</v>
      </c>
      <c r="M6780" s="1">
        <v>1</v>
      </c>
      <c r="N6780" s="1">
        <v>1</v>
      </c>
      <c r="O6780" s="1">
        <v>1</v>
      </c>
      <c r="P6780" s="1">
        <v>35.694068719999997</v>
      </c>
      <c r="Q6780" s="1">
        <v>139.68974890699999</v>
      </c>
      <c r="R6780" s="1">
        <v>35.694054915000002</v>
      </c>
      <c r="S6780" s="1">
        <v>139.68976795099999</v>
      </c>
      <c r="T6780" s="1" t="str">
        <f t="shared" si="105"/>
        <v>LINESTRING(139.689748907 35.69406872, 139.689767951 35.694054915)</v>
      </c>
    </row>
    <row r="6781" spans="1:20">
      <c r="A6781" s="2" t="s">
        <v>13207</v>
      </c>
      <c r="B6781" s="2" t="s">
        <v>13208</v>
      </c>
      <c r="C6781" s="2" t="s">
        <v>13204</v>
      </c>
      <c r="D6781" s="2">
        <v>2.9</v>
      </c>
      <c r="E6781" s="2">
        <v>1</v>
      </c>
      <c r="F6781" s="2">
        <v>1</v>
      </c>
      <c r="G6781" s="2">
        <v>1</v>
      </c>
      <c r="H6781" s="2">
        <v>2</v>
      </c>
      <c r="I6781" s="2">
        <v>1</v>
      </c>
      <c r="J6781" s="2">
        <v>1</v>
      </c>
      <c r="K6781" s="2">
        <v>1</v>
      </c>
      <c r="L6781" s="2">
        <v>1</v>
      </c>
      <c r="M6781" s="2">
        <v>1</v>
      </c>
      <c r="N6781" s="2">
        <v>1</v>
      </c>
      <c r="O6781" s="2">
        <v>1</v>
      </c>
      <c r="P6781" s="2">
        <v>35.693786828999997</v>
      </c>
      <c r="Q6781" s="2">
        <v>139.68974621300001</v>
      </c>
      <c r="R6781" s="2">
        <v>35.693776538999998</v>
      </c>
      <c r="S6781" s="2">
        <v>139.689717113</v>
      </c>
      <c r="T6781" s="2" t="str">
        <f t="shared" si="105"/>
        <v>LINESTRING(139.689746213 35.693786829, 139.689717113 35.693776539)</v>
      </c>
    </row>
    <row r="6782" spans="1:20">
      <c r="A6782" s="1" t="s">
        <v>13209</v>
      </c>
      <c r="B6782" s="1" t="s">
        <v>13210</v>
      </c>
      <c r="C6782" s="1" t="s">
        <v>11652</v>
      </c>
      <c r="D6782" s="1">
        <v>2.6</v>
      </c>
      <c r="E6782" s="1">
        <v>1</v>
      </c>
      <c r="F6782" s="1">
        <v>1</v>
      </c>
      <c r="G6782" s="1">
        <v>1</v>
      </c>
      <c r="H6782" s="1">
        <v>2</v>
      </c>
      <c r="I6782" s="1">
        <v>1</v>
      </c>
      <c r="J6782" s="1">
        <v>1</v>
      </c>
      <c r="K6782" s="1">
        <v>1</v>
      </c>
      <c r="L6782" s="1">
        <v>1</v>
      </c>
      <c r="M6782" s="1">
        <v>1</v>
      </c>
      <c r="N6782" s="1">
        <v>1</v>
      </c>
      <c r="O6782" s="1">
        <v>1</v>
      </c>
      <c r="P6782" s="1">
        <v>35.694027671000001</v>
      </c>
      <c r="Q6782" s="1">
        <v>139.69012116100001</v>
      </c>
      <c r="R6782" s="1">
        <v>35.694039791000002</v>
      </c>
      <c r="S6782" s="1">
        <v>139.69014597699999</v>
      </c>
      <c r="T6782" s="1" t="str">
        <f t="shared" si="105"/>
        <v>LINESTRING(139.690121161 35.694027671, 139.690145977 35.694039791)</v>
      </c>
    </row>
    <row r="6783" spans="1:20">
      <c r="A6783" s="2" t="s">
        <v>13211</v>
      </c>
      <c r="B6783" s="2" t="s">
        <v>13212</v>
      </c>
      <c r="C6783" s="2" t="s">
        <v>11647</v>
      </c>
      <c r="D6783" s="2">
        <v>2.8</v>
      </c>
      <c r="E6783" s="2">
        <v>1</v>
      </c>
      <c r="F6783" s="2">
        <v>1</v>
      </c>
      <c r="G6783" s="2">
        <v>1</v>
      </c>
      <c r="H6783" s="2">
        <v>2</v>
      </c>
      <c r="I6783" s="2">
        <v>1</v>
      </c>
      <c r="J6783" s="2">
        <v>1</v>
      </c>
      <c r="K6783" s="2">
        <v>1</v>
      </c>
      <c r="L6783" s="2">
        <v>1</v>
      </c>
      <c r="M6783" s="2">
        <v>1</v>
      </c>
      <c r="N6783" s="2">
        <v>1</v>
      </c>
      <c r="O6783" s="2">
        <v>1</v>
      </c>
      <c r="P6783" s="2">
        <v>35.693776759999999</v>
      </c>
      <c r="Q6783" s="2">
        <v>139.69010173000001</v>
      </c>
      <c r="R6783" s="2">
        <v>35.693757943999998</v>
      </c>
      <c r="S6783" s="2">
        <v>139.69012293</v>
      </c>
      <c r="T6783" s="2" t="str">
        <f t="shared" si="105"/>
        <v>LINESTRING(139.69010173 35.69377676, 139.69012293 35.693757944)</v>
      </c>
    </row>
    <row r="6784" spans="1:20">
      <c r="A6784" s="1" t="s">
        <v>13213</v>
      </c>
      <c r="B6784" s="1" t="s">
        <v>13214</v>
      </c>
      <c r="C6784" s="1" t="s">
        <v>13215</v>
      </c>
      <c r="D6784" s="1">
        <v>32</v>
      </c>
      <c r="E6784" s="1">
        <v>6</v>
      </c>
      <c r="F6784" s="1">
        <v>1</v>
      </c>
      <c r="G6784" s="1">
        <v>1</v>
      </c>
      <c r="H6784" s="1">
        <v>4</v>
      </c>
      <c r="I6784" s="1">
        <v>1</v>
      </c>
      <c r="J6784" s="1">
        <v>1</v>
      </c>
      <c r="K6784" s="1">
        <v>1</v>
      </c>
      <c r="L6784" s="1">
        <v>1</v>
      </c>
      <c r="M6784" s="1">
        <v>1</v>
      </c>
      <c r="N6784" s="1">
        <v>1</v>
      </c>
      <c r="O6784" s="1">
        <v>1</v>
      </c>
      <c r="P6784" s="1">
        <v>35.693907995000004</v>
      </c>
      <c r="Q6784" s="1">
        <v>139.68975768999999</v>
      </c>
      <c r="R6784" s="1">
        <v>35.693894106000002</v>
      </c>
      <c r="S6784" s="1">
        <v>139.69011087600001</v>
      </c>
      <c r="T6784" s="1" t="str">
        <f t="shared" si="105"/>
        <v>LINESTRING(139.68975769 35.693907995, 139.690110876 35.693894106)</v>
      </c>
    </row>
    <row r="6785" spans="1:20">
      <c r="A6785" s="2" t="s">
        <v>13216</v>
      </c>
      <c r="B6785" s="2" t="s">
        <v>13217</v>
      </c>
      <c r="C6785" s="2" t="s">
        <v>13214</v>
      </c>
      <c r="D6785" s="2">
        <v>7.5</v>
      </c>
      <c r="E6785" s="2">
        <v>6</v>
      </c>
      <c r="F6785" s="2">
        <v>6</v>
      </c>
      <c r="G6785" s="2">
        <v>1</v>
      </c>
      <c r="H6785" s="2">
        <v>2</v>
      </c>
      <c r="I6785" s="2">
        <v>2</v>
      </c>
      <c r="J6785" s="2">
        <v>2</v>
      </c>
      <c r="K6785" s="2">
        <v>1</v>
      </c>
      <c r="L6785" s="2">
        <v>1</v>
      </c>
      <c r="M6785" s="2">
        <v>1</v>
      </c>
      <c r="N6785" s="2">
        <v>1</v>
      </c>
      <c r="O6785" s="2">
        <v>1</v>
      </c>
      <c r="P6785" s="2">
        <v>35.693975733000002</v>
      </c>
      <c r="Q6785" s="2">
        <v>139.68976242100001</v>
      </c>
      <c r="R6785" s="2">
        <v>35.693907995000004</v>
      </c>
      <c r="S6785" s="2">
        <v>139.68975768999999</v>
      </c>
      <c r="T6785" s="2" t="str">
        <f t="shared" si="105"/>
        <v>LINESTRING(139.689762421 35.693975733, 139.68975769 35.693907995)</v>
      </c>
    </row>
    <row r="6786" spans="1:20">
      <c r="A6786" s="1" t="s">
        <v>13218</v>
      </c>
      <c r="B6786" s="1" t="s">
        <v>13219</v>
      </c>
      <c r="C6786" s="1" t="s">
        <v>13208</v>
      </c>
      <c r="D6786" s="1">
        <v>5.8</v>
      </c>
      <c r="E6786" s="1">
        <v>6</v>
      </c>
      <c r="F6786" s="1">
        <v>6</v>
      </c>
      <c r="G6786" s="1">
        <v>1</v>
      </c>
      <c r="H6786" s="1">
        <v>2</v>
      </c>
      <c r="I6786" s="1">
        <v>3</v>
      </c>
      <c r="J6786" s="1">
        <v>2</v>
      </c>
      <c r="K6786" s="1">
        <v>1</v>
      </c>
      <c r="L6786" s="1">
        <v>1</v>
      </c>
      <c r="M6786" s="1">
        <v>1</v>
      </c>
      <c r="N6786" s="1">
        <v>1</v>
      </c>
      <c r="O6786" s="1">
        <v>1</v>
      </c>
      <c r="P6786" s="1">
        <v>35.693838618000001</v>
      </c>
      <c r="Q6786" s="1">
        <v>139.689751118</v>
      </c>
      <c r="R6786" s="1">
        <v>35.693786828999997</v>
      </c>
      <c r="S6786" s="1">
        <v>139.68974621300001</v>
      </c>
      <c r="T6786" s="1" t="str">
        <f t="shared" ref="T6786:T6849" si="106">_xlfn.CONCAT("LINESTRING(", Q6786, " ", P6786, ", ", S6786, " ", R6786, ")")</f>
        <v>LINESTRING(139.689751118 35.693838618, 139.689746213 35.693786829)</v>
      </c>
    </row>
    <row r="6787" spans="1:20">
      <c r="A6787" s="2" t="s">
        <v>13220</v>
      </c>
      <c r="B6787" s="2" t="s">
        <v>13215</v>
      </c>
      <c r="C6787" s="2" t="s">
        <v>13221</v>
      </c>
      <c r="D6787" s="2">
        <v>6.3</v>
      </c>
      <c r="E6787" s="2">
        <v>6</v>
      </c>
      <c r="F6787" s="2">
        <v>6</v>
      </c>
      <c r="G6787" s="2">
        <v>1</v>
      </c>
      <c r="H6787" s="2">
        <v>2</v>
      </c>
      <c r="I6787" s="2">
        <v>3</v>
      </c>
      <c r="J6787" s="2">
        <v>2</v>
      </c>
      <c r="K6787" s="2">
        <v>1</v>
      </c>
      <c r="L6787" s="2">
        <v>1</v>
      </c>
      <c r="M6787" s="2">
        <v>1</v>
      </c>
      <c r="N6787" s="2">
        <v>1</v>
      </c>
      <c r="O6787" s="2">
        <v>1</v>
      </c>
      <c r="P6787" s="2">
        <v>35.693894106000002</v>
      </c>
      <c r="Q6787" s="2">
        <v>139.69011087600001</v>
      </c>
      <c r="R6787" s="2">
        <v>35.693951185000003</v>
      </c>
      <c r="S6787" s="2">
        <v>139.690115271</v>
      </c>
      <c r="T6787" s="2" t="str">
        <f t="shared" si="106"/>
        <v>LINESTRING(139.690110876 35.693894106, 139.690115271 35.693951185)</v>
      </c>
    </row>
    <row r="6788" spans="1:20">
      <c r="A6788" s="1" t="s">
        <v>13222</v>
      </c>
      <c r="B6788" s="1" t="s">
        <v>13223</v>
      </c>
      <c r="C6788" s="1" t="s">
        <v>13212</v>
      </c>
      <c r="D6788" s="1">
        <v>5.8</v>
      </c>
      <c r="E6788" s="1">
        <v>6</v>
      </c>
      <c r="F6788" s="1">
        <v>6</v>
      </c>
      <c r="G6788" s="1">
        <v>1</v>
      </c>
      <c r="H6788" s="1">
        <v>2</v>
      </c>
      <c r="I6788" s="1">
        <v>3</v>
      </c>
      <c r="J6788" s="1">
        <v>2</v>
      </c>
      <c r="K6788" s="1">
        <v>1</v>
      </c>
      <c r="L6788" s="1">
        <v>1</v>
      </c>
      <c r="M6788" s="1">
        <v>1</v>
      </c>
      <c r="N6788" s="1">
        <v>1</v>
      </c>
      <c r="O6788" s="1">
        <v>1</v>
      </c>
      <c r="P6788" s="1">
        <v>35.693829110000003</v>
      </c>
      <c r="Q6788" s="1">
        <v>139.690105811</v>
      </c>
      <c r="R6788" s="1">
        <v>35.693776759999999</v>
      </c>
      <c r="S6788" s="1">
        <v>139.69010173000001</v>
      </c>
      <c r="T6788" s="1" t="str">
        <f t="shared" si="106"/>
        <v>LINESTRING(139.690105811 35.69382911, 139.69010173 35.69377676)</v>
      </c>
    </row>
    <row r="6789" spans="1:20">
      <c r="A6789" s="2" t="s">
        <v>13224</v>
      </c>
      <c r="B6789" s="2" t="s">
        <v>13225</v>
      </c>
      <c r="C6789" s="2" t="s">
        <v>13226</v>
      </c>
      <c r="D6789" s="2">
        <v>29.7</v>
      </c>
      <c r="E6789" s="2">
        <v>3</v>
      </c>
      <c r="F6789" s="2">
        <v>1</v>
      </c>
      <c r="G6789" s="2">
        <v>1</v>
      </c>
      <c r="H6789" s="2">
        <v>4</v>
      </c>
      <c r="I6789" s="2">
        <v>1</v>
      </c>
      <c r="J6789" s="2">
        <v>1</v>
      </c>
      <c r="K6789" s="2">
        <v>4</v>
      </c>
      <c r="L6789" s="2">
        <v>2</v>
      </c>
      <c r="M6789" s="2">
        <v>1</v>
      </c>
      <c r="N6789" s="2">
        <v>1</v>
      </c>
      <c r="O6789" s="2">
        <v>1</v>
      </c>
      <c r="P6789" s="2">
        <v>35.685240974000003</v>
      </c>
      <c r="Q6789" s="2">
        <v>139.69217083500001</v>
      </c>
      <c r="R6789" s="2">
        <v>35.685053463000003</v>
      </c>
      <c r="S6789" s="2">
        <v>139.69240473799999</v>
      </c>
      <c r="T6789" s="2" t="str">
        <f t="shared" si="106"/>
        <v>LINESTRING(139.692170835 35.685240974, 139.692404738 35.685053463)</v>
      </c>
    </row>
    <row r="6790" spans="1:20">
      <c r="A6790" s="1" t="s">
        <v>13227</v>
      </c>
      <c r="B6790" s="1" t="s">
        <v>11911</v>
      </c>
      <c r="C6790" s="1" t="s">
        <v>8875</v>
      </c>
      <c r="D6790" s="1">
        <v>26.1</v>
      </c>
      <c r="E6790" s="1">
        <v>3</v>
      </c>
      <c r="F6790" s="1">
        <v>1</v>
      </c>
      <c r="G6790" s="1">
        <v>1</v>
      </c>
      <c r="H6790" s="1">
        <v>4</v>
      </c>
      <c r="I6790" s="1">
        <v>1</v>
      </c>
      <c r="J6790" s="1">
        <v>1</v>
      </c>
      <c r="K6790" s="1">
        <v>4</v>
      </c>
      <c r="L6790" s="1">
        <v>1</v>
      </c>
      <c r="M6790" s="1">
        <v>1</v>
      </c>
      <c r="N6790" s="1">
        <v>1</v>
      </c>
      <c r="O6790" s="1">
        <v>1</v>
      </c>
      <c r="P6790" s="1">
        <v>35.686993252000001</v>
      </c>
      <c r="Q6790" s="1">
        <v>139.69082267100001</v>
      </c>
      <c r="R6790" s="1">
        <v>35.686760229999997</v>
      </c>
      <c r="S6790" s="1">
        <v>139.69086136799999</v>
      </c>
      <c r="T6790" s="1" t="str">
        <f t="shared" si="106"/>
        <v>LINESTRING(139.690822671 35.686993252, 139.690861368 35.68676023)</v>
      </c>
    </row>
    <row r="6791" spans="1:20">
      <c r="A6791" s="2" t="s">
        <v>13228</v>
      </c>
      <c r="B6791" s="2" t="s">
        <v>11914</v>
      </c>
      <c r="C6791" s="2" t="s">
        <v>11895</v>
      </c>
      <c r="D6791" s="2">
        <v>26.6</v>
      </c>
      <c r="E6791" s="2">
        <v>3</v>
      </c>
      <c r="F6791" s="2">
        <v>1</v>
      </c>
      <c r="G6791" s="2">
        <v>1</v>
      </c>
      <c r="H6791" s="2">
        <v>4</v>
      </c>
      <c r="I6791" s="2">
        <v>1</v>
      </c>
      <c r="J6791" s="2">
        <v>1</v>
      </c>
      <c r="K6791" s="2">
        <v>4</v>
      </c>
      <c r="L6791" s="2">
        <v>1</v>
      </c>
      <c r="M6791" s="2">
        <v>1</v>
      </c>
      <c r="N6791" s="2">
        <v>1</v>
      </c>
      <c r="O6791" s="2">
        <v>1</v>
      </c>
      <c r="P6791" s="2">
        <v>35.686938458999997</v>
      </c>
      <c r="Q6791" s="2">
        <v>139.690608583</v>
      </c>
      <c r="R6791" s="2">
        <v>35.686739297000003</v>
      </c>
      <c r="S6791" s="2">
        <v>139.69077152700001</v>
      </c>
      <c r="T6791" s="2" t="str">
        <f t="shared" si="106"/>
        <v>LINESTRING(139.690608583 35.686938459, 139.690771527 35.686739297)</v>
      </c>
    </row>
    <row r="6792" spans="1:20">
      <c r="A6792" s="1" t="s">
        <v>13229</v>
      </c>
      <c r="B6792" s="1" t="s">
        <v>13230</v>
      </c>
      <c r="C6792" s="1" t="s">
        <v>13231</v>
      </c>
      <c r="D6792" s="1">
        <v>12.3</v>
      </c>
      <c r="E6792" s="1">
        <v>3</v>
      </c>
      <c r="F6792" s="1">
        <v>1</v>
      </c>
      <c r="G6792" s="1">
        <v>1</v>
      </c>
      <c r="H6792" s="1">
        <v>4</v>
      </c>
      <c r="I6792" s="1">
        <v>1</v>
      </c>
      <c r="J6792" s="1">
        <v>1</v>
      </c>
      <c r="K6792" s="1">
        <v>3</v>
      </c>
      <c r="L6792" s="1">
        <v>1</v>
      </c>
      <c r="M6792" s="1">
        <v>1</v>
      </c>
      <c r="N6792" s="1">
        <v>1</v>
      </c>
      <c r="O6792" s="1">
        <v>1</v>
      </c>
      <c r="P6792" s="1">
        <v>35.696156813000002</v>
      </c>
      <c r="Q6792" s="1">
        <v>139.698107937</v>
      </c>
      <c r="R6792" s="1">
        <v>35.696190844</v>
      </c>
      <c r="S6792" s="1">
        <v>139.69823768000001</v>
      </c>
      <c r="T6792" s="1" t="str">
        <f t="shared" si="106"/>
        <v>LINESTRING(139.698107937 35.696156813, 139.69823768 35.696190844)</v>
      </c>
    </row>
    <row r="6793" spans="1:20">
      <c r="A6793" s="2" t="s">
        <v>13232</v>
      </c>
      <c r="B6793" s="2" t="s">
        <v>12254</v>
      </c>
      <c r="C6793" s="2" t="s">
        <v>12372</v>
      </c>
      <c r="D6793" s="2">
        <v>21.2</v>
      </c>
      <c r="E6793" s="2">
        <v>3</v>
      </c>
      <c r="F6793" s="2">
        <v>1</v>
      </c>
      <c r="G6793" s="2">
        <v>1</v>
      </c>
      <c r="H6793" s="2">
        <v>4</v>
      </c>
      <c r="I6793" s="2">
        <v>1</v>
      </c>
      <c r="J6793" s="2">
        <v>1</v>
      </c>
      <c r="K6793" s="2">
        <v>4</v>
      </c>
      <c r="L6793" s="2">
        <v>2</v>
      </c>
      <c r="M6793" s="2">
        <v>1</v>
      </c>
      <c r="N6793" s="2">
        <v>1</v>
      </c>
      <c r="O6793" s="2">
        <v>1</v>
      </c>
      <c r="P6793" s="2">
        <v>35.687552021999998</v>
      </c>
      <c r="Q6793" s="2">
        <v>139.70305244900001</v>
      </c>
      <c r="R6793" s="2">
        <v>35.687508888000004</v>
      </c>
      <c r="S6793" s="2">
        <v>139.70282438999999</v>
      </c>
      <c r="T6793" s="2" t="str">
        <f t="shared" si="106"/>
        <v>LINESTRING(139.703052449 35.687552022, 139.70282439 35.687508888)</v>
      </c>
    </row>
    <row r="6794" spans="1:20">
      <c r="A6794" s="1" t="s">
        <v>13233</v>
      </c>
      <c r="B6794" s="1" t="s">
        <v>12372</v>
      </c>
      <c r="C6794" s="1" t="s">
        <v>13234</v>
      </c>
      <c r="D6794" s="1">
        <v>28.8</v>
      </c>
      <c r="E6794" s="1">
        <v>1</v>
      </c>
      <c r="F6794" s="1">
        <v>1</v>
      </c>
      <c r="G6794" s="1">
        <v>1</v>
      </c>
      <c r="H6794" s="1">
        <v>4</v>
      </c>
      <c r="I6794" s="1">
        <v>1</v>
      </c>
      <c r="J6794" s="1">
        <v>1</v>
      </c>
      <c r="K6794" s="1">
        <v>1</v>
      </c>
      <c r="L6794" s="1">
        <v>1</v>
      </c>
      <c r="M6794" s="1">
        <v>2</v>
      </c>
      <c r="N6794" s="1">
        <v>1</v>
      </c>
      <c r="O6794" s="1">
        <v>1</v>
      </c>
      <c r="P6794" s="1">
        <v>35.687508888000004</v>
      </c>
      <c r="Q6794" s="1">
        <v>139.70282438999999</v>
      </c>
      <c r="R6794" s="1">
        <v>35.687256560999998</v>
      </c>
      <c r="S6794" s="1">
        <v>139.702901236</v>
      </c>
      <c r="T6794" s="1" t="str">
        <f t="shared" si="106"/>
        <v>LINESTRING(139.70282439 35.687508888, 139.702901236 35.687256561)</v>
      </c>
    </row>
    <row r="6795" spans="1:20">
      <c r="A6795" s="2" t="s">
        <v>13235</v>
      </c>
      <c r="B6795" s="2" t="s">
        <v>13236</v>
      </c>
      <c r="C6795" s="2" t="s">
        <v>13237</v>
      </c>
      <c r="D6795" s="2">
        <v>7.2</v>
      </c>
      <c r="E6795" s="2">
        <v>1</v>
      </c>
      <c r="F6795" s="2">
        <v>1</v>
      </c>
      <c r="G6795" s="2">
        <v>1</v>
      </c>
      <c r="H6795" s="2">
        <v>4</v>
      </c>
      <c r="I6795" s="2">
        <v>1</v>
      </c>
      <c r="J6795" s="2">
        <v>1</v>
      </c>
      <c r="K6795" s="2">
        <v>1</v>
      </c>
      <c r="L6795" s="2">
        <v>1</v>
      </c>
      <c r="M6795" s="2">
        <v>1</v>
      </c>
      <c r="N6795" s="2">
        <v>1</v>
      </c>
      <c r="O6795" s="2">
        <v>1</v>
      </c>
      <c r="P6795" s="2">
        <v>35.685309388</v>
      </c>
      <c r="Q6795" s="2">
        <v>139.702410181</v>
      </c>
      <c r="R6795" s="2">
        <v>35.685245909999999</v>
      </c>
      <c r="S6795" s="2">
        <v>139.70242855399999</v>
      </c>
      <c r="T6795" s="2" t="str">
        <f t="shared" si="106"/>
        <v>LINESTRING(139.702410181 35.685309388, 139.702428554 35.68524591)</v>
      </c>
    </row>
    <row r="6796" spans="1:20">
      <c r="A6796" s="1" t="s">
        <v>13238</v>
      </c>
      <c r="B6796" s="1" t="s">
        <v>13237</v>
      </c>
      <c r="C6796" s="1" t="s">
        <v>13239</v>
      </c>
      <c r="D6796" s="1">
        <v>50.8</v>
      </c>
      <c r="E6796" s="1">
        <v>1</v>
      </c>
      <c r="F6796" s="1">
        <v>1</v>
      </c>
      <c r="G6796" s="1">
        <v>1</v>
      </c>
      <c r="H6796" s="1">
        <v>4</v>
      </c>
      <c r="I6796" s="1">
        <v>1</v>
      </c>
      <c r="J6796" s="1">
        <v>1</v>
      </c>
      <c r="K6796" s="1">
        <v>1</v>
      </c>
      <c r="L6796" s="1">
        <v>1</v>
      </c>
      <c r="M6796" s="1">
        <v>1</v>
      </c>
      <c r="N6796" s="1">
        <v>1</v>
      </c>
      <c r="O6796" s="1">
        <v>1</v>
      </c>
      <c r="P6796" s="1">
        <v>35.685245909999999</v>
      </c>
      <c r="Q6796" s="1">
        <v>139.70242855399999</v>
      </c>
      <c r="R6796" s="1">
        <v>35.684824395</v>
      </c>
      <c r="S6796" s="1">
        <v>139.702648979</v>
      </c>
      <c r="T6796" s="1" t="str">
        <f t="shared" si="106"/>
        <v>LINESTRING(139.702428554 35.68524591, 139.702648979 35.684824395)</v>
      </c>
    </row>
    <row r="6797" spans="1:20">
      <c r="A6797" s="2" t="s">
        <v>13240</v>
      </c>
      <c r="B6797" s="2" t="s">
        <v>13239</v>
      </c>
      <c r="C6797" s="2" t="s">
        <v>13241</v>
      </c>
      <c r="D6797" s="2">
        <v>85.2</v>
      </c>
      <c r="E6797" s="2">
        <v>1</v>
      </c>
      <c r="F6797" s="2">
        <v>1</v>
      </c>
      <c r="G6797" s="2">
        <v>1</v>
      </c>
      <c r="H6797" s="2">
        <v>4</v>
      </c>
      <c r="I6797" s="2">
        <v>1</v>
      </c>
      <c r="J6797" s="2">
        <v>1</v>
      </c>
      <c r="K6797" s="2">
        <v>1</v>
      </c>
      <c r="L6797" s="2">
        <v>1</v>
      </c>
      <c r="M6797" s="2">
        <v>1</v>
      </c>
      <c r="N6797" s="2">
        <v>1</v>
      </c>
      <c r="O6797" s="2">
        <v>1</v>
      </c>
      <c r="P6797" s="2">
        <v>35.684824395</v>
      </c>
      <c r="Q6797" s="2">
        <v>139.702648979</v>
      </c>
      <c r="R6797" s="2">
        <v>35.684072493000002</v>
      </c>
      <c r="S6797" s="2">
        <v>139.70284273300001</v>
      </c>
      <c r="T6797" s="2" t="str">
        <f t="shared" si="106"/>
        <v>LINESTRING(139.702648979 35.684824395, 139.702842733 35.684072493)</v>
      </c>
    </row>
    <row r="6798" spans="1:20">
      <c r="A6798" s="1" t="s">
        <v>13242</v>
      </c>
      <c r="B6798" s="1" t="s">
        <v>13243</v>
      </c>
      <c r="C6798" s="1" t="s">
        <v>13023</v>
      </c>
      <c r="D6798" s="1">
        <v>3.9</v>
      </c>
      <c r="E6798" s="1">
        <v>1</v>
      </c>
      <c r="F6798" s="1">
        <v>1</v>
      </c>
      <c r="G6798" s="1">
        <v>1</v>
      </c>
      <c r="H6798" s="1">
        <v>4</v>
      </c>
      <c r="I6798" s="1">
        <v>1</v>
      </c>
      <c r="J6798" s="1">
        <v>1</v>
      </c>
      <c r="K6798" s="1">
        <v>1</v>
      </c>
      <c r="L6798" s="1">
        <v>1</v>
      </c>
      <c r="M6798" s="1">
        <v>1</v>
      </c>
      <c r="N6798" s="1">
        <v>1</v>
      </c>
      <c r="O6798" s="1">
        <v>1</v>
      </c>
      <c r="P6798" s="1">
        <v>35.683797513999998</v>
      </c>
      <c r="Q6798" s="1">
        <v>139.702913591</v>
      </c>
      <c r="R6798" s="1">
        <v>35.683772439000002</v>
      </c>
      <c r="S6798" s="1">
        <v>139.70294341300001</v>
      </c>
      <c r="T6798" s="1" t="str">
        <f t="shared" si="106"/>
        <v>LINESTRING(139.702913591 35.683797514, 139.702943413 35.683772439)</v>
      </c>
    </row>
    <row r="6799" spans="1:20">
      <c r="A6799" s="2" t="s">
        <v>13244</v>
      </c>
      <c r="B6799" s="2" t="s">
        <v>13236</v>
      </c>
      <c r="C6799" s="2" t="s">
        <v>13007</v>
      </c>
      <c r="D6799" s="2">
        <v>10.4</v>
      </c>
      <c r="E6799" s="2">
        <v>3</v>
      </c>
      <c r="F6799" s="2">
        <v>1</v>
      </c>
      <c r="G6799" s="2">
        <v>1</v>
      </c>
      <c r="H6799" s="2">
        <v>4</v>
      </c>
      <c r="I6799" s="2">
        <v>1</v>
      </c>
      <c r="J6799" s="2">
        <v>1</v>
      </c>
      <c r="K6799" s="2">
        <v>1</v>
      </c>
      <c r="L6799" s="2">
        <v>1</v>
      </c>
      <c r="M6799" s="2">
        <v>1</v>
      </c>
      <c r="N6799" s="2">
        <v>1</v>
      </c>
      <c r="O6799" s="2">
        <v>1</v>
      </c>
      <c r="P6799" s="2">
        <v>35.685309388</v>
      </c>
      <c r="Q6799" s="2">
        <v>139.702410181</v>
      </c>
      <c r="R6799" s="2">
        <v>35.685287985999999</v>
      </c>
      <c r="S6799" s="2">
        <v>139.702297915</v>
      </c>
      <c r="T6799" s="2" t="str">
        <f t="shared" si="106"/>
        <v>LINESTRING(139.702410181 35.685309388, 139.702297915 35.685287986)</v>
      </c>
    </row>
    <row r="6800" spans="1:20">
      <c r="A6800" s="1" t="s">
        <v>13245</v>
      </c>
      <c r="B6800" s="1" t="s">
        <v>12367</v>
      </c>
      <c r="C6800" s="1" t="s">
        <v>13246</v>
      </c>
      <c r="D6800" s="1">
        <v>4.9000000000000004</v>
      </c>
      <c r="E6800" s="1">
        <v>1</v>
      </c>
      <c r="F6800" s="1">
        <v>1</v>
      </c>
      <c r="G6800" s="1">
        <v>1</v>
      </c>
      <c r="H6800" s="1">
        <v>3</v>
      </c>
      <c r="I6800" s="1">
        <v>1</v>
      </c>
      <c r="J6800" s="1">
        <v>1</v>
      </c>
      <c r="K6800" s="1">
        <v>1</v>
      </c>
      <c r="L6800" s="1">
        <v>1</v>
      </c>
      <c r="M6800" s="1">
        <v>2</v>
      </c>
      <c r="N6800" s="1">
        <v>1</v>
      </c>
      <c r="O6800" s="1">
        <v>1</v>
      </c>
      <c r="P6800" s="1">
        <v>35.687046420000001</v>
      </c>
      <c r="Q6800" s="1">
        <v>139.702963837</v>
      </c>
      <c r="R6800" s="1">
        <v>35.687054558</v>
      </c>
      <c r="S6800" s="1">
        <v>139.70291081799999</v>
      </c>
      <c r="T6800" s="1" t="str">
        <f t="shared" si="106"/>
        <v>LINESTRING(139.702963837 35.68704642, 139.702910818 35.687054558)</v>
      </c>
    </row>
    <row r="6801" spans="1:20">
      <c r="A6801" s="2" t="s">
        <v>13247</v>
      </c>
      <c r="B6801" s="2" t="s">
        <v>13246</v>
      </c>
      <c r="C6801" s="2" t="s">
        <v>13248</v>
      </c>
      <c r="D6801" s="2">
        <v>6.5</v>
      </c>
      <c r="E6801" s="2">
        <v>1</v>
      </c>
      <c r="F6801" s="2">
        <v>1</v>
      </c>
      <c r="G6801" s="2">
        <v>1</v>
      </c>
      <c r="H6801" s="2">
        <v>3</v>
      </c>
      <c r="I6801" s="2">
        <v>1</v>
      </c>
      <c r="J6801" s="2">
        <v>1</v>
      </c>
      <c r="K6801" s="2">
        <v>1</v>
      </c>
      <c r="L6801" s="2">
        <v>1</v>
      </c>
      <c r="M6801" s="2">
        <v>2</v>
      </c>
      <c r="N6801" s="2">
        <v>1</v>
      </c>
      <c r="O6801" s="2">
        <v>1</v>
      </c>
      <c r="P6801" s="2">
        <v>35.687054558</v>
      </c>
      <c r="Q6801" s="2">
        <v>139.70291081799999</v>
      </c>
      <c r="R6801" s="2">
        <v>35.687024690000001</v>
      </c>
      <c r="S6801" s="2">
        <v>139.70284943199999</v>
      </c>
      <c r="T6801" s="2" t="str">
        <f t="shared" si="106"/>
        <v>LINESTRING(139.702910818 35.687054558, 139.702849432 35.68702469)</v>
      </c>
    </row>
    <row r="6802" spans="1:20">
      <c r="A6802" s="1" t="s">
        <v>13249</v>
      </c>
      <c r="B6802" s="1" t="s">
        <v>13250</v>
      </c>
      <c r="C6802" s="1" t="s">
        <v>13251</v>
      </c>
      <c r="D6802" s="1">
        <v>47.7</v>
      </c>
      <c r="E6802" s="1">
        <v>1</v>
      </c>
      <c r="F6802" s="1">
        <v>1</v>
      </c>
      <c r="G6802" s="1">
        <v>1</v>
      </c>
      <c r="H6802" s="1">
        <v>3</v>
      </c>
      <c r="I6802" s="1">
        <v>1</v>
      </c>
      <c r="J6802" s="1">
        <v>1</v>
      </c>
      <c r="K6802" s="1">
        <v>1</v>
      </c>
      <c r="L6802" s="1">
        <v>1</v>
      </c>
      <c r="M6802" s="1">
        <v>2</v>
      </c>
      <c r="N6802" s="1">
        <v>1</v>
      </c>
      <c r="O6802" s="1">
        <v>1</v>
      </c>
      <c r="P6802" s="1">
        <v>35.686989459999999</v>
      </c>
      <c r="Q6802" s="1">
        <v>139.70282136599999</v>
      </c>
      <c r="R6802" s="1">
        <v>35.686629033999999</v>
      </c>
      <c r="S6802" s="1">
        <v>139.70253422799999</v>
      </c>
      <c r="T6802" s="1" t="str">
        <f t="shared" si="106"/>
        <v>LINESTRING(139.702821366 35.68698946, 139.702534228 35.686629034)</v>
      </c>
    </row>
    <row r="6803" spans="1:20">
      <c r="A6803" s="2" t="s">
        <v>13252</v>
      </c>
      <c r="B6803" s="2" t="s">
        <v>13253</v>
      </c>
      <c r="C6803" s="2" t="s">
        <v>13254</v>
      </c>
      <c r="D6803" s="2">
        <v>8.5</v>
      </c>
      <c r="E6803" s="2">
        <v>1</v>
      </c>
      <c r="F6803" s="2">
        <v>1</v>
      </c>
      <c r="G6803" s="2">
        <v>1</v>
      </c>
      <c r="H6803" s="2">
        <v>4</v>
      </c>
      <c r="I6803" s="2">
        <v>1</v>
      </c>
      <c r="J6803" s="2">
        <v>1</v>
      </c>
      <c r="K6803" s="2">
        <v>1</v>
      </c>
      <c r="L6803" s="2">
        <v>1</v>
      </c>
      <c r="M6803" s="2">
        <v>2</v>
      </c>
      <c r="N6803" s="2">
        <v>1</v>
      </c>
      <c r="O6803" s="2">
        <v>1</v>
      </c>
      <c r="P6803" s="2">
        <v>35.686270763000003</v>
      </c>
      <c r="Q6803" s="2">
        <v>139.702248811</v>
      </c>
      <c r="R6803" s="2">
        <v>35.686197755999999</v>
      </c>
      <c r="S6803" s="2">
        <v>139.70222130600001</v>
      </c>
      <c r="T6803" s="2" t="str">
        <f t="shared" si="106"/>
        <v>LINESTRING(139.702248811 35.686270763, 139.702221306 35.686197756)</v>
      </c>
    </row>
    <row r="6804" spans="1:20">
      <c r="A6804" s="1" t="s">
        <v>13255</v>
      </c>
      <c r="B6804" s="1" t="s">
        <v>13254</v>
      </c>
      <c r="C6804" s="1" t="s">
        <v>13256</v>
      </c>
      <c r="D6804" s="1">
        <v>8.1999999999999993</v>
      </c>
      <c r="E6804" s="1">
        <v>1</v>
      </c>
      <c r="F6804" s="1">
        <v>1</v>
      </c>
      <c r="G6804" s="1">
        <v>1</v>
      </c>
      <c r="H6804" s="1">
        <v>4</v>
      </c>
      <c r="I6804" s="1">
        <v>1</v>
      </c>
      <c r="J6804" s="1">
        <v>1</v>
      </c>
      <c r="K6804" s="1">
        <v>1</v>
      </c>
      <c r="L6804" s="1">
        <v>1</v>
      </c>
      <c r="M6804" s="1">
        <v>2</v>
      </c>
      <c r="N6804" s="1">
        <v>1</v>
      </c>
      <c r="O6804" s="1">
        <v>1</v>
      </c>
      <c r="P6804" s="1">
        <v>35.686197755999999</v>
      </c>
      <c r="Q6804" s="1">
        <v>139.70222130600001</v>
      </c>
      <c r="R6804" s="1">
        <v>35.686124184999997</v>
      </c>
      <c r="S6804" s="1">
        <v>139.70221967200001</v>
      </c>
      <c r="T6804" s="1" t="str">
        <f t="shared" si="106"/>
        <v>LINESTRING(139.702221306 35.686197756, 139.702219672 35.686124185)</v>
      </c>
    </row>
    <row r="6805" spans="1:20">
      <c r="A6805" s="2" t="s">
        <v>13257</v>
      </c>
      <c r="B6805" s="2" t="s">
        <v>13258</v>
      </c>
      <c r="C6805" s="2" t="s">
        <v>13236</v>
      </c>
      <c r="D6805" s="2">
        <v>55</v>
      </c>
      <c r="E6805" s="2">
        <v>1</v>
      </c>
      <c r="F6805" s="2">
        <v>1</v>
      </c>
      <c r="G6805" s="2">
        <v>1</v>
      </c>
      <c r="H6805" s="2">
        <v>4</v>
      </c>
      <c r="I6805" s="2">
        <v>1</v>
      </c>
      <c r="J6805" s="2">
        <v>1</v>
      </c>
      <c r="K6805" s="2">
        <v>1</v>
      </c>
      <c r="L6805" s="2">
        <v>1</v>
      </c>
      <c r="M6805" s="2">
        <v>2</v>
      </c>
      <c r="N6805" s="2">
        <v>1</v>
      </c>
      <c r="O6805" s="2">
        <v>1</v>
      </c>
      <c r="P6805" s="2">
        <v>35.685796037999999</v>
      </c>
      <c r="Q6805" s="2">
        <v>139.70229639600001</v>
      </c>
      <c r="R6805" s="2">
        <v>35.685309388</v>
      </c>
      <c r="S6805" s="2">
        <v>139.702410181</v>
      </c>
      <c r="T6805" s="2" t="str">
        <f t="shared" si="106"/>
        <v>LINESTRING(139.702296396 35.685796038, 139.702410181 35.685309388)</v>
      </c>
    </row>
    <row r="6806" spans="1:20">
      <c r="A6806" s="1" t="s">
        <v>13259</v>
      </c>
      <c r="B6806" s="1" t="s">
        <v>13038</v>
      </c>
      <c r="C6806" s="1" t="s">
        <v>13040</v>
      </c>
      <c r="D6806" s="1">
        <v>10</v>
      </c>
      <c r="E6806" s="1">
        <v>1</v>
      </c>
      <c r="F6806" s="1">
        <v>1</v>
      </c>
      <c r="G6806" s="1">
        <v>1</v>
      </c>
      <c r="H6806" s="1">
        <v>3</v>
      </c>
      <c r="I6806" s="1">
        <v>1</v>
      </c>
      <c r="J6806" s="1">
        <v>1</v>
      </c>
      <c r="K6806" s="1">
        <v>1</v>
      </c>
      <c r="L6806" s="1">
        <v>1</v>
      </c>
      <c r="M6806" s="1">
        <v>1</v>
      </c>
      <c r="N6806" s="1">
        <v>1</v>
      </c>
      <c r="O6806" s="1">
        <v>1</v>
      </c>
      <c r="P6806" s="1">
        <v>35.683209656000002</v>
      </c>
      <c r="Q6806" s="1">
        <v>139.70289139299999</v>
      </c>
      <c r="R6806" s="1">
        <v>35.683120211000002</v>
      </c>
      <c r="S6806" s="1">
        <v>139.70288013800001</v>
      </c>
      <c r="T6806" s="1" t="str">
        <f t="shared" si="106"/>
        <v>LINESTRING(139.702891393 35.683209656, 139.702880138 35.683120211)</v>
      </c>
    </row>
    <row r="6807" spans="1:20">
      <c r="A6807" s="2" t="s">
        <v>13260</v>
      </c>
      <c r="B6807" s="2" t="s">
        <v>13032</v>
      </c>
      <c r="C6807" s="2" t="s">
        <v>13261</v>
      </c>
      <c r="D6807" s="2">
        <v>8.1</v>
      </c>
      <c r="E6807" s="2">
        <v>1</v>
      </c>
      <c r="F6807" s="2">
        <v>1</v>
      </c>
      <c r="G6807" s="2">
        <v>1</v>
      </c>
      <c r="H6807" s="2">
        <v>2</v>
      </c>
      <c r="I6807" s="2">
        <v>3</v>
      </c>
      <c r="J6807" s="2">
        <v>1</v>
      </c>
      <c r="K6807" s="2">
        <v>1</v>
      </c>
      <c r="L6807" s="2">
        <v>1</v>
      </c>
      <c r="M6807" s="2">
        <v>1</v>
      </c>
      <c r="N6807" s="2">
        <v>1</v>
      </c>
      <c r="O6807" s="2">
        <v>1</v>
      </c>
      <c r="P6807" s="2">
        <v>35.683460509</v>
      </c>
      <c r="Q6807" s="2">
        <v>139.702898573</v>
      </c>
      <c r="R6807" s="2">
        <v>35.683387955999997</v>
      </c>
      <c r="S6807" s="2">
        <v>139.70290885099999</v>
      </c>
      <c r="T6807" s="2" t="str">
        <f t="shared" si="106"/>
        <v>LINESTRING(139.702898573 35.683460509, 139.702908851 35.683387956)</v>
      </c>
    </row>
    <row r="6808" spans="1:20">
      <c r="A6808" s="1" t="s">
        <v>13262</v>
      </c>
      <c r="B6808" s="1" t="s">
        <v>13062</v>
      </c>
      <c r="C6808" s="1" t="s">
        <v>13046</v>
      </c>
      <c r="D6808" s="1">
        <v>8.5</v>
      </c>
      <c r="E6808" s="1">
        <v>1</v>
      </c>
      <c r="F6808" s="1">
        <v>1</v>
      </c>
      <c r="G6808" s="1">
        <v>1</v>
      </c>
      <c r="H6808" s="1">
        <v>4</v>
      </c>
      <c r="I6808" s="1">
        <v>1</v>
      </c>
      <c r="J6808" s="1">
        <v>1</v>
      </c>
      <c r="K6808" s="1">
        <v>1</v>
      </c>
      <c r="L6808" s="1">
        <v>1</v>
      </c>
      <c r="M6808" s="1">
        <v>1</v>
      </c>
      <c r="N6808" s="1">
        <v>1</v>
      </c>
      <c r="O6808" s="1">
        <v>1</v>
      </c>
      <c r="P6808" s="1">
        <v>35.682890520000001</v>
      </c>
      <c r="Q6808" s="1">
        <v>139.702024889</v>
      </c>
      <c r="R6808" s="1">
        <v>35.682918319999999</v>
      </c>
      <c r="S6808" s="1">
        <v>139.70211289299999</v>
      </c>
      <c r="T6808" s="1" t="str">
        <f t="shared" si="106"/>
        <v>LINESTRING(139.702024889 35.68289052, 139.702112893 35.68291832)</v>
      </c>
    </row>
    <row r="6809" spans="1:20">
      <c r="A6809" s="2" t="s">
        <v>13263</v>
      </c>
      <c r="B6809" s="2" t="s">
        <v>13264</v>
      </c>
      <c r="C6809" s="2" t="s">
        <v>13265</v>
      </c>
      <c r="D6809" s="2">
        <v>11.9</v>
      </c>
      <c r="E6809" s="2">
        <v>3</v>
      </c>
      <c r="F6809" s="2">
        <v>1</v>
      </c>
      <c r="G6809" s="2">
        <v>1</v>
      </c>
      <c r="H6809" s="2">
        <v>4</v>
      </c>
      <c r="I6809" s="2">
        <v>1</v>
      </c>
      <c r="J6809" s="2">
        <v>1</v>
      </c>
      <c r="K6809" s="2">
        <v>4</v>
      </c>
      <c r="L6809" s="2">
        <v>2</v>
      </c>
      <c r="M6809" s="2">
        <v>1</v>
      </c>
      <c r="N6809" s="2">
        <v>1</v>
      </c>
      <c r="O6809" s="2">
        <v>1</v>
      </c>
      <c r="P6809" s="2">
        <v>35.683273722999999</v>
      </c>
      <c r="Q6809" s="2">
        <v>139.701577141</v>
      </c>
      <c r="R6809" s="2">
        <v>35.683290409000001</v>
      </c>
      <c r="S6809" s="2">
        <v>139.70170698000001</v>
      </c>
      <c r="T6809" s="2" t="str">
        <f t="shared" si="106"/>
        <v>LINESTRING(139.701577141 35.683273723, 139.70170698 35.683290409)</v>
      </c>
    </row>
    <row r="6810" spans="1:20">
      <c r="A6810" s="1" t="s">
        <v>13266</v>
      </c>
      <c r="B6810" s="1" t="s">
        <v>12197</v>
      </c>
      <c r="C6810" s="1" t="s">
        <v>11357</v>
      </c>
      <c r="D6810" s="1">
        <v>9.8000000000000007</v>
      </c>
      <c r="E6810" s="1">
        <v>1</v>
      </c>
      <c r="F6810" s="1">
        <v>1</v>
      </c>
      <c r="G6810" s="1">
        <v>1</v>
      </c>
      <c r="H6810" s="1">
        <v>3</v>
      </c>
      <c r="I6810" s="1">
        <v>1</v>
      </c>
      <c r="J6810" s="1">
        <v>1</v>
      </c>
      <c r="K6810" s="1">
        <v>1</v>
      </c>
      <c r="L6810" s="1">
        <v>1</v>
      </c>
      <c r="M6810" s="1">
        <v>1</v>
      </c>
      <c r="N6810" s="1">
        <v>1</v>
      </c>
      <c r="O6810" s="1">
        <v>1</v>
      </c>
      <c r="P6810" s="1">
        <v>35.683358405</v>
      </c>
      <c r="Q6810" s="1">
        <v>139.70154125100001</v>
      </c>
      <c r="R6810" s="1">
        <v>35.683271849999997</v>
      </c>
      <c r="S6810" s="1">
        <v>139.70156256300001</v>
      </c>
      <c r="T6810" s="1" t="str">
        <f t="shared" si="106"/>
        <v>LINESTRING(139.701541251 35.683358405, 139.701562563 35.68327185)</v>
      </c>
    </row>
    <row r="6811" spans="1:20">
      <c r="A6811" s="2" t="s">
        <v>13267</v>
      </c>
      <c r="B6811" s="2" t="s">
        <v>13268</v>
      </c>
      <c r="C6811" s="2" t="s">
        <v>12205</v>
      </c>
      <c r="D6811" s="2">
        <v>12</v>
      </c>
      <c r="E6811" s="2">
        <v>1</v>
      </c>
      <c r="F6811" s="2">
        <v>1</v>
      </c>
      <c r="G6811" s="2">
        <v>1</v>
      </c>
      <c r="H6811" s="2">
        <v>3</v>
      </c>
      <c r="I6811" s="2">
        <v>1</v>
      </c>
      <c r="J6811" s="2">
        <v>1</v>
      </c>
      <c r="K6811" s="2">
        <v>1</v>
      </c>
      <c r="L6811" s="2">
        <v>1</v>
      </c>
      <c r="M6811" s="2">
        <v>1</v>
      </c>
      <c r="N6811" s="2">
        <v>1</v>
      </c>
      <c r="O6811" s="2">
        <v>1</v>
      </c>
      <c r="P6811" s="2">
        <v>35.683292209000001</v>
      </c>
      <c r="Q6811" s="2">
        <v>139.70172098399999</v>
      </c>
      <c r="R6811" s="2">
        <v>35.683185563999999</v>
      </c>
      <c r="S6811" s="2">
        <v>139.701745131</v>
      </c>
      <c r="T6811" s="2" t="str">
        <f t="shared" si="106"/>
        <v>LINESTRING(139.701720984 35.683292209, 139.701745131 35.683185564)</v>
      </c>
    </row>
    <row r="6812" spans="1:20">
      <c r="A6812" s="1" t="s">
        <v>13269</v>
      </c>
      <c r="B6812" s="1" t="s">
        <v>13270</v>
      </c>
      <c r="C6812" s="1" t="s">
        <v>13268</v>
      </c>
      <c r="D6812" s="1">
        <v>34.700000000000003</v>
      </c>
      <c r="E6812" s="1">
        <v>1</v>
      </c>
      <c r="F6812" s="1">
        <v>1</v>
      </c>
      <c r="G6812" s="1">
        <v>1</v>
      </c>
      <c r="H6812" s="1">
        <v>3</v>
      </c>
      <c r="I6812" s="1">
        <v>1</v>
      </c>
      <c r="J6812" s="1">
        <v>1</v>
      </c>
      <c r="K6812" s="1">
        <v>1</v>
      </c>
      <c r="L6812" s="1">
        <v>1</v>
      </c>
      <c r="M6812" s="1">
        <v>1</v>
      </c>
      <c r="N6812" s="1">
        <v>1</v>
      </c>
      <c r="O6812" s="1">
        <v>1</v>
      </c>
      <c r="P6812" s="1">
        <v>35.683599391999998</v>
      </c>
      <c r="Q6812" s="1">
        <v>139.70165142900001</v>
      </c>
      <c r="R6812" s="1">
        <v>35.683292209000001</v>
      </c>
      <c r="S6812" s="1">
        <v>139.70172098399999</v>
      </c>
      <c r="T6812" s="1" t="str">
        <f t="shared" si="106"/>
        <v>LINESTRING(139.701651429 35.683599392, 139.701720984 35.683292209)</v>
      </c>
    </row>
    <row r="6813" spans="1:20">
      <c r="A6813" s="2" t="s">
        <v>13271</v>
      </c>
      <c r="B6813" s="2" t="s">
        <v>13272</v>
      </c>
      <c r="C6813" s="2" t="s">
        <v>13273</v>
      </c>
      <c r="D6813" s="2">
        <v>11.2</v>
      </c>
      <c r="E6813" s="2">
        <v>3</v>
      </c>
      <c r="F6813" s="2">
        <v>1</v>
      </c>
      <c r="G6813" s="2">
        <v>1</v>
      </c>
      <c r="H6813" s="2">
        <v>4</v>
      </c>
      <c r="I6813" s="2">
        <v>1</v>
      </c>
      <c r="J6813" s="2">
        <v>1</v>
      </c>
      <c r="K6813" s="2">
        <v>4</v>
      </c>
      <c r="L6813" s="2">
        <v>1</v>
      </c>
      <c r="M6813" s="2">
        <v>1</v>
      </c>
      <c r="N6813" s="2">
        <v>1</v>
      </c>
      <c r="O6813" s="2">
        <v>1</v>
      </c>
      <c r="P6813" s="2">
        <v>35.683567222000001</v>
      </c>
      <c r="Q6813" s="2">
        <v>139.70151471299999</v>
      </c>
      <c r="R6813" s="2">
        <v>35.683595244999999</v>
      </c>
      <c r="S6813" s="2">
        <v>139.70163380599999</v>
      </c>
      <c r="T6813" s="2" t="str">
        <f t="shared" si="106"/>
        <v>LINESTRING(139.701514713 35.683567222, 139.701633806 35.683595245)</v>
      </c>
    </row>
    <row r="6814" spans="1:20">
      <c r="A6814" s="1" t="s">
        <v>13274</v>
      </c>
      <c r="B6814" s="1" t="s">
        <v>12213</v>
      </c>
      <c r="C6814" s="1" t="s">
        <v>12210</v>
      </c>
      <c r="D6814" s="1">
        <v>27.6</v>
      </c>
      <c r="E6814" s="1">
        <v>1</v>
      </c>
      <c r="F6814" s="1">
        <v>1</v>
      </c>
      <c r="G6814" s="1">
        <v>1</v>
      </c>
      <c r="H6814" s="1">
        <v>4</v>
      </c>
      <c r="I6814" s="1">
        <v>1</v>
      </c>
      <c r="J6814" s="1">
        <v>1</v>
      </c>
      <c r="K6814" s="1">
        <v>1</v>
      </c>
      <c r="L6814" s="1">
        <v>1</v>
      </c>
      <c r="M6814" s="1">
        <v>1</v>
      </c>
      <c r="N6814" s="1">
        <v>1</v>
      </c>
      <c r="O6814" s="1">
        <v>1</v>
      </c>
      <c r="P6814" s="1">
        <v>35.684993749999997</v>
      </c>
      <c r="Q6814" s="1">
        <v>139.70128146600001</v>
      </c>
      <c r="R6814" s="1">
        <v>35.684753100999998</v>
      </c>
      <c r="S6814" s="1">
        <v>139.70135711200001</v>
      </c>
      <c r="T6814" s="1" t="str">
        <f t="shared" si="106"/>
        <v>LINESTRING(139.701281466 35.68499375, 139.701357112 35.684753101)</v>
      </c>
    </row>
    <row r="6815" spans="1:20">
      <c r="A6815" s="2" t="s">
        <v>13275</v>
      </c>
      <c r="B6815" s="2" t="s">
        <v>12189</v>
      </c>
      <c r="C6815" s="2" t="s">
        <v>12210</v>
      </c>
      <c r="D6815" s="2">
        <v>16.5</v>
      </c>
      <c r="E6815" s="2">
        <v>3</v>
      </c>
      <c r="F6815" s="2">
        <v>1</v>
      </c>
      <c r="G6815" s="2">
        <v>1</v>
      </c>
      <c r="H6815" s="2">
        <v>4</v>
      </c>
      <c r="I6815" s="2">
        <v>1</v>
      </c>
      <c r="J6815" s="2">
        <v>1</v>
      </c>
      <c r="K6815" s="2">
        <v>3</v>
      </c>
      <c r="L6815" s="2">
        <v>1</v>
      </c>
      <c r="M6815" s="2">
        <v>1</v>
      </c>
      <c r="N6815" s="2">
        <v>1</v>
      </c>
      <c r="O6815" s="2">
        <v>1</v>
      </c>
      <c r="P6815" s="2">
        <v>35.684715402000002</v>
      </c>
      <c r="Q6815" s="2">
        <v>139.70118121199999</v>
      </c>
      <c r="R6815" s="2">
        <v>35.684753100999998</v>
      </c>
      <c r="S6815" s="2">
        <v>139.70135711200001</v>
      </c>
      <c r="T6815" s="2" t="str">
        <f t="shared" si="106"/>
        <v>LINESTRING(139.701181212 35.684715402, 139.701357112 35.684753101)</v>
      </c>
    </row>
    <row r="6816" spans="1:20">
      <c r="A6816" s="1" t="s">
        <v>13276</v>
      </c>
      <c r="B6816" s="1" t="s">
        <v>13277</v>
      </c>
      <c r="C6816" s="1" t="s">
        <v>13125</v>
      </c>
      <c r="D6816" s="1">
        <v>114.6</v>
      </c>
      <c r="E6816" s="1">
        <v>7</v>
      </c>
      <c r="F6816" s="1">
        <v>1</v>
      </c>
      <c r="G6816" s="1">
        <v>1</v>
      </c>
      <c r="H6816" s="1">
        <v>4</v>
      </c>
      <c r="I6816" s="1">
        <v>1</v>
      </c>
      <c r="J6816" s="1">
        <v>1</v>
      </c>
      <c r="K6816" s="1">
        <v>1</v>
      </c>
      <c r="L6816" s="1">
        <v>1</v>
      </c>
      <c r="M6816" s="1">
        <v>2</v>
      </c>
      <c r="N6816" s="1">
        <v>1</v>
      </c>
      <c r="O6816" s="1">
        <v>1</v>
      </c>
      <c r="P6816" s="1">
        <v>35.688055083000002</v>
      </c>
      <c r="Q6816" s="1">
        <v>139.70171169899999</v>
      </c>
      <c r="R6816" s="1">
        <v>35.687039239999997</v>
      </c>
      <c r="S6816" s="1">
        <v>139.70194148100001</v>
      </c>
      <c r="T6816" s="1" t="str">
        <f t="shared" si="106"/>
        <v>LINESTRING(139.701711699 35.688055083, 139.701941481 35.68703924)</v>
      </c>
    </row>
    <row r="6817" spans="1:20">
      <c r="A6817" s="2" t="s">
        <v>13278</v>
      </c>
      <c r="B6817" s="2" t="s">
        <v>13279</v>
      </c>
      <c r="C6817" s="2" t="s">
        <v>12604</v>
      </c>
      <c r="D6817" s="2">
        <v>10.6</v>
      </c>
      <c r="E6817" s="2">
        <v>3</v>
      </c>
      <c r="F6817" s="2">
        <v>1</v>
      </c>
      <c r="G6817" s="2">
        <v>1</v>
      </c>
      <c r="H6817" s="2">
        <v>4</v>
      </c>
      <c r="I6817" s="2">
        <v>1</v>
      </c>
      <c r="J6817" s="2">
        <v>1</v>
      </c>
      <c r="K6817" s="2">
        <v>4</v>
      </c>
      <c r="L6817" s="2">
        <v>1</v>
      </c>
      <c r="M6817" s="2">
        <v>1</v>
      </c>
      <c r="N6817" s="2">
        <v>1</v>
      </c>
      <c r="O6817" s="2">
        <v>1</v>
      </c>
      <c r="P6817" s="2">
        <v>35.697040305000002</v>
      </c>
      <c r="Q6817" s="2">
        <v>139.69041183600001</v>
      </c>
      <c r="R6817" s="2">
        <v>35.697021851999999</v>
      </c>
      <c r="S6817" s="2">
        <v>139.690297257</v>
      </c>
      <c r="T6817" s="2" t="str">
        <f t="shared" si="106"/>
        <v>LINESTRING(139.690411836 35.697040305, 139.690297257 35.697021852)</v>
      </c>
    </row>
    <row r="6818" spans="1:20">
      <c r="A6818" s="1" t="s">
        <v>13280</v>
      </c>
      <c r="B6818" s="1" t="s">
        <v>12602</v>
      </c>
      <c r="C6818" s="1" t="s">
        <v>13279</v>
      </c>
      <c r="D6818" s="1">
        <v>5.8</v>
      </c>
      <c r="E6818" s="1">
        <v>1</v>
      </c>
      <c r="F6818" s="1">
        <v>1</v>
      </c>
      <c r="G6818" s="1">
        <v>1</v>
      </c>
      <c r="H6818" s="1">
        <v>4</v>
      </c>
      <c r="I6818" s="1">
        <v>1</v>
      </c>
      <c r="J6818" s="1">
        <v>1</v>
      </c>
      <c r="K6818" s="1">
        <v>4</v>
      </c>
      <c r="L6818" s="1">
        <v>1</v>
      </c>
      <c r="M6818" s="1">
        <v>1</v>
      </c>
      <c r="N6818" s="1">
        <v>1</v>
      </c>
      <c r="O6818" s="1">
        <v>1</v>
      </c>
      <c r="P6818" s="1">
        <v>35.697050435999998</v>
      </c>
      <c r="Q6818" s="1">
        <v>139.69047474600001</v>
      </c>
      <c r="R6818" s="1">
        <v>35.697040305000002</v>
      </c>
      <c r="S6818" s="1">
        <v>139.69041183600001</v>
      </c>
      <c r="T6818" s="1" t="str">
        <f t="shared" si="106"/>
        <v>LINESTRING(139.690474746 35.697050436, 139.690411836 35.697040305)</v>
      </c>
    </row>
    <row r="6819" spans="1:20">
      <c r="A6819" s="2" t="s">
        <v>13281</v>
      </c>
      <c r="B6819" s="2" t="s">
        <v>13282</v>
      </c>
      <c r="C6819" s="2" t="s">
        <v>8158</v>
      </c>
      <c r="D6819" s="2">
        <v>11.5</v>
      </c>
      <c r="E6819" s="2">
        <v>3</v>
      </c>
      <c r="F6819" s="2">
        <v>1</v>
      </c>
      <c r="G6819" s="2">
        <v>1</v>
      </c>
      <c r="H6819" s="2">
        <v>4</v>
      </c>
      <c r="I6819" s="2">
        <v>1</v>
      </c>
      <c r="J6819" s="2">
        <v>1</v>
      </c>
      <c r="K6819" s="2">
        <v>3</v>
      </c>
      <c r="L6819" s="2">
        <v>1</v>
      </c>
      <c r="M6819" s="2">
        <v>1</v>
      </c>
      <c r="N6819" s="2">
        <v>1</v>
      </c>
      <c r="O6819" s="2">
        <v>1</v>
      </c>
      <c r="P6819" s="2">
        <v>35.697701739000003</v>
      </c>
      <c r="Q6819" s="2">
        <v>139.69609473099999</v>
      </c>
      <c r="R6819" s="2">
        <v>35.697599809000003</v>
      </c>
      <c r="S6819" s="2">
        <v>139.696119313</v>
      </c>
      <c r="T6819" s="2" t="str">
        <f t="shared" si="106"/>
        <v>LINESTRING(139.696094731 35.697701739, 139.696119313 35.697599809)</v>
      </c>
    </row>
    <row r="6820" spans="1:20">
      <c r="A6820" s="1" t="s">
        <v>13283</v>
      </c>
      <c r="B6820" s="1" t="s">
        <v>12664</v>
      </c>
      <c r="C6820" s="1" t="s">
        <v>12654</v>
      </c>
      <c r="D6820" s="1">
        <v>14.5</v>
      </c>
      <c r="E6820" s="1">
        <v>1</v>
      </c>
      <c r="F6820" s="1">
        <v>1</v>
      </c>
      <c r="G6820" s="1">
        <v>1</v>
      </c>
      <c r="H6820" s="1">
        <v>4</v>
      </c>
      <c r="I6820" s="1">
        <v>1</v>
      </c>
      <c r="J6820" s="1">
        <v>1</v>
      </c>
      <c r="K6820" s="1">
        <v>1</v>
      </c>
      <c r="L6820" s="1">
        <v>1</v>
      </c>
      <c r="M6820" s="1">
        <v>1</v>
      </c>
      <c r="N6820" s="1">
        <v>1</v>
      </c>
      <c r="O6820" s="1">
        <v>1</v>
      </c>
      <c r="P6820" s="1">
        <v>35.697821914000002</v>
      </c>
      <c r="Q6820" s="1">
        <v>139.69606575</v>
      </c>
      <c r="R6820" s="1">
        <v>35.697794596000001</v>
      </c>
      <c r="S6820" s="1">
        <v>139.69590946899999</v>
      </c>
      <c r="T6820" s="1" t="str">
        <f t="shared" si="106"/>
        <v>LINESTRING(139.69606575 35.697821914, 139.695909469 35.697794596)</v>
      </c>
    </row>
    <row r="6821" spans="1:20">
      <c r="A6821" s="2" t="s">
        <v>13284</v>
      </c>
      <c r="B6821" s="2" t="s">
        <v>8158</v>
      </c>
      <c r="C6821" s="2" t="s">
        <v>12659</v>
      </c>
      <c r="D6821" s="2">
        <v>3.5</v>
      </c>
      <c r="E6821" s="2">
        <v>1</v>
      </c>
      <c r="F6821" s="2">
        <v>1</v>
      </c>
      <c r="G6821" s="2">
        <v>1</v>
      </c>
      <c r="H6821" s="2">
        <v>4</v>
      </c>
      <c r="I6821" s="2">
        <v>1</v>
      </c>
      <c r="J6821" s="2">
        <v>1</v>
      </c>
      <c r="K6821" s="2">
        <v>1</v>
      </c>
      <c r="L6821" s="2">
        <v>1</v>
      </c>
      <c r="M6821" s="2">
        <v>1</v>
      </c>
      <c r="N6821" s="2">
        <v>1</v>
      </c>
      <c r="O6821" s="2">
        <v>1</v>
      </c>
      <c r="P6821" s="2">
        <v>35.697599809000003</v>
      </c>
      <c r="Q6821" s="2">
        <v>139.696119313</v>
      </c>
      <c r="R6821" s="2">
        <v>35.697594604999999</v>
      </c>
      <c r="S6821" s="2">
        <v>139.69608065599999</v>
      </c>
      <c r="T6821" s="2" t="str">
        <f t="shared" si="106"/>
        <v>LINESTRING(139.696119313 35.697599809, 139.696080656 35.697594605)</v>
      </c>
    </row>
    <row r="6822" spans="1:20">
      <c r="A6822" s="1" t="s">
        <v>13285</v>
      </c>
      <c r="B6822" s="1" t="s">
        <v>12417</v>
      </c>
      <c r="C6822" s="1" t="s">
        <v>13286</v>
      </c>
      <c r="D6822" s="1">
        <v>11.9</v>
      </c>
      <c r="E6822" s="1">
        <v>3</v>
      </c>
      <c r="F6822" s="1">
        <v>1</v>
      </c>
      <c r="G6822" s="1">
        <v>1</v>
      </c>
      <c r="H6822" s="1">
        <v>4</v>
      </c>
      <c r="I6822" s="1">
        <v>1</v>
      </c>
      <c r="J6822" s="1">
        <v>1</v>
      </c>
      <c r="K6822" s="1">
        <v>4</v>
      </c>
      <c r="L6822" s="1">
        <v>3</v>
      </c>
      <c r="M6822" s="1">
        <v>1</v>
      </c>
      <c r="N6822" s="1">
        <v>1</v>
      </c>
      <c r="O6822" s="1">
        <v>1</v>
      </c>
      <c r="P6822" s="1">
        <v>35.689417327000001</v>
      </c>
      <c r="Q6822" s="1">
        <v>139.70664023200001</v>
      </c>
      <c r="R6822" s="1">
        <v>35.689485447000003</v>
      </c>
      <c r="S6822" s="1">
        <v>139.70653822700001</v>
      </c>
      <c r="T6822" s="1" t="str">
        <f t="shared" si="106"/>
        <v>LINESTRING(139.706640232 35.689417327, 139.706538227 35.689485447)</v>
      </c>
    </row>
    <row r="6823" spans="1:20">
      <c r="A6823" s="2" t="s">
        <v>13287</v>
      </c>
      <c r="B6823" s="2" t="s">
        <v>12991</v>
      </c>
      <c r="C6823" s="2" t="s">
        <v>13288</v>
      </c>
      <c r="D6823" s="2">
        <v>8.9</v>
      </c>
      <c r="E6823" s="2">
        <v>3</v>
      </c>
      <c r="F6823" s="2">
        <v>1</v>
      </c>
      <c r="G6823" s="2">
        <v>1</v>
      </c>
      <c r="H6823" s="2">
        <v>4</v>
      </c>
      <c r="I6823" s="2">
        <v>1</v>
      </c>
      <c r="J6823" s="2">
        <v>1</v>
      </c>
      <c r="K6823" s="2">
        <v>1</v>
      </c>
      <c r="L6823" s="2">
        <v>1</v>
      </c>
      <c r="M6823" s="2">
        <v>1</v>
      </c>
      <c r="N6823" s="2">
        <v>1</v>
      </c>
      <c r="O6823" s="2">
        <v>1</v>
      </c>
      <c r="P6823" s="2">
        <v>35.687239003000002</v>
      </c>
      <c r="Q6823" s="2">
        <v>139.70290658299999</v>
      </c>
      <c r="R6823" s="2">
        <v>35.687160951999999</v>
      </c>
      <c r="S6823" s="2">
        <v>139.70292978800001</v>
      </c>
      <c r="T6823" s="2" t="str">
        <f t="shared" si="106"/>
        <v>LINESTRING(139.702906583 35.687239003, 139.702929788 35.687160952)</v>
      </c>
    </row>
    <row r="6824" spans="1:20">
      <c r="A6824" s="1" t="s">
        <v>13289</v>
      </c>
      <c r="B6824" s="1" t="s">
        <v>13288</v>
      </c>
      <c r="C6824" s="1" t="s">
        <v>12364</v>
      </c>
      <c r="D6824" s="1">
        <v>2.5</v>
      </c>
      <c r="E6824" s="1">
        <v>1</v>
      </c>
      <c r="F6824" s="1">
        <v>1</v>
      </c>
      <c r="G6824" s="1">
        <v>1</v>
      </c>
      <c r="H6824" s="1">
        <v>4</v>
      </c>
      <c r="I6824" s="1">
        <v>1</v>
      </c>
      <c r="J6824" s="1">
        <v>1</v>
      </c>
      <c r="K6824" s="1">
        <v>1</v>
      </c>
      <c r="L6824" s="1">
        <v>1</v>
      </c>
      <c r="M6824" s="1">
        <v>2</v>
      </c>
      <c r="N6824" s="1">
        <v>1</v>
      </c>
      <c r="O6824" s="1">
        <v>1</v>
      </c>
      <c r="P6824" s="1">
        <v>35.687160951999999</v>
      </c>
      <c r="Q6824" s="1">
        <v>139.70292978800001</v>
      </c>
      <c r="R6824" s="1">
        <v>35.687139434000002</v>
      </c>
      <c r="S6824" s="1">
        <v>139.702936185</v>
      </c>
      <c r="T6824" s="1" t="str">
        <f t="shared" si="106"/>
        <v>LINESTRING(139.702929788 35.687160952, 139.702936185 35.687139434)</v>
      </c>
    </row>
    <row r="6825" spans="1:20">
      <c r="A6825" s="2" t="s">
        <v>13290</v>
      </c>
      <c r="B6825" s="2" t="s">
        <v>12362</v>
      </c>
      <c r="C6825" s="2" t="s">
        <v>12359</v>
      </c>
      <c r="D6825" s="2">
        <v>15.2</v>
      </c>
      <c r="E6825" s="2">
        <v>3</v>
      </c>
      <c r="F6825" s="2">
        <v>1</v>
      </c>
      <c r="G6825" s="2">
        <v>1</v>
      </c>
      <c r="H6825" s="2">
        <v>4</v>
      </c>
      <c r="I6825" s="2">
        <v>1</v>
      </c>
      <c r="J6825" s="2">
        <v>1</v>
      </c>
      <c r="K6825" s="2">
        <v>3</v>
      </c>
      <c r="L6825" s="2">
        <v>1</v>
      </c>
      <c r="M6825" s="2">
        <v>1</v>
      </c>
      <c r="N6825" s="2">
        <v>1</v>
      </c>
      <c r="O6825" s="2">
        <v>1</v>
      </c>
      <c r="P6825" s="2">
        <v>35.686298884999999</v>
      </c>
      <c r="Q6825" s="2">
        <v>139.70339109899999</v>
      </c>
      <c r="R6825" s="2">
        <v>35.686268902999998</v>
      </c>
      <c r="S6825" s="2">
        <v>139.703226925</v>
      </c>
      <c r="T6825" s="2" t="str">
        <f t="shared" si="106"/>
        <v>LINESTRING(139.703391099 35.686298885, 139.703226925 35.686268903)</v>
      </c>
    </row>
    <row r="6826" spans="1:20">
      <c r="A6826" s="1" t="s">
        <v>13291</v>
      </c>
      <c r="B6826" s="1" t="s">
        <v>12368</v>
      </c>
      <c r="C6826" s="1" t="s">
        <v>12360</v>
      </c>
      <c r="D6826" s="1">
        <v>70.900000000000006</v>
      </c>
      <c r="E6826" s="1">
        <v>1</v>
      </c>
      <c r="F6826" s="1">
        <v>1</v>
      </c>
      <c r="G6826" s="1">
        <v>1</v>
      </c>
      <c r="H6826" s="1">
        <v>3</v>
      </c>
      <c r="I6826" s="1">
        <v>1</v>
      </c>
      <c r="J6826" s="1">
        <v>1</v>
      </c>
      <c r="K6826" s="1">
        <v>1</v>
      </c>
      <c r="L6826" s="1">
        <v>1</v>
      </c>
      <c r="M6826" s="1">
        <v>1</v>
      </c>
      <c r="N6826" s="1">
        <v>1</v>
      </c>
      <c r="O6826" s="1">
        <v>1</v>
      </c>
      <c r="P6826" s="1">
        <v>35.686887659999996</v>
      </c>
      <c r="Q6826" s="1">
        <v>139.703030746</v>
      </c>
      <c r="R6826" s="1">
        <v>35.686266086000003</v>
      </c>
      <c r="S6826" s="1">
        <v>139.703211498</v>
      </c>
      <c r="T6826" s="1" t="str">
        <f t="shared" si="106"/>
        <v>LINESTRING(139.703030746 35.68688766, 139.703211498 35.686266086)</v>
      </c>
    </row>
    <row r="6827" spans="1:20">
      <c r="A6827" s="2" t="s">
        <v>13292</v>
      </c>
      <c r="B6827" s="2" t="s">
        <v>13293</v>
      </c>
      <c r="C6827" s="2" t="s">
        <v>12994</v>
      </c>
      <c r="D6827" s="2">
        <v>11</v>
      </c>
      <c r="E6827" s="2">
        <v>3</v>
      </c>
      <c r="F6827" s="2">
        <v>1</v>
      </c>
      <c r="G6827" s="2">
        <v>1</v>
      </c>
      <c r="H6827" s="2">
        <v>4</v>
      </c>
      <c r="I6827" s="2">
        <v>1</v>
      </c>
      <c r="J6827" s="2">
        <v>1</v>
      </c>
      <c r="K6827" s="2">
        <v>1</v>
      </c>
      <c r="L6827" s="2">
        <v>1</v>
      </c>
      <c r="M6827" s="2">
        <v>1</v>
      </c>
      <c r="N6827" s="2">
        <v>1</v>
      </c>
      <c r="O6827" s="2">
        <v>1</v>
      </c>
      <c r="P6827" s="2">
        <v>35.686532923000001</v>
      </c>
      <c r="Q6827" s="2">
        <v>139.70245766100001</v>
      </c>
      <c r="R6827" s="2">
        <v>35.686585893</v>
      </c>
      <c r="S6827" s="2">
        <v>139.70235447799999</v>
      </c>
      <c r="T6827" s="2" t="str">
        <f t="shared" si="106"/>
        <v>LINESTRING(139.702457661 35.686532923, 139.702354478 35.686585893)</v>
      </c>
    </row>
    <row r="6828" spans="1:20">
      <c r="A6828" s="1" t="s">
        <v>13294</v>
      </c>
      <c r="B6828" s="1" t="s">
        <v>12994</v>
      </c>
      <c r="C6828" s="1" t="s">
        <v>12999</v>
      </c>
      <c r="D6828" s="1">
        <v>7.4</v>
      </c>
      <c r="E6828" s="1">
        <v>1</v>
      </c>
      <c r="F6828" s="1">
        <v>1</v>
      </c>
      <c r="G6828" s="1">
        <v>1</v>
      </c>
      <c r="H6828" s="1">
        <v>3</v>
      </c>
      <c r="I6828" s="1">
        <v>1</v>
      </c>
      <c r="J6828" s="1">
        <v>1</v>
      </c>
      <c r="K6828" s="1">
        <v>1</v>
      </c>
      <c r="L6828" s="1">
        <v>1</v>
      </c>
      <c r="M6828" s="1">
        <v>1</v>
      </c>
      <c r="N6828" s="1">
        <v>1</v>
      </c>
      <c r="O6828" s="1">
        <v>1</v>
      </c>
      <c r="P6828" s="1">
        <v>35.686585893</v>
      </c>
      <c r="Q6828" s="1">
        <v>139.70235447799999</v>
      </c>
      <c r="R6828" s="1">
        <v>35.686529712999999</v>
      </c>
      <c r="S6828" s="1">
        <v>139.70231118300001</v>
      </c>
      <c r="T6828" s="1" t="str">
        <f t="shared" si="106"/>
        <v>LINESTRING(139.702354478 35.686585893, 139.702311183 35.686529713)</v>
      </c>
    </row>
    <row r="6829" spans="1:20">
      <c r="A6829" s="2" t="s">
        <v>13295</v>
      </c>
      <c r="B6829" s="2" t="s">
        <v>13293</v>
      </c>
      <c r="C6829" s="2" t="s">
        <v>13253</v>
      </c>
      <c r="D6829" s="2">
        <v>34.700000000000003</v>
      </c>
      <c r="E6829" s="2">
        <v>1</v>
      </c>
      <c r="F6829" s="2">
        <v>1</v>
      </c>
      <c r="G6829" s="2">
        <v>1</v>
      </c>
      <c r="H6829" s="2">
        <v>4</v>
      </c>
      <c r="I6829" s="2">
        <v>1</v>
      </c>
      <c r="J6829" s="2">
        <v>1</v>
      </c>
      <c r="K6829" s="2">
        <v>1</v>
      </c>
      <c r="L6829" s="2">
        <v>1</v>
      </c>
      <c r="M6829" s="2">
        <v>2</v>
      </c>
      <c r="N6829" s="2">
        <v>1</v>
      </c>
      <c r="O6829" s="2">
        <v>1</v>
      </c>
      <c r="P6829" s="2">
        <v>35.686532923000001</v>
      </c>
      <c r="Q6829" s="2">
        <v>139.70245766100001</v>
      </c>
      <c r="R6829" s="2">
        <v>35.686270763000003</v>
      </c>
      <c r="S6829" s="2">
        <v>139.702248811</v>
      </c>
      <c r="T6829" s="2" t="str">
        <f t="shared" si="106"/>
        <v>LINESTRING(139.702457661 35.686532923, 139.702248811 35.686270763)</v>
      </c>
    </row>
    <row r="6830" spans="1:20">
      <c r="A6830" s="1" t="s">
        <v>13296</v>
      </c>
      <c r="B6830" s="1" t="s">
        <v>13297</v>
      </c>
      <c r="C6830" s="1" t="s">
        <v>13298</v>
      </c>
      <c r="D6830" s="1">
        <v>43.8</v>
      </c>
      <c r="E6830" s="1">
        <v>1</v>
      </c>
      <c r="F6830" s="1">
        <v>1</v>
      </c>
      <c r="G6830" s="1">
        <v>1</v>
      </c>
      <c r="H6830" s="1">
        <v>3</v>
      </c>
      <c r="I6830" s="1">
        <v>1</v>
      </c>
      <c r="J6830" s="1">
        <v>1</v>
      </c>
      <c r="K6830" s="1">
        <v>1</v>
      </c>
      <c r="L6830" s="1">
        <v>1</v>
      </c>
      <c r="M6830" s="1">
        <v>1</v>
      </c>
      <c r="N6830" s="1">
        <v>1</v>
      </c>
      <c r="O6830" s="1">
        <v>1</v>
      </c>
      <c r="P6830" s="1">
        <v>35.685501142</v>
      </c>
      <c r="Q6830" s="1">
        <v>139.69910922</v>
      </c>
      <c r="R6830" s="1">
        <v>35.685835337999997</v>
      </c>
      <c r="S6830" s="1">
        <v>139.69885243499999</v>
      </c>
      <c r="T6830" s="1" t="str">
        <f t="shared" si="106"/>
        <v>LINESTRING(139.69910922 35.685501142, 139.698852435 35.685835338)</v>
      </c>
    </row>
    <row r="6831" spans="1:20">
      <c r="A6831" s="2" t="s">
        <v>13299</v>
      </c>
      <c r="B6831" s="2" t="s">
        <v>13300</v>
      </c>
      <c r="C6831" s="2" t="s">
        <v>13102</v>
      </c>
      <c r="D6831" s="2">
        <v>5.5</v>
      </c>
      <c r="E6831" s="2">
        <v>1</v>
      </c>
      <c r="F6831" s="2">
        <v>1</v>
      </c>
      <c r="G6831" s="2">
        <v>1</v>
      </c>
      <c r="H6831" s="2">
        <v>3</v>
      </c>
      <c r="I6831" s="2">
        <v>2</v>
      </c>
      <c r="J6831" s="2">
        <v>1</v>
      </c>
      <c r="K6831" s="2">
        <v>1</v>
      </c>
      <c r="L6831" s="2">
        <v>1</v>
      </c>
      <c r="M6831" s="2">
        <v>1</v>
      </c>
      <c r="N6831" s="2">
        <v>1</v>
      </c>
      <c r="O6831" s="2">
        <v>1</v>
      </c>
      <c r="P6831" s="2">
        <v>35.685999778999999</v>
      </c>
      <c r="Q6831" s="2">
        <v>139.698702449</v>
      </c>
      <c r="R6831" s="2">
        <v>35.686035504000003</v>
      </c>
      <c r="S6831" s="2">
        <v>139.698660002</v>
      </c>
      <c r="T6831" s="2" t="str">
        <f t="shared" si="106"/>
        <v>LINESTRING(139.698702449 35.685999779, 139.698660002 35.686035504)</v>
      </c>
    </row>
    <row r="6832" spans="1:20">
      <c r="A6832" s="1" t="s">
        <v>13301</v>
      </c>
      <c r="B6832" s="1" t="s">
        <v>10999</v>
      </c>
      <c r="C6832" s="1" t="s">
        <v>13302</v>
      </c>
      <c r="D6832" s="1">
        <v>12.6</v>
      </c>
      <c r="E6832" s="1">
        <v>3</v>
      </c>
      <c r="F6832" s="1">
        <v>1</v>
      </c>
      <c r="G6832" s="1">
        <v>1</v>
      </c>
      <c r="H6832" s="1">
        <v>4</v>
      </c>
      <c r="I6832" s="1">
        <v>1</v>
      </c>
      <c r="J6832" s="1">
        <v>1</v>
      </c>
      <c r="K6832" s="1">
        <v>1</v>
      </c>
      <c r="L6832" s="1">
        <v>1</v>
      </c>
      <c r="M6832" s="1">
        <v>1</v>
      </c>
      <c r="N6832" s="1">
        <v>1</v>
      </c>
      <c r="O6832" s="1">
        <v>1</v>
      </c>
      <c r="P6832" s="1">
        <v>35.687055072</v>
      </c>
      <c r="Q6832" s="1">
        <v>139.696859367</v>
      </c>
      <c r="R6832" s="1">
        <v>35.687015250000002</v>
      </c>
      <c r="S6832" s="1">
        <v>139.69672948300001</v>
      </c>
      <c r="T6832" s="1" t="str">
        <f t="shared" si="106"/>
        <v>LINESTRING(139.696859367 35.687055072, 139.696729483 35.68701525)</v>
      </c>
    </row>
    <row r="6833" spans="1:20">
      <c r="A6833" s="2" t="s">
        <v>13303</v>
      </c>
      <c r="B6833" s="2" t="s">
        <v>13302</v>
      </c>
      <c r="C6833" s="2" t="s">
        <v>13304</v>
      </c>
      <c r="D6833" s="2">
        <v>11.8</v>
      </c>
      <c r="E6833" s="2">
        <v>1</v>
      </c>
      <c r="F6833" s="2">
        <v>1</v>
      </c>
      <c r="G6833" s="2">
        <v>1</v>
      </c>
      <c r="H6833" s="2">
        <v>2</v>
      </c>
      <c r="I6833" s="2">
        <v>2</v>
      </c>
      <c r="J6833" s="2">
        <v>1</v>
      </c>
      <c r="K6833" s="2">
        <v>1</v>
      </c>
      <c r="L6833" s="2">
        <v>1</v>
      </c>
      <c r="M6833" s="2">
        <v>1</v>
      </c>
      <c r="N6833" s="2">
        <v>1</v>
      </c>
      <c r="O6833" s="2">
        <v>1</v>
      </c>
      <c r="P6833" s="2">
        <v>35.687015250000002</v>
      </c>
      <c r="Q6833" s="2">
        <v>139.69672948300001</v>
      </c>
      <c r="R6833" s="2">
        <v>35.687114559999998</v>
      </c>
      <c r="S6833" s="2">
        <v>139.69668184400001</v>
      </c>
      <c r="T6833" s="2" t="str">
        <f t="shared" si="106"/>
        <v>LINESTRING(139.696729483 35.68701525, 139.696681844 35.68711456)</v>
      </c>
    </row>
    <row r="6834" spans="1:20">
      <c r="A6834" s="1" t="s">
        <v>13305</v>
      </c>
      <c r="B6834" s="1" t="s">
        <v>13306</v>
      </c>
      <c r="C6834" s="1" t="s">
        <v>8419</v>
      </c>
      <c r="D6834" s="1">
        <v>27.9</v>
      </c>
      <c r="E6834" s="1">
        <v>1</v>
      </c>
      <c r="F6834" s="1">
        <v>1</v>
      </c>
      <c r="G6834" s="1">
        <v>1</v>
      </c>
      <c r="H6834" s="1">
        <v>2</v>
      </c>
      <c r="I6834" s="1">
        <v>1</v>
      </c>
      <c r="J6834" s="1">
        <v>1</v>
      </c>
      <c r="K6834" s="1">
        <v>1</v>
      </c>
      <c r="L6834" s="1">
        <v>1</v>
      </c>
      <c r="M6834" s="1">
        <v>1</v>
      </c>
      <c r="N6834" s="1">
        <v>1</v>
      </c>
      <c r="O6834" s="1">
        <v>1</v>
      </c>
      <c r="P6834" s="1">
        <v>35.687201168999998</v>
      </c>
      <c r="Q6834" s="1">
        <v>139.69664029800001</v>
      </c>
      <c r="R6834" s="1">
        <v>35.687412127999998</v>
      </c>
      <c r="S6834" s="1">
        <v>139.69647307700001</v>
      </c>
      <c r="T6834" s="1" t="str">
        <f t="shared" si="106"/>
        <v>LINESTRING(139.696640298 35.687201169, 139.696473077 35.687412128)</v>
      </c>
    </row>
    <row r="6835" spans="1:20">
      <c r="A6835" s="2" t="s">
        <v>13307</v>
      </c>
      <c r="B6835" s="2" t="s">
        <v>13308</v>
      </c>
      <c r="C6835" s="2" t="s">
        <v>11134</v>
      </c>
      <c r="D6835" s="2">
        <v>7.2</v>
      </c>
      <c r="E6835" s="2">
        <v>3</v>
      </c>
      <c r="F6835" s="2">
        <v>1</v>
      </c>
      <c r="G6835" s="2">
        <v>1</v>
      </c>
      <c r="H6835" s="2">
        <v>4</v>
      </c>
      <c r="I6835" s="2">
        <v>1</v>
      </c>
      <c r="J6835" s="2">
        <v>1</v>
      </c>
      <c r="K6835" s="2">
        <v>1</v>
      </c>
      <c r="L6835" s="2">
        <v>1</v>
      </c>
      <c r="M6835" s="2">
        <v>1</v>
      </c>
      <c r="N6835" s="2">
        <v>1</v>
      </c>
      <c r="O6835" s="2">
        <v>1</v>
      </c>
      <c r="P6835" s="2">
        <v>35.692712896000003</v>
      </c>
      <c r="Q6835" s="2">
        <v>139.69220476999999</v>
      </c>
      <c r="R6835" s="2">
        <v>35.692737463999997</v>
      </c>
      <c r="S6835" s="2">
        <v>139.692131434</v>
      </c>
      <c r="T6835" s="2" t="str">
        <f t="shared" si="106"/>
        <v>LINESTRING(139.69220477 35.692712896, 139.692131434 35.692737464)</v>
      </c>
    </row>
    <row r="6836" spans="1:20">
      <c r="A6836" s="1" t="s">
        <v>13309</v>
      </c>
      <c r="B6836" s="1" t="s">
        <v>11622</v>
      </c>
      <c r="C6836" s="1" t="s">
        <v>13310</v>
      </c>
      <c r="D6836" s="1">
        <v>3.9</v>
      </c>
      <c r="E6836" s="1">
        <v>1</v>
      </c>
      <c r="F6836" s="1">
        <v>1</v>
      </c>
      <c r="G6836" s="1">
        <v>1</v>
      </c>
      <c r="H6836" s="1">
        <v>2</v>
      </c>
      <c r="I6836" s="1">
        <v>1</v>
      </c>
      <c r="J6836" s="1">
        <v>1</v>
      </c>
      <c r="K6836" s="1">
        <v>1</v>
      </c>
      <c r="L6836" s="1">
        <v>1</v>
      </c>
      <c r="M6836" s="1">
        <v>1</v>
      </c>
      <c r="N6836" s="1">
        <v>1</v>
      </c>
      <c r="O6836" s="1">
        <v>1</v>
      </c>
      <c r="P6836" s="1">
        <v>35.690979919999997</v>
      </c>
      <c r="Q6836" s="1">
        <v>139.69074957999999</v>
      </c>
      <c r="R6836" s="1">
        <v>35.690944868000003</v>
      </c>
      <c r="S6836" s="1">
        <v>139.690743916</v>
      </c>
      <c r="T6836" s="1" t="str">
        <f t="shared" si="106"/>
        <v>LINESTRING(139.69074958 35.69097992, 139.690743916 35.690944868)</v>
      </c>
    </row>
    <row r="6837" spans="1:20">
      <c r="A6837" s="2" t="s">
        <v>13311</v>
      </c>
      <c r="B6837" s="2" t="s">
        <v>13312</v>
      </c>
      <c r="C6837" s="2" t="s">
        <v>13313</v>
      </c>
      <c r="D6837" s="2">
        <v>3.1</v>
      </c>
      <c r="E6837" s="2">
        <v>6</v>
      </c>
      <c r="F6837" s="2">
        <v>6</v>
      </c>
      <c r="G6837" s="2">
        <v>1</v>
      </c>
      <c r="H6837" s="2">
        <v>2</v>
      </c>
      <c r="I6837" s="2">
        <v>2</v>
      </c>
      <c r="J6837" s="2">
        <v>1</v>
      </c>
      <c r="K6837" s="2">
        <v>1</v>
      </c>
      <c r="L6837" s="2">
        <v>1</v>
      </c>
      <c r="M6837" s="2">
        <v>1</v>
      </c>
      <c r="N6837" s="2">
        <v>1</v>
      </c>
      <c r="O6837" s="2">
        <v>1</v>
      </c>
      <c r="P6837" s="2">
        <v>35.690899166999998</v>
      </c>
      <c r="Q6837" s="2">
        <v>139.69075378400001</v>
      </c>
      <c r="R6837" s="2">
        <v>35.690871803999997</v>
      </c>
      <c r="S6837" s="2">
        <v>139.690759257</v>
      </c>
      <c r="T6837" s="2" t="str">
        <f t="shared" si="106"/>
        <v>LINESTRING(139.690753784 35.690899167, 139.690759257 35.690871804)</v>
      </c>
    </row>
    <row r="6838" spans="1:20">
      <c r="A6838" s="1" t="s">
        <v>13314</v>
      </c>
      <c r="B6838" s="1" t="s">
        <v>13310</v>
      </c>
      <c r="C6838" s="1" t="s">
        <v>13312</v>
      </c>
      <c r="D6838" s="1">
        <v>5.0999999999999996</v>
      </c>
      <c r="E6838" s="1">
        <v>6</v>
      </c>
      <c r="F6838" s="1">
        <v>6</v>
      </c>
      <c r="G6838" s="1">
        <v>1</v>
      </c>
      <c r="H6838" s="1">
        <v>2</v>
      </c>
      <c r="I6838" s="1">
        <v>2</v>
      </c>
      <c r="J6838" s="1">
        <v>2</v>
      </c>
      <c r="K6838" s="1">
        <v>1</v>
      </c>
      <c r="L6838" s="1">
        <v>1</v>
      </c>
      <c r="M6838" s="1">
        <v>1</v>
      </c>
      <c r="N6838" s="1">
        <v>1</v>
      </c>
      <c r="O6838" s="1">
        <v>1</v>
      </c>
      <c r="P6838" s="1">
        <v>35.690944868000003</v>
      </c>
      <c r="Q6838" s="1">
        <v>139.690743916</v>
      </c>
      <c r="R6838" s="1">
        <v>35.690899166999998</v>
      </c>
      <c r="S6838" s="1">
        <v>139.69075378400001</v>
      </c>
      <c r="T6838" s="1" t="str">
        <f t="shared" si="106"/>
        <v>LINESTRING(139.690743916 35.690944868, 139.690753784 35.690899167)</v>
      </c>
    </row>
    <row r="6839" spans="1:20">
      <c r="A6839" s="2" t="s">
        <v>13315</v>
      </c>
      <c r="B6839" s="2" t="s">
        <v>13313</v>
      </c>
      <c r="C6839" s="2" t="s">
        <v>8934</v>
      </c>
      <c r="D6839" s="2">
        <v>8.3000000000000007</v>
      </c>
      <c r="E6839" s="2">
        <v>6</v>
      </c>
      <c r="F6839" s="2">
        <v>6</v>
      </c>
      <c r="G6839" s="2">
        <v>1</v>
      </c>
      <c r="H6839" s="2">
        <v>2</v>
      </c>
      <c r="I6839" s="2">
        <v>2</v>
      </c>
      <c r="J6839" s="2">
        <v>2</v>
      </c>
      <c r="K6839" s="2">
        <v>1</v>
      </c>
      <c r="L6839" s="2">
        <v>1</v>
      </c>
      <c r="M6839" s="2">
        <v>1</v>
      </c>
      <c r="N6839" s="2">
        <v>1</v>
      </c>
      <c r="O6839" s="2">
        <v>1</v>
      </c>
      <c r="P6839" s="2">
        <v>35.690871803999997</v>
      </c>
      <c r="Q6839" s="2">
        <v>139.690759257</v>
      </c>
      <c r="R6839" s="2">
        <v>35.690798231999999</v>
      </c>
      <c r="S6839" s="2">
        <v>139.69077520799999</v>
      </c>
      <c r="T6839" s="2" t="str">
        <f t="shared" si="106"/>
        <v>LINESTRING(139.690759257 35.690871804, 139.690775208 35.690798232)</v>
      </c>
    </row>
    <row r="6840" spans="1:20">
      <c r="A6840" s="1" t="s">
        <v>13316</v>
      </c>
      <c r="B6840" s="1" t="s">
        <v>13317</v>
      </c>
      <c r="C6840" s="1" t="s">
        <v>13318</v>
      </c>
      <c r="D6840" s="1">
        <v>2.9</v>
      </c>
      <c r="E6840" s="1">
        <v>1</v>
      </c>
      <c r="F6840" s="1">
        <v>1</v>
      </c>
      <c r="G6840" s="1">
        <v>1</v>
      </c>
      <c r="H6840" s="1">
        <v>4</v>
      </c>
      <c r="I6840" s="1">
        <v>1</v>
      </c>
      <c r="J6840" s="1">
        <v>1</v>
      </c>
      <c r="K6840" s="1">
        <v>1</v>
      </c>
      <c r="L6840" s="1">
        <v>1</v>
      </c>
      <c r="M6840" s="1">
        <v>1</v>
      </c>
      <c r="N6840" s="1">
        <v>1</v>
      </c>
      <c r="O6840" s="1">
        <v>1</v>
      </c>
      <c r="P6840" s="1">
        <v>35.690691802000003</v>
      </c>
      <c r="Q6840" s="1">
        <v>139.69039151300001</v>
      </c>
      <c r="R6840" s="1">
        <v>35.690696275999997</v>
      </c>
      <c r="S6840" s="1">
        <v>139.690423474</v>
      </c>
      <c r="T6840" s="1" t="str">
        <f t="shared" si="106"/>
        <v>LINESTRING(139.690391513 35.690691802, 139.690423474 35.690696276)</v>
      </c>
    </row>
    <row r="6841" spans="1:20">
      <c r="A6841" s="2" t="s">
        <v>13319</v>
      </c>
      <c r="B6841" s="2" t="s">
        <v>13320</v>
      </c>
      <c r="C6841" s="2" t="s">
        <v>13317</v>
      </c>
      <c r="D6841" s="2">
        <v>5.8</v>
      </c>
      <c r="E6841" s="2">
        <v>1</v>
      </c>
      <c r="F6841" s="2">
        <v>6</v>
      </c>
      <c r="G6841" s="2">
        <v>1</v>
      </c>
      <c r="H6841" s="2">
        <v>4</v>
      </c>
      <c r="I6841" s="2">
        <v>3</v>
      </c>
      <c r="J6841" s="2">
        <v>2</v>
      </c>
      <c r="K6841" s="2">
        <v>1</v>
      </c>
      <c r="L6841" s="2">
        <v>1</v>
      </c>
      <c r="M6841" s="2">
        <v>1</v>
      </c>
      <c r="N6841" s="2">
        <v>1</v>
      </c>
      <c r="O6841" s="2">
        <v>1</v>
      </c>
      <c r="P6841" s="2">
        <v>35.690682424999999</v>
      </c>
      <c r="Q6841" s="2">
        <v>139.69032876</v>
      </c>
      <c r="R6841" s="2">
        <v>35.690691802000003</v>
      </c>
      <c r="S6841" s="2">
        <v>139.69039151300001</v>
      </c>
      <c r="T6841" s="2" t="str">
        <f t="shared" si="106"/>
        <v>LINESTRING(139.69032876 35.690682425, 139.690391513 35.690691802)</v>
      </c>
    </row>
    <row r="6842" spans="1:20">
      <c r="A6842" s="1" t="s">
        <v>13321</v>
      </c>
      <c r="B6842" s="1" t="s">
        <v>11703</v>
      </c>
      <c r="C6842" s="1" t="s">
        <v>13318</v>
      </c>
      <c r="D6842" s="1">
        <v>120.2</v>
      </c>
      <c r="E6842" s="1">
        <v>1</v>
      </c>
      <c r="F6842" s="1">
        <v>1</v>
      </c>
      <c r="G6842" s="1">
        <v>1</v>
      </c>
      <c r="H6842" s="1">
        <v>4</v>
      </c>
      <c r="I6842" s="1">
        <v>1</v>
      </c>
      <c r="J6842" s="1">
        <v>1</v>
      </c>
      <c r="K6842" s="1">
        <v>1</v>
      </c>
      <c r="L6842" s="1">
        <v>1</v>
      </c>
      <c r="M6842" s="1">
        <v>1</v>
      </c>
      <c r="N6842" s="1">
        <v>1</v>
      </c>
      <c r="O6842" s="1">
        <v>1</v>
      </c>
      <c r="P6842" s="1">
        <v>35.691758751000002</v>
      </c>
      <c r="Q6842" s="1">
        <v>139.69016358600001</v>
      </c>
      <c r="R6842" s="1">
        <v>35.690696275999997</v>
      </c>
      <c r="S6842" s="1">
        <v>139.690423474</v>
      </c>
      <c r="T6842" s="1" t="str">
        <f t="shared" si="106"/>
        <v>LINESTRING(139.690163586 35.691758751, 139.690423474 35.690696276)</v>
      </c>
    </row>
    <row r="6843" spans="1:20">
      <c r="A6843" s="2" t="s">
        <v>13322</v>
      </c>
      <c r="B6843" s="2" t="s">
        <v>11969</v>
      </c>
      <c r="C6843" s="2" t="s">
        <v>11275</v>
      </c>
      <c r="D6843" s="2">
        <v>8.8000000000000007</v>
      </c>
      <c r="E6843" s="2">
        <v>3</v>
      </c>
      <c r="F6843" s="2">
        <v>1</v>
      </c>
      <c r="G6843" s="2">
        <v>1</v>
      </c>
      <c r="H6843" s="2">
        <v>4</v>
      </c>
      <c r="I6843" s="2">
        <v>1</v>
      </c>
      <c r="J6843" s="2">
        <v>1</v>
      </c>
      <c r="K6843" s="2">
        <v>1</v>
      </c>
      <c r="L6843" s="2">
        <v>1</v>
      </c>
      <c r="M6843" s="2">
        <v>1</v>
      </c>
      <c r="N6843" s="2">
        <v>1</v>
      </c>
      <c r="O6843" s="2">
        <v>1</v>
      </c>
      <c r="P6843" s="2">
        <v>35.693262310999998</v>
      </c>
      <c r="Q6843" s="2">
        <v>139.69246810800001</v>
      </c>
      <c r="R6843" s="2">
        <v>35.693223365000001</v>
      </c>
      <c r="S6843" s="2">
        <v>139.69255319000001</v>
      </c>
      <c r="T6843" s="2" t="str">
        <f t="shared" si="106"/>
        <v>LINESTRING(139.692468108 35.693262311, 139.69255319 35.693223365)</v>
      </c>
    </row>
    <row r="6844" spans="1:20">
      <c r="A6844" s="1" t="s">
        <v>13323</v>
      </c>
      <c r="B6844" s="1" t="s">
        <v>11971</v>
      </c>
      <c r="C6844" s="1" t="s">
        <v>11969</v>
      </c>
      <c r="D6844" s="1">
        <v>8.6999999999999993</v>
      </c>
      <c r="E6844" s="1">
        <v>1</v>
      </c>
      <c r="F6844" s="1">
        <v>1</v>
      </c>
      <c r="G6844" s="1">
        <v>1</v>
      </c>
      <c r="H6844" s="1">
        <v>2</v>
      </c>
      <c r="I6844" s="1">
        <v>1</v>
      </c>
      <c r="J6844" s="1">
        <v>1</v>
      </c>
      <c r="K6844" s="1">
        <v>1</v>
      </c>
      <c r="L6844" s="1">
        <v>1</v>
      </c>
      <c r="M6844" s="1">
        <v>2</v>
      </c>
      <c r="N6844" s="1">
        <v>1</v>
      </c>
      <c r="O6844" s="1">
        <v>1</v>
      </c>
      <c r="P6844" s="1">
        <v>35.693331938999997</v>
      </c>
      <c r="Q6844" s="1">
        <v>139.692512773</v>
      </c>
      <c r="R6844" s="1">
        <v>35.693262310999998</v>
      </c>
      <c r="S6844" s="1">
        <v>139.69246810800001</v>
      </c>
      <c r="T6844" s="1" t="str">
        <f t="shared" si="106"/>
        <v>LINESTRING(139.692512773 35.693331939, 139.692468108 35.693262311)</v>
      </c>
    </row>
    <row r="6845" spans="1:20">
      <c r="A6845" s="2" t="s">
        <v>13324</v>
      </c>
      <c r="B6845" s="2" t="s">
        <v>13325</v>
      </c>
      <c r="C6845" s="2" t="s">
        <v>11973</v>
      </c>
      <c r="D6845" s="2">
        <v>50.9</v>
      </c>
      <c r="E6845" s="2">
        <v>1</v>
      </c>
      <c r="F6845" s="2">
        <v>1</v>
      </c>
      <c r="G6845" s="2">
        <v>1</v>
      </c>
      <c r="H6845" s="2">
        <v>2</v>
      </c>
      <c r="I6845" s="2">
        <v>1</v>
      </c>
      <c r="J6845" s="2">
        <v>1</v>
      </c>
      <c r="K6845" s="2">
        <v>1</v>
      </c>
      <c r="L6845" s="2">
        <v>1</v>
      </c>
      <c r="M6845" s="2">
        <v>1</v>
      </c>
      <c r="N6845" s="2">
        <v>1</v>
      </c>
      <c r="O6845" s="2">
        <v>1</v>
      </c>
      <c r="P6845" s="2">
        <v>35.693113496999999</v>
      </c>
      <c r="Q6845" s="2">
        <v>139.69248321800001</v>
      </c>
      <c r="R6845" s="2">
        <v>35.692706458000004</v>
      </c>
      <c r="S6845" s="2">
        <v>139.69222398599999</v>
      </c>
      <c r="T6845" s="2" t="str">
        <f t="shared" si="106"/>
        <v>LINESTRING(139.692483218 35.693113497, 139.692223986 35.692706458)</v>
      </c>
    </row>
    <row r="6846" spans="1:20">
      <c r="A6846" s="1" t="s">
        <v>13326</v>
      </c>
      <c r="B6846" s="1" t="s">
        <v>13327</v>
      </c>
      <c r="C6846" s="1" t="s">
        <v>12079</v>
      </c>
      <c r="D6846" s="1">
        <v>38.700000000000003</v>
      </c>
      <c r="E6846" s="1">
        <v>1</v>
      </c>
      <c r="F6846" s="1">
        <v>1</v>
      </c>
      <c r="G6846" s="1">
        <v>1</v>
      </c>
      <c r="H6846" s="1">
        <v>4</v>
      </c>
      <c r="I6846" s="1">
        <v>3</v>
      </c>
      <c r="J6846" s="1">
        <v>1</v>
      </c>
      <c r="K6846" s="1">
        <v>1</v>
      </c>
      <c r="L6846" s="1">
        <v>1</v>
      </c>
      <c r="M6846" s="1">
        <v>1</v>
      </c>
      <c r="N6846" s="1">
        <v>1</v>
      </c>
      <c r="O6846" s="1">
        <v>1</v>
      </c>
      <c r="P6846" s="1">
        <v>35.695060196</v>
      </c>
      <c r="Q6846" s="1">
        <v>139.691234052</v>
      </c>
      <c r="R6846" s="1">
        <v>35.695194026999999</v>
      </c>
      <c r="S6846" s="1">
        <v>139.69083942899999</v>
      </c>
      <c r="T6846" s="1" t="str">
        <f t="shared" si="106"/>
        <v>LINESTRING(139.691234052 35.695060196, 139.690839429 35.695194027)</v>
      </c>
    </row>
    <row r="6847" spans="1:20">
      <c r="A6847" s="2" t="s">
        <v>13328</v>
      </c>
      <c r="B6847" s="2" t="s">
        <v>11486</v>
      </c>
      <c r="C6847" s="2" t="s">
        <v>13327</v>
      </c>
      <c r="D6847" s="2">
        <v>9.3000000000000007</v>
      </c>
      <c r="E6847" s="2">
        <v>3</v>
      </c>
      <c r="F6847" s="2">
        <v>1</v>
      </c>
      <c r="G6847" s="2">
        <v>1</v>
      </c>
      <c r="H6847" s="2">
        <v>4</v>
      </c>
      <c r="I6847" s="2">
        <v>1</v>
      </c>
      <c r="J6847" s="2">
        <v>1</v>
      </c>
      <c r="K6847" s="2">
        <v>1</v>
      </c>
      <c r="L6847" s="2">
        <v>1</v>
      </c>
      <c r="M6847" s="2">
        <v>1</v>
      </c>
      <c r="N6847" s="2">
        <v>1</v>
      </c>
      <c r="O6847" s="2">
        <v>1</v>
      </c>
      <c r="P6847" s="2">
        <v>35.695027955999997</v>
      </c>
      <c r="Q6847" s="2">
        <v>139.69132911899999</v>
      </c>
      <c r="R6847" s="2">
        <v>35.695060196</v>
      </c>
      <c r="S6847" s="2">
        <v>139.691234052</v>
      </c>
      <c r="T6847" s="2" t="str">
        <f t="shared" si="106"/>
        <v>LINESTRING(139.691329119 35.695027956, 139.691234052 35.695060196)</v>
      </c>
    </row>
    <row r="6848" spans="1:20">
      <c r="A6848" s="1" t="s">
        <v>13329</v>
      </c>
      <c r="B6848" s="1" t="s">
        <v>11749</v>
      </c>
      <c r="C6848" s="1" t="s">
        <v>13330</v>
      </c>
      <c r="D6848" s="1">
        <v>3.6</v>
      </c>
      <c r="E6848" s="1">
        <v>1</v>
      </c>
      <c r="F6848" s="1">
        <v>1</v>
      </c>
      <c r="G6848" s="1">
        <v>1</v>
      </c>
      <c r="H6848" s="1">
        <v>2</v>
      </c>
      <c r="I6848" s="1">
        <v>1</v>
      </c>
      <c r="J6848" s="1">
        <v>1</v>
      </c>
      <c r="K6848" s="1">
        <v>1</v>
      </c>
      <c r="L6848" s="1">
        <v>1</v>
      </c>
      <c r="M6848" s="1">
        <v>1</v>
      </c>
      <c r="N6848" s="1">
        <v>1</v>
      </c>
      <c r="O6848" s="1">
        <v>1</v>
      </c>
      <c r="P6848" s="1">
        <v>35.687084036000002</v>
      </c>
      <c r="Q6848" s="1">
        <v>139.689079599</v>
      </c>
      <c r="R6848" s="1">
        <v>35.687109180999997</v>
      </c>
      <c r="S6848" s="1">
        <v>139.68910426900001</v>
      </c>
      <c r="T6848" s="1" t="str">
        <f t="shared" si="106"/>
        <v>LINESTRING(139.689079599 35.687084036, 139.689104269 35.687109181)</v>
      </c>
    </row>
    <row r="6849" spans="1:20">
      <c r="A6849" s="2" t="s">
        <v>13331</v>
      </c>
      <c r="B6849" s="2" t="s">
        <v>13332</v>
      </c>
      <c r="C6849" s="2" t="s">
        <v>13333</v>
      </c>
      <c r="D6849" s="2">
        <v>2.1</v>
      </c>
      <c r="E6849" s="2">
        <v>1</v>
      </c>
      <c r="F6849" s="2">
        <v>1</v>
      </c>
      <c r="G6849" s="2">
        <v>1</v>
      </c>
      <c r="H6849" s="2">
        <v>2</v>
      </c>
      <c r="I6849" s="2">
        <v>1</v>
      </c>
      <c r="J6849" s="2">
        <v>1</v>
      </c>
      <c r="K6849" s="2">
        <v>1</v>
      </c>
      <c r="L6849" s="2">
        <v>1</v>
      </c>
      <c r="M6849" s="2">
        <v>1</v>
      </c>
      <c r="N6849" s="2">
        <v>1</v>
      </c>
      <c r="O6849" s="2">
        <v>1</v>
      </c>
      <c r="P6849" s="2">
        <v>35.687428926000003</v>
      </c>
      <c r="Q6849" s="2">
        <v>139.689247518</v>
      </c>
      <c r="R6849" s="2">
        <v>35.687445478000001</v>
      </c>
      <c r="S6849" s="2">
        <v>139.689259284</v>
      </c>
      <c r="T6849" s="2" t="str">
        <f t="shared" si="106"/>
        <v>LINESTRING(139.689247518 35.687428926, 139.689259284 35.687445478)</v>
      </c>
    </row>
    <row r="6850" spans="1:20">
      <c r="A6850" s="1" t="s">
        <v>13334</v>
      </c>
      <c r="B6850" s="1" t="s">
        <v>13335</v>
      </c>
      <c r="C6850" s="1" t="s">
        <v>13336</v>
      </c>
      <c r="D6850" s="1">
        <v>18.7</v>
      </c>
      <c r="E6850" s="1">
        <v>6</v>
      </c>
      <c r="F6850" s="1">
        <v>1</v>
      </c>
      <c r="G6850" s="1">
        <v>1</v>
      </c>
      <c r="H6850" s="1">
        <v>2</v>
      </c>
      <c r="I6850" s="1">
        <v>1</v>
      </c>
      <c r="J6850" s="1">
        <v>1</v>
      </c>
      <c r="K6850" s="1">
        <v>1</v>
      </c>
      <c r="L6850" s="1">
        <v>1</v>
      </c>
      <c r="M6850" s="1">
        <v>1</v>
      </c>
      <c r="N6850" s="1">
        <v>1</v>
      </c>
      <c r="O6850" s="1">
        <v>1</v>
      </c>
      <c r="P6850" s="1">
        <v>35.687253192999997</v>
      </c>
      <c r="Q6850" s="1">
        <v>139.68907477600001</v>
      </c>
      <c r="R6850" s="1">
        <v>35.687283008999998</v>
      </c>
      <c r="S6850" s="1">
        <v>139.689278183</v>
      </c>
      <c r="T6850" s="1" t="str">
        <f t="shared" ref="T6850:T6913" si="107">_xlfn.CONCAT("LINESTRING(", Q6850, " ", P6850, ", ", S6850, " ", R6850, ")")</f>
        <v>LINESTRING(139.689074776 35.687253193, 139.689278183 35.687283009)</v>
      </c>
    </row>
    <row r="6851" spans="1:20">
      <c r="A6851" s="2" t="s">
        <v>13337</v>
      </c>
      <c r="B6851" s="2" t="s">
        <v>13338</v>
      </c>
      <c r="C6851" s="2" t="s">
        <v>13339</v>
      </c>
      <c r="D6851" s="2">
        <v>3.2</v>
      </c>
      <c r="E6851" s="2">
        <v>6</v>
      </c>
      <c r="F6851" s="2">
        <v>6</v>
      </c>
      <c r="G6851" s="2">
        <v>1</v>
      </c>
      <c r="H6851" s="2">
        <v>2</v>
      </c>
      <c r="I6851" s="2">
        <v>3</v>
      </c>
      <c r="J6851" s="2">
        <v>2</v>
      </c>
      <c r="K6851" s="2">
        <v>1</v>
      </c>
      <c r="L6851" s="2">
        <v>1</v>
      </c>
      <c r="M6851" s="2">
        <v>1</v>
      </c>
      <c r="N6851" s="2">
        <v>1</v>
      </c>
      <c r="O6851" s="2">
        <v>1</v>
      </c>
      <c r="P6851" s="2">
        <v>35.687343138000003</v>
      </c>
      <c r="Q6851" s="2">
        <v>139.68926554699999</v>
      </c>
      <c r="R6851" s="2">
        <v>35.687371892000002</v>
      </c>
      <c r="S6851" s="2">
        <v>139.68925950400001</v>
      </c>
      <c r="T6851" s="2" t="str">
        <f t="shared" si="107"/>
        <v>LINESTRING(139.689265547 35.687343138, 139.689259504 35.687371892)</v>
      </c>
    </row>
    <row r="6852" spans="1:20">
      <c r="A6852" s="1" t="s">
        <v>13340</v>
      </c>
      <c r="B6852" s="1" t="s">
        <v>13341</v>
      </c>
      <c r="C6852" s="1" t="s">
        <v>13342</v>
      </c>
      <c r="D6852" s="1">
        <v>2.4</v>
      </c>
      <c r="E6852" s="1">
        <v>6</v>
      </c>
      <c r="F6852" s="1">
        <v>6</v>
      </c>
      <c r="G6852" s="1">
        <v>1</v>
      </c>
      <c r="H6852" s="1">
        <v>2</v>
      </c>
      <c r="I6852" s="1">
        <v>2</v>
      </c>
      <c r="J6852" s="1">
        <v>2</v>
      </c>
      <c r="K6852" s="1">
        <v>1</v>
      </c>
      <c r="L6852" s="1">
        <v>1</v>
      </c>
      <c r="M6852" s="1">
        <v>1</v>
      </c>
      <c r="N6852" s="1">
        <v>1</v>
      </c>
      <c r="O6852" s="1">
        <v>1</v>
      </c>
      <c r="P6852" s="1">
        <v>35.687168886000002</v>
      </c>
      <c r="Q6852" s="1">
        <v>139.689092042</v>
      </c>
      <c r="R6852" s="1">
        <v>35.687190389000001</v>
      </c>
      <c r="S6852" s="1">
        <v>139.68908763900001</v>
      </c>
      <c r="T6852" s="1" t="str">
        <f t="shared" si="107"/>
        <v>LINESTRING(139.689092042 35.687168886, 139.689087639 35.687190389)</v>
      </c>
    </row>
    <row r="6853" spans="1:20">
      <c r="A6853" s="2" t="s">
        <v>13343</v>
      </c>
      <c r="B6853" s="2" t="s">
        <v>13339</v>
      </c>
      <c r="C6853" s="2" t="s">
        <v>13332</v>
      </c>
      <c r="D6853" s="2">
        <v>6.4</v>
      </c>
      <c r="E6853" s="2">
        <v>6</v>
      </c>
      <c r="F6853" s="2">
        <v>6</v>
      </c>
      <c r="G6853" s="2">
        <v>1</v>
      </c>
      <c r="H6853" s="2">
        <v>2</v>
      </c>
      <c r="I6853" s="2">
        <v>3</v>
      </c>
      <c r="J6853" s="2">
        <v>2</v>
      </c>
      <c r="K6853" s="2">
        <v>1</v>
      </c>
      <c r="L6853" s="2">
        <v>1</v>
      </c>
      <c r="M6853" s="2">
        <v>1</v>
      </c>
      <c r="N6853" s="2">
        <v>1</v>
      </c>
      <c r="O6853" s="2">
        <v>1</v>
      </c>
      <c r="P6853" s="2">
        <v>35.687371892000002</v>
      </c>
      <c r="Q6853" s="2">
        <v>139.68925950400001</v>
      </c>
      <c r="R6853" s="2">
        <v>35.687428926000003</v>
      </c>
      <c r="S6853" s="2">
        <v>139.689247518</v>
      </c>
      <c r="T6853" s="2" t="str">
        <f t="shared" si="107"/>
        <v>LINESTRING(139.689259504 35.687371892, 139.689247518 35.687428926)</v>
      </c>
    </row>
    <row r="6854" spans="1:20">
      <c r="A6854" s="1" t="s">
        <v>13344</v>
      </c>
      <c r="B6854" s="1" t="s">
        <v>13336</v>
      </c>
      <c r="C6854" s="1" t="s">
        <v>13338</v>
      </c>
      <c r="D6854" s="1">
        <v>6.8</v>
      </c>
      <c r="E6854" s="1">
        <v>6</v>
      </c>
      <c r="F6854" s="1">
        <v>6</v>
      </c>
      <c r="G6854" s="1">
        <v>1</v>
      </c>
      <c r="H6854" s="1">
        <v>2</v>
      </c>
      <c r="I6854" s="1">
        <v>3</v>
      </c>
      <c r="J6854" s="1">
        <v>2</v>
      </c>
      <c r="K6854" s="1">
        <v>1</v>
      </c>
      <c r="L6854" s="1">
        <v>1</v>
      </c>
      <c r="M6854" s="1">
        <v>1</v>
      </c>
      <c r="N6854" s="1">
        <v>1</v>
      </c>
      <c r="O6854" s="1">
        <v>1</v>
      </c>
      <c r="P6854" s="1">
        <v>35.687283008999998</v>
      </c>
      <c r="Q6854" s="1">
        <v>139.689278183</v>
      </c>
      <c r="R6854" s="1">
        <v>35.687343138000003</v>
      </c>
      <c r="S6854" s="1">
        <v>139.68926554699999</v>
      </c>
      <c r="T6854" s="1" t="str">
        <f t="shared" si="107"/>
        <v>LINESTRING(139.689278183 35.687283009, 139.689265547 35.687343138)</v>
      </c>
    </row>
    <row r="6855" spans="1:20">
      <c r="A6855" s="2" t="s">
        <v>13345</v>
      </c>
      <c r="B6855" s="2" t="s">
        <v>13342</v>
      </c>
      <c r="C6855" s="2" t="s">
        <v>13335</v>
      </c>
      <c r="D6855" s="2">
        <v>7.1</v>
      </c>
      <c r="E6855" s="2">
        <v>6</v>
      </c>
      <c r="F6855" s="2">
        <v>6</v>
      </c>
      <c r="G6855" s="2">
        <v>1</v>
      </c>
      <c r="H6855" s="2">
        <v>2</v>
      </c>
      <c r="I6855" s="2">
        <v>2</v>
      </c>
      <c r="J6855" s="2">
        <v>2</v>
      </c>
      <c r="K6855" s="2">
        <v>1</v>
      </c>
      <c r="L6855" s="2">
        <v>1</v>
      </c>
      <c r="M6855" s="2">
        <v>1</v>
      </c>
      <c r="N6855" s="2">
        <v>1</v>
      </c>
      <c r="O6855" s="2">
        <v>1</v>
      </c>
      <c r="P6855" s="2">
        <v>35.687190389000001</v>
      </c>
      <c r="Q6855" s="2">
        <v>139.68908763900001</v>
      </c>
      <c r="R6855" s="2">
        <v>35.687253192999997</v>
      </c>
      <c r="S6855" s="2">
        <v>139.68907477600001</v>
      </c>
      <c r="T6855" s="2" t="str">
        <f t="shared" si="107"/>
        <v>LINESTRING(139.689087639 35.687190389, 139.689074776 35.687253193)</v>
      </c>
    </row>
    <row r="6856" spans="1:20">
      <c r="A6856" s="1" t="s">
        <v>13346</v>
      </c>
      <c r="B6856" s="1" t="s">
        <v>13330</v>
      </c>
      <c r="C6856" s="1" t="s">
        <v>13341</v>
      </c>
      <c r="D6856" s="1">
        <v>6.7</v>
      </c>
      <c r="E6856" s="1">
        <v>6</v>
      </c>
      <c r="F6856" s="1">
        <v>6</v>
      </c>
      <c r="G6856" s="1">
        <v>1</v>
      </c>
      <c r="H6856" s="1">
        <v>2</v>
      </c>
      <c r="I6856" s="1">
        <v>2</v>
      </c>
      <c r="J6856" s="1">
        <v>2</v>
      </c>
      <c r="K6856" s="1">
        <v>1</v>
      </c>
      <c r="L6856" s="1">
        <v>1</v>
      </c>
      <c r="M6856" s="1">
        <v>1</v>
      </c>
      <c r="N6856" s="1">
        <v>1</v>
      </c>
      <c r="O6856" s="1">
        <v>1</v>
      </c>
      <c r="P6856" s="1">
        <v>35.687109180999997</v>
      </c>
      <c r="Q6856" s="1">
        <v>139.68910426900001</v>
      </c>
      <c r="R6856" s="1">
        <v>35.687168886000002</v>
      </c>
      <c r="S6856" s="1">
        <v>139.689092042</v>
      </c>
      <c r="T6856" s="1" t="str">
        <f t="shared" si="107"/>
        <v>LINESTRING(139.689104269 35.687109181, 139.689092042 35.687168886)</v>
      </c>
    </row>
    <row r="6857" spans="1:20">
      <c r="A6857" s="2" t="s">
        <v>13347</v>
      </c>
      <c r="B6857" s="2" t="s">
        <v>13336</v>
      </c>
      <c r="C6857" s="2" t="s">
        <v>13348</v>
      </c>
      <c r="D6857" s="2">
        <v>5.7</v>
      </c>
      <c r="E6857" s="2">
        <v>6</v>
      </c>
      <c r="F6857" s="2">
        <v>6</v>
      </c>
      <c r="G6857" s="2">
        <v>1</v>
      </c>
      <c r="H6857" s="2">
        <v>2</v>
      </c>
      <c r="I6857" s="2">
        <v>3</v>
      </c>
      <c r="J6857" s="2">
        <v>2</v>
      </c>
      <c r="K6857" s="2">
        <v>1</v>
      </c>
      <c r="L6857" s="2">
        <v>1</v>
      </c>
      <c r="M6857" s="2">
        <v>1</v>
      </c>
      <c r="N6857" s="2">
        <v>1</v>
      </c>
      <c r="O6857" s="2">
        <v>1</v>
      </c>
      <c r="P6857" s="2">
        <v>35.687283008999998</v>
      </c>
      <c r="Q6857" s="2">
        <v>139.689278183</v>
      </c>
      <c r="R6857" s="2">
        <v>35.687290714</v>
      </c>
      <c r="S6857" s="2">
        <v>139.68934014300001</v>
      </c>
      <c r="T6857" s="2" t="str">
        <f t="shared" si="107"/>
        <v>LINESTRING(139.689278183 35.687283009, 139.689340143 35.687290714)</v>
      </c>
    </row>
    <row r="6858" spans="1:20">
      <c r="A6858" s="1" t="s">
        <v>13349</v>
      </c>
      <c r="B6858" s="1" t="s">
        <v>13350</v>
      </c>
      <c r="C6858" s="1" t="s">
        <v>11865</v>
      </c>
      <c r="D6858" s="1">
        <v>2.8</v>
      </c>
      <c r="E6858" s="1">
        <v>6</v>
      </c>
      <c r="F6858" s="1">
        <v>6</v>
      </c>
      <c r="G6858" s="1">
        <v>1</v>
      </c>
      <c r="H6858" s="1">
        <v>2</v>
      </c>
      <c r="I6858" s="1">
        <v>3</v>
      </c>
      <c r="J6858" s="1">
        <v>2</v>
      </c>
      <c r="K6858" s="1">
        <v>1</v>
      </c>
      <c r="L6858" s="1">
        <v>1</v>
      </c>
      <c r="M6858" s="1">
        <v>1</v>
      </c>
      <c r="N6858" s="1">
        <v>1</v>
      </c>
      <c r="O6858" s="1">
        <v>1</v>
      </c>
      <c r="P6858" s="1">
        <v>35.689793303000002</v>
      </c>
      <c r="Q6858" s="1">
        <v>139.68804173000001</v>
      </c>
      <c r="R6858" s="1">
        <v>35.689814636999998</v>
      </c>
      <c r="S6858" s="1">
        <v>139.68802437400001</v>
      </c>
      <c r="T6858" s="1" t="str">
        <f t="shared" si="107"/>
        <v>LINESTRING(139.68804173 35.689793303, 139.688024374 35.689814637)</v>
      </c>
    </row>
    <row r="6859" spans="1:20">
      <c r="A6859" s="2" t="s">
        <v>13351</v>
      </c>
      <c r="B6859" s="2" t="s">
        <v>11873</v>
      </c>
      <c r="C6859" s="2" t="s">
        <v>13350</v>
      </c>
      <c r="D6859" s="2">
        <v>0.8</v>
      </c>
      <c r="E6859" s="2">
        <v>6</v>
      </c>
      <c r="F6859" s="2">
        <v>6</v>
      </c>
      <c r="G6859" s="2">
        <v>1</v>
      </c>
      <c r="H6859" s="2">
        <v>2</v>
      </c>
      <c r="I6859" s="2">
        <v>3</v>
      </c>
      <c r="J6859" s="2">
        <v>2</v>
      </c>
      <c r="K6859" s="2">
        <v>1</v>
      </c>
      <c r="L6859" s="2">
        <v>1</v>
      </c>
      <c r="M6859" s="2">
        <v>1</v>
      </c>
      <c r="N6859" s="2">
        <v>1</v>
      </c>
      <c r="O6859" s="2">
        <v>1</v>
      </c>
      <c r="P6859" s="2">
        <v>35.689786968</v>
      </c>
      <c r="Q6859" s="2">
        <v>139.68804688399999</v>
      </c>
      <c r="R6859" s="2">
        <v>35.689793303000002</v>
      </c>
      <c r="S6859" s="2">
        <v>139.68804173000001</v>
      </c>
      <c r="T6859" s="2" t="str">
        <f t="shared" si="107"/>
        <v>LINESTRING(139.688046884 35.689786968, 139.68804173 35.689793303)</v>
      </c>
    </row>
    <row r="6860" spans="1:20">
      <c r="A6860" s="1" t="s">
        <v>13352</v>
      </c>
      <c r="B6860" s="1" t="s">
        <v>13353</v>
      </c>
      <c r="C6860" s="1" t="s">
        <v>11875</v>
      </c>
      <c r="D6860" s="1">
        <v>4.5999999999999996</v>
      </c>
      <c r="E6860" s="1">
        <v>6</v>
      </c>
      <c r="F6860" s="1">
        <v>6</v>
      </c>
      <c r="G6860" s="1">
        <v>1</v>
      </c>
      <c r="H6860" s="1">
        <v>2</v>
      </c>
      <c r="I6860" s="1">
        <v>2</v>
      </c>
      <c r="J6860" s="1">
        <v>2</v>
      </c>
      <c r="K6860" s="1">
        <v>1</v>
      </c>
      <c r="L6860" s="1">
        <v>1</v>
      </c>
      <c r="M6860" s="1">
        <v>1</v>
      </c>
      <c r="N6860" s="1">
        <v>1</v>
      </c>
      <c r="O6860" s="1">
        <v>1</v>
      </c>
      <c r="P6860" s="1">
        <v>35.689823244999999</v>
      </c>
      <c r="Q6860" s="1">
        <v>139.688274191</v>
      </c>
      <c r="R6860" s="1">
        <v>35.689858549</v>
      </c>
      <c r="S6860" s="1">
        <v>139.68824705500001</v>
      </c>
      <c r="T6860" s="1" t="str">
        <f t="shared" si="107"/>
        <v>LINESTRING(139.688274191 35.689823245, 139.688247055 35.689858549)</v>
      </c>
    </row>
    <row r="6861" spans="1:20">
      <c r="A6861" s="2" t="s">
        <v>13354</v>
      </c>
      <c r="B6861" s="2" t="s">
        <v>11880</v>
      </c>
      <c r="C6861" s="2" t="s">
        <v>13353</v>
      </c>
      <c r="D6861" s="2">
        <v>1.3</v>
      </c>
      <c r="E6861" s="2">
        <v>6</v>
      </c>
      <c r="F6861" s="2">
        <v>6</v>
      </c>
      <c r="G6861" s="2">
        <v>1</v>
      </c>
      <c r="H6861" s="2">
        <v>2</v>
      </c>
      <c r="I6861" s="2">
        <v>2</v>
      </c>
      <c r="J6861" s="2">
        <v>2</v>
      </c>
      <c r="K6861" s="2">
        <v>1</v>
      </c>
      <c r="L6861" s="2">
        <v>1</v>
      </c>
      <c r="M6861" s="2">
        <v>1</v>
      </c>
      <c r="N6861" s="2">
        <v>1</v>
      </c>
      <c r="O6861" s="2">
        <v>1</v>
      </c>
      <c r="P6861" s="2">
        <v>35.689813286000003</v>
      </c>
      <c r="Q6861" s="2">
        <v>139.688281846</v>
      </c>
      <c r="R6861" s="2">
        <v>35.689823244999999</v>
      </c>
      <c r="S6861" s="2">
        <v>139.688274191</v>
      </c>
      <c r="T6861" s="2" t="str">
        <f t="shared" si="107"/>
        <v>LINESTRING(139.688281846 35.689813286, 139.688274191 35.689823245)</v>
      </c>
    </row>
    <row r="6862" spans="1:20">
      <c r="A6862" s="1" t="s">
        <v>13355</v>
      </c>
      <c r="B6862" s="1" t="s">
        <v>11749</v>
      </c>
      <c r="C6862" s="1" t="s">
        <v>11746</v>
      </c>
      <c r="D6862" s="1">
        <v>3.7</v>
      </c>
      <c r="E6862" s="1">
        <v>1</v>
      </c>
      <c r="F6862" s="1">
        <v>1</v>
      </c>
      <c r="G6862" s="1">
        <v>1</v>
      </c>
      <c r="H6862" s="1">
        <v>4</v>
      </c>
      <c r="I6862" s="1">
        <v>1</v>
      </c>
      <c r="J6862" s="1">
        <v>1</v>
      </c>
      <c r="K6862" s="1">
        <v>1</v>
      </c>
      <c r="L6862" s="1">
        <v>1</v>
      </c>
      <c r="M6862" s="1">
        <v>1</v>
      </c>
      <c r="N6862" s="1">
        <v>1</v>
      </c>
      <c r="O6862" s="1">
        <v>1</v>
      </c>
      <c r="P6862" s="1">
        <v>35.687084036000002</v>
      </c>
      <c r="Q6862" s="1">
        <v>139.689079599</v>
      </c>
      <c r="R6862" s="1">
        <v>35.687051158000003</v>
      </c>
      <c r="S6862" s="1">
        <v>139.68908583499999</v>
      </c>
      <c r="T6862" s="1" t="str">
        <f t="shared" si="107"/>
        <v>LINESTRING(139.689079599 35.687084036, 139.689085835 35.687051158)</v>
      </c>
    </row>
    <row r="6863" spans="1:20">
      <c r="A6863" s="2" t="s">
        <v>13356</v>
      </c>
      <c r="B6863" s="2" t="s">
        <v>13333</v>
      </c>
      <c r="C6863" s="2" t="s">
        <v>11850</v>
      </c>
      <c r="D6863" s="2">
        <v>73.7</v>
      </c>
      <c r="E6863" s="2">
        <v>1</v>
      </c>
      <c r="F6863" s="2">
        <v>1</v>
      </c>
      <c r="G6863" s="2">
        <v>1</v>
      </c>
      <c r="H6863" s="2">
        <v>4</v>
      </c>
      <c r="I6863" s="2">
        <v>1</v>
      </c>
      <c r="J6863" s="2">
        <v>1</v>
      </c>
      <c r="K6863" s="2">
        <v>1</v>
      </c>
      <c r="L6863" s="2">
        <v>1</v>
      </c>
      <c r="M6863" s="2">
        <v>1</v>
      </c>
      <c r="N6863" s="2">
        <v>1</v>
      </c>
      <c r="O6863" s="2">
        <v>1</v>
      </c>
      <c r="P6863" s="2">
        <v>35.687445478000001</v>
      </c>
      <c r="Q6863" s="2">
        <v>139.689259284</v>
      </c>
      <c r="R6863" s="2">
        <v>35.688099864000002</v>
      </c>
      <c r="S6863" s="2">
        <v>139.689122094</v>
      </c>
      <c r="T6863" s="2" t="str">
        <f t="shared" si="107"/>
        <v>LINESTRING(139.689259284 35.687445478, 139.689122094 35.688099864)</v>
      </c>
    </row>
    <row r="6864" spans="1:20">
      <c r="A6864" s="1" t="s">
        <v>13357</v>
      </c>
      <c r="B6864" s="1" t="s">
        <v>13358</v>
      </c>
      <c r="C6864" s="1" t="s">
        <v>11294</v>
      </c>
      <c r="D6864" s="1">
        <v>3.2</v>
      </c>
      <c r="E6864" s="1">
        <v>1</v>
      </c>
      <c r="F6864" s="1">
        <v>1</v>
      </c>
      <c r="G6864" s="1">
        <v>1</v>
      </c>
      <c r="H6864" s="1">
        <v>2</v>
      </c>
      <c r="I6864" s="1">
        <v>1</v>
      </c>
      <c r="J6864" s="1">
        <v>1</v>
      </c>
      <c r="K6864" s="1">
        <v>1</v>
      </c>
      <c r="L6864" s="1">
        <v>1</v>
      </c>
      <c r="M6864" s="1">
        <v>1</v>
      </c>
      <c r="N6864" s="1">
        <v>1</v>
      </c>
      <c r="O6864" s="1">
        <v>1</v>
      </c>
      <c r="P6864" s="1">
        <v>35.685885912000003</v>
      </c>
      <c r="Q6864" s="1">
        <v>139.69355967800001</v>
      </c>
      <c r="R6864" s="1">
        <v>35.685893071000002</v>
      </c>
      <c r="S6864" s="1">
        <v>139.69359372700001</v>
      </c>
      <c r="T6864" s="1" t="str">
        <f t="shared" si="107"/>
        <v>LINESTRING(139.693559678 35.685885912, 139.693593727 35.685893071)</v>
      </c>
    </row>
    <row r="6865" spans="1:20">
      <c r="A6865" s="2" t="s">
        <v>13359</v>
      </c>
      <c r="B6865" s="2" t="s">
        <v>13360</v>
      </c>
      <c r="C6865" s="2" t="s">
        <v>13361</v>
      </c>
      <c r="D6865" s="2">
        <v>3.5</v>
      </c>
      <c r="E6865" s="2">
        <v>1</v>
      </c>
      <c r="F6865" s="2">
        <v>1</v>
      </c>
      <c r="G6865" s="2">
        <v>1</v>
      </c>
      <c r="H6865" s="2">
        <v>2</v>
      </c>
      <c r="I6865" s="2">
        <v>1</v>
      </c>
      <c r="J6865" s="2">
        <v>1</v>
      </c>
      <c r="K6865" s="2">
        <v>1</v>
      </c>
      <c r="L6865" s="2">
        <v>1</v>
      </c>
      <c r="M6865" s="2">
        <v>1</v>
      </c>
      <c r="N6865" s="2">
        <v>1</v>
      </c>
      <c r="O6865" s="2">
        <v>1</v>
      </c>
      <c r="P6865" s="2">
        <v>35.685897232999999</v>
      </c>
      <c r="Q6865" s="2">
        <v>139.69304151599999</v>
      </c>
      <c r="R6865" s="2">
        <v>35.685885319999997</v>
      </c>
      <c r="S6865" s="2">
        <v>139.693005586</v>
      </c>
      <c r="T6865" s="2" t="str">
        <f t="shared" si="107"/>
        <v>LINESTRING(139.693041516 35.685897233, 139.693005586 35.68588532)</v>
      </c>
    </row>
    <row r="6866" spans="1:20">
      <c r="A6866" s="1" t="s">
        <v>13362</v>
      </c>
      <c r="B6866" s="1" t="s">
        <v>13361</v>
      </c>
      <c r="C6866" s="1" t="s">
        <v>11599</v>
      </c>
      <c r="D6866" s="1">
        <v>9.8000000000000007</v>
      </c>
      <c r="E6866" s="1">
        <v>1</v>
      </c>
      <c r="F6866" s="1">
        <v>1</v>
      </c>
      <c r="G6866" s="1">
        <v>1</v>
      </c>
      <c r="H6866" s="1">
        <v>4</v>
      </c>
      <c r="I6866" s="1">
        <v>1</v>
      </c>
      <c r="J6866" s="1">
        <v>1</v>
      </c>
      <c r="K6866" s="1">
        <v>1</v>
      </c>
      <c r="L6866" s="1">
        <v>1</v>
      </c>
      <c r="M6866" s="1">
        <v>2</v>
      </c>
      <c r="N6866" s="1">
        <v>1</v>
      </c>
      <c r="O6866" s="1">
        <v>1</v>
      </c>
      <c r="P6866" s="1">
        <v>35.685885319999997</v>
      </c>
      <c r="Q6866" s="1">
        <v>139.693005586</v>
      </c>
      <c r="R6866" s="1">
        <v>35.685826869000003</v>
      </c>
      <c r="S6866" s="1">
        <v>139.69292489599999</v>
      </c>
      <c r="T6866" s="1" t="str">
        <f t="shared" si="107"/>
        <v>LINESTRING(139.693005586 35.68588532, 139.692924896 35.685826869)</v>
      </c>
    </row>
    <row r="6867" spans="1:20">
      <c r="A6867" s="2" t="s">
        <v>13363</v>
      </c>
      <c r="B6867" s="2" t="s">
        <v>11661</v>
      </c>
      <c r="C6867" s="2" t="s">
        <v>11294</v>
      </c>
      <c r="D6867" s="2">
        <v>19.7</v>
      </c>
      <c r="E6867" s="2">
        <v>1</v>
      </c>
      <c r="F6867" s="2">
        <v>1</v>
      </c>
      <c r="G6867" s="2">
        <v>1</v>
      </c>
      <c r="H6867" s="2">
        <v>4</v>
      </c>
      <c r="I6867" s="2">
        <v>1</v>
      </c>
      <c r="J6867" s="2">
        <v>1</v>
      </c>
      <c r="K6867" s="2">
        <v>1</v>
      </c>
      <c r="L6867" s="2">
        <v>1</v>
      </c>
      <c r="M6867" s="2">
        <v>2</v>
      </c>
      <c r="N6867" s="2">
        <v>1</v>
      </c>
      <c r="O6867" s="2">
        <v>1</v>
      </c>
      <c r="P6867" s="2">
        <v>35.686011323999999</v>
      </c>
      <c r="Q6867" s="2">
        <v>139.69375635599999</v>
      </c>
      <c r="R6867" s="2">
        <v>35.685893071000002</v>
      </c>
      <c r="S6867" s="2">
        <v>139.69359372700001</v>
      </c>
      <c r="T6867" s="2" t="str">
        <f t="shared" si="107"/>
        <v>LINESTRING(139.693756356 35.686011324, 139.693593727 35.685893071)</v>
      </c>
    </row>
    <row r="6868" spans="1:20">
      <c r="A6868" s="1" t="s">
        <v>13364</v>
      </c>
      <c r="B6868" s="1" t="s">
        <v>11295</v>
      </c>
      <c r="C6868" s="1" t="s">
        <v>11668</v>
      </c>
      <c r="D6868" s="1">
        <v>21.9</v>
      </c>
      <c r="E6868" s="1">
        <v>1</v>
      </c>
      <c r="F6868" s="1">
        <v>1</v>
      </c>
      <c r="G6868" s="1">
        <v>1</v>
      </c>
      <c r="H6868" s="1">
        <v>4</v>
      </c>
      <c r="I6868" s="1">
        <v>1</v>
      </c>
      <c r="J6868" s="1">
        <v>1</v>
      </c>
      <c r="K6868" s="1">
        <v>1</v>
      </c>
      <c r="L6868" s="1">
        <v>1</v>
      </c>
      <c r="M6868" s="1">
        <v>2</v>
      </c>
      <c r="N6868" s="1">
        <v>1</v>
      </c>
      <c r="O6868" s="1">
        <v>1</v>
      </c>
      <c r="P6868" s="1">
        <v>35.685604511999998</v>
      </c>
      <c r="Q6868" s="1">
        <v>139.69319688600001</v>
      </c>
      <c r="R6868" s="1">
        <v>35.685473256000002</v>
      </c>
      <c r="S6868" s="1">
        <v>139.693016376</v>
      </c>
      <c r="T6868" s="1" t="str">
        <f t="shared" si="107"/>
        <v>LINESTRING(139.693196886 35.685604512, 139.693016376 35.685473256)</v>
      </c>
    </row>
    <row r="6869" spans="1:20">
      <c r="A6869" s="2" t="s">
        <v>13365</v>
      </c>
      <c r="B6869" s="2" t="s">
        <v>13366</v>
      </c>
      <c r="C6869" s="2" t="s">
        <v>13367</v>
      </c>
      <c r="D6869" s="2">
        <v>32.1</v>
      </c>
      <c r="E6869" s="2">
        <v>6</v>
      </c>
      <c r="F6869" s="2">
        <v>1</v>
      </c>
      <c r="G6869" s="2">
        <v>1</v>
      </c>
      <c r="H6869" s="2">
        <v>2</v>
      </c>
      <c r="I6869" s="2">
        <v>1</v>
      </c>
      <c r="J6869" s="2">
        <v>1</v>
      </c>
      <c r="K6869" s="2">
        <v>1</v>
      </c>
      <c r="L6869" s="2">
        <v>1</v>
      </c>
      <c r="M6869" s="2">
        <v>1</v>
      </c>
      <c r="N6869" s="2">
        <v>1</v>
      </c>
      <c r="O6869" s="2">
        <v>1</v>
      </c>
      <c r="P6869" s="2">
        <v>35.685744485000001</v>
      </c>
      <c r="Q6869" s="2">
        <v>139.69336557899999</v>
      </c>
      <c r="R6869" s="2">
        <v>35.685957549999998</v>
      </c>
      <c r="S6869" s="2">
        <v>139.69312545299999</v>
      </c>
      <c r="T6869" s="2" t="str">
        <f t="shared" si="107"/>
        <v>LINESTRING(139.693365579 35.685744485, 139.693125453 35.68595755)</v>
      </c>
    </row>
    <row r="6870" spans="1:20">
      <c r="A6870" s="1" t="s">
        <v>13368</v>
      </c>
      <c r="B6870" s="1" t="s">
        <v>11295</v>
      </c>
      <c r="C6870" s="1" t="s">
        <v>13369</v>
      </c>
      <c r="D6870" s="1">
        <v>4.3</v>
      </c>
      <c r="E6870" s="1">
        <v>1</v>
      </c>
      <c r="F6870" s="1">
        <v>1</v>
      </c>
      <c r="G6870" s="1">
        <v>1</v>
      </c>
      <c r="H6870" s="1">
        <v>2</v>
      </c>
      <c r="I6870" s="1">
        <v>1</v>
      </c>
      <c r="J6870" s="1">
        <v>1</v>
      </c>
      <c r="K6870" s="1">
        <v>1</v>
      </c>
      <c r="L6870" s="1">
        <v>1</v>
      </c>
      <c r="M6870" s="1">
        <v>1</v>
      </c>
      <c r="N6870" s="1">
        <v>1</v>
      </c>
      <c r="O6870" s="1">
        <v>1</v>
      </c>
      <c r="P6870" s="1">
        <v>35.685604511999998</v>
      </c>
      <c r="Q6870" s="1">
        <v>139.69319688600001</v>
      </c>
      <c r="R6870" s="1">
        <v>35.685638085999997</v>
      </c>
      <c r="S6870" s="1">
        <v>139.69321955500001</v>
      </c>
      <c r="T6870" s="1" t="str">
        <f t="shared" si="107"/>
        <v>LINESTRING(139.693196886 35.685604512, 139.693219555 35.685638086)</v>
      </c>
    </row>
    <row r="6871" spans="1:20">
      <c r="A6871" s="2" t="s">
        <v>13370</v>
      </c>
      <c r="B6871" s="2" t="s">
        <v>13371</v>
      </c>
      <c r="C6871" s="2" t="s">
        <v>13372</v>
      </c>
      <c r="D6871" s="2">
        <v>2.5</v>
      </c>
      <c r="E6871" s="2">
        <v>6</v>
      </c>
      <c r="F6871" s="2">
        <v>6</v>
      </c>
      <c r="G6871" s="2">
        <v>1</v>
      </c>
      <c r="H6871" s="2">
        <v>2</v>
      </c>
      <c r="I6871" s="2">
        <v>3</v>
      </c>
      <c r="J6871" s="2">
        <v>2</v>
      </c>
      <c r="K6871" s="2">
        <v>1</v>
      </c>
      <c r="L6871" s="2">
        <v>1</v>
      </c>
      <c r="M6871" s="2">
        <v>1</v>
      </c>
      <c r="N6871" s="2">
        <v>1</v>
      </c>
      <c r="O6871" s="2">
        <v>1</v>
      </c>
      <c r="P6871" s="2">
        <v>35.685826409999997</v>
      </c>
      <c r="Q6871" s="2">
        <v>139.69347801500001</v>
      </c>
      <c r="R6871" s="2">
        <v>35.685841615000001</v>
      </c>
      <c r="S6871" s="2">
        <v>139.693498882</v>
      </c>
      <c r="T6871" s="2" t="str">
        <f t="shared" si="107"/>
        <v>LINESTRING(139.693478015 35.68582641, 139.693498882 35.685841615)</v>
      </c>
    </row>
    <row r="6872" spans="1:20">
      <c r="A6872" s="1" t="s">
        <v>13373</v>
      </c>
      <c r="B6872" s="1" t="s">
        <v>13374</v>
      </c>
      <c r="C6872" s="1" t="s">
        <v>13375</v>
      </c>
      <c r="D6872" s="1">
        <v>1.5</v>
      </c>
      <c r="E6872" s="1">
        <v>6</v>
      </c>
      <c r="F6872" s="1">
        <v>6</v>
      </c>
      <c r="G6872" s="1">
        <v>1</v>
      </c>
      <c r="H6872" s="1">
        <v>2</v>
      </c>
      <c r="I6872" s="1">
        <v>2</v>
      </c>
      <c r="J6872" s="1">
        <v>2</v>
      </c>
      <c r="K6872" s="1">
        <v>1</v>
      </c>
      <c r="L6872" s="1">
        <v>1</v>
      </c>
      <c r="M6872" s="1">
        <v>1</v>
      </c>
      <c r="N6872" s="1">
        <v>1</v>
      </c>
      <c r="O6872" s="1">
        <v>1</v>
      </c>
      <c r="P6872" s="1">
        <v>35.685687624000003</v>
      </c>
      <c r="Q6872" s="1">
        <v>139.693287543</v>
      </c>
      <c r="R6872" s="1">
        <v>35.685696596</v>
      </c>
      <c r="S6872" s="1">
        <v>139.69329985499999</v>
      </c>
      <c r="T6872" s="1" t="str">
        <f t="shared" si="107"/>
        <v>LINESTRING(139.693287543 35.685687624, 139.693299855 35.685696596)</v>
      </c>
    </row>
    <row r="6873" spans="1:20">
      <c r="A6873" s="2" t="s">
        <v>13376</v>
      </c>
      <c r="B6873" s="2" t="s">
        <v>13377</v>
      </c>
      <c r="C6873" s="2" t="s">
        <v>13378</v>
      </c>
      <c r="D6873" s="2">
        <v>1.8</v>
      </c>
      <c r="E6873" s="2">
        <v>6</v>
      </c>
      <c r="F6873" s="2">
        <v>6</v>
      </c>
      <c r="G6873" s="2">
        <v>1</v>
      </c>
      <c r="H6873" s="2">
        <v>2</v>
      </c>
      <c r="I6873" s="2">
        <v>3</v>
      </c>
      <c r="J6873" s="2">
        <v>2</v>
      </c>
      <c r="K6873" s="2">
        <v>1</v>
      </c>
      <c r="L6873" s="2">
        <v>1</v>
      </c>
      <c r="M6873" s="2">
        <v>1</v>
      </c>
      <c r="N6873" s="2">
        <v>1</v>
      </c>
      <c r="O6873" s="2">
        <v>1</v>
      </c>
      <c r="P6873" s="2">
        <v>35.685931373999999</v>
      </c>
      <c r="Q6873" s="2">
        <v>139.69308902700001</v>
      </c>
      <c r="R6873" s="2">
        <v>35.685920807999999</v>
      </c>
      <c r="S6873" s="2">
        <v>139.693074322</v>
      </c>
      <c r="T6873" s="2" t="str">
        <f t="shared" si="107"/>
        <v>LINESTRING(139.693089027 35.685931374, 139.693074322 35.685920808)</v>
      </c>
    </row>
    <row r="6874" spans="1:20">
      <c r="A6874" s="1" t="s">
        <v>13379</v>
      </c>
      <c r="B6874" s="1" t="s">
        <v>13372</v>
      </c>
      <c r="C6874" s="1" t="s">
        <v>13358</v>
      </c>
      <c r="D6874" s="1">
        <v>7.4</v>
      </c>
      <c r="E6874" s="1">
        <v>6</v>
      </c>
      <c r="F6874" s="1">
        <v>6</v>
      </c>
      <c r="G6874" s="1">
        <v>1</v>
      </c>
      <c r="H6874" s="1">
        <v>2</v>
      </c>
      <c r="I6874" s="1">
        <v>3</v>
      </c>
      <c r="J6874" s="1">
        <v>2</v>
      </c>
      <c r="K6874" s="1">
        <v>1</v>
      </c>
      <c r="L6874" s="1">
        <v>1</v>
      </c>
      <c r="M6874" s="1">
        <v>1</v>
      </c>
      <c r="N6874" s="1">
        <v>1</v>
      </c>
      <c r="O6874" s="1">
        <v>1</v>
      </c>
      <c r="P6874" s="1">
        <v>35.685841615000001</v>
      </c>
      <c r="Q6874" s="1">
        <v>139.693498882</v>
      </c>
      <c r="R6874" s="1">
        <v>35.685885912000003</v>
      </c>
      <c r="S6874" s="1">
        <v>139.69355967800001</v>
      </c>
      <c r="T6874" s="1" t="str">
        <f t="shared" si="107"/>
        <v>LINESTRING(139.693498882 35.685841615, 139.693559678 35.685885912)</v>
      </c>
    </row>
    <row r="6875" spans="1:20">
      <c r="A6875" s="2" t="s">
        <v>13380</v>
      </c>
      <c r="B6875" s="2" t="s">
        <v>13366</v>
      </c>
      <c r="C6875" s="2" t="s">
        <v>13371</v>
      </c>
      <c r="D6875" s="2">
        <v>13.6</v>
      </c>
      <c r="E6875" s="2">
        <v>6</v>
      </c>
      <c r="F6875" s="2">
        <v>6</v>
      </c>
      <c r="G6875" s="2">
        <v>1</v>
      </c>
      <c r="H6875" s="2">
        <v>2</v>
      </c>
      <c r="I6875" s="2">
        <v>3</v>
      </c>
      <c r="J6875" s="2">
        <v>2</v>
      </c>
      <c r="K6875" s="2">
        <v>1</v>
      </c>
      <c r="L6875" s="2">
        <v>1</v>
      </c>
      <c r="M6875" s="2">
        <v>1</v>
      </c>
      <c r="N6875" s="2">
        <v>1</v>
      </c>
      <c r="O6875" s="2">
        <v>1</v>
      </c>
      <c r="P6875" s="2">
        <v>35.685744485000001</v>
      </c>
      <c r="Q6875" s="2">
        <v>139.69336557899999</v>
      </c>
      <c r="R6875" s="2">
        <v>35.685826409999997</v>
      </c>
      <c r="S6875" s="2">
        <v>139.69347801500001</v>
      </c>
      <c r="T6875" s="2" t="str">
        <f t="shared" si="107"/>
        <v>LINESTRING(139.693365579 35.685744485, 139.693478015 35.68582641)</v>
      </c>
    </row>
    <row r="6876" spans="1:20">
      <c r="A6876" s="1" t="s">
        <v>13381</v>
      </c>
      <c r="B6876" s="1" t="s">
        <v>13375</v>
      </c>
      <c r="C6876" s="1" t="s">
        <v>13366</v>
      </c>
      <c r="D6876" s="1">
        <v>8</v>
      </c>
      <c r="E6876" s="1">
        <v>6</v>
      </c>
      <c r="F6876" s="1">
        <v>6</v>
      </c>
      <c r="G6876" s="1">
        <v>1</v>
      </c>
      <c r="H6876" s="1">
        <v>2</v>
      </c>
      <c r="I6876" s="1">
        <v>2</v>
      </c>
      <c r="J6876" s="1">
        <v>2</v>
      </c>
      <c r="K6876" s="1">
        <v>1</v>
      </c>
      <c r="L6876" s="1">
        <v>1</v>
      </c>
      <c r="M6876" s="1">
        <v>1</v>
      </c>
      <c r="N6876" s="1">
        <v>1</v>
      </c>
      <c r="O6876" s="1">
        <v>1</v>
      </c>
      <c r="P6876" s="1">
        <v>35.685696596</v>
      </c>
      <c r="Q6876" s="1">
        <v>139.69329985499999</v>
      </c>
      <c r="R6876" s="1">
        <v>35.685744485000001</v>
      </c>
      <c r="S6876" s="1">
        <v>139.69336557899999</v>
      </c>
      <c r="T6876" s="1" t="str">
        <f t="shared" si="107"/>
        <v>LINESTRING(139.693299855 35.685696596, 139.693365579 35.685744485)</v>
      </c>
    </row>
    <row r="6877" spans="1:20">
      <c r="A6877" s="2" t="s">
        <v>13382</v>
      </c>
      <c r="B6877" s="2" t="s">
        <v>13369</v>
      </c>
      <c r="C6877" s="2" t="s">
        <v>13374</v>
      </c>
      <c r="D6877" s="2">
        <v>8.3000000000000007</v>
      </c>
      <c r="E6877" s="2">
        <v>6</v>
      </c>
      <c r="F6877" s="2">
        <v>6</v>
      </c>
      <c r="G6877" s="2">
        <v>1</v>
      </c>
      <c r="H6877" s="2">
        <v>2</v>
      </c>
      <c r="I6877" s="2">
        <v>2</v>
      </c>
      <c r="J6877" s="2">
        <v>2</v>
      </c>
      <c r="K6877" s="2">
        <v>1</v>
      </c>
      <c r="L6877" s="2">
        <v>1</v>
      </c>
      <c r="M6877" s="2">
        <v>1</v>
      </c>
      <c r="N6877" s="2">
        <v>1</v>
      </c>
      <c r="O6877" s="2">
        <v>1</v>
      </c>
      <c r="P6877" s="2">
        <v>35.685638085999997</v>
      </c>
      <c r="Q6877" s="2">
        <v>139.69321955500001</v>
      </c>
      <c r="R6877" s="2">
        <v>35.685687624000003</v>
      </c>
      <c r="S6877" s="2">
        <v>139.693287543</v>
      </c>
      <c r="T6877" s="2" t="str">
        <f t="shared" si="107"/>
        <v>LINESTRING(139.693219555 35.685638086, 139.693287543 35.685687624)</v>
      </c>
    </row>
    <row r="6878" spans="1:20">
      <c r="A6878" s="1" t="s">
        <v>13383</v>
      </c>
      <c r="B6878" s="1" t="s">
        <v>13367</v>
      </c>
      <c r="C6878" s="1" t="s">
        <v>13377</v>
      </c>
      <c r="D6878" s="1">
        <v>4.4000000000000004</v>
      </c>
      <c r="E6878" s="1">
        <v>6</v>
      </c>
      <c r="F6878" s="1">
        <v>6</v>
      </c>
      <c r="G6878" s="1">
        <v>1</v>
      </c>
      <c r="H6878" s="1">
        <v>2</v>
      </c>
      <c r="I6878" s="1">
        <v>3</v>
      </c>
      <c r="J6878" s="1">
        <v>2</v>
      </c>
      <c r="K6878" s="1">
        <v>1</v>
      </c>
      <c r="L6878" s="1">
        <v>1</v>
      </c>
      <c r="M6878" s="1">
        <v>1</v>
      </c>
      <c r="N6878" s="1">
        <v>1</v>
      </c>
      <c r="O6878" s="1">
        <v>1</v>
      </c>
      <c r="P6878" s="1">
        <v>35.685957549999998</v>
      </c>
      <c r="Q6878" s="1">
        <v>139.69312545299999</v>
      </c>
      <c r="R6878" s="1">
        <v>35.685931373999999</v>
      </c>
      <c r="S6878" s="1">
        <v>139.69308902700001</v>
      </c>
      <c r="T6878" s="1" t="str">
        <f t="shared" si="107"/>
        <v>LINESTRING(139.693125453 35.68595755, 139.693089027 35.685931374)</v>
      </c>
    </row>
    <row r="6879" spans="1:20">
      <c r="A6879" s="2" t="s">
        <v>13384</v>
      </c>
      <c r="B6879" s="2" t="s">
        <v>13378</v>
      </c>
      <c r="C6879" s="2" t="s">
        <v>13360</v>
      </c>
      <c r="D6879" s="2">
        <v>4</v>
      </c>
      <c r="E6879" s="2">
        <v>6</v>
      </c>
      <c r="F6879" s="2">
        <v>6</v>
      </c>
      <c r="G6879" s="2">
        <v>1</v>
      </c>
      <c r="H6879" s="2">
        <v>2</v>
      </c>
      <c r="I6879" s="2">
        <v>3</v>
      </c>
      <c r="J6879" s="2">
        <v>2</v>
      </c>
      <c r="K6879" s="2">
        <v>1</v>
      </c>
      <c r="L6879" s="2">
        <v>1</v>
      </c>
      <c r="M6879" s="2">
        <v>1</v>
      </c>
      <c r="N6879" s="2">
        <v>1</v>
      </c>
      <c r="O6879" s="2">
        <v>1</v>
      </c>
      <c r="P6879" s="2">
        <v>35.685920807999999</v>
      </c>
      <c r="Q6879" s="2">
        <v>139.693074322</v>
      </c>
      <c r="R6879" s="2">
        <v>35.685897232999999</v>
      </c>
      <c r="S6879" s="2">
        <v>139.69304151599999</v>
      </c>
      <c r="T6879" s="2" t="str">
        <f t="shared" si="107"/>
        <v>LINESTRING(139.693074322 35.685920808, 139.693041516 35.685897233)</v>
      </c>
    </row>
    <row r="6880" spans="1:20">
      <c r="A6880" s="1" t="s">
        <v>13385</v>
      </c>
      <c r="B6880" s="1" t="s">
        <v>13386</v>
      </c>
      <c r="C6880" s="1" t="s">
        <v>8921</v>
      </c>
      <c r="D6880" s="1">
        <v>1.3</v>
      </c>
      <c r="E6880" s="1">
        <v>1</v>
      </c>
      <c r="F6880" s="1">
        <v>1</v>
      </c>
      <c r="G6880" s="1">
        <v>1</v>
      </c>
      <c r="H6880" s="1">
        <v>3</v>
      </c>
      <c r="I6880" s="1">
        <v>1</v>
      </c>
      <c r="J6880" s="1">
        <v>1</v>
      </c>
      <c r="K6880" s="1">
        <v>1</v>
      </c>
      <c r="L6880" s="1">
        <v>1</v>
      </c>
      <c r="M6880" s="1">
        <v>1</v>
      </c>
      <c r="N6880" s="1">
        <v>1</v>
      </c>
      <c r="O6880" s="1">
        <v>1</v>
      </c>
      <c r="P6880" s="1">
        <v>35.690515116999997</v>
      </c>
      <c r="Q6880" s="1">
        <v>139.69083268200001</v>
      </c>
      <c r="R6880" s="1">
        <v>35.690506579999997</v>
      </c>
      <c r="S6880" s="1">
        <v>139.690843245</v>
      </c>
      <c r="T6880" s="1" t="str">
        <f t="shared" si="107"/>
        <v>LINESTRING(139.690832682 35.690515117, 139.690843245 35.69050658)</v>
      </c>
    </row>
    <row r="6881" spans="1:20">
      <c r="A6881" s="2" t="s">
        <v>13387</v>
      </c>
      <c r="B6881" s="2" t="s">
        <v>13388</v>
      </c>
      <c r="C6881" s="2" t="s">
        <v>13386</v>
      </c>
      <c r="D6881" s="2">
        <v>15</v>
      </c>
      <c r="E6881" s="2">
        <v>6</v>
      </c>
      <c r="F6881" s="2">
        <v>6</v>
      </c>
      <c r="G6881" s="2">
        <v>1</v>
      </c>
      <c r="H6881" s="2">
        <v>3</v>
      </c>
      <c r="I6881" s="2">
        <v>3</v>
      </c>
      <c r="J6881" s="2">
        <v>2</v>
      </c>
      <c r="K6881" s="2">
        <v>1</v>
      </c>
      <c r="L6881" s="2">
        <v>1</v>
      </c>
      <c r="M6881" s="2">
        <v>1</v>
      </c>
      <c r="N6881" s="2">
        <v>1</v>
      </c>
      <c r="O6881" s="2">
        <v>1</v>
      </c>
      <c r="P6881" s="2">
        <v>35.690648580000001</v>
      </c>
      <c r="Q6881" s="2">
        <v>139.690804437</v>
      </c>
      <c r="R6881" s="2">
        <v>35.690515116999997</v>
      </c>
      <c r="S6881" s="2">
        <v>139.69083268200001</v>
      </c>
      <c r="T6881" s="2" t="str">
        <f t="shared" si="107"/>
        <v>LINESTRING(139.690804437 35.69064858, 139.690832682 35.690515117)</v>
      </c>
    </row>
    <row r="6882" spans="1:20">
      <c r="A6882" s="1" t="s">
        <v>13389</v>
      </c>
      <c r="B6882" s="1" t="s">
        <v>13390</v>
      </c>
      <c r="C6882" s="1" t="s">
        <v>12135</v>
      </c>
      <c r="D6882" s="1">
        <v>20</v>
      </c>
      <c r="E6882" s="1">
        <v>1</v>
      </c>
      <c r="F6882" s="1">
        <v>1</v>
      </c>
      <c r="G6882" s="1">
        <v>1</v>
      </c>
      <c r="H6882" s="1">
        <v>3</v>
      </c>
      <c r="I6882" s="1">
        <v>1</v>
      </c>
      <c r="J6882" s="1">
        <v>1</v>
      </c>
      <c r="K6882" s="1">
        <v>1</v>
      </c>
      <c r="L6882" s="1">
        <v>1</v>
      </c>
      <c r="M6882" s="1">
        <v>2</v>
      </c>
      <c r="N6882" s="1">
        <v>1</v>
      </c>
      <c r="O6882" s="1">
        <v>1</v>
      </c>
      <c r="P6882" s="1">
        <v>35.69224475</v>
      </c>
      <c r="Q6882" s="1">
        <v>139.69133859600001</v>
      </c>
      <c r="R6882" s="1">
        <v>35.692279354999997</v>
      </c>
      <c r="S6882" s="1">
        <v>139.69155529299999</v>
      </c>
      <c r="T6882" s="1" t="str">
        <f t="shared" si="107"/>
        <v>LINESTRING(139.691338596 35.69224475, 139.691555293 35.692279355)</v>
      </c>
    </row>
    <row r="6883" spans="1:20">
      <c r="A6883" s="2" t="s">
        <v>13391</v>
      </c>
      <c r="B6883" s="2" t="s">
        <v>12133</v>
      </c>
      <c r="C6883" s="2" t="s">
        <v>13390</v>
      </c>
      <c r="D6883" s="2">
        <v>10.6</v>
      </c>
      <c r="E6883" s="2">
        <v>3</v>
      </c>
      <c r="F6883" s="2">
        <v>1</v>
      </c>
      <c r="G6883" s="2">
        <v>1</v>
      </c>
      <c r="H6883" s="2">
        <v>3</v>
      </c>
      <c r="I6883" s="2">
        <v>1</v>
      </c>
      <c r="J6883" s="2">
        <v>1</v>
      </c>
      <c r="K6883" s="2">
        <v>1</v>
      </c>
      <c r="L6883" s="2">
        <v>1</v>
      </c>
      <c r="M6883" s="2">
        <v>1</v>
      </c>
      <c r="N6883" s="2">
        <v>1</v>
      </c>
      <c r="O6883" s="2">
        <v>1</v>
      </c>
      <c r="P6883" s="2">
        <v>35.692226382000001</v>
      </c>
      <c r="Q6883" s="2">
        <v>139.69122358199999</v>
      </c>
      <c r="R6883" s="2">
        <v>35.69224475</v>
      </c>
      <c r="S6883" s="2">
        <v>139.69133859600001</v>
      </c>
      <c r="T6883" s="2" t="str">
        <f t="shared" si="107"/>
        <v>LINESTRING(139.691223582 35.692226382, 139.691338596 35.69224475)</v>
      </c>
    </row>
    <row r="6884" spans="1:20">
      <c r="A6884" s="1" t="s">
        <v>13392</v>
      </c>
      <c r="B6884" s="1" t="s">
        <v>10997</v>
      </c>
      <c r="C6884" s="1" t="s">
        <v>13304</v>
      </c>
      <c r="D6884" s="1">
        <v>11.2</v>
      </c>
      <c r="E6884" s="1">
        <v>3</v>
      </c>
      <c r="F6884" s="1">
        <v>1</v>
      </c>
      <c r="G6884" s="1">
        <v>1</v>
      </c>
      <c r="H6884" s="1">
        <v>4</v>
      </c>
      <c r="I6884" s="1">
        <v>1</v>
      </c>
      <c r="J6884" s="1">
        <v>1</v>
      </c>
      <c r="K6884" s="1">
        <v>1</v>
      </c>
      <c r="L6884" s="1">
        <v>1</v>
      </c>
      <c r="M6884" s="1">
        <v>1</v>
      </c>
      <c r="N6884" s="1">
        <v>1</v>
      </c>
      <c r="O6884" s="1">
        <v>1</v>
      </c>
      <c r="P6884" s="1">
        <v>35.687158723000003</v>
      </c>
      <c r="Q6884" s="1">
        <v>139.696792727</v>
      </c>
      <c r="R6884" s="1">
        <v>35.687114559999998</v>
      </c>
      <c r="S6884" s="1">
        <v>139.69668184400001</v>
      </c>
      <c r="T6884" s="1" t="str">
        <f t="shared" si="107"/>
        <v>LINESTRING(139.696792727 35.687158723, 139.696681844 35.68711456)</v>
      </c>
    </row>
    <row r="6885" spans="1:20">
      <c r="A6885" s="2" t="s">
        <v>13393</v>
      </c>
      <c r="B6885" s="2" t="s">
        <v>13304</v>
      </c>
      <c r="C6885" s="2" t="s">
        <v>13306</v>
      </c>
      <c r="D6885" s="2">
        <v>10.3</v>
      </c>
      <c r="E6885" s="2">
        <v>1</v>
      </c>
      <c r="F6885" s="2">
        <v>1</v>
      </c>
      <c r="G6885" s="2">
        <v>1</v>
      </c>
      <c r="H6885" s="2">
        <v>2</v>
      </c>
      <c r="I6885" s="2">
        <v>1</v>
      </c>
      <c r="J6885" s="2">
        <v>1</v>
      </c>
      <c r="K6885" s="2">
        <v>1</v>
      </c>
      <c r="L6885" s="2">
        <v>1</v>
      </c>
      <c r="M6885" s="2">
        <v>1</v>
      </c>
      <c r="N6885" s="2">
        <v>1</v>
      </c>
      <c r="O6885" s="2">
        <v>1</v>
      </c>
      <c r="P6885" s="2">
        <v>35.687114559999998</v>
      </c>
      <c r="Q6885" s="2">
        <v>139.69668184400001</v>
      </c>
      <c r="R6885" s="2">
        <v>35.687201168999998</v>
      </c>
      <c r="S6885" s="2">
        <v>139.69664029800001</v>
      </c>
      <c r="T6885" s="2" t="str">
        <f t="shared" si="107"/>
        <v>LINESTRING(139.696681844 35.68711456, 139.696640298 35.687201169)</v>
      </c>
    </row>
    <row r="6886" spans="1:20">
      <c r="A6886" s="1" t="s">
        <v>13394</v>
      </c>
      <c r="B6886" s="1" t="s">
        <v>13119</v>
      </c>
      <c r="C6886" s="1" t="s">
        <v>10999</v>
      </c>
      <c r="D6886" s="1">
        <v>12.5</v>
      </c>
      <c r="E6886" s="1">
        <v>1</v>
      </c>
      <c r="F6886" s="1">
        <v>1</v>
      </c>
      <c r="G6886" s="1">
        <v>1</v>
      </c>
      <c r="H6886" s="1">
        <v>2</v>
      </c>
      <c r="I6886" s="1">
        <v>2</v>
      </c>
      <c r="J6886" s="1">
        <v>1</v>
      </c>
      <c r="K6886" s="1">
        <v>1</v>
      </c>
      <c r="L6886" s="1">
        <v>1</v>
      </c>
      <c r="M6886" s="1">
        <v>1</v>
      </c>
      <c r="N6886" s="1">
        <v>1</v>
      </c>
      <c r="O6886" s="1">
        <v>1</v>
      </c>
      <c r="P6886" s="1">
        <v>35.686944552999996</v>
      </c>
      <c r="Q6886" s="1">
        <v>139.69688460200001</v>
      </c>
      <c r="R6886" s="1">
        <v>35.687055072</v>
      </c>
      <c r="S6886" s="1">
        <v>139.696859367</v>
      </c>
      <c r="T6886" s="1" t="str">
        <f t="shared" si="107"/>
        <v>LINESTRING(139.696884602 35.686944553, 139.696859367 35.687055072)</v>
      </c>
    </row>
    <row r="6887" spans="1:20">
      <c r="A6887" s="2" t="s">
        <v>13395</v>
      </c>
      <c r="B6887" s="2" t="s">
        <v>13298</v>
      </c>
      <c r="C6887" s="2" t="s">
        <v>13396</v>
      </c>
      <c r="D6887" s="2">
        <v>8.1</v>
      </c>
      <c r="E6887" s="2">
        <v>3</v>
      </c>
      <c r="F6887" s="2">
        <v>1</v>
      </c>
      <c r="G6887" s="2">
        <v>1</v>
      </c>
      <c r="H6887" s="2">
        <v>4</v>
      </c>
      <c r="I6887" s="2">
        <v>1</v>
      </c>
      <c r="J6887" s="2">
        <v>1</v>
      </c>
      <c r="K6887" s="2">
        <v>1</v>
      </c>
      <c r="L6887" s="2">
        <v>1</v>
      </c>
      <c r="M6887" s="2">
        <v>1</v>
      </c>
      <c r="N6887" s="2">
        <v>1</v>
      </c>
      <c r="O6887" s="2">
        <v>1</v>
      </c>
      <c r="P6887" s="2">
        <v>35.685835337999997</v>
      </c>
      <c r="Q6887" s="2">
        <v>139.69885243499999</v>
      </c>
      <c r="R6887" s="2">
        <v>35.685884973</v>
      </c>
      <c r="S6887" s="2">
        <v>139.69891847</v>
      </c>
      <c r="T6887" s="2" t="str">
        <f t="shared" si="107"/>
        <v>LINESTRING(139.698852435 35.685835338, 139.69891847 35.685884973)</v>
      </c>
    </row>
    <row r="6888" spans="1:20">
      <c r="A6888" s="1" t="s">
        <v>13397</v>
      </c>
      <c r="B6888" s="1" t="s">
        <v>13396</v>
      </c>
      <c r="C6888" s="1" t="s">
        <v>13398</v>
      </c>
      <c r="D6888" s="1">
        <v>14.7</v>
      </c>
      <c r="E6888" s="1">
        <v>1</v>
      </c>
      <c r="F6888" s="1">
        <v>1</v>
      </c>
      <c r="G6888" s="1">
        <v>1</v>
      </c>
      <c r="H6888" s="1">
        <v>4</v>
      </c>
      <c r="I6888" s="1">
        <v>1</v>
      </c>
      <c r="J6888" s="1">
        <v>1</v>
      </c>
      <c r="K6888" s="1">
        <v>1</v>
      </c>
      <c r="L6888" s="1">
        <v>1</v>
      </c>
      <c r="M6888" s="1">
        <v>1</v>
      </c>
      <c r="N6888" s="1">
        <v>1</v>
      </c>
      <c r="O6888" s="1">
        <v>1</v>
      </c>
      <c r="P6888" s="1">
        <v>35.685884973</v>
      </c>
      <c r="Q6888" s="1">
        <v>139.69891847</v>
      </c>
      <c r="R6888" s="1">
        <v>35.685993177999997</v>
      </c>
      <c r="S6888" s="1">
        <v>139.698824358</v>
      </c>
      <c r="T6888" s="1" t="str">
        <f t="shared" si="107"/>
        <v>LINESTRING(139.69891847 35.685884973, 139.698824358 35.685993178)</v>
      </c>
    </row>
    <row r="6889" spans="1:20">
      <c r="A6889" s="2" t="s">
        <v>13399</v>
      </c>
      <c r="B6889" s="2" t="s">
        <v>13094</v>
      </c>
      <c r="C6889" s="2" t="s">
        <v>13396</v>
      </c>
      <c r="D6889" s="2">
        <v>21.8</v>
      </c>
      <c r="E6889" s="2">
        <v>1</v>
      </c>
      <c r="F6889" s="2">
        <v>1</v>
      </c>
      <c r="G6889" s="2">
        <v>1</v>
      </c>
      <c r="H6889" s="2">
        <v>2</v>
      </c>
      <c r="I6889" s="2">
        <v>1</v>
      </c>
      <c r="J6889" s="2">
        <v>1</v>
      </c>
      <c r="K6889" s="2">
        <v>1</v>
      </c>
      <c r="L6889" s="2">
        <v>1</v>
      </c>
      <c r="M6889" s="2">
        <v>1</v>
      </c>
      <c r="N6889" s="2">
        <v>1</v>
      </c>
      <c r="O6889" s="2">
        <v>1</v>
      </c>
      <c r="P6889" s="2">
        <v>35.685724450000002</v>
      </c>
      <c r="Q6889" s="2">
        <v>139.69905672799999</v>
      </c>
      <c r="R6889" s="2">
        <v>35.685884973</v>
      </c>
      <c r="S6889" s="2">
        <v>139.69891847</v>
      </c>
      <c r="T6889" s="2" t="str">
        <f t="shared" si="107"/>
        <v>LINESTRING(139.699056728 35.68572445, 139.69891847 35.685884973)</v>
      </c>
    </row>
    <row r="6890" spans="1:20">
      <c r="A6890" s="1" t="s">
        <v>13400</v>
      </c>
      <c r="B6890" s="1" t="s">
        <v>13298</v>
      </c>
      <c r="C6890" s="1" t="s">
        <v>13401</v>
      </c>
      <c r="D6890" s="1">
        <v>14.8</v>
      </c>
      <c r="E6890" s="1">
        <v>1</v>
      </c>
      <c r="F6890" s="1">
        <v>1</v>
      </c>
      <c r="G6890" s="1">
        <v>1</v>
      </c>
      <c r="H6890" s="1">
        <v>2</v>
      </c>
      <c r="I6890" s="1">
        <v>1</v>
      </c>
      <c r="J6890" s="1">
        <v>1</v>
      </c>
      <c r="K6890" s="1">
        <v>1</v>
      </c>
      <c r="L6890" s="1">
        <v>1</v>
      </c>
      <c r="M6890" s="1">
        <v>1</v>
      </c>
      <c r="N6890" s="1">
        <v>1</v>
      </c>
      <c r="O6890" s="1">
        <v>1</v>
      </c>
      <c r="P6890" s="1">
        <v>35.685835337999997</v>
      </c>
      <c r="Q6890" s="1">
        <v>139.69885243499999</v>
      </c>
      <c r="R6890" s="1">
        <v>35.685942918000002</v>
      </c>
      <c r="S6890" s="1">
        <v>139.69875533000001</v>
      </c>
      <c r="T6890" s="1" t="str">
        <f t="shared" si="107"/>
        <v>LINESTRING(139.698852435 35.685835338, 139.69875533 35.685942918)</v>
      </c>
    </row>
    <row r="6891" spans="1:20">
      <c r="A6891" s="2" t="s">
        <v>13402</v>
      </c>
      <c r="B6891" s="2" t="s">
        <v>13398</v>
      </c>
      <c r="C6891" s="2" t="s">
        <v>13403</v>
      </c>
      <c r="D6891" s="2">
        <v>13.3</v>
      </c>
      <c r="E6891" s="2">
        <v>1</v>
      </c>
      <c r="F6891" s="2">
        <v>1</v>
      </c>
      <c r="G6891" s="2">
        <v>1</v>
      </c>
      <c r="H6891" s="2">
        <v>4</v>
      </c>
      <c r="I6891" s="2">
        <v>1</v>
      </c>
      <c r="J6891" s="2">
        <v>1</v>
      </c>
      <c r="K6891" s="2">
        <v>1</v>
      </c>
      <c r="L6891" s="2">
        <v>1</v>
      </c>
      <c r="M6891" s="2">
        <v>1</v>
      </c>
      <c r="N6891" s="2">
        <v>1</v>
      </c>
      <c r="O6891" s="2">
        <v>1</v>
      </c>
      <c r="P6891" s="2">
        <v>35.685993177999997</v>
      </c>
      <c r="Q6891" s="2">
        <v>139.698824358</v>
      </c>
      <c r="R6891" s="2">
        <v>35.686081547000001</v>
      </c>
      <c r="S6891" s="2">
        <v>139.69872569699999</v>
      </c>
      <c r="T6891" s="2" t="str">
        <f t="shared" si="107"/>
        <v>LINESTRING(139.698824358 35.685993178, 139.698725697 35.686081547)</v>
      </c>
    </row>
    <row r="6892" spans="1:20">
      <c r="A6892" s="1" t="s">
        <v>13404</v>
      </c>
      <c r="B6892" s="1" t="s">
        <v>13403</v>
      </c>
      <c r="C6892" s="1" t="s">
        <v>13113</v>
      </c>
      <c r="D6892" s="1">
        <v>14.7</v>
      </c>
      <c r="E6892" s="1">
        <v>1</v>
      </c>
      <c r="F6892" s="1">
        <v>1</v>
      </c>
      <c r="G6892" s="1">
        <v>1</v>
      </c>
      <c r="H6892" s="1">
        <v>4</v>
      </c>
      <c r="I6892" s="1">
        <v>1</v>
      </c>
      <c r="J6892" s="1">
        <v>1</v>
      </c>
      <c r="K6892" s="1">
        <v>1</v>
      </c>
      <c r="L6892" s="1">
        <v>1</v>
      </c>
      <c r="M6892" s="1">
        <v>1</v>
      </c>
      <c r="N6892" s="1">
        <v>1</v>
      </c>
      <c r="O6892" s="1">
        <v>1</v>
      </c>
      <c r="P6892" s="1">
        <v>35.686081547000001</v>
      </c>
      <c r="Q6892" s="1">
        <v>139.69872569699999</v>
      </c>
      <c r="R6892" s="1">
        <v>35.686169413000002</v>
      </c>
      <c r="S6892" s="1">
        <v>139.698604235</v>
      </c>
      <c r="T6892" s="1" t="str">
        <f t="shared" si="107"/>
        <v>LINESTRING(139.698725697 35.686081547, 139.698604235 35.686169413)</v>
      </c>
    </row>
    <row r="6893" spans="1:20">
      <c r="A6893" s="2" t="s">
        <v>13405</v>
      </c>
      <c r="B6893" s="2" t="s">
        <v>11271</v>
      </c>
      <c r="C6893" s="2" t="s">
        <v>13406</v>
      </c>
      <c r="D6893" s="2">
        <v>6.4</v>
      </c>
      <c r="E6893" s="2">
        <v>7</v>
      </c>
      <c r="F6893" s="2">
        <v>1</v>
      </c>
      <c r="G6893" s="2">
        <v>1</v>
      </c>
      <c r="H6893" s="2">
        <v>4</v>
      </c>
      <c r="I6893" s="2">
        <v>1</v>
      </c>
      <c r="J6893" s="2">
        <v>1</v>
      </c>
      <c r="K6893" s="2">
        <v>1</v>
      </c>
      <c r="L6893" s="2">
        <v>1</v>
      </c>
      <c r="M6893" s="2">
        <v>2</v>
      </c>
      <c r="N6893" s="2">
        <v>1</v>
      </c>
      <c r="O6893" s="2">
        <v>1</v>
      </c>
      <c r="P6893" s="2">
        <v>35.694089605999999</v>
      </c>
      <c r="Q6893" s="2">
        <v>139.692998805</v>
      </c>
      <c r="R6893" s="2">
        <v>35.694112928000003</v>
      </c>
      <c r="S6893" s="2">
        <v>139.69293435899999</v>
      </c>
      <c r="T6893" s="2" t="str">
        <f t="shared" si="107"/>
        <v>LINESTRING(139.692998805 35.694089606, 139.692934359 35.694112928)</v>
      </c>
    </row>
    <row r="6894" spans="1:20">
      <c r="A6894" s="1" t="s">
        <v>13407</v>
      </c>
      <c r="B6894" s="1" t="s">
        <v>13408</v>
      </c>
      <c r="C6894" s="1" t="s">
        <v>13409</v>
      </c>
      <c r="D6894" s="1">
        <v>5.9</v>
      </c>
      <c r="E6894" s="1">
        <v>7</v>
      </c>
      <c r="F6894" s="1">
        <v>1</v>
      </c>
      <c r="G6894" s="1">
        <v>1</v>
      </c>
      <c r="H6894" s="1">
        <v>3</v>
      </c>
      <c r="I6894" s="1">
        <v>1</v>
      </c>
      <c r="J6894" s="1">
        <v>1</v>
      </c>
      <c r="K6894" s="1">
        <v>1</v>
      </c>
      <c r="L6894" s="1">
        <v>1</v>
      </c>
      <c r="M6894" s="1">
        <v>1</v>
      </c>
      <c r="N6894" s="1">
        <v>1</v>
      </c>
      <c r="O6894" s="1">
        <v>1</v>
      </c>
      <c r="P6894" s="1">
        <v>35.694261570999998</v>
      </c>
      <c r="Q6894" s="1">
        <v>139.69284515699999</v>
      </c>
      <c r="R6894" s="1">
        <v>35.694213748999999</v>
      </c>
      <c r="S6894" s="1">
        <v>139.69281748700001</v>
      </c>
      <c r="T6894" s="1" t="str">
        <f t="shared" si="107"/>
        <v>LINESTRING(139.692845157 35.694261571, 139.692817487 35.694213749)</v>
      </c>
    </row>
    <row r="6895" spans="1:20">
      <c r="A6895" s="2" t="s">
        <v>13410</v>
      </c>
      <c r="B6895" s="2" t="s">
        <v>13409</v>
      </c>
      <c r="C6895" s="2" t="s">
        <v>13411</v>
      </c>
      <c r="D6895" s="2">
        <v>1.7</v>
      </c>
      <c r="E6895" s="2">
        <v>7</v>
      </c>
      <c r="F6895" s="2">
        <v>1</v>
      </c>
      <c r="G6895" s="2">
        <v>1</v>
      </c>
      <c r="H6895" s="2">
        <v>1</v>
      </c>
      <c r="I6895" s="2">
        <v>1</v>
      </c>
      <c r="J6895" s="2">
        <v>1</v>
      </c>
      <c r="K6895" s="2">
        <v>1</v>
      </c>
      <c r="L6895" s="2">
        <v>1</v>
      </c>
      <c r="M6895" s="2">
        <v>1</v>
      </c>
      <c r="N6895" s="2">
        <v>1</v>
      </c>
      <c r="O6895" s="2">
        <v>1</v>
      </c>
      <c r="P6895" s="2">
        <v>35.694213748999999</v>
      </c>
      <c r="Q6895" s="2">
        <v>139.69281748700001</v>
      </c>
      <c r="R6895" s="2">
        <v>35.694205820000001</v>
      </c>
      <c r="S6895" s="2">
        <v>139.69283333499999</v>
      </c>
      <c r="T6895" s="2" t="str">
        <f t="shared" si="107"/>
        <v>LINESTRING(139.692817487 35.694213749, 139.692833335 35.69420582)</v>
      </c>
    </row>
    <row r="6896" spans="1:20">
      <c r="A6896" s="1" t="s">
        <v>13412</v>
      </c>
      <c r="B6896" s="1" t="s">
        <v>12081</v>
      </c>
      <c r="C6896" s="1" t="s">
        <v>13413</v>
      </c>
      <c r="D6896" s="1">
        <v>7.3</v>
      </c>
      <c r="E6896" s="1">
        <v>7</v>
      </c>
      <c r="F6896" s="1">
        <v>6</v>
      </c>
      <c r="G6896" s="1">
        <v>1</v>
      </c>
      <c r="H6896" s="1">
        <v>4</v>
      </c>
      <c r="I6896" s="1">
        <v>2</v>
      </c>
      <c r="J6896" s="1">
        <v>2</v>
      </c>
      <c r="K6896" s="1">
        <v>1</v>
      </c>
      <c r="L6896" s="1">
        <v>1</v>
      </c>
      <c r="M6896" s="1">
        <v>1</v>
      </c>
      <c r="N6896" s="1">
        <v>1</v>
      </c>
      <c r="O6896" s="1">
        <v>1</v>
      </c>
      <c r="P6896" s="1">
        <v>35.694510479000002</v>
      </c>
      <c r="Q6896" s="1">
        <v>139.692866377</v>
      </c>
      <c r="R6896" s="1">
        <v>35.694570986999999</v>
      </c>
      <c r="S6896" s="1">
        <v>139.69289791899999</v>
      </c>
      <c r="T6896" s="1" t="str">
        <f t="shared" si="107"/>
        <v>LINESTRING(139.692866377 35.694510479, 139.692897919 35.694570987)</v>
      </c>
    </row>
    <row r="6897" spans="1:20">
      <c r="A6897" s="2" t="s">
        <v>13414</v>
      </c>
      <c r="B6897" s="2" t="s">
        <v>13415</v>
      </c>
      <c r="C6897" s="2" t="s">
        <v>13416</v>
      </c>
      <c r="D6897" s="2">
        <v>1.4</v>
      </c>
      <c r="E6897" s="2">
        <v>7</v>
      </c>
      <c r="F6897" s="2">
        <v>6</v>
      </c>
      <c r="G6897" s="2">
        <v>1</v>
      </c>
      <c r="H6897" s="2">
        <v>3</v>
      </c>
      <c r="I6897" s="2">
        <v>2</v>
      </c>
      <c r="J6897" s="2">
        <v>2</v>
      </c>
      <c r="K6897" s="2">
        <v>1</v>
      </c>
      <c r="L6897" s="2">
        <v>1</v>
      </c>
      <c r="M6897" s="2">
        <v>1</v>
      </c>
      <c r="N6897" s="2">
        <v>1</v>
      </c>
      <c r="O6897" s="2">
        <v>1</v>
      </c>
      <c r="P6897" s="2">
        <v>35.692030115000001</v>
      </c>
      <c r="Q6897" s="2">
        <v>139.69148407200001</v>
      </c>
      <c r="R6897" s="2">
        <v>35.692021046000001</v>
      </c>
      <c r="S6897" s="2">
        <v>139.691495522</v>
      </c>
      <c r="T6897" s="2" t="str">
        <f t="shared" si="107"/>
        <v>LINESTRING(139.691484072 35.692030115, 139.691495522 35.692021046)</v>
      </c>
    </row>
    <row r="6898" spans="1:20">
      <c r="A6898" s="1" t="s">
        <v>13417</v>
      </c>
      <c r="B6898" s="1" t="s">
        <v>13416</v>
      </c>
      <c r="C6898" s="1" t="s">
        <v>13418</v>
      </c>
      <c r="D6898" s="1">
        <v>2.4</v>
      </c>
      <c r="E6898" s="1">
        <v>7</v>
      </c>
      <c r="F6898" s="1">
        <v>1</v>
      </c>
      <c r="G6898" s="1">
        <v>1</v>
      </c>
      <c r="H6898" s="1">
        <v>3</v>
      </c>
      <c r="I6898" s="1">
        <v>1</v>
      </c>
      <c r="J6898" s="1">
        <v>1</v>
      </c>
      <c r="K6898" s="1">
        <v>1</v>
      </c>
      <c r="L6898" s="1">
        <v>1</v>
      </c>
      <c r="M6898" s="1">
        <v>1</v>
      </c>
      <c r="N6898" s="1">
        <v>1</v>
      </c>
      <c r="O6898" s="1">
        <v>1</v>
      </c>
      <c r="P6898" s="1">
        <v>35.692021046000001</v>
      </c>
      <c r="Q6898" s="1">
        <v>139.691495522</v>
      </c>
      <c r="R6898" s="1">
        <v>35.692018607999998</v>
      </c>
      <c r="S6898" s="1">
        <v>139.69152154299999</v>
      </c>
      <c r="T6898" s="1" t="str">
        <f t="shared" si="107"/>
        <v>LINESTRING(139.691495522 35.692021046, 139.691521543 35.692018608)</v>
      </c>
    </row>
    <row r="6899" spans="1:20">
      <c r="A6899" s="2" t="s">
        <v>13419</v>
      </c>
      <c r="B6899" s="2" t="s">
        <v>11280</v>
      </c>
      <c r="C6899" s="2" t="s">
        <v>13420</v>
      </c>
      <c r="D6899" s="2">
        <v>1.7</v>
      </c>
      <c r="E6899" s="2">
        <v>7</v>
      </c>
      <c r="F6899" s="2">
        <v>6</v>
      </c>
      <c r="G6899" s="2">
        <v>1</v>
      </c>
      <c r="H6899" s="2">
        <v>3</v>
      </c>
      <c r="I6899" s="2">
        <v>2</v>
      </c>
      <c r="J6899" s="2">
        <v>2</v>
      </c>
      <c r="K6899" s="2">
        <v>1</v>
      </c>
      <c r="L6899" s="2">
        <v>1</v>
      </c>
      <c r="M6899" s="2">
        <v>1</v>
      </c>
      <c r="N6899" s="2">
        <v>1</v>
      </c>
      <c r="O6899" s="2">
        <v>1</v>
      </c>
      <c r="P6899" s="2">
        <v>35.692113655</v>
      </c>
      <c r="Q6899" s="2">
        <v>139.69201260899999</v>
      </c>
      <c r="R6899" s="2">
        <v>35.692099986999999</v>
      </c>
      <c r="S6899" s="2">
        <v>139.692004502</v>
      </c>
      <c r="T6899" s="2" t="str">
        <f t="shared" si="107"/>
        <v>LINESTRING(139.692012609 35.692113655, 139.692004502 35.692099987)</v>
      </c>
    </row>
    <row r="6900" spans="1:20">
      <c r="A6900" s="1" t="s">
        <v>13421</v>
      </c>
      <c r="B6900" s="1" t="s">
        <v>13420</v>
      </c>
      <c r="C6900" s="1" t="s">
        <v>13422</v>
      </c>
      <c r="D6900" s="1">
        <v>3.2</v>
      </c>
      <c r="E6900" s="1">
        <v>7</v>
      </c>
      <c r="F6900" s="1">
        <v>1</v>
      </c>
      <c r="G6900" s="1">
        <v>1</v>
      </c>
      <c r="H6900" s="1">
        <v>3</v>
      </c>
      <c r="I6900" s="1">
        <v>1</v>
      </c>
      <c r="J6900" s="1">
        <v>1</v>
      </c>
      <c r="K6900" s="1">
        <v>1</v>
      </c>
      <c r="L6900" s="1">
        <v>1</v>
      </c>
      <c r="M6900" s="1">
        <v>1</v>
      </c>
      <c r="N6900" s="1">
        <v>1</v>
      </c>
      <c r="O6900" s="1">
        <v>1</v>
      </c>
      <c r="P6900" s="1">
        <v>35.692099986999999</v>
      </c>
      <c r="Q6900" s="1">
        <v>139.692004502</v>
      </c>
      <c r="R6900" s="1">
        <v>35.692085564000003</v>
      </c>
      <c r="S6900" s="1">
        <v>139.69197418799999</v>
      </c>
      <c r="T6900" s="1" t="str">
        <f t="shared" si="107"/>
        <v>LINESTRING(139.692004502 35.692099987, 139.691974188 35.692085564)</v>
      </c>
    </row>
    <row r="6901" spans="1:20">
      <c r="A6901" s="2" t="s">
        <v>13423</v>
      </c>
      <c r="B6901" s="2" t="s">
        <v>12123</v>
      </c>
      <c r="C6901" s="2" t="s">
        <v>11280</v>
      </c>
      <c r="D6901" s="2">
        <v>8.1</v>
      </c>
      <c r="E6901" s="2">
        <v>1</v>
      </c>
      <c r="F6901" s="2">
        <v>1</v>
      </c>
      <c r="G6901" s="2">
        <v>1</v>
      </c>
      <c r="H6901" s="2">
        <v>3</v>
      </c>
      <c r="I6901" s="2">
        <v>1</v>
      </c>
      <c r="J6901" s="2">
        <v>1</v>
      </c>
      <c r="K6901" s="2">
        <v>1</v>
      </c>
      <c r="L6901" s="2">
        <v>1</v>
      </c>
      <c r="M6901" s="2">
        <v>2</v>
      </c>
      <c r="N6901" s="2">
        <v>1</v>
      </c>
      <c r="O6901" s="2">
        <v>1</v>
      </c>
      <c r="P6901" s="2">
        <v>35.692099823</v>
      </c>
      <c r="Q6901" s="2">
        <v>139.69192509199999</v>
      </c>
      <c r="R6901" s="2">
        <v>35.692113655</v>
      </c>
      <c r="S6901" s="2">
        <v>139.69201260899999</v>
      </c>
      <c r="T6901" s="2" t="str">
        <f t="shared" si="107"/>
        <v>LINESTRING(139.691925092 35.692099823, 139.692012609 35.692113655)</v>
      </c>
    </row>
    <row r="6902" spans="1:20">
      <c r="A6902" s="1" t="s">
        <v>13424</v>
      </c>
      <c r="B6902" s="1" t="s">
        <v>13415</v>
      </c>
      <c r="C6902" s="1" t="s">
        <v>12125</v>
      </c>
      <c r="D6902" s="1">
        <v>9.6999999999999993</v>
      </c>
      <c r="E6902" s="1">
        <v>1</v>
      </c>
      <c r="F6902" s="1">
        <v>1</v>
      </c>
      <c r="G6902" s="1">
        <v>1</v>
      </c>
      <c r="H6902" s="1">
        <v>4</v>
      </c>
      <c r="I6902" s="1">
        <v>1</v>
      </c>
      <c r="J6902" s="1">
        <v>1</v>
      </c>
      <c r="K6902" s="1">
        <v>1</v>
      </c>
      <c r="L6902" s="1">
        <v>1</v>
      </c>
      <c r="M6902" s="1">
        <v>2</v>
      </c>
      <c r="N6902" s="1">
        <v>1</v>
      </c>
      <c r="O6902" s="1">
        <v>1</v>
      </c>
      <c r="P6902" s="1">
        <v>35.692030115000001</v>
      </c>
      <c r="Q6902" s="1">
        <v>139.69148407200001</v>
      </c>
      <c r="R6902" s="1">
        <v>35.692046754000003</v>
      </c>
      <c r="S6902" s="1">
        <v>139.691589343</v>
      </c>
      <c r="T6902" s="1" t="str">
        <f t="shared" si="107"/>
        <v>LINESTRING(139.691484072 35.692030115, 139.691589343 35.692046754)</v>
      </c>
    </row>
    <row r="6903" spans="1:20">
      <c r="A6903" s="2" t="s">
        <v>13425</v>
      </c>
      <c r="B6903" s="2" t="s">
        <v>11604</v>
      </c>
      <c r="C6903" s="2" t="s">
        <v>11931</v>
      </c>
      <c r="D6903" s="2">
        <v>7.1</v>
      </c>
      <c r="E6903" s="2">
        <v>1</v>
      </c>
      <c r="F6903" s="2">
        <v>1</v>
      </c>
      <c r="G6903" s="2">
        <v>1</v>
      </c>
      <c r="H6903" s="2">
        <v>4</v>
      </c>
      <c r="I6903" s="2">
        <v>1</v>
      </c>
      <c r="J6903" s="2">
        <v>1</v>
      </c>
      <c r="K6903" s="2">
        <v>1</v>
      </c>
      <c r="L6903" s="2">
        <v>1</v>
      </c>
      <c r="M6903" s="2">
        <v>2</v>
      </c>
      <c r="N6903" s="2">
        <v>1</v>
      </c>
      <c r="O6903" s="2">
        <v>1</v>
      </c>
      <c r="P6903" s="2">
        <v>35.686978689999997</v>
      </c>
      <c r="Q6903" s="2">
        <v>139.694449738</v>
      </c>
      <c r="R6903" s="2">
        <v>35.687033210000003</v>
      </c>
      <c r="S6903" s="2">
        <v>139.69440863400001</v>
      </c>
      <c r="T6903" s="2" t="str">
        <f t="shared" si="107"/>
        <v>LINESTRING(139.694449738 35.68697869, 139.694408634 35.68703321)</v>
      </c>
    </row>
    <row r="6904" spans="1:20">
      <c r="A6904" s="1" t="s">
        <v>13426</v>
      </c>
      <c r="B6904" s="1" t="s">
        <v>11931</v>
      </c>
      <c r="C6904" s="1" t="s">
        <v>13427</v>
      </c>
      <c r="D6904" s="1">
        <v>2.9</v>
      </c>
      <c r="E6904" s="1">
        <v>7</v>
      </c>
      <c r="F6904" s="1">
        <v>1</v>
      </c>
      <c r="G6904" s="1">
        <v>1</v>
      </c>
      <c r="H6904" s="1">
        <v>4</v>
      </c>
      <c r="I6904" s="1">
        <v>1</v>
      </c>
      <c r="J6904" s="1">
        <v>1</v>
      </c>
      <c r="K6904" s="1">
        <v>1</v>
      </c>
      <c r="L6904" s="1">
        <v>1</v>
      </c>
      <c r="M6904" s="1">
        <v>2</v>
      </c>
      <c r="N6904" s="1">
        <v>1</v>
      </c>
      <c r="O6904" s="1">
        <v>1</v>
      </c>
      <c r="P6904" s="1">
        <v>35.687033210000003</v>
      </c>
      <c r="Q6904" s="1">
        <v>139.69440863400001</v>
      </c>
      <c r="R6904" s="1">
        <v>35.687058245000003</v>
      </c>
      <c r="S6904" s="1">
        <v>139.69441586799999</v>
      </c>
      <c r="T6904" s="1" t="str">
        <f t="shared" si="107"/>
        <v>LINESTRING(139.694408634 35.68703321, 139.694415868 35.687058245)</v>
      </c>
    </row>
    <row r="6905" spans="1:20">
      <c r="A6905" s="2" t="s">
        <v>13428</v>
      </c>
      <c r="B6905" s="2" t="s">
        <v>13427</v>
      </c>
      <c r="C6905" s="2" t="s">
        <v>13429</v>
      </c>
      <c r="D6905" s="2">
        <v>3.9</v>
      </c>
      <c r="E6905" s="2">
        <v>7</v>
      </c>
      <c r="F6905" s="2">
        <v>1</v>
      </c>
      <c r="G6905" s="2">
        <v>1</v>
      </c>
      <c r="H6905" s="2">
        <v>3</v>
      </c>
      <c r="I6905" s="2">
        <v>1</v>
      </c>
      <c r="J6905" s="2">
        <v>2</v>
      </c>
      <c r="K6905" s="2">
        <v>1</v>
      </c>
      <c r="L6905" s="2">
        <v>1</v>
      </c>
      <c r="M6905" s="2">
        <v>2</v>
      </c>
      <c r="N6905" s="2">
        <v>1</v>
      </c>
      <c r="O6905" s="2">
        <v>1</v>
      </c>
      <c r="P6905" s="2">
        <v>35.687058245000003</v>
      </c>
      <c r="Q6905" s="2">
        <v>139.69441586799999</v>
      </c>
      <c r="R6905" s="2">
        <v>35.687088029999998</v>
      </c>
      <c r="S6905" s="2">
        <v>139.69439389199999</v>
      </c>
      <c r="T6905" s="2" t="str">
        <f t="shared" si="107"/>
        <v>LINESTRING(139.694415868 35.687058245, 139.694393892 35.68708803)</v>
      </c>
    </row>
    <row r="6906" spans="1:20">
      <c r="A6906" s="1" t="s">
        <v>13430</v>
      </c>
      <c r="B6906" s="1" t="s">
        <v>11655</v>
      </c>
      <c r="C6906" s="1" t="s">
        <v>13431</v>
      </c>
      <c r="D6906" s="1">
        <v>4</v>
      </c>
      <c r="E6906" s="1">
        <v>7</v>
      </c>
      <c r="F6906" s="1">
        <v>1</v>
      </c>
      <c r="G6906" s="1">
        <v>1</v>
      </c>
      <c r="H6906" s="1">
        <v>3</v>
      </c>
      <c r="I6906" s="1">
        <v>1</v>
      </c>
      <c r="J6906" s="1">
        <v>2</v>
      </c>
      <c r="K6906" s="1">
        <v>1</v>
      </c>
      <c r="L6906" s="1">
        <v>1</v>
      </c>
      <c r="M6906" s="1">
        <v>2</v>
      </c>
      <c r="N6906" s="1">
        <v>1</v>
      </c>
      <c r="O6906" s="1">
        <v>1</v>
      </c>
      <c r="P6906" s="1">
        <v>35.687074441999997</v>
      </c>
      <c r="Q6906" s="1">
        <v>139.69560457099999</v>
      </c>
      <c r="R6906" s="1">
        <v>35.687041477999998</v>
      </c>
      <c r="S6906" s="1">
        <v>139.69562182799999</v>
      </c>
      <c r="T6906" s="1" t="str">
        <f t="shared" si="107"/>
        <v>LINESTRING(139.695604571 35.687074442, 139.695621828 35.687041478)</v>
      </c>
    </row>
    <row r="6907" spans="1:20">
      <c r="A6907" s="2" t="s">
        <v>13432</v>
      </c>
      <c r="B6907" s="2" t="s">
        <v>12274</v>
      </c>
      <c r="C6907" s="2" t="s">
        <v>13433</v>
      </c>
      <c r="D6907" s="2">
        <v>18.100000000000001</v>
      </c>
      <c r="E6907" s="2">
        <v>1</v>
      </c>
      <c r="F6907" s="2">
        <v>1</v>
      </c>
      <c r="G6907" s="2">
        <v>1</v>
      </c>
      <c r="H6907" s="2">
        <v>4</v>
      </c>
      <c r="I6907" s="2">
        <v>1</v>
      </c>
      <c r="J6907" s="2">
        <v>1</v>
      </c>
      <c r="K6907" s="2">
        <v>1</v>
      </c>
      <c r="L6907" s="2">
        <v>1</v>
      </c>
      <c r="M6907" s="2">
        <v>1</v>
      </c>
      <c r="N6907" s="2">
        <v>1</v>
      </c>
      <c r="O6907" s="2">
        <v>1</v>
      </c>
      <c r="P6907" s="2">
        <v>35.686913500999999</v>
      </c>
      <c r="Q6907" s="2">
        <v>139.69951776600001</v>
      </c>
      <c r="R6907" s="2">
        <v>35.686755982000001</v>
      </c>
      <c r="S6907" s="2">
        <v>139.69957085300001</v>
      </c>
      <c r="T6907" s="2" t="str">
        <f t="shared" si="107"/>
        <v>LINESTRING(139.699517766 35.686913501, 139.699570853 35.686755982)</v>
      </c>
    </row>
    <row r="6908" spans="1:20">
      <c r="A6908" s="1" t="s">
        <v>13434</v>
      </c>
      <c r="B6908" s="1" t="s">
        <v>13234</v>
      </c>
      <c r="C6908" s="1" t="s">
        <v>13435</v>
      </c>
      <c r="D6908" s="1">
        <v>3.9</v>
      </c>
      <c r="E6908" s="1">
        <v>7</v>
      </c>
      <c r="F6908" s="1">
        <v>1</v>
      </c>
      <c r="G6908" s="1">
        <v>1</v>
      </c>
      <c r="H6908" s="1">
        <v>3</v>
      </c>
      <c r="I6908" s="1">
        <v>1</v>
      </c>
      <c r="J6908" s="1">
        <v>1</v>
      </c>
      <c r="K6908" s="1">
        <v>1</v>
      </c>
      <c r="L6908" s="1">
        <v>1</v>
      </c>
      <c r="M6908" s="1">
        <v>1</v>
      </c>
      <c r="N6908" s="1">
        <v>1</v>
      </c>
      <c r="O6908" s="1">
        <v>1</v>
      </c>
      <c r="P6908" s="1">
        <v>35.687256560999998</v>
      </c>
      <c r="Q6908" s="1">
        <v>139.702901236</v>
      </c>
      <c r="R6908" s="1">
        <v>35.687267544999997</v>
      </c>
      <c r="S6908" s="1">
        <v>139.70286026599999</v>
      </c>
      <c r="T6908" s="1" t="str">
        <f t="shared" si="107"/>
        <v>LINESTRING(139.702901236 35.687256561, 139.702860266 35.687267545)</v>
      </c>
    </row>
    <row r="6909" spans="1:20">
      <c r="A6909" s="2" t="s">
        <v>13436</v>
      </c>
      <c r="B6909" s="2" t="s">
        <v>13435</v>
      </c>
      <c r="C6909" s="2" t="s">
        <v>13437</v>
      </c>
      <c r="D6909" s="2">
        <v>2.2000000000000002</v>
      </c>
      <c r="E6909" s="2">
        <v>7</v>
      </c>
      <c r="F6909" s="2">
        <v>1</v>
      </c>
      <c r="G6909" s="2">
        <v>1</v>
      </c>
      <c r="H6909" s="2">
        <v>3</v>
      </c>
      <c r="I6909" s="2">
        <v>1</v>
      </c>
      <c r="J6909" s="2">
        <v>1</v>
      </c>
      <c r="K6909" s="2">
        <v>1</v>
      </c>
      <c r="L6909" s="2">
        <v>1</v>
      </c>
      <c r="M6909" s="2">
        <v>1</v>
      </c>
      <c r="N6909" s="2">
        <v>1</v>
      </c>
      <c r="O6909" s="2">
        <v>1</v>
      </c>
      <c r="P6909" s="2">
        <v>35.687267544999997</v>
      </c>
      <c r="Q6909" s="2">
        <v>139.70286026599999</v>
      </c>
      <c r="R6909" s="2">
        <v>35.687287441999999</v>
      </c>
      <c r="S6909" s="2">
        <v>139.702856887</v>
      </c>
      <c r="T6909" s="2" t="str">
        <f t="shared" si="107"/>
        <v>LINESTRING(139.702860266 35.687267545, 139.702856887 35.687287442)</v>
      </c>
    </row>
    <row r="6910" spans="1:20">
      <c r="A6910" s="1" t="s">
        <v>13438</v>
      </c>
      <c r="B6910" s="1" t="s">
        <v>11361</v>
      </c>
      <c r="C6910" s="1" t="s">
        <v>13439</v>
      </c>
      <c r="D6910" s="1">
        <v>3.1</v>
      </c>
      <c r="E6910" s="1">
        <v>7</v>
      </c>
      <c r="F6910" s="1">
        <v>1</v>
      </c>
      <c r="G6910" s="1">
        <v>1</v>
      </c>
      <c r="H6910" s="1">
        <v>3</v>
      </c>
      <c r="I6910" s="1">
        <v>1</v>
      </c>
      <c r="J6910" s="1">
        <v>1</v>
      </c>
      <c r="K6910" s="1">
        <v>1</v>
      </c>
      <c r="L6910" s="1">
        <v>1</v>
      </c>
      <c r="M6910" s="1">
        <v>1</v>
      </c>
      <c r="N6910" s="1">
        <v>1</v>
      </c>
      <c r="O6910" s="1">
        <v>1</v>
      </c>
      <c r="P6910" s="1">
        <v>35.688555317000002</v>
      </c>
      <c r="Q6910" s="1">
        <v>139.70341608300001</v>
      </c>
      <c r="R6910" s="1">
        <v>35.688528744999999</v>
      </c>
      <c r="S6910" s="1">
        <v>139.70342790399999</v>
      </c>
      <c r="T6910" s="1" t="str">
        <f t="shared" si="107"/>
        <v>LINESTRING(139.703416083 35.688555317, 139.703427904 35.688528745)</v>
      </c>
    </row>
    <row r="6911" spans="1:20">
      <c r="A6911" s="2" t="s">
        <v>13440</v>
      </c>
      <c r="B6911" s="2" t="s">
        <v>11364</v>
      </c>
      <c r="C6911" s="2" t="s">
        <v>13441</v>
      </c>
      <c r="D6911" s="2">
        <v>3.6</v>
      </c>
      <c r="E6911" s="2">
        <v>7</v>
      </c>
      <c r="F6911" s="2">
        <v>1</v>
      </c>
      <c r="G6911" s="2">
        <v>1</v>
      </c>
      <c r="H6911" s="2">
        <v>3</v>
      </c>
      <c r="I6911" s="2">
        <v>1</v>
      </c>
      <c r="J6911" s="2">
        <v>1</v>
      </c>
      <c r="K6911" s="2">
        <v>1</v>
      </c>
      <c r="L6911" s="2">
        <v>1</v>
      </c>
      <c r="M6911" s="2">
        <v>2</v>
      </c>
      <c r="N6911" s="2">
        <v>1</v>
      </c>
      <c r="O6911" s="2">
        <v>1</v>
      </c>
      <c r="P6911" s="2">
        <v>35.688627314000001</v>
      </c>
      <c r="Q6911" s="2">
        <v>139.70321447200001</v>
      </c>
      <c r="R6911" s="2">
        <v>35.688628059999999</v>
      </c>
      <c r="S6911" s="2">
        <v>139.70317477699999</v>
      </c>
      <c r="T6911" s="2" t="str">
        <f t="shared" si="107"/>
        <v>LINESTRING(139.703214472 35.688627314, 139.703174777 35.68862806)</v>
      </c>
    </row>
    <row r="6912" spans="1:20">
      <c r="A6912" s="1" t="s">
        <v>13442</v>
      </c>
      <c r="B6912" s="1" t="s">
        <v>13441</v>
      </c>
      <c r="C6912" s="1" t="s">
        <v>13443</v>
      </c>
      <c r="D6912" s="1">
        <v>2.2999999999999998</v>
      </c>
      <c r="E6912" s="1">
        <v>7</v>
      </c>
      <c r="F6912" s="1">
        <v>1</v>
      </c>
      <c r="G6912" s="1">
        <v>1</v>
      </c>
      <c r="H6912" s="1">
        <v>2</v>
      </c>
      <c r="I6912" s="1">
        <v>1</v>
      </c>
      <c r="J6912" s="1">
        <v>1</v>
      </c>
      <c r="K6912" s="1">
        <v>1</v>
      </c>
      <c r="L6912" s="1">
        <v>1</v>
      </c>
      <c r="M6912" s="1">
        <v>2</v>
      </c>
      <c r="N6912" s="1">
        <v>1</v>
      </c>
      <c r="O6912" s="1">
        <v>1</v>
      </c>
      <c r="P6912" s="1">
        <v>35.688628059999999</v>
      </c>
      <c r="Q6912" s="1">
        <v>139.70317477699999</v>
      </c>
      <c r="R6912" s="1">
        <v>35.688610447999999</v>
      </c>
      <c r="S6912" s="1">
        <v>139.70316186100001</v>
      </c>
      <c r="T6912" s="1" t="str">
        <f t="shared" si="107"/>
        <v>LINESTRING(139.703174777 35.68862806, 139.703161861 35.688610448)</v>
      </c>
    </row>
    <row r="6913" spans="1:20">
      <c r="A6913" s="2" t="s">
        <v>13444</v>
      </c>
      <c r="B6913" s="2" t="s">
        <v>12515</v>
      </c>
      <c r="C6913" s="2" t="s">
        <v>13445</v>
      </c>
      <c r="D6913" s="2">
        <v>23.7</v>
      </c>
      <c r="E6913" s="2">
        <v>7</v>
      </c>
      <c r="F6913" s="2">
        <v>1</v>
      </c>
      <c r="G6913" s="2">
        <v>1</v>
      </c>
      <c r="H6913" s="2">
        <v>2</v>
      </c>
      <c r="I6913" s="2">
        <v>1</v>
      </c>
      <c r="J6913" s="2">
        <v>1</v>
      </c>
      <c r="K6913" s="2">
        <v>1</v>
      </c>
      <c r="L6913" s="2">
        <v>1</v>
      </c>
      <c r="M6913" s="2">
        <v>2</v>
      </c>
      <c r="N6913" s="2">
        <v>1</v>
      </c>
      <c r="O6913" s="2">
        <v>1</v>
      </c>
      <c r="P6913" s="2">
        <v>35.693760816000001</v>
      </c>
      <c r="Q6913" s="2">
        <v>139.706448096</v>
      </c>
      <c r="R6913" s="2">
        <v>35.693809582</v>
      </c>
      <c r="S6913" s="2">
        <v>139.70619331</v>
      </c>
      <c r="T6913" s="2" t="str">
        <f t="shared" si="107"/>
        <v>LINESTRING(139.706448096 35.693760816, 139.70619331 35.693809582)</v>
      </c>
    </row>
    <row r="6914" spans="1:20">
      <c r="A6914" s="1" t="s">
        <v>13446</v>
      </c>
      <c r="B6914" s="1" t="s">
        <v>13445</v>
      </c>
      <c r="C6914" s="1" t="s">
        <v>13447</v>
      </c>
      <c r="D6914" s="1">
        <v>2.9</v>
      </c>
      <c r="E6914" s="1">
        <v>7</v>
      </c>
      <c r="F6914" s="1">
        <v>1</v>
      </c>
      <c r="G6914" s="1">
        <v>1</v>
      </c>
      <c r="H6914" s="1">
        <v>2</v>
      </c>
      <c r="I6914" s="1">
        <v>1</v>
      </c>
      <c r="J6914" s="1">
        <v>1</v>
      </c>
      <c r="K6914" s="1">
        <v>1</v>
      </c>
      <c r="L6914" s="1">
        <v>1</v>
      </c>
      <c r="M6914" s="1">
        <v>2</v>
      </c>
      <c r="N6914" s="1">
        <v>1</v>
      </c>
      <c r="O6914" s="1">
        <v>1</v>
      </c>
      <c r="P6914" s="1">
        <v>35.693809582</v>
      </c>
      <c r="Q6914" s="1">
        <v>139.70619331</v>
      </c>
      <c r="R6914" s="1">
        <v>35.693784782000002</v>
      </c>
      <c r="S6914" s="1">
        <v>139.70618463900001</v>
      </c>
      <c r="T6914" s="1" t="str">
        <f t="shared" ref="T6914:T6977" si="108">_xlfn.CONCAT("LINESTRING(", Q6914, " ", P6914, ", ", S6914, " ", R6914, ")")</f>
        <v>LINESTRING(139.70619331 35.693809582, 139.706184639 35.693784782)</v>
      </c>
    </row>
    <row r="6915" spans="1:20">
      <c r="A6915" s="2" t="s">
        <v>13448</v>
      </c>
      <c r="B6915" s="2" t="s">
        <v>12935</v>
      </c>
      <c r="C6915" s="2" t="s">
        <v>13449</v>
      </c>
      <c r="D6915" s="2">
        <v>3</v>
      </c>
      <c r="E6915" s="2">
        <v>7</v>
      </c>
      <c r="F6915" s="2">
        <v>1</v>
      </c>
      <c r="G6915" s="2">
        <v>1</v>
      </c>
      <c r="H6915" s="2">
        <v>4</v>
      </c>
      <c r="I6915" s="2">
        <v>1</v>
      </c>
      <c r="J6915" s="2">
        <v>1</v>
      </c>
      <c r="K6915" s="2">
        <v>1</v>
      </c>
      <c r="L6915" s="2">
        <v>1</v>
      </c>
      <c r="M6915" s="2">
        <v>1</v>
      </c>
      <c r="N6915" s="2">
        <v>1</v>
      </c>
      <c r="O6915" s="2">
        <v>1</v>
      </c>
      <c r="P6915" s="2">
        <v>35.691364716000002</v>
      </c>
      <c r="Q6915" s="2">
        <v>139.70686060899999</v>
      </c>
      <c r="R6915" s="2">
        <v>35.691355205000001</v>
      </c>
      <c r="S6915" s="2">
        <v>139.70689186999999</v>
      </c>
      <c r="T6915" s="2" t="str">
        <f t="shared" si="108"/>
        <v>LINESTRING(139.706860609 35.691364716, 139.70689187 35.691355205)</v>
      </c>
    </row>
    <row r="6916" spans="1:20">
      <c r="A6916" s="1" t="s">
        <v>13450</v>
      </c>
      <c r="B6916" s="1" t="s">
        <v>13449</v>
      </c>
      <c r="C6916" s="1" t="s">
        <v>13451</v>
      </c>
      <c r="D6916" s="1">
        <v>3.4</v>
      </c>
      <c r="E6916" s="1">
        <v>7</v>
      </c>
      <c r="F6916" s="1">
        <v>1</v>
      </c>
      <c r="G6916" s="1">
        <v>1</v>
      </c>
      <c r="H6916" s="1">
        <v>2</v>
      </c>
      <c r="I6916" s="1">
        <v>1</v>
      </c>
      <c r="J6916" s="1">
        <v>1</v>
      </c>
      <c r="K6916" s="1">
        <v>1</v>
      </c>
      <c r="L6916" s="1">
        <v>1</v>
      </c>
      <c r="M6916" s="1">
        <v>1</v>
      </c>
      <c r="N6916" s="1">
        <v>1</v>
      </c>
      <c r="O6916" s="1">
        <v>1</v>
      </c>
      <c r="P6916" s="1">
        <v>35.691355205000001</v>
      </c>
      <c r="Q6916" s="1">
        <v>139.70689186999999</v>
      </c>
      <c r="R6916" s="1">
        <v>35.691325059</v>
      </c>
      <c r="S6916" s="1">
        <v>139.70689423499999</v>
      </c>
      <c r="T6916" s="1" t="str">
        <f t="shared" si="108"/>
        <v>LINESTRING(139.70689187 35.691355205, 139.706894235 35.691325059)</v>
      </c>
    </row>
    <row r="6917" spans="1:20">
      <c r="A6917" s="2" t="s">
        <v>13452</v>
      </c>
      <c r="B6917" s="2" t="s">
        <v>13453</v>
      </c>
      <c r="C6917" s="2" t="s">
        <v>13454</v>
      </c>
      <c r="D6917" s="2">
        <v>2.6</v>
      </c>
      <c r="E6917" s="2">
        <v>7</v>
      </c>
      <c r="F6917" s="2">
        <v>1</v>
      </c>
      <c r="G6917" s="2">
        <v>1</v>
      </c>
      <c r="H6917" s="2">
        <v>4</v>
      </c>
      <c r="I6917" s="2">
        <v>1</v>
      </c>
      <c r="J6917" s="2">
        <v>1</v>
      </c>
      <c r="K6917" s="2">
        <v>1</v>
      </c>
      <c r="L6917" s="2">
        <v>1</v>
      </c>
      <c r="M6917" s="2">
        <v>1</v>
      </c>
      <c r="N6917" s="2">
        <v>1</v>
      </c>
      <c r="O6917" s="2">
        <v>1</v>
      </c>
      <c r="P6917" s="2">
        <v>35.699590585000003</v>
      </c>
      <c r="Q6917" s="2">
        <v>139.70766729499999</v>
      </c>
      <c r="R6917" s="2">
        <v>35.699609690000003</v>
      </c>
      <c r="S6917" s="2">
        <v>139.70765005800001</v>
      </c>
      <c r="T6917" s="2" t="str">
        <f t="shared" si="108"/>
        <v>LINESTRING(139.707667295 35.699590585, 139.707650058 35.69960969)</v>
      </c>
    </row>
    <row r="6918" spans="1:20">
      <c r="A6918" s="1" t="s">
        <v>13455</v>
      </c>
      <c r="B6918" s="1" t="s">
        <v>13454</v>
      </c>
      <c r="C6918" s="1" t="s">
        <v>13456</v>
      </c>
      <c r="D6918" s="1">
        <v>4.4000000000000004</v>
      </c>
      <c r="E6918" s="1">
        <v>7</v>
      </c>
      <c r="F6918" s="1">
        <v>1</v>
      </c>
      <c r="G6918" s="1">
        <v>1</v>
      </c>
      <c r="H6918" s="1">
        <v>2</v>
      </c>
      <c r="I6918" s="1">
        <v>1</v>
      </c>
      <c r="J6918" s="1">
        <v>1</v>
      </c>
      <c r="K6918" s="1">
        <v>1</v>
      </c>
      <c r="L6918" s="1">
        <v>1</v>
      </c>
      <c r="M6918" s="1">
        <v>1</v>
      </c>
      <c r="N6918" s="1">
        <v>1</v>
      </c>
      <c r="O6918" s="1">
        <v>1</v>
      </c>
      <c r="P6918" s="1">
        <v>35.699609690000003</v>
      </c>
      <c r="Q6918" s="1">
        <v>139.70765005800001</v>
      </c>
      <c r="R6918" s="1">
        <v>35.699617744000001</v>
      </c>
      <c r="S6918" s="1">
        <v>139.70760277299999</v>
      </c>
      <c r="T6918" s="1" t="str">
        <f t="shared" si="108"/>
        <v>LINESTRING(139.707650058 35.69960969, 139.707602773 35.699617744)</v>
      </c>
    </row>
    <row r="6919" spans="1:20">
      <c r="A6919" s="2" t="s">
        <v>13457</v>
      </c>
      <c r="B6919" s="2" t="s">
        <v>13206</v>
      </c>
      <c r="C6919" s="2" t="s">
        <v>13458</v>
      </c>
      <c r="D6919" s="2">
        <v>7.1</v>
      </c>
      <c r="E6919" s="2">
        <v>6</v>
      </c>
      <c r="F6919" s="2">
        <v>6</v>
      </c>
      <c r="G6919" s="2">
        <v>1</v>
      </c>
      <c r="H6919" s="2">
        <v>2</v>
      </c>
      <c r="I6919" s="2">
        <v>2</v>
      </c>
      <c r="J6919" s="2">
        <v>2</v>
      </c>
      <c r="K6919" s="2">
        <v>1</v>
      </c>
      <c r="L6919" s="2">
        <v>1</v>
      </c>
      <c r="M6919" s="2">
        <v>1</v>
      </c>
      <c r="N6919" s="2">
        <v>1</v>
      </c>
      <c r="O6919" s="2">
        <v>1</v>
      </c>
      <c r="P6919" s="2">
        <v>35.694054915000002</v>
      </c>
      <c r="Q6919" s="2">
        <v>139.68976795099999</v>
      </c>
      <c r="R6919" s="2">
        <v>35.693990956999997</v>
      </c>
      <c r="S6919" s="2">
        <v>139.689763484</v>
      </c>
      <c r="T6919" s="2" t="str">
        <f t="shared" si="108"/>
        <v>LINESTRING(139.689767951 35.694054915, 139.689763484 35.693990957)</v>
      </c>
    </row>
    <row r="6920" spans="1:20">
      <c r="A6920" s="1" t="s">
        <v>13459</v>
      </c>
      <c r="B6920" s="1" t="s">
        <v>13214</v>
      </c>
      <c r="C6920" s="1" t="s">
        <v>13460</v>
      </c>
      <c r="D6920" s="1">
        <v>6.1</v>
      </c>
      <c r="E6920" s="1">
        <v>6</v>
      </c>
      <c r="F6920" s="1">
        <v>6</v>
      </c>
      <c r="G6920" s="1">
        <v>1</v>
      </c>
      <c r="H6920" s="1">
        <v>2</v>
      </c>
      <c r="I6920" s="1">
        <v>3</v>
      </c>
      <c r="J6920" s="1">
        <v>2</v>
      </c>
      <c r="K6920" s="1">
        <v>1</v>
      </c>
      <c r="L6920" s="1">
        <v>1</v>
      </c>
      <c r="M6920" s="1">
        <v>1</v>
      </c>
      <c r="N6920" s="1">
        <v>1</v>
      </c>
      <c r="O6920" s="1">
        <v>1</v>
      </c>
      <c r="P6920" s="1">
        <v>35.693907995000004</v>
      </c>
      <c r="Q6920" s="1">
        <v>139.68975768999999</v>
      </c>
      <c r="R6920" s="1">
        <v>35.693852784000001</v>
      </c>
      <c r="S6920" s="1">
        <v>139.68975246100001</v>
      </c>
      <c r="T6920" s="1" t="str">
        <f t="shared" si="108"/>
        <v>LINESTRING(139.68975769 35.693907995, 139.689752461 35.693852784)</v>
      </c>
    </row>
    <row r="6921" spans="1:20">
      <c r="A6921" s="2" t="s">
        <v>13461</v>
      </c>
      <c r="B6921" s="2" t="s">
        <v>13458</v>
      </c>
      <c r="C6921" s="2" t="s">
        <v>13217</v>
      </c>
      <c r="D6921" s="2">
        <v>1.7</v>
      </c>
      <c r="E6921" s="2">
        <v>6</v>
      </c>
      <c r="F6921" s="2">
        <v>6</v>
      </c>
      <c r="G6921" s="2">
        <v>1</v>
      </c>
      <c r="H6921" s="2">
        <v>2</v>
      </c>
      <c r="I6921" s="2">
        <v>2</v>
      </c>
      <c r="J6921" s="2">
        <v>2</v>
      </c>
      <c r="K6921" s="2">
        <v>1</v>
      </c>
      <c r="L6921" s="2">
        <v>1</v>
      </c>
      <c r="M6921" s="2">
        <v>1</v>
      </c>
      <c r="N6921" s="2">
        <v>1</v>
      </c>
      <c r="O6921" s="2">
        <v>1</v>
      </c>
      <c r="P6921" s="2">
        <v>35.693990956999997</v>
      </c>
      <c r="Q6921" s="2">
        <v>139.689763484</v>
      </c>
      <c r="R6921" s="2">
        <v>35.693975733000002</v>
      </c>
      <c r="S6921" s="2">
        <v>139.68976242100001</v>
      </c>
      <c r="T6921" s="2" t="str">
        <f t="shared" si="108"/>
        <v>LINESTRING(139.689763484 35.693990957, 139.689762421 35.693975733)</v>
      </c>
    </row>
    <row r="6922" spans="1:20">
      <c r="A6922" s="1" t="s">
        <v>13462</v>
      </c>
      <c r="B6922" s="1" t="s">
        <v>13460</v>
      </c>
      <c r="C6922" s="1" t="s">
        <v>13219</v>
      </c>
      <c r="D6922" s="1">
        <v>1.6</v>
      </c>
      <c r="E6922" s="1">
        <v>6</v>
      </c>
      <c r="F6922" s="1">
        <v>6</v>
      </c>
      <c r="G6922" s="1">
        <v>1</v>
      </c>
      <c r="H6922" s="1">
        <v>2</v>
      </c>
      <c r="I6922" s="1">
        <v>3</v>
      </c>
      <c r="J6922" s="1">
        <v>2</v>
      </c>
      <c r="K6922" s="1">
        <v>1</v>
      </c>
      <c r="L6922" s="1">
        <v>1</v>
      </c>
      <c r="M6922" s="1">
        <v>1</v>
      </c>
      <c r="N6922" s="1">
        <v>1</v>
      </c>
      <c r="O6922" s="1">
        <v>1</v>
      </c>
      <c r="P6922" s="1">
        <v>35.693852784000001</v>
      </c>
      <c r="Q6922" s="1">
        <v>139.68975246100001</v>
      </c>
      <c r="R6922" s="1">
        <v>35.693838618000001</v>
      </c>
      <c r="S6922" s="1">
        <v>139.689751118</v>
      </c>
      <c r="T6922" s="1" t="str">
        <f t="shared" si="108"/>
        <v>LINESTRING(139.689752461 35.693852784, 139.689751118 35.693838618)</v>
      </c>
    </row>
    <row r="6923" spans="1:20">
      <c r="A6923" s="2" t="s">
        <v>13463</v>
      </c>
      <c r="B6923" s="2" t="s">
        <v>13464</v>
      </c>
      <c r="C6923" s="2" t="s">
        <v>13210</v>
      </c>
      <c r="D6923" s="2">
        <v>6.5</v>
      </c>
      <c r="E6923" s="2">
        <v>6</v>
      </c>
      <c r="F6923" s="2">
        <v>6</v>
      </c>
      <c r="G6923" s="2">
        <v>1</v>
      </c>
      <c r="H6923" s="2">
        <v>2</v>
      </c>
      <c r="I6923" s="2">
        <v>3</v>
      </c>
      <c r="J6923" s="2">
        <v>2</v>
      </c>
      <c r="K6923" s="2">
        <v>1</v>
      </c>
      <c r="L6923" s="2">
        <v>1</v>
      </c>
      <c r="M6923" s="2">
        <v>1</v>
      </c>
      <c r="N6923" s="2">
        <v>1</v>
      </c>
      <c r="O6923" s="2">
        <v>1</v>
      </c>
      <c r="P6923" s="2">
        <v>35.693969273999997</v>
      </c>
      <c r="Q6923" s="2">
        <v>139.69011666399999</v>
      </c>
      <c r="R6923" s="2">
        <v>35.694027671000001</v>
      </c>
      <c r="S6923" s="2">
        <v>139.69012116100001</v>
      </c>
      <c r="T6923" s="2" t="str">
        <f t="shared" si="108"/>
        <v>LINESTRING(139.690116664 35.693969274, 139.690121161 35.694027671)</v>
      </c>
    </row>
    <row r="6924" spans="1:20">
      <c r="A6924" s="1" t="s">
        <v>13465</v>
      </c>
      <c r="B6924" s="1" t="s">
        <v>13221</v>
      </c>
      <c r="C6924" s="1" t="s">
        <v>13464</v>
      </c>
      <c r="D6924" s="1">
        <v>2</v>
      </c>
      <c r="E6924" s="1">
        <v>6</v>
      </c>
      <c r="F6924" s="1">
        <v>6</v>
      </c>
      <c r="G6924" s="1">
        <v>1</v>
      </c>
      <c r="H6924" s="1">
        <v>2</v>
      </c>
      <c r="I6924" s="1">
        <v>3</v>
      </c>
      <c r="J6924" s="1">
        <v>2</v>
      </c>
      <c r="K6924" s="1">
        <v>1</v>
      </c>
      <c r="L6924" s="1">
        <v>1</v>
      </c>
      <c r="M6924" s="1">
        <v>1</v>
      </c>
      <c r="N6924" s="1">
        <v>1</v>
      </c>
      <c r="O6924" s="1">
        <v>1</v>
      </c>
      <c r="P6924" s="1">
        <v>35.693951185000003</v>
      </c>
      <c r="Q6924" s="1">
        <v>139.690115271</v>
      </c>
      <c r="R6924" s="1">
        <v>35.693969273999997</v>
      </c>
      <c r="S6924" s="1">
        <v>139.69011666399999</v>
      </c>
      <c r="T6924" s="1" t="str">
        <f t="shared" si="108"/>
        <v>LINESTRING(139.690115271 35.693951185, 139.690116664 35.693969274)</v>
      </c>
    </row>
    <row r="6925" spans="1:20">
      <c r="A6925" s="2" t="s">
        <v>13466</v>
      </c>
      <c r="B6925" s="2" t="s">
        <v>13215</v>
      </c>
      <c r="C6925" s="2" t="s">
        <v>13467</v>
      </c>
      <c r="D6925" s="2">
        <v>5.7</v>
      </c>
      <c r="E6925" s="2">
        <v>6</v>
      </c>
      <c r="F6925" s="2">
        <v>6</v>
      </c>
      <c r="G6925" s="2">
        <v>1</v>
      </c>
      <c r="H6925" s="2">
        <v>2</v>
      </c>
      <c r="I6925" s="2">
        <v>3</v>
      </c>
      <c r="J6925" s="2">
        <v>2</v>
      </c>
      <c r="K6925" s="2">
        <v>1</v>
      </c>
      <c r="L6925" s="2">
        <v>1</v>
      </c>
      <c r="M6925" s="2">
        <v>1</v>
      </c>
      <c r="N6925" s="2">
        <v>1</v>
      </c>
      <c r="O6925" s="2">
        <v>1</v>
      </c>
      <c r="P6925" s="2">
        <v>35.693894106000002</v>
      </c>
      <c r="Q6925" s="2">
        <v>139.69011087600001</v>
      </c>
      <c r="R6925" s="2">
        <v>35.693842555000003</v>
      </c>
      <c r="S6925" s="2">
        <v>139.69010685800001</v>
      </c>
      <c r="T6925" s="2" t="str">
        <f t="shared" si="108"/>
        <v>LINESTRING(139.690110876 35.693894106, 139.690106858 35.693842555)</v>
      </c>
    </row>
    <row r="6926" spans="1:20">
      <c r="A6926" s="1" t="s">
        <v>13468</v>
      </c>
      <c r="B6926" s="1" t="s">
        <v>13467</v>
      </c>
      <c r="C6926" s="1" t="s">
        <v>13223</v>
      </c>
      <c r="D6926" s="1">
        <v>1.5</v>
      </c>
      <c r="E6926" s="1">
        <v>6</v>
      </c>
      <c r="F6926" s="1">
        <v>6</v>
      </c>
      <c r="G6926" s="1">
        <v>1</v>
      </c>
      <c r="H6926" s="1">
        <v>2</v>
      </c>
      <c r="I6926" s="1">
        <v>3</v>
      </c>
      <c r="J6926" s="1">
        <v>2</v>
      </c>
      <c r="K6926" s="1">
        <v>1</v>
      </c>
      <c r="L6926" s="1">
        <v>1</v>
      </c>
      <c r="M6926" s="1">
        <v>1</v>
      </c>
      <c r="N6926" s="1">
        <v>1</v>
      </c>
      <c r="O6926" s="1">
        <v>1</v>
      </c>
      <c r="P6926" s="1">
        <v>35.693842555000003</v>
      </c>
      <c r="Q6926" s="1">
        <v>139.69010685800001</v>
      </c>
      <c r="R6926" s="1">
        <v>35.693829110000003</v>
      </c>
      <c r="S6926" s="1">
        <v>139.690105811</v>
      </c>
      <c r="T6926" s="1" t="str">
        <f t="shared" si="108"/>
        <v>LINESTRING(139.690106858 35.693842555, 139.690105811 35.69382911)</v>
      </c>
    </row>
    <row r="6927" spans="1:20">
      <c r="A6927" s="2" t="s">
        <v>13469</v>
      </c>
      <c r="B6927" s="2" t="s">
        <v>8934</v>
      </c>
      <c r="C6927" s="2" t="s">
        <v>13470</v>
      </c>
      <c r="D6927" s="2">
        <v>14.1</v>
      </c>
      <c r="E6927" s="2">
        <v>6</v>
      </c>
      <c r="F6927" s="2">
        <v>6</v>
      </c>
      <c r="G6927" s="2">
        <v>1</v>
      </c>
      <c r="H6927" s="2">
        <v>3</v>
      </c>
      <c r="I6927" s="2">
        <v>3</v>
      </c>
      <c r="J6927" s="2">
        <v>2</v>
      </c>
      <c r="K6927" s="2">
        <v>1</v>
      </c>
      <c r="L6927" s="2">
        <v>1</v>
      </c>
      <c r="M6927" s="2">
        <v>1</v>
      </c>
      <c r="N6927" s="2">
        <v>1</v>
      </c>
      <c r="O6927" s="2">
        <v>1</v>
      </c>
      <c r="P6927" s="2">
        <v>35.690798231999999</v>
      </c>
      <c r="Q6927" s="2">
        <v>139.69077520799999</v>
      </c>
      <c r="R6927" s="2">
        <v>35.690672374999998</v>
      </c>
      <c r="S6927" s="2">
        <v>139.69079967799999</v>
      </c>
      <c r="T6927" s="2" t="str">
        <f t="shared" si="108"/>
        <v>LINESTRING(139.690775208 35.690798232, 139.690799678 35.690672375)</v>
      </c>
    </row>
    <row r="6928" spans="1:20">
      <c r="A6928" s="1" t="s">
        <v>13471</v>
      </c>
      <c r="B6928" s="1" t="s">
        <v>13470</v>
      </c>
      <c r="C6928" s="1" t="s">
        <v>13388</v>
      </c>
      <c r="D6928" s="1">
        <v>2.7</v>
      </c>
      <c r="E6928" s="1">
        <v>6</v>
      </c>
      <c r="F6928" s="1">
        <v>6</v>
      </c>
      <c r="G6928" s="1">
        <v>1</v>
      </c>
      <c r="H6928" s="1">
        <v>3</v>
      </c>
      <c r="I6928" s="1">
        <v>3</v>
      </c>
      <c r="J6928" s="1">
        <v>2</v>
      </c>
      <c r="K6928" s="1">
        <v>1</v>
      </c>
      <c r="L6928" s="1">
        <v>1</v>
      </c>
      <c r="M6928" s="1">
        <v>1</v>
      </c>
      <c r="N6928" s="1">
        <v>1</v>
      </c>
      <c r="O6928" s="1">
        <v>1</v>
      </c>
      <c r="P6928" s="1">
        <v>35.690672374999998</v>
      </c>
      <c r="Q6928" s="1">
        <v>139.69079967799999</v>
      </c>
      <c r="R6928" s="1">
        <v>35.690648580000001</v>
      </c>
      <c r="S6928" s="1">
        <v>139.690804437</v>
      </c>
      <c r="T6928" s="1" t="str">
        <f t="shared" si="108"/>
        <v>LINESTRING(139.690799678 35.690672375, 139.690804437 35.69064858)</v>
      </c>
    </row>
    <row r="6929" spans="1:20">
      <c r="A6929" s="2" t="s">
        <v>13472</v>
      </c>
      <c r="B6929" s="2" t="s">
        <v>13473</v>
      </c>
      <c r="C6929" s="2" t="s">
        <v>13474</v>
      </c>
      <c r="D6929" s="2">
        <v>7.1</v>
      </c>
      <c r="E6929" s="2">
        <v>3</v>
      </c>
      <c r="F6929" s="2">
        <v>1</v>
      </c>
      <c r="G6929" s="2">
        <v>1</v>
      </c>
      <c r="H6929" s="2">
        <v>4</v>
      </c>
      <c r="I6929" s="2">
        <v>1</v>
      </c>
      <c r="J6929" s="2">
        <v>1</v>
      </c>
      <c r="K6929" s="2">
        <v>4</v>
      </c>
      <c r="L6929" s="2">
        <v>2</v>
      </c>
      <c r="M6929" s="2">
        <v>1</v>
      </c>
      <c r="N6929" s="2">
        <v>1</v>
      </c>
      <c r="O6929" s="2">
        <v>1</v>
      </c>
      <c r="P6929" s="2">
        <v>35.689863078999998</v>
      </c>
      <c r="Q6929" s="2">
        <v>139.70665166200001</v>
      </c>
      <c r="R6929" s="2">
        <v>35.689893482000002</v>
      </c>
      <c r="S6929" s="2">
        <v>139.70658218700001</v>
      </c>
      <c r="T6929" s="2" t="str">
        <f t="shared" si="108"/>
        <v>LINESTRING(139.706651662 35.689863079, 139.706582187 35.689893482)</v>
      </c>
    </row>
    <row r="6930" spans="1:20">
      <c r="A6930" s="1" t="s">
        <v>13475</v>
      </c>
      <c r="B6930" s="1" t="s">
        <v>12971</v>
      </c>
      <c r="C6930" s="1" t="s">
        <v>13473</v>
      </c>
      <c r="D6930" s="1">
        <v>10.4</v>
      </c>
      <c r="E6930" s="1">
        <v>1</v>
      </c>
      <c r="F6930" s="1">
        <v>1</v>
      </c>
      <c r="G6930" s="1">
        <v>1</v>
      </c>
      <c r="H6930" s="1">
        <v>4</v>
      </c>
      <c r="I6930" s="1">
        <v>1</v>
      </c>
      <c r="J6930" s="1">
        <v>1</v>
      </c>
      <c r="K6930" s="1">
        <v>4</v>
      </c>
      <c r="L6930" s="1">
        <v>2</v>
      </c>
      <c r="M6930" s="1">
        <v>2</v>
      </c>
      <c r="N6930" s="1">
        <v>1</v>
      </c>
      <c r="O6930" s="1">
        <v>1</v>
      </c>
      <c r="P6930" s="1">
        <v>35.689818291999998</v>
      </c>
      <c r="Q6930" s="1">
        <v>139.706752894</v>
      </c>
      <c r="R6930" s="1">
        <v>35.689863078999998</v>
      </c>
      <c r="S6930" s="1">
        <v>139.70665166200001</v>
      </c>
      <c r="T6930" s="1" t="str">
        <f t="shared" si="108"/>
        <v>LINESTRING(139.706752894 35.689818292, 139.706651662 35.689863079)</v>
      </c>
    </row>
    <row r="6931" spans="1:20">
      <c r="A6931" s="2" t="s">
        <v>13476</v>
      </c>
      <c r="B6931" s="2" t="s">
        <v>13477</v>
      </c>
      <c r="C6931" s="2" t="s">
        <v>12955</v>
      </c>
      <c r="D6931" s="2">
        <v>9.8000000000000007</v>
      </c>
      <c r="E6931" s="2">
        <v>3</v>
      </c>
      <c r="F6931" s="2">
        <v>1</v>
      </c>
      <c r="G6931" s="2">
        <v>1</v>
      </c>
      <c r="H6931" s="2">
        <v>4</v>
      </c>
      <c r="I6931" s="2">
        <v>1</v>
      </c>
      <c r="J6931" s="2">
        <v>1</v>
      </c>
      <c r="K6931" s="2">
        <v>4</v>
      </c>
      <c r="L6931" s="2">
        <v>3</v>
      </c>
      <c r="M6931" s="2">
        <v>1</v>
      </c>
      <c r="N6931" s="2">
        <v>1</v>
      </c>
      <c r="O6931" s="2">
        <v>1</v>
      </c>
      <c r="P6931" s="2">
        <v>35.689543929000003</v>
      </c>
      <c r="Q6931" s="2">
        <v>139.70645065799999</v>
      </c>
      <c r="R6931" s="2">
        <v>35.689599852999997</v>
      </c>
      <c r="S6931" s="2">
        <v>139.706366917</v>
      </c>
      <c r="T6931" s="2" t="str">
        <f t="shared" si="108"/>
        <v>LINESTRING(139.706450658 35.689543929, 139.706366917 35.689599853)</v>
      </c>
    </row>
    <row r="6932" spans="1:20">
      <c r="A6932" s="1" t="s">
        <v>13478</v>
      </c>
      <c r="B6932" s="1" t="s">
        <v>13286</v>
      </c>
      <c r="C6932" s="1" t="s">
        <v>13477</v>
      </c>
      <c r="D6932" s="1">
        <v>10.199999999999999</v>
      </c>
      <c r="E6932" s="1">
        <v>1</v>
      </c>
      <c r="F6932" s="1">
        <v>1</v>
      </c>
      <c r="G6932" s="1">
        <v>1</v>
      </c>
      <c r="H6932" s="1">
        <v>4</v>
      </c>
      <c r="I6932" s="1">
        <v>1</v>
      </c>
      <c r="J6932" s="1">
        <v>1</v>
      </c>
      <c r="K6932" s="1">
        <v>4</v>
      </c>
      <c r="L6932" s="1">
        <v>3</v>
      </c>
      <c r="M6932" s="1">
        <v>1</v>
      </c>
      <c r="N6932" s="1">
        <v>1</v>
      </c>
      <c r="O6932" s="1">
        <v>1</v>
      </c>
      <c r="P6932" s="1">
        <v>35.689485447000003</v>
      </c>
      <c r="Q6932" s="1">
        <v>139.70653822700001</v>
      </c>
      <c r="R6932" s="1">
        <v>35.689543929000003</v>
      </c>
      <c r="S6932" s="1">
        <v>139.70645065799999</v>
      </c>
      <c r="T6932" s="1" t="str">
        <f t="shared" si="108"/>
        <v>LINESTRING(139.706538227 35.689485447, 139.706450658 35.689543929)</v>
      </c>
    </row>
    <row r="6933" spans="1:20">
      <c r="A6933" s="2" t="s">
        <v>13479</v>
      </c>
      <c r="B6933" s="2" t="s">
        <v>12513</v>
      </c>
      <c r="C6933" s="2" t="s">
        <v>13480</v>
      </c>
      <c r="D6933" s="2">
        <v>2.4</v>
      </c>
      <c r="E6933" s="2">
        <v>7</v>
      </c>
      <c r="F6933" s="2">
        <v>1</v>
      </c>
      <c r="G6933" s="2">
        <v>1</v>
      </c>
      <c r="H6933" s="2">
        <v>2</v>
      </c>
      <c r="I6933" s="2">
        <v>1</v>
      </c>
      <c r="J6933" s="2">
        <v>1</v>
      </c>
      <c r="K6933" s="2">
        <v>1</v>
      </c>
      <c r="L6933" s="2">
        <v>1</v>
      </c>
      <c r="M6933" s="2">
        <v>1</v>
      </c>
      <c r="N6933" s="2">
        <v>1</v>
      </c>
      <c r="O6933" s="2">
        <v>1</v>
      </c>
      <c r="P6933" s="2">
        <v>35.693184082999998</v>
      </c>
      <c r="Q6933" s="2">
        <v>139.70612989099999</v>
      </c>
      <c r="R6933" s="2">
        <v>35.693188348</v>
      </c>
      <c r="S6933" s="2">
        <v>139.70610415799999</v>
      </c>
      <c r="T6933" s="2" t="str">
        <f t="shared" si="108"/>
        <v>LINESTRING(139.706129891 35.693184083, 139.706104158 35.693188348)</v>
      </c>
    </row>
    <row r="6934" spans="1:20">
      <c r="A6934" s="1" t="s">
        <v>13481</v>
      </c>
      <c r="B6934" s="1" t="s">
        <v>13482</v>
      </c>
      <c r="C6934" s="1" t="s">
        <v>13483</v>
      </c>
      <c r="D6934" s="1">
        <v>2.8</v>
      </c>
      <c r="E6934" s="1">
        <v>7</v>
      </c>
      <c r="F6934" s="1">
        <v>1</v>
      </c>
      <c r="G6934" s="1">
        <v>1</v>
      </c>
      <c r="H6934" s="1">
        <v>3</v>
      </c>
      <c r="I6934" s="1">
        <v>1</v>
      </c>
      <c r="J6934" s="1">
        <v>1</v>
      </c>
      <c r="K6934" s="1">
        <v>1</v>
      </c>
      <c r="L6934" s="1">
        <v>1</v>
      </c>
      <c r="M6934" s="1">
        <v>1</v>
      </c>
      <c r="N6934" s="1">
        <v>1</v>
      </c>
      <c r="O6934" s="1">
        <v>1</v>
      </c>
      <c r="P6934" s="1">
        <v>35.686222143999998</v>
      </c>
      <c r="Q6934" s="1">
        <v>139.69993303000001</v>
      </c>
      <c r="R6934" s="1">
        <v>35.686239102999998</v>
      </c>
      <c r="S6934" s="1">
        <v>139.69995528600001</v>
      </c>
      <c r="T6934" s="1" t="str">
        <f t="shared" si="108"/>
        <v>LINESTRING(139.69993303 35.686222144, 139.699955286 35.686239103)</v>
      </c>
    </row>
    <row r="6935" spans="1:20">
      <c r="A6935" s="2" t="s">
        <v>13484</v>
      </c>
      <c r="B6935" s="2" t="s">
        <v>13485</v>
      </c>
      <c r="C6935" s="2" t="s">
        <v>13486</v>
      </c>
      <c r="D6935" s="2">
        <v>1.2</v>
      </c>
      <c r="E6935" s="2">
        <v>7</v>
      </c>
      <c r="F6935" s="2">
        <v>1</v>
      </c>
      <c r="G6935" s="2">
        <v>1</v>
      </c>
      <c r="H6935" s="2">
        <v>2</v>
      </c>
      <c r="I6935" s="2">
        <v>1</v>
      </c>
      <c r="J6935" s="2">
        <v>1</v>
      </c>
      <c r="K6935" s="2">
        <v>1</v>
      </c>
      <c r="L6935" s="2">
        <v>1</v>
      </c>
      <c r="M6935" s="2">
        <v>1</v>
      </c>
      <c r="N6935" s="2">
        <v>1</v>
      </c>
      <c r="O6935" s="2">
        <v>2</v>
      </c>
      <c r="P6935" s="2">
        <v>35.686090180999997</v>
      </c>
      <c r="Q6935" s="2">
        <v>139.699708426</v>
      </c>
      <c r="R6935" s="2">
        <v>35.686081672999997</v>
      </c>
      <c r="S6935" s="2">
        <v>139.69971746600001</v>
      </c>
      <c r="T6935" s="2" t="str">
        <f t="shared" si="108"/>
        <v>LINESTRING(139.699708426 35.686090181, 139.699717466 35.686081673)</v>
      </c>
    </row>
    <row r="6936" spans="1:20">
      <c r="A6936" s="1" t="s">
        <v>13487</v>
      </c>
      <c r="B6936" s="1" t="s">
        <v>13156</v>
      </c>
      <c r="C6936" s="1" t="s">
        <v>13488</v>
      </c>
      <c r="D6936" s="1">
        <v>1.3</v>
      </c>
      <c r="E6936" s="1">
        <v>7</v>
      </c>
      <c r="F6936" s="1">
        <v>1</v>
      </c>
      <c r="G6936" s="1">
        <v>1</v>
      </c>
      <c r="H6936" s="1">
        <v>4</v>
      </c>
      <c r="I6936" s="1">
        <v>1</v>
      </c>
      <c r="J6936" s="1">
        <v>1</v>
      </c>
      <c r="K6936" s="1">
        <v>1</v>
      </c>
      <c r="L6936" s="1">
        <v>1</v>
      </c>
      <c r="M6936" s="1">
        <v>1</v>
      </c>
      <c r="N6936" s="1">
        <v>1</v>
      </c>
      <c r="O6936" s="1">
        <v>2</v>
      </c>
      <c r="P6936" s="1">
        <v>35.686220316000004</v>
      </c>
      <c r="Q6936" s="1">
        <v>139.699875964</v>
      </c>
      <c r="R6936" s="1">
        <v>35.686226984999998</v>
      </c>
      <c r="S6936" s="1">
        <v>139.69988753300001</v>
      </c>
      <c r="T6936" s="1" t="str">
        <f t="shared" si="108"/>
        <v>LINESTRING(139.699875964 35.686220316, 139.699887533 35.686226985)</v>
      </c>
    </row>
    <row r="6937" spans="1:20">
      <c r="A6937" s="2" t="s">
        <v>13489</v>
      </c>
      <c r="B6937" s="2" t="s">
        <v>13490</v>
      </c>
      <c r="C6937" s="2" t="s">
        <v>13491</v>
      </c>
      <c r="D6937" s="2">
        <v>0.4</v>
      </c>
      <c r="E6937" s="2">
        <v>7</v>
      </c>
      <c r="F6937" s="2">
        <v>4</v>
      </c>
      <c r="G6937" s="2">
        <v>1</v>
      </c>
      <c r="H6937" s="2">
        <v>1</v>
      </c>
      <c r="I6937" s="2">
        <v>1</v>
      </c>
      <c r="J6937" s="2">
        <v>1</v>
      </c>
      <c r="K6937" s="2">
        <v>1</v>
      </c>
      <c r="L6937" s="2">
        <v>1</v>
      </c>
      <c r="M6937" s="2">
        <v>1</v>
      </c>
      <c r="N6937" s="2">
        <v>5</v>
      </c>
      <c r="O6937" s="2">
        <v>2</v>
      </c>
      <c r="P6937" s="2">
        <v>35.686228704999998</v>
      </c>
      <c r="Q6937" s="2">
        <v>139.69989019600001</v>
      </c>
      <c r="R6937" s="2">
        <v>35.686226132000002</v>
      </c>
      <c r="S6937" s="2">
        <v>139.699892656</v>
      </c>
      <c r="T6937" s="2" t="str">
        <f t="shared" si="108"/>
        <v>LINESTRING(139.699890196 35.686228705, 139.699892656 35.686226132)</v>
      </c>
    </row>
    <row r="6938" spans="1:20">
      <c r="A6938" s="1" t="s">
        <v>13492</v>
      </c>
      <c r="B6938" s="1" t="s">
        <v>13493</v>
      </c>
      <c r="C6938" s="1" t="s">
        <v>13165</v>
      </c>
      <c r="D6938" s="1">
        <v>4.9000000000000004</v>
      </c>
      <c r="E6938" s="1">
        <v>7</v>
      </c>
      <c r="F6938" s="1">
        <v>1</v>
      </c>
      <c r="G6938" s="1">
        <v>1</v>
      </c>
      <c r="H6938" s="1">
        <v>2</v>
      </c>
      <c r="I6938" s="1">
        <v>1</v>
      </c>
      <c r="J6938" s="1">
        <v>1</v>
      </c>
      <c r="K6938" s="1">
        <v>1</v>
      </c>
      <c r="L6938" s="1">
        <v>1</v>
      </c>
      <c r="M6938" s="1">
        <v>2</v>
      </c>
      <c r="N6938" s="1">
        <v>1</v>
      </c>
      <c r="O6938" s="1">
        <v>2</v>
      </c>
      <c r="P6938" s="1">
        <v>35.686225710000002</v>
      </c>
      <c r="Q6938" s="1">
        <v>139.69989932199999</v>
      </c>
      <c r="R6938" s="1">
        <v>35.686254824999999</v>
      </c>
      <c r="S6938" s="1">
        <v>139.69994071400001</v>
      </c>
      <c r="T6938" s="1" t="str">
        <f t="shared" si="108"/>
        <v>LINESTRING(139.699899322 35.68622571, 139.699940714 35.686254825)</v>
      </c>
    </row>
    <row r="6939" spans="1:20">
      <c r="A6939" s="2" t="s">
        <v>13494</v>
      </c>
      <c r="B6939" s="2" t="s">
        <v>13495</v>
      </c>
      <c r="C6939" s="2" t="s">
        <v>13493</v>
      </c>
      <c r="D6939" s="2">
        <v>0.4</v>
      </c>
      <c r="E6939" s="2">
        <v>7</v>
      </c>
      <c r="F6939" s="2">
        <v>4</v>
      </c>
      <c r="G6939" s="2">
        <v>1</v>
      </c>
      <c r="H6939" s="2">
        <v>1</v>
      </c>
      <c r="I6939" s="2">
        <v>1</v>
      </c>
      <c r="J6939" s="2">
        <v>1</v>
      </c>
      <c r="K6939" s="2">
        <v>1</v>
      </c>
      <c r="L6939" s="2">
        <v>1</v>
      </c>
      <c r="M6939" s="2">
        <v>1</v>
      </c>
      <c r="N6939" s="2">
        <v>5</v>
      </c>
      <c r="O6939" s="2">
        <v>2</v>
      </c>
      <c r="P6939" s="2">
        <v>35.686228426</v>
      </c>
      <c r="Q6939" s="2">
        <v>139.69989633500001</v>
      </c>
      <c r="R6939" s="2">
        <v>35.686225710000002</v>
      </c>
      <c r="S6939" s="2">
        <v>139.69989932199999</v>
      </c>
      <c r="T6939" s="2" t="str">
        <f t="shared" si="108"/>
        <v>LINESTRING(139.699896335 35.686228426, 139.699899322 35.68622571)</v>
      </c>
    </row>
    <row r="6940" spans="1:20">
      <c r="A6940" s="1" t="s">
        <v>13496</v>
      </c>
      <c r="B6940" s="1" t="s">
        <v>13491</v>
      </c>
      <c r="C6940" s="1" t="s">
        <v>13495</v>
      </c>
      <c r="D6940" s="1">
        <v>0.4</v>
      </c>
      <c r="E6940" s="1">
        <v>7</v>
      </c>
      <c r="F6940" s="1">
        <v>4</v>
      </c>
      <c r="G6940" s="1">
        <v>1</v>
      </c>
      <c r="H6940" s="1">
        <v>1</v>
      </c>
      <c r="I6940" s="1">
        <v>1</v>
      </c>
      <c r="J6940" s="1">
        <v>1</v>
      </c>
      <c r="K6940" s="1">
        <v>1</v>
      </c>
      <c r="L6940" s="1">
        <v>1</v>
      </c>
      <c r="M6940" s="1">
        <v>1</v>
      </c>
      <c r="N6940" s="1">
        <v>5</v>
      </c>
      <c r="O6940" s="1">
        <v>2</v>
      </c>
      <c r="P6940" s="1">
        <v>35.686226132000002</v>
      </c>
      <c r="Q6940" s="1">
        <v>139.699892656</v>
      </c>
      <c r="R6940" s="1">
        <v>35.686228426</v>
      </c>
      <c r="S6940" s="1">
        <v>139.69989633500001</v>
      </c>
      <c r="T6940" s="1" t="str">
        <f t="shared" si="108"/>
        <v>LINESTRING(139.699892656 35.686226132, 139.699896335 35.686228426)</v>
      </c>
    </row>
    <row r="6941" spans="1:20">
      <c r="A6941" s="2" t="s">
        <v>13497</v>
      </c>
      <c r="B6941" s="2" t="s">
        <v>13488</v>
      </c>
      <c r="C6941" s="2" t="s">
        <v>13490</v>
      </c>
      <c r="D6941" s="2">
        <v>0.3</v>
      </c>
      <c r="E6941" s="2">
        <v>7</v>
      </c>
      <c r="F6941" s="2">
        <v>4</v>
      </c>
      <c r="G6941" s="2">
        <v>1</v>
      </c>
      <c r="H6941" s="2">
        <v>1</v>
      </c>
      <c r="I6941" s="2">
        <v>1</v>
      </c>
      <c r="J6941" s="2">
        <v>1</v>
      </c>
      <c r="K6941" s="2">
        <v>1</v>
      </c>
      <c r="L6941" s="2">
        <v>1</v>
      </c>
      <c r="M6941" s="2">
        <v>1</v>
      </c>
      <c r="N6941" s="2">
        <v>5</v>
      </c>
      <c r="O6941" s="2">
        <v>2</v>
      </c>
      <c r="P6941" s="2">
        <v>35.686226984999998</v>
      </c>
      <c r="Q6941" s="2">
        <v>139.69988753300001</v>
      </c>
      <c r="R6941" s="2">
        <v>35.686228704999998</v>
      </c>
      <c r="S6941" s="2">
        <v>139.69989019600001</v>
      </c>
      <c r="T6941" s="2" t="str">
        <f t="shared" si="108"/>
        <v>LINESTRING(139.699887533 35.686226985, 139.699890196 35.686228705)</v>
      </c>
    </row>
    <row r="6942" spans="1:20">
      <c r="A6942" s="1" t="s">
        <v>13498</v>
      </c>
      <c r="B6942" s="1" t="s">
        <v>13483</v>
      </c>
      <c r="C6942" s="1" t="s">
        <v>12225</v>
      </c>
      <c r="D6942" s="1">
        <v>21.5</v>
      </c>
      <c r="E6942" s="1">
        <v>1</v>
      </c>
      <c r="F6942" s="1">
        <v>1</v>
      </c>
      <c r="G6942" s="1">
        <v>1</v>
      </c>
      <c r="H6942" s="1">
        <v>4</v>
      </c>
      <c r="I6942" s="1">
        <v>3</v>
      </c>
      <c r="J6942" s="1">
        <v>1</v>
      </c>
      <c r="K6942" s="1">
        <v>1</v>
      </c>
      <c r="L6942" s="1">
        <v>1</v>
      </c>
      <c r="M6942" s="1">
        <v>1</v>
      </c>
      <c r="N6942" s="1">
        <v>1</v>
      </c>
      <c r="O6942" s="1">
        <v>1</v>
      </c>
      <c r="P6942" s="1">
        <v>35.686239102999998</v>
      </c>
      <c r="Q6942" s="1">
        <v>139.69995528600001</v>
      </c>
      <c r="R6942" s="1">
        <v>35.686084309999998</v>
      </c>
      <c r="S6942" s="1">
        <v>139.70009876099999</v>
      </c>
      <c r="T6942" s="1" t="str">
        <f t="shared" si="108"/>
        <v>LINESTRING(139.699955286 35.686239103, 139.700098761 35.68608431)</v>
      </c>
    </row>
    <row r="6943" spans="1:20">
      <c r="A6943" s="2" t="s">
        <v>13499</v>
      </c>
      <c r="B6943" s="2" t="s">
        <v>13165</v>
      </c>
      <c r="C6943" s="2" t="s">
        <v>13483</v>
      </c>
      <c r="D6943" s="2">
        <v>2.2000000000000002</v>
      </c>
      <c r="E6943" s="2">
        <v>1</v>
      </c>
      <c r="F6943" s="2">
        <v>1</v>
      </c>
      <c r="G6943" s="2">
        <v>1</v>
      </c>
      <c r="H6943" s="2">
        <v>4</v>
      </c>
      <c r="I6943" s="2">
        <v>1</v>
      </c>
      <c r="J6943" s="2">
        <v>1</v>
      </c>
      <c r="K6943" s="2">
        <v>1</v>
      </c>
      <c r="L6943" s="2">
        <v>1</v>
      </c>
      <c r="M6943" s="2">
        <v>1</v>
      </c>
      <c r="N6943" s="2">
        <v>1</v>
      </c>
      <c r="O6943" s="2">
        <v>1</v>
      </c>
      <c r="P6943" s="2">
        <v>35.686254824999999</v>
      </c>
      <c r="Q6943" s="2">
        <v>139.69994071400001</v>
      </c>
      <c r="R6943" s="2">
        <v>35.686239102999998</v>
      </c>
      <c r="S6943" s="2">
        <v>139.69995528600001</v>
      </c>
      <c r="T6943" s="2" t="str">
        <f t="shared" si="108"/>
        <v>LINESTRING(139.699940714 35.686254825, 139.699955286 35.686239103)</v>
      </c>
    </row>
    <row r="6944" spans="1:20">
      <c r="A6944" s="1" t="s">
        <v>13500</v>
      </c>
      <c r="B6944" s="1" t="s">
        <v>13501</v>
      </c>
      <c r="C6944" s="1" t="s">
        <v>13164</v>
      </c>
      <c r="D6944" s="1">
        <v>18.8</v>
      </c>
      <c r="E6944" s="1">
        <v>1</v>
      </c>
      <c r="F6944" s="1">
        <v>1</v>
      </c>
      <c r="G6944" s="1">
        <v>1</v>
      </c>
      <c r="H6944" s="1">
        <v>4</v>
      </c>
      <c r="I6944" s="1">
        <v>1</v>
      </c>
      <c r="J6944" s="1">
        <v>1</v>
      </c>
      <c r="K6944" s="1">
        <v>1</v>
      </c>
      <c r="L6944" s="1">
        <v>1</v>
      </c>
      <c r="M6944" s="1">
        <v>1</v>
      </c>
      <c r="N6944" s="1">
        <v>1</v>
      </c>
      <c r="O6944" s="1">
        <v>1</v>
      </c>
      <c r="P6944" s="1">
        <v>35.686677244000002</v>
      </c>
      <c r="Q6944" s="1">
        <v>139.69961211099999</v>
      </c>
      <c r="R6944" s="1">
        <v>35.686521042000003</v>
      </c>
      <c r="S6944" s="1">
        <v>139.69969396100001</v>
      </c>
      <c r="T6944" s="1" t="str">
        <f t="shared" si="108"/>
        <v>LINESTRING(139.699612111 35.686677244, 139.699693961 35.686521042)</v>
      </c>
    </row>
    <row r="6945" spans="1:20">
      <c r="A6945" s="2" t="s">
        <v>13502</v>
      </c>
      <c r="B6945" s="2" t="s">
        <v>12285</v>
      </c>
      <c r="C6945" s="2" t="s">
        <v>12290</v>
      </c>
      <c r="D6945" s="2">
        <v>6.7</v>
      </c>
      <c r="E6945" s="2">
        <v>7</v>
      </c>
      <c r="F6945" s="2">
        <v>1</v>
      </c>
      <c r="G6945" s="2">
        <v>1</v>
      </c>
      <c r="H6945" s="2">
        <v>1</v>
      </c>
      <c r="I6945" s="2">
        <v>1</v>
      </c>
      <c r="J6945" s="2">
        <v>1</v>
      </c>
      <c r="K6945" s="2">
        <v>1</v>
      </c>
      <c r="L6945" s="2">
        <v>1</v>
      </c>
      <c r="M6945" s="2">
        <v>1</v>
      </c>
      <c r="N6945" s="2">
        <v>1</v>
      </c>
      <c r="O6945" s="2">
        <v>1</v>
      </c>
      <c r="P6945" s="2">
        <v>35.686597571999997</v>
      </c>
      <c r="Q6945" s="2">
        <v>139.699568107</v>
      </c>
      <c r="R6945" s="2">
        <v>35.686577149999998</v>
      </c>
      <c r="S6945" s="2">
        <v>139.69949822800001</v>
      </c>
      <c r="T6945" s="2" t="str">
        <f t="shared" si="108"/>
        <v>LINESTRING(139.699568107 35.686597572, 139.699498228 35.68657715)</v>
      </c>
    </row>
    <row r="6946" spans="1:20">
      <c r="A6946" s="1" t="s">
        <v>13503</v>
      </c>
      <c r="B6946" s="1" t="s">
        <v>13433</v>
      </c>
      <c r="C6946" s="1" t="s">
        <v>13501</v>
      </c>
      <c r="D6946" s="1">
        <v>9.5</v>
      </c>
      <c r="E6946" s="1">
        <v>1</v>
      </c>
      <c r="F6946" s="1">
        <v>1</v>
      </c>
      <c r="G6946" s="1">
        <v>1</v>
      </c>
      <c r="H6946" s="1">
        <v>4</v>
      </c>
      <c r="I6946" s="1">
        <v>1</v>
      </c>
      <c r="J6946" s="1">
        <v>1</v>
      </c>
      <c r="K6946" s="1">
        <v>1</v>
      </c>
      <c r="L6946" s="1">
        <v>1</v>
      </c>
      <c r="M6946" s="1">
        <v>1</v>
      </c>
      <c r="N6946" s="1">
        <v>1</v>
      </c>
      <c r="O6946" s="1">
        <v>1</v>
      </c>
      <c r="P6946" s="1">
        <v>35.686755982000001</v>
      </c>
      <c r="Q6946" s="1">
        <v>139.69957085300001</v>
      </c>
      <c r="R6946" s="1">
        <v>35.686677244000002</v>
      </c>
      <c r="S6946" s="1">
        <v>139.69961211099999</v>
      </c>
      <c r="T6946" s="1" t="str">
        <f t="shared" si="108"/>
        <v>LINESTRING(139.699570853 35.686755982, 139.699612111 35.686677244)</v>
      </c>
    </row>
    <row r="6947" spans="1:20">
      <c r="A6947" s="2" t="s">
        <v>13504</v>
      </c>
      <c r="B6947" s="2" t="s">
        <v>13505</v>
      </c>
      <c r="C6947" s="2" t="s">
        <v>13506</v>
      </c>
      <c r="D6947" s="2">
        <v>5.2</v>
      </c>
      <c r="E6947" s="2">
        <v>4</v>
      </c>
      <c r="F6947" s="2">
        <v>1</v>
      </c>
      <c r="G6947" s="2">
        <v>1</v>
      </c>
      <c r="H6947" s="2">
        <v>2</v>
      </c>
      <c r="I6947" s="2">
        <v>1</v>
      </c>
      <c r="J6947" s="2">
        <v>1</v>
      </c>
      <c r="K6947" s="2">
        <v>1</v>
      </c>
      <c r="L6947" s="2">
        <v>1</v>
      </c>
      <c r="M6947" s="2">
        <v>1</v>
      </c>
      <c r="N6947" s="2">
        <v>1</v>
      </c>
      <c r="O6947" s="2">
        <v>1</v>
      </c>
      <c r="P6947" s="2">
        <v>35.696271455000002</v>
      </c>
      <c r="Q6947" s="2">
        <v>139.70071079499999</v>
      </c>
      <c r="R6947" s="2">
        <v>35.696260029000001</v>
      </c>
      <c r="S6947" s="2">
        <v>139.70076598399999</v>
      </c>
      <c r="T6947" s="2" t="str">
        <f t="shared" si="108"/>
        <v>LINESTRING(139.700710795 35.696271455, 139.700765984 35.696260029)</v>
      </c>
    </row>
    <row r="6948" spans="1:20">
      <c r="A6948" s="1" t="s">
        <v>13507</v>
      </c>
      <c r="B6948" s="1" t="s">
        <v>13508</v>
      </c>
      <c r="C6948" s="1" t="s">
        <v>13509</v>
      </c>
      <c r="D6948" s="1">
        <v>7.3</v>
      </c>
      <c r="E6948" s="1">
        <v>4</v>
      </c>
      <c r="F6948" s="1">
        <v>1</v>
      </c>
      <c r="G6948" s="1">
        <v>1</v>
      </c>
      <c r="H6948" s="1">
        <v>2</v>
      </c>
      <c r="I6948" s="1">
        <v>1</v>
      </c>
      <c r="J6948" s="1">
        <v>1</v>
      </c>
      <c r="K6948" s="1">
        <v>1</v>
      </c>
      <c r="L6948" s="1">
        <v>1</v>
      </c>
      <c r="M6948" s="1">
        <v>1</v>
      </c>
      <c r="N6948" s="1">
        <v>1</v>
      </c>
      <c r="O6948" s="1">
        <v>1</v>
      </c>
      <c r="P6948" s="1">
        <v>35.696118145</v>
      </c>
      <c r="Q6948" s="1">
        <v>139.70116854099999</v>
      </c>
      <c r="R6948" s="1">
        <v>35.696135998000003</v>
      </c>
      <c r="S6948" s="1">
        <v>139.701091053</v>
      </c>
      <c r="T6948" s="1" t="str">
        <f t="shared" si="108"/>
        <v>LINESTRING(139.701168541 35.696118145, 139.701091053 35.696135998)</v>
      </c>
    </row>
    <row r="6949" spans="1:20">
      <c r="A6949" s="2" t="s">
        <v>13510</v>
      </c>
      <c r="B6949" s="2" t="s">
        <v>12057</v>
      </c>
      <c r="C6949" s="2" t="s">
        <v>13505</v>
      </c>
      <c r="D6949" s="2">
        <v>33</v>
      </c>
      <c r="E6949" s="2">
        <v>1</v>
      </c>
      <c r="F6949" s="2">
        <v>1</v>
      </c>
      <c r="G6949" s="2">
        <v>1</v>
      </c>
      <c r="H6949" s="2">
        <v>2</v>
      </c>
      <c r="I6949" s="2">
        <v>1</v>
      </c>
      <c r="J6949" s="2">
        <v>1</v>
      </c>
      <c r="K6949" s="2">
        <v>1</v>
      </c>
      <c r="L6949" s="2">
        <v>1</v>
      </c>
      <c r="M6949" s="2">
        <v>2</v>
      </c>
      <c r="N6949" s="2">
        <v>1</v>
      </c>
      <c r="O6949" s="2">
        <v>1</v>
      </c>
      <c r="P6949" s="2">
        <v>35.696337745000001</v>
      </c>
      <c r="Q6949" s="2">
        <v>139.700355118</v>
      </c>
      <c r="R6949" s="2">
        <v>35.696271455000002</v>
      </c>
      <c r="S6949" s="2">
        <v>139.70071079499999</v>
      </c>
      <c r="T6949" s="2" t="str">
        <f t="shared" si="108"/>
        <v>LINESTRING(139.700355118 35.696337745, 139.700710795 35.696271455)</v>
      </c>
    </row>
    <row r="6950" spans="1:20">
      <c r="A6950" s="1" t="s">
        <v>13511</v>
      </c>
      <c r="B6950" s="1" t="s">
        <v>13506</v>
      </c>
      <c r="C6950" s="1" t="s">
        <v>13512</v>
      </c>
      <c r="D6950" s="1">
        <v>35.5</v>
      </c>
      <c r="E6950" s="1">
        <v>1</v>
      </c>
      <c r="F6950" s="1">
        <v>1</v>
      </c>
      <c r="G6950" s="1">
        <v>1</v>
      </c>
      <c r="H6950" s="1">
        <v>4</v>
      </c>
      <c r="I6950" s="1">
        <v>1</v>
      </c>
      <c r="J6950" s="1">
        <v>1</v>
      </c>
      <c r="K6950" s="1">
        <v>1</v>
      </c>
      <c r="L6950" s="1">
        <v>1</v>
      </c>
      <c r="M6950" s="1">
        <v>2</v>
      </c>
      <c r="N6950" s="1">
        <v>1</v>
      </c>
      <c r="O6950" s="1">
        <v>1</v>
      </c>
      <c r="P6950" s="1">
        <v>35.696260029000001</v>
      </c>
      <c r="Q6950" s="1">
        <v>139.70076598399999</v>
      </c>
      <c r="R6950" s="1">
        <v>35.696201664999997</v>
      </c>
      <c r="S6950" s="1">
        <v>139.70115115799999</v>
      </c>
      <c r="T6950" s="1" t="str">
        <f t="shared" si="108"/>
        <v>LINESTRING(139.700765984 35.696260029, 139.701151158 35.696201665)</v>
      </c>
    </row>
    <row r="6951" spans="1:20">
      <c r="A6951" s="2" t="s">
        <v>13513</v>
      </c>
      <c r="B6951" s="2" t="s">
        <v>13512</v>
      </c>
      <c r="C6951" s="2" t="s">
        <v>13514</v>
      </c>
      <c r="D6951" s="2">
        <v>47.5</v>
      </c>
      <c r="E6951" s="2">
        <v>1</v>
      </c>
      <c r="F6951" s="2">
        <v>1</v>
      </c>
      <c r="G6951" s="2">
        <v>1</v>
      </c>
      <c r="H6951" s="2">
        <v>4</v>
      </c>
      <c r="I6951" s="2">
        <v>1</v>
      </c>
      <c r="J6951" s="2">
        <v>1</v>
      </c>
      <c r="K6951" s="2">
        <v>1</v>
      </c>
      <c r="L6951" s="2">
        <v>1</v>
      </c>
      <c r="M6951" s="2">
        <v>2</v>
      </c>
      <c r="N6951" s="2">
        <v>1</v>
      </c>
      <c r="O6951" s="2">
        <v>1</v>
      </c>
      <c r="P6951" s="2">
        <v>35.696201664999997</v>
      </c>
      <c r="Q6951" s="2">
        <v>139.70115115799999</v>
      </c>
      <c r="R6951" s="2">
        <v>35.696081632999999</v>
      </c>
      <c r="S6951" s="2">
        <v>139.701654867</v>
      </c>
      <c r="T6951" s="2" t="str">
        <f t="shared" si="108"/>
        <v>LINESTRING(139.701151158 35.696201665, 139.701654867 35.696081633)</v>
      </c>
    </row>
    <row r="6952" spans="1:20">
      <c r="A6952" s="1" t="s">
        <v>13515</v>
      </c>
      <c r="B6952" s="1" t="s">
        <v>10353</v>
      </c>
      <c r="C6952" s="1" t="s">
        <v>13516</v>
      </c>
      <c r="D6952" s="1">
        <v>3.5</v>
      </c>
      <c r="E6952" s="1">
        <v>1</v>
      </c>
      <c r="F6952" s="1">
        <v>1</v>
      </c>
      <c r="G6952" s="1">
        <v>1</v>
      </c>
      <c r="H6952" s="1">
        <v>2</v>
      </c>
      <c r="I6952" s="1">
        <v>1</v>
      </c>
      <c r="J6952" s="1">
        <v>1</v>
      </c>
      <c r="K6952" s="1">
        <v>1</v>
      </c>
      <c r="L6952" s="1">
        <v>1</v>
      </c>
      <c r="M6952" s="1">
        <v>2</v>
      </c>
      <c r="N6952" s="1">
        <v>1</v>
      </c>
      <c r="O6952" s="1">
        <v>1</v>
      </c>
      <c r="P6952" s="1">
        <v>35.695965016000002</v>
      </c>
      <c r="Q6952" s="1">
        <v>139.70174123699999</v>
      </c>
      <c r="R6952" s="1">
        <v>35.695991225999997</v>
      </c>
      <c r="S6952" s="1">
        <v>139.70171897500001</v>
      </c>
      <c r="T6952" s="1" t="str">
        <f t="shared" si="108"/>
        <v>LINESTRING(139.701741237 35.695965016, 139.701718975 35.695991226)</v>
      </c>
    </row>
    <row r="6953" spans="1:20">
      <c r="A6953" s="2" t="s">
        <v>13517</v>
      </c>
      <c r="B6953" s="2" t="s">
        <v>13516</v>
      </c>
      <c r="C6953" s="2" t="s">
        <v>13518</v>
      </c>
      <c r="D6953" s="2">
        <v>8.1</v>
      </c>
      <c r="E6953" s="2">
        <v>1</v>
      </c>
      <c r="F6953" s="2">
        <v>1</v>
      </c>
      <c r="G6953" s="2">
        <v>1</v>
      </c>
      <c r="H6953" s="2">
        <v>1</v>
      </c>
      <c r="I6953" s="2">
        <v>1</v>
      </c>
      <c r="J6953" s="2">
        <v>1</v>
      </c>
      <c r="K6953" s="2">
        <v>1</v>
      </c>
      <c r="L6953" s="2">
        <v>1</v>
      </c>
      <c r="M6953" s="2">
        <v>2</v>
      </c>
      <c r="N6953" s="2">
        <v>1</v>
      </c>
      <c r="O6953" s="2">
        <v>1</v>
      </c>
      <c r="P6953" s="2">
        <v>35.695991225999997</v>
      </c>
      <c r="Q6953" s="2">
        <v>139.70171897500001</v>
      </c>
      <c r="R6953" s="2">
        <v>35.696010686999998</v>
      </c>
      <c r="S6953" s="2">
        <v>139.70163240400001</v>
      </c>
      <c r="T6953" s="2" t="str">
        <f t="shared" si="108"/>
        <v>LINESTRING(139.701718975 35.695991226, 139.701632404 35.696010687)</v>
      </c>
    </row>
    <row r="6954" spans="1:20">
      <c r="A6954" s="1" t="s">
        <v>13519</v>
      </c>
      <c r="B6954" s="1" t="s">
        <v>13509</v>
      </c>
      <c r="C6954" s="1" t="s">
        <v>13520</v>
      </c>
      <c r="D6954" s="1">
        <v>20.6</v>
      </c>
      <c r="E6954" s="1">
        <v>1</v>
      </c>
      <c r="F6954" s="1">
        <v>1</v>
      </c>
      <c r="G6954" s="1">
        <v>1</v>
      </c>
      <c r="H6954" s="1">
        <v>2</v>
      </c>
      <c r="I6954" s="1">
        <v>1</v>
      </c>
      <c r="J6954" s="1">
        <v>1</v>
      </c>
      <c r="K6954" s="1">
        <v>1</v>
      </c>
      <c r="L6954" s="1">
        <v>1</v>
      </c>
      <c r="M6954" s="1">
        <v>2</v>
      </c>
      <c r="N6954" s="1">
        <v>1</v>
      </c>
      <c r="O6954" s="1">
        <v>1</v>
      </c>
      <c r="P6954" s="1">
        <v>35.696135998000003</v>
      </c>
      <c r="Q6954" s="1">
        <v>139.701091053</v>
      </c>
      <c r="R6954" s="1">
        <v>35.696167010000003</v>
      </c>
      <c r="S6954" s="1">
        <v>139.70086686499999</v>
      </c>
      <c r="T6954" s="1" t="str">
        <f t="shared" si="108"/>
        <v>LINESTRING(139.701091053 35.696135998, 139.700866865 35.69616701)</v>
      </c>
    </row>
    <row r="6955" spans="1:20">
      <c r="A6955" s="2" t="s">
        <v>13521</v>
      </c>
      <c r="B6955" s="2" t="s">
        <v>13520</v>
      </c>
      <c r="C6955" s="2" t="s">
        <v>12059</v>
      </c>
      <c r="D6955" s="2">
        <v>48.6</v>
      </c>
      <c r="E6955" s="2">
        <v>1</v>
      </c>
      <c r="F6955" s="2">
        <v>1</v>
      </c>
      <c r="G6955" s="2">
        <v>1</v>
      </c>
      <c r="H6955" s="2">
        <v>2</v>
      </c>
      <c r="I6955" s="2">
        <v>1</v>
      </c>
      <c r="J6955" s="2">
        <v>1</v>
      </c>
      <c r="K6955" s="2">
        <v>1</v>
      </c>
      <c r="L6955" s="2">
        <v>1</v>
      </c>
      <c r="M6955" s="2">
        <v>2</v>
      </c>
      <c r="N6955" s="2">
        <v>1</v>
      </c>
      <c r="O6955" s="2">
        <v>1</v>
      </c>
      <c r="P6955" s="2">
        <v>35.696167010000003</v>
      </c>
      <c r="Q6955" s="2">
        <v>139.70086686499999</v>
      </c>
      <c r="R6955" s="2">
        <v>35.696256990999998</v>
      </c>
      <c r="S6955" s="2">
        <v>139.70034116400001</v>
      </c>
      <c r="T6955" s="2" t="str">
        <f t="shared" si="108"/>
        <v>LINESTRING(139.700866865 35.69616701, 139.700341164 35.696256991)</v>
      </c>
    </row>
    <row r="6956" spans="1:20">
      <c r="A6956" s="1" t="s">
        <v>13522</v>
      </c>
      <c r="B6956" s="1" t="s">
        <v>13518</v>
      </c>
      <c r="C6956" s="1" t="s">
        <v>13508</v>
      </c>
      <c r="D6956" s="1">
        <v>43.6</v>
      </c>
      <c r="E6956" s="1">
        <v>1</v>
      </c>
      <c r="F6956" s="1">
        <v>1</v>
      </c>
      <c r="G6956" s="1">
        <v>1</v>
      </c>
      <c r="H6956" s="1">
        <v>2</v>
      </c>
      <c r="I6956" s="1">
        <v>1</v>
      </c>
      <c r="J6956" s="1">
        <v>1</v>
      </c>
      <c r="K6956" s="1">
        <v>1</v>
      </c>
      <c r="L6956" s="1">
        <v>1</v>
      </c>
      <c r="M6956" s="1">
        <v>2</v>
      </c>
      <c r="N6956" s="1">
        <v>1</v>
      </c>
      <c r="O6956" s="1">
        <v>1</v>
      </c>
      <c r="P6956" s="1">
        <v>35.696010686999998</v>
      </c>
      <c r="Q6956" s="1">
        <v>139.70163240400001</v>
      </c>
      <c r="R6956" s="1">
        <v>35.696118145</v>
      </c>
      <c r="S6956" s="1">
        <v>139.70116854099999</v>
      </c>
      <c r="T6956" s="1" t="str">
        <f t="shared" si="108"/>
        <v>LINESTRING(139.701632404 35.696010687, 139.701168541 35.696118145)</v>
      </c>
    </row>
    <row r="6957" spans="1:20">
      <c r="A6957" s="2" t="s">
        <v>13523</v>
      </c>
      <c r="B6957" s="2" t="s">
        <v>13514</v>
      </c>
      <c r="C6957" s="2" t="s">
        <v>13518</v>
      </c>
      <c r="D6957" s="2">
        <v>8.1</v>
      </c>
      <c r="E6957" s="2">
        <v>3</v>
      </c>
      <c r="F6957" s="2">
        <v>1</v>
      </c>
      <c r="G6957" s="2">
        <v>1</v>
      </c>
      <c r="H6957" s="2">
        <v>4</v>
      </c>
      <c r="I6957" s="2">
        <v>1</v>
      </c>
      <c r="J6957" s="2">
        <v>1</v>
      </c>
      <c r="K6957" s="2">
        <v>1</v>
      </c>
      <c r="L6957" s="2">
        <v>1</v>
      </c>
      <c r="M6957" s="2">
        <v>1</v>
      </c>
      <c r="N6957" s="2">
        <v>1</v>
      </c>
      <c r="O6957" s="2">
        <v>1</v>
      </c>
      <c r="P6957" s="2">
        <v>35.696081632999999</v>
      </c>
      <c r="Q6957" s="2">
        <v>139.701654867</v>
      </c>
      <c r="R6957" s="2">
        <v>35.696010686999998</v>
      </c>
      <c r="S6957" s="2">
        <v>139.70163240400001</v>
      </c>
      <c r="T6957" s="2" t="str">
        <f t="shared" si="108"/>
        <v>LINESTRING(139.701654867 35.696081633, 139.701632404 35.696010687)</v>
      </c>
    </row>
    <row r="6958" spans="1:20">
      <c r="A6958" s="1" t="s">
        <v>13524</v>
      </c>
      <c r="B6958" s="1" t="s">
        <v>13525</v>
      </c>
      <c r="C6958" s="1" t="s">
        <v>13526</v>
      </c>
      <c r="D6958" s="1">
        <v>9.6999999999999993</v>
      </c>
      <c r="E6958" s="1">
        <v>3</v>
      </c>
      <c r="F6958" s="1">
        <v>1</v>
      </c>
      <c r="G6958" s="1">
        <v>1</v>
      </c>
      <c r="H6958" s="1">
        <v>3</v>
      </c>
      <c r="I6958" s="1">
        <v>1</v>
      </c>
      <c r="J6958" s="1">
        <v>1</v>
      </c>
      <c r="K6958" s="1">
        <v>1</v>
      </c>
      <c r="L6958" s="1">
        <v>1</v>
      </c>
      <c r="M6958" s="1">
        <v>1</v>
      </c>
      <c r="N6958" s="1">
        <v>1</v>
      </c>
      <c r="O6958" s="1">
        <v>1</v>
      </c>
      <c r="P6958" s="1">
        <v>35.689771012000001</v>
      </c>
      <c r="Q6958" s="1">
        <v>139.70317599099999</v>
      </c>
      <c r="R6958" s="1">
        <v>35.689813723999997</v>
      </c>
      <c r="S6958" s="1">
        <v>139.703269414</v>
      </c>
      <c r="T6958" s="1" t="str">
        <f t="shared" si="108"/>
        <v>LINESTRING(139.703175991 35.689771012, 139.703269414 35.689813724)</v>
      </c>
    </row>
    <row r="6959" spans="1:20">
      <c r="A6959" s="2" t="s">
        <v>13527</v>
      </c>
      <c r="B6959" s="2" t="s">
        <v>13526</v>
      </c>
      <c r="C6959" s="2" t="s">
        <v>13528</v>
      </c>
      <c r="D6959" s="2">
        <v>3.7</v>
      </c>
      <c r="E6959" s="2">
        <v>1</v>
      </c>
      <c r="F6959" s="2">
        <v>1</v>
      </c>
      <c r="G6959" s="2">
        <v>1</v>
      </c>
      <c r="H6959" s="2">
        <v>3</v>
      </c>
      <c r="I6959" s="2">
        <v>2</v>
      </c>
      <c r="J6959" s="2">
        <v>1</v>
      </c>
      <c r="K6959" s="2">
        <v>1</v>
      </c>
      <c r="L6959" s="2">
        <v>1</v>
      </c>
      <c r="M6959" s="2">
        <v>2</v>
      </c>
      <c r="N6959" s="2">
        <v>1</v>
      </c>
      <c r="O6959" s="2">
        <v>1</v>
      </c>
      <c r="P6959" s="2">
        <v>35.689813723999997</v>
      </c>
      <c r="Q6959" s="2">
        <v>139.703269414</v>
      </c>
      <c r="R6959" s="2">
        <v>35.689806064999999</v>
      </c>
      <c r="S6959" s="2">
        <v>139.703309225</v>
      </c>
      <c r="T6959" s="2" t="str">
        <f t="shared" si="108"/>
        <v>LINESTRING(139.703269414 35.689813724, 139.703309225 35.689806065)</v>
      </c>
    </row>
    <row r="6960" spans="1:20">
      <c r="A6960" s="1" t="s">
        <v>13529</v>
      </c>
      <c r="B6960" s="1" t="s">
        <v>13526</v>
      </c>
      <c r="C6960" s="1" t="s">
        <v>13530</v>
      </c>
      <c r="D6960" s="1">
        <v>6.1</v>
      </c>
      <c r="E6960" s="1">
        <v>1</v>
      </c>
      <c r="F6960" s="1">
        <v>1</v>
      </c>
      <c r="G6960" s="1">
        <v>1</v>
      </c>
      <c r="H6960" s="1">
        <v>4</v>
      </c>
      <c r="I6960" s="1">
        <v>1</v>
      </c>
      <c r="J6960" s="1">
        <v>1</v>
      </c>
      <c r="K6960" s="1">
        <v>1</v>
      </c>
      <c r="L6960" s="1">
        <v>1</v>
      </c>
      <c r="M6960" s="1">
        <v>2</v>
      </c>
      <c r="N6960" s="1">
        <v>1</v>
      </c>
      <c r="O6960" s="1">
        <v>1</v>
      </c>
      <c r="P6960" s="1">
        <v>35.689813723999997</v>
      </c>
      <c r="Q6960" s="1">
        <v>139.703269414</v>
      </c>
      <c r="R6960" s="1">
        <v>35.689855760999997</v>
      </c>
      <c r="S6960" s="1">
        <v>139.70331236499999</v>
      </c>
      <c r="T6960" s="1" t="str">
        <f t="shared" si="108"/>
        <v>LINESTRING(139.703269414 35.689813724, 139.703312365 35.689855761)</v>
      </c>
    </row>
    <row r="6961" spans="1:20">
      <c r="A6961" s="2" t="s">
        <v>13531</v>
      </c>
      <c r="B6961" s="2" t="s">
        <v>13530</v>
      </c>
      <c r="C6961" s="2" t="s">
        <v>13532</v>
      </c>
      <c r="D6961" s="2">
        <v>13.1</v>
      </c>
      <c r="E6961" s="2">
        <v>1</v>
      </c>
      <c r="F6961" s="2">
        <v>1</v>
      </c>
      <c r="G6961" s="2">
        <v>1</v>
      </c>
      <c r="H6961" s="2">
        <v>4</v>
      </c>
      <c r="I6961" s="2">
        <v>1</v>
      </c>
      <c r="J6961" s="2">
        <v>1</v>
      </c>
      <c r="K6961" s="2">
        <v>1</v>
      </c>
      <c r="L6961" s="2">
        <v>1</v>
      </c>
      <c r="M6961" s="2">
        <v>2</v>
      </c>
      <c r="N6961" s="2">
        <v>1</v>
      </c>
      <c r="O6961" s="2">
        <v>1</v>
      </c>
      <c r="P6961" s="2">
        <v>35.689855760999997</v>
      </c>
      <c r="Q6961" s="2">
        <v>139.70331236499999</v>
      </c>
      <c r="R6961" s="2">
        <v>35.689871511</v>
      </c>
      <c r="S6961" s="2">
        <v>139.703456063</v>
      </c>
      <c r="T6961" s="2" t="str">
        <f t="shared" si="108"/>
        <v>LINESTRING(139.703312365 35.689855761, 139.703456063 35.689871511)</v>
      </c>
    </row>
    <row r="6962" spans="1:20">
      <c r="A6962" s="1" t="s">
        <v>13533</v>
      </c>
      <c r="B6962" s="1" t="s">
        <v>13534</v>
      </c>
      <c r="C6962" s="1" t="s">
        <v>13535</v>
      </c>
      <c r="D6962" s="1">
        <v>10.8</v>
      </c>
      <c r="E6962" s="1">
        <v>3</v>
      </c>
      <c r="F6962" s="1">
        <v>1</v>
      </c>
      <c r="G6962" s="1">
        <v>1</v>
      </c>
      <c r="H6962" s="1">
        <v>4</v>
      </c>
      <c r="I6962" s="1">
        <v>1</v>
      </c>
      <c r="J6962" s="1">
        <v>1</v>
      </c>
      <c r="K6962" s="1">
        <v>1</v>
      </c>
      <c r="L6962" s="1">
        <v>1</v>
      </c>
      <c r="M6962" s="1">
        <v>1</v>
      </c>
      <c r="N6962" s="1">
        <v>1</v>
      </c>
      <c r="O6962" s="1">
        <v>1</v>
      </c>
      <c r="P6962" s="1">
        <v>35.689883578</v>
      </c>
      <c r="Q6962" s="1">
        <v>139.70356616500001</v>
      </c>
      <c r="R6962" s="1">
        <v>35.689896466999997</v>
      </c>
      <c r="S6962" s="1">
        <v>139.70368496899999</v>
      </c>
      <c r="T6962" s="1" t="str">
        <f t="shared" si="108"/>
        <v>LINESTRING(139.703566165 35.689883578, 139.703684969 35.689896467)</v>
      </c>
    </row>
    <row r="6963" spans="1:20">
      <c r="A6963" s="2" t="s">
        <v>13536</v>
      </c>
      <c r="B6963" s="2" t="s">
        <v>13535</v>
      </c>
      <c r="C6963" s="2" t="s">
        <v>12965</v>
      </c>
      <c r="D6963" s="2">
        <v>33.299999999999997</v>
      </c>
      <c r="E6963" s="2">
        <v>1</v>
      </c>
      <c r="F6963" s="2">
        <v>1</v>
      </c>
      <c r="G6963" s="2">
        <v>1</v>
      </c>
      <c r="H6963" s="2">
        <v>4</v>
      </c>
      <c r="I6963" s="2">
        <v>1</v>
      </c>
      <c r="J6963" s="2">
        <v>1</v>
      </c>
      <c r="K6963" s="2">
        <v>1</v>
      </c>
      <c r="L6963" s="2">
        <v>1</v>
      </c>
      <c r="M6963" s="2">
        <v>2</v>
      </c>
      <c r="N6963" s="2">
        <v>1</v>
      </c>
      <c r="O6963" s="2">
        <v>1</v>
      </c>
      <c r="P6963" s="2">
        <v>35.689896466999997</v>
      </c>
      <c r="Q6963" s="2">
        <v>139.70368496899999</v>
      </c>
      <c r="R6963" s="2">
        <v>35.689955988999998</v>
      </c>
      <c r="S6963" s="2">
        <v>139.70404600200001</v>
      </c>
      <c r="T6963" s="2" t="str">
        <f t="shared" si="108"/>
        <v>LINESTRING(139.703684969 35.689896467, 139.704046002 35.689955989)</v>
      </c>
    </row>
    <row r="6964" spans="1:20">
      <c r="A6964" s="1" t="s">
        <v>13537</v>
      </c>
      <c r="B6964" s="1" t="s">
        <v>13526</v>
      </c>
      <c r="C6964" s="1" t="s">
        <v>13538</v>
      </c>
      <c r="D6964" s="1">
        <v>12.2</v>
      </c>
      <c r="E6964" s="1">
        <v>3</v>
      </c>
      <c r="F6964" s="1">
        <v>1</v>
      </c>
      <c r="G6964" s="1">
        <v>1</v>
      </c>
      <c r="H6964" s="1">
        <v>4</v>
      </c>
      <c r="I6964" s="1">
        <v>1</v>
      </c>
      <c r="J6964" s="1">
        <v>1</v>
      </c>
      <c r="K6964" s="1">
        <v>1</v>
      </c>
      <c r="L6964" s="1">
        <v>1</v>
      </c>
      <c r="M6964" s="1">
        <v>1</v>
      </c>
      <c r="N6964" s="1">
        <v>1</v>
      </c>
      <c r="O6964" s="1">
        <v>1</v>
      </c>
      <c r="P6964" s="1">
        <v>35.689813723999997</v>
      </c>
      <c r="Q6964" s="1">
        <v>139.703269414</v>
      </c>
      <c r="R6964" s="1">
        <v>35.68983704</v>
      </c>
      <c r="S6964" s="1">
        <v>139.703137967</v>
      </c>
      <c r="T6964" s="1" t="str">
        <f t="shared" si="108"/>
        <v>LINESTRING(139.703269414 35.689813724, 139.703137967 35.68983704)</v>
      </c>
    </row>
    <row r="6965" spans="1:20">
      <c r="A6965" s="2" t="s">
        <v>13539</v>
      </c>
      <c r="B6965" s="2" t="s">
        <v>13538</v>
      </c>
      <c r="C6965" s="2" t="s">
        <v>13540</v>
      </c>
      <c r="D6965" s="2">
        <v>43</v>
      </c>
      <c r="E6965" s="2">
        <v>1</v>
      </c>
      <c r="F6965" s="2">
        <v>1</v>
      </c>
      <c r="G6965" s="2">
        <v>1</v>
      </c>
      <c r="H6965" s="2">
        <v>3</v>
      </c>
      <c r="I6965" s="2">
        <v>1</v>
      </c>
      <c r="J6965" s="2">
        <v>1</v>
      </c>
      <c r="K6965" s="2">
        <v>1</v>
      </c>
      <c r="L6965" s="2">
        <v>1</v>
      </c>
      <c r="M6965" s="2">
        <v>1</v>
      </c>
      <c r="N6965" s="2">
        <v>1</v>
      </c>
      <c r="O6965" s="2">
        <v>1</v>
      </c>
      <c r="P6965" s="2">
        <v>35.68983704</v>
      </c>
      <c r="Q6965" s="2">
        <v>139.703137967</v>
      </c>
      <c r="R6965" s="2">
        <v>35.689760219999997</v>
      </c>
      <c r="S6965" s="2">
        <v>139.702672546</v>
      </c>
      <c r="T6965" s="2" t="str">
        <f t="shared" si="108"/>
        <v>LINESTRING(139.703137967 35.68983704, 139.702672546 35.68976022)</v>
      </c>
    </row>
    <row r="6966" spans="1:20">
      <c r="A6966" s="1" t="s">
        <v>13541</v>
      </c>
      <c r="B6966" s="1" t="s">
        <v>13540</v>
      </c>
      <c r="C6966" s="1" t="s">
        <v>13542</v>
      </c>
      <c r="D6966" s="1">
        <v>7.6</v>
      </c>
      <c r="E6966" s="1">
        <v>3</v>
      </c>
      <c r="F6966" s="1">
        <v>1</v>
      </c>
      <c r="G6966" s="1">
        <v>1</v>
      </c>
      <c r="H6966" s="1">
        <v>4</v>
      </c>
      <c r="I6966" s="1">
        <v>1</v>
      </c>
      <c r="J6966" s="1">
        <v>1</v>
      </c>
      <c r="K6966" s="1">
        <v>1</v>
      </c>
      <c r="L6966" s="1">
        <v>1</v>
      </c>
      <c r="M6966" s="1">
        <v>1</v>
      </c>
      <c r="N6966" s="1">
        <v>1</v>
      </c>
      <c r="O6966" s="1">
        <v>1</v>
      </c>
      <c r="P6966" s="1">
        <v>35.689760219999997</v>
      </c>
      <c r="Q6966" s="1">
        <v>139.702672546</v>
      </c>
      <c r="R6966" s="1">
        <v>35.689741327999997</v>
      </c>
      <c r="S6966" s="1">
        <v>139.70259149200001</v>
      </c>
      <c r="T6966" s="1" t="str">
        <f t="shared" si="108"/>
        <v>LINESTRING(139.702672546 35.68976022, 139.702591492 35.689741328)</v>
      </c>
    </row>
    <row r="6967" spans="1:20">
      <c r="A6967" s="2" t="s">
        <v>13543</v>
      </c>
      <c r="B6967" s="2" t="s">
        <v>13542</v>
      </c>
      <c r="C6967" s="2" t="s">
        <v>9520</v>
      </c>
      <c r="D6967" s="2">
        <v>41.7</v>
      </c>
      <c r="E6967" s="2">
        <v>1</v>
      </c>
      <c r="F6967" s="2">
        <v>1</v>
      </c>
      <c r="G6967" s="2">
        <v>1</v>
      </c>
      <c r="H6967" s="2">
        <v>3</v>
      </c>
      <c r="I6967" s="2">
        <v>1</v>
      </c>
      <c r="J6967" s="2">
        <v>1</v>
      </c>
      <c r="K6967" s="2">
        <v>1</v>
      </c>
      <c r="L6967" s="2">
        <v>1</v>
      </c>
      <c r="M6967" s="2">
        <v>1</v>
      </c>
      <c r="N6967" s="2">
        <v>1</v>
      </c>
      <c r="O6967" s="2">
        <v>1</v>
      </c>
      <c r="P6967" s="2">
        <v>35.689741327999997</v>
      </c>
      <c r="Q6967" s="2">
        <v>139.70259149200001</v>
      </c>
      <c r="R6967" s="2">
        <v>35.689640341999997</v>
      </c>
      <c r="S6967" s="2">
        <v>139.70214815700001</v>
      </c>
      <c r="T6967" s="2" t="str">
        <f t="shared" si="108"/>
        <v>LINESTRING(139.702591492 35.689741328, 139.702148157 35.689640342)</v>
      </c>
    </row>
    <row r="6968" spans="1:20">
      <c r="A6968" s="1" t="s">
        <v>13544</v>
      </c>
      <c r="B6968" s="1" t="s">
        <v>9520</v>
      </c>
      <c r="C6968" s="1" t="s">
        <v>9071</v>
      </c>
      <c r="D6968" s="1">
        <v>6.1</v>
      </c>
      <c r="E6968" s="1">
        <v>3</v>
      </c>
      <c r="F6968" s="1">
        <v>1</v>
      </c>
      <c r="G6968" s="1">
        <v>1</v>
      </c>
      <c r="H6968" s="1">
        <v>4</v>
      </c>
      <c r="I6968" s="1">
        <v>1</v>
      </c>
      <c r="J6968" s="1">
        <v>1</v>
      </c>
      <c r="K6968" s="1">
        <v>1</v>
      </c>
      <c r="L6968" s="1">
        <v>1</v>
      </c>
      <c r="M6968" s="1">
        <v>1</v>
      </c>
      <c r="N6968" s="1">
        <v>1</v>
      </c>
      <c r="O6968" s="1">
        <v>1</v>
      </c>
      <c r="P6968" s="1">
        <v>35.689640341999997</v>
      </c>
      <c r="Q6968" s="1">
        <v>139.70214815700001</v>
      </c>
      <c r="R6968" s="1">
        <v>35.689587414000002</v>
      </c>
      <c r="S6968" s="1">
        <v>139.702131689</v>
      </c>
      <c r="T6968" s="1" t="str">
        <f t="shared" si="108"/>
        <v>LINESTRING(139.702148157 35.689640342, 139.702131689 35.689587414)</v>
      </c>
    </row>
    <row r="6969" spans="1:20">
      <c r="A6969" s="2" t="s">
        <v>13545</v>
      </c>
      <c r="B6969" s="2" t="s">
        <v>9071</v>
      </c>
      <c r="C6969" s="2" t="s">
        <v>13546</v>
      </c>
      <c r="D6969" s="2">
        <v>28.5</v>
      </c>
      <c r="E6969" s="2">
        <v>1</v>
      </c>
      <c r="F6969" s="2">
        <v>1</v>
      </c>
      <c r="G6969" s="2">
        <v>1</v>
      </c>
      <c r="H6969" s="2">
        <v>4</v>
      </c>
      <c r="I6969" s="2">
        <v>1</v>
      </c>
      <c r="J6969" s="2">
        <v>1</v>
      </c>
      <c r="K6969" s="2">
        <v>1</v>
      </c>
      <c r="L6969" s="2">
        <v>1</v>
      </c>
      <c r="M6969" s="2">
        <v>1</v>
      </c>
      <c r="N6969" s="2">
        <v>1</v>
      </c>
      <c r="O6969" s="2">
        <v>1</v>
      </c>
      <c r="P6969" s="2">
        <v>35.689587414000002</v>
      </c>
      <c r="Q6969" s="2">
        <v>139.702131689</v>
      </c>
      <c r="R6969" s="2">
        <v>35.689335878000001</v>
      </c>
      <c r="S6969" s="2">
        <v>139.702194953</v>
      </c>
      <c r="T6969" s="2" t="str">
        <f t="shared" si="108"/>
        <v>LINESTRING(139.702131689 35.689587414, 139.702194953 35.689335878)</v>
      </c>
    </row>
    <row r="6970" spans="1:20">
      <c r="A6970" s="1" t="s">
        <v>13547</v>
      </c>
      <c r="B6970" s="1" t="s">
        <v>13546</v>
      </c>
      <c r="C6970" s="1" t="s">
        <v>12984</v>
      </c>
      <c r="D6970" s="1">
        <v>7.8</v>
      </c>
      <c r="E6970" s="1">
        <v>4</v>
      </c>
      <c r="F6970" s="1">
        <v>1</v>
      </c>
      <c r="G6970" s="1">
        <v>1</v>
      </c>
      <c r="H6970" s="1">
        <v>4</v>
      </c>
      <c r="I6970" s="1">
        <v>1</v>
      </c>
      <c r="J6970" s="1">
        <v>1</v>
      </c>
      <c r="K6970" s="1">
        <v>1</v>
      </c>
      <c r="L6970" s="1">
        <v>1</v>
      </c>
      <c r="M6970" s="1">
        <v>1</v>
      </c>
      <c r="N6970" s="1">
        <v>1</v>
      </c>
      <c r="O6970" s="1">
        <v>1</v>
      </c>
      <c r="P6970" s="1">
        <v>35.689335878000001</v>
      </c>
      <c r="Q6970" s="1">
        <v>139.702194953</v>
      </c>
      <c r="R6970" s="1">
        <v>35.689266736</v>
      </c>
      <c r="S6970" s="1">
        <v>139.70221260700001</v>
      </c>
      <c r="T6970" s="1" t="str">
        <f t="shared" si="108"/>
        <v>LINESTRING(139.702194953 35.689335878, 139.702212607 35.689266736)</v>
      </c>
    </row>
    <row r="6971" spans="1:20">
      <c r="A6971" s="2" t="s">
        <v>13548</v>
      </c>
      <c r="B6971" s="2" t="s">
        <v>11714</v>
      </c>
      <c r="C6971" s="2" t="s">
        <v>11673</v>
      </c>
      <c r="D6971" s="2">
        <v>20</v>
      </c>
      <c r="E6971" s="2">
        <v>1</v>
      </c>
      <c r="F6971" s="2">
        <v>1</v>
      </c>
      <c r="G6971" s="2">
        <v>1</v>
      </c>
      <c r="H6971" s="2">
        <v>3</v>
      </c>
      <c r="I6971" s="2">
        <v>1</v>
      </c>
      <c r="J6971" s="2">
        <v>1</v>
      </c>
      <c r="K6971" s="2">
        <v>1</v>
      </c>
      <c r="L6971" s="2">
        <v>1</v>
      </c>
      <c r="M6971" s="2">
        <v>2</v>
      </c>
      <c r="N6971" s="2">
        <v>1</v>
      </c>
      <c r="O6971" s="2">
        <v>1</v>
      </c>
      <c r="P6971" s="2">
        <v>35.684914663999997</v>
      </c>
      <c r="Q6971" s="2">
        <v>139.691694826</v>
      </c>
      <c r="R6971" s="2">
        <v>35.685078716</v>
      </c>
      <c r="S6971" s="2">
        <v>139.69178620299999</v>
      </c>
      <c r="T6971" s="2" t="str">
        <f t="shared" si="108"/>
        <v>LINESTRING(139.691694826 35.684914664, 139.691786203 35.685078716)</v>
      </c>
    </row>
    <row r="6972" spans="1:20">
      <c r="A6972" s="1" t="s">
        <v>13549</v>
      </c>
      <c r="B6972" s="1" t="s">
        <v>13037</v>
      </c>
      <c r="C6972" s="1" t="s">
        <v>13550</v>
      </c>
      <c r="D6972" s="1">
        <v>2.5</v>
      </c>
      <c r="E6972" s="1">
        <v>7</v>
      </c>
      <c r="F6972" s="1">
        <v>1</v>
      </c>
      <c r="G6972" s="1">
        <v>1</v>
      </c>
      <c r="H6972" s="1">
        <v>3</v>
      </c>
      <c r="I6972" s="1">
        <v>1</v>
      </c>
      <c r="J6972" s="1">
        <v>2</v>
      </c>
      <c r="K6972" s="1">
        <v>1</v>
      </c>
      <c r="L6972" s="1">
        <v>1</v>
      </c>
      <c r="M6972" s="1">
        <v>1</v>
      </c>
      <c r="N6972" s="1">
        <v>1</v>
      </c>
      <c r="O6972" s="1">
        <v>1</v>
      </c>
      <c r="P6972" s="1">
        <v>35.683374407999999</v>
      </c>
      <c r="Q6972" s="1">
        <v>139.70285063899999</v>
      </c>
      <c r="R6972" s="1">
        <v>35.683366735</v>
      </c>
      <c r="S6972" s="1">
        <v>139.70282469399999</v>
      </c>
      <c r="T6972" s="1" t="str">
        <f t="shared" si="108"/>
        <v>LINESTRING(139.702850639 35.683374408, 139.702824694 35.683366735)</v>
      </c>
    </row>
    <row r="6973" spans="1:20">
      <c r="A6973" s="2" t="s">
        <v>13551</v>
      </c>
      <c r="B6973" s="2" t="s">
        <v>13261</v>
      </c>
      <c r="C6973" s="2" t="s">
        <v>13037</v>
      </c>
      <c r="D6973" s="2">
        <v>5.5</v>
      </c>
      <c r="E6973" s="2">
        <v>3</v>
      </c>
      <c r="F6973" s="2">
        <v>1</v>
      </c>
      <c r="G6973" s="2">
        <v>1</v>
      </c>
      <c r="H6973" s="2">
        <v>4</v>
      </c>
      <c r="I6973" s="2">
        <v>1</v>
      </c>
      <c r="J6973" s="2">
        <v>1</v>
      </c>
      <c r="K6973" s="2">
        <v>1</v>
      </c>
      <c r="L6973" s="2">
        <v>1</v>
      </c>
      <c r="M6973" s="2">
        <v>1</v>
      </c>
      <c r="N6973" s="2">
        <v>1</v>
      </c>
      <c r="O6973" s="2">
        <v>1</v>
      </c>
      <c r="P6973" s="2">
        <v>35.683387955999997</v>
      </c>
      <c r="Q6973" s="2">
        <v>139.70290885099999</v>
      </c>
      <c r="R6973" s="2">
        <v>35.683374407999999</v>
      </c>
      <c r="S6973" s="2">
        <v>139.70285063899999</v>
      </c>
      <c r="T6973" s="2" t="str">
        <f t="shared" si="108"/>
        <v>LINESTRING(139.702908851 35.683387956, 139.702850639 35.683374408)</v>
      </c>
    </row>
    <row r="6974" spans="1:20">
      <c r="A6974" s="1" t="s">
        <v>13552</v>
      </c>
      <c r="B6974" s="1" t="s">
        <v>13553</v>
      </c>
      <c r="C6974" s="1" t="s">
        <v>13554</v>
      </c>
      <c r="D6974" s="1">
        <v>6.7</v>
      </c>
      <c r="E6974" s="1">
        <v>1</v>
      </c>
      <c r="F6974" s="1">
        <v>1</v>
      </c>
      <c r="G6974" s="1">
        <v>1</v>
      </c>
      <c r="H6974" s="1">
        <v>4</v>
      </c>
      <c r="I6974" s="1">
        <v>3</v>
      </c>
      <c r="J6974" s="1">
        <v>1</v>
      </c>
      <c r="K6974" s="1">
        <v>1</v>
      </c>
      <c r="L6974" s="1">
        <v>1</v>
      </c>
      <c r="M6974" s="1">
        <v>1</v>
      </c>
      <c r="N6974" s="1">
        <v>1</v>
      </c>
      <c r="O6974" s="1">
        <v>1</v>
      </c>
      <c r="P6974" s="1">
        <v>35.683658127000001</v>
      </c>
      <c r="Q6974" s="1">
        <v>139.702828934</v>
      </c>
      <c r="R6974" s="1">
        <v>35.683598205000003</v>
      </c>
      <c r="S6974" s="1">
        <v>139.70283732999999</v>
      </c>
      <c r="T6974" s="1" t="str">
        <f t="shared" si="108"/>
        <v>LINESTRING(139.702828934 35.683658127, 139.70283733 35.683598205)</v>
      </c>
    </row>
    <row r="6975" spans="1:20">
      <c r="A6975" s="2" t="s">
        <v>13555</v>
      </c>
      <c r="B6975" s="2" t="s">
        <v>13554</v>
      </c>
      <c r="C6975" s="2" t="s">
        <v>13556</v>
      </c>
      <c r="D6975" s="2">
        <v>12.6</v>
      </c>
      <c r="E6975" s="2">
        <v>1</v>
      </c>
      <c r="F6975" s="2">
        <v>1</v>
      </c>
      <c r="G6975" s="2">
        <v>1</v>
      </c>
      <c r="H6975" s="2">
        <v>2</v>
      </c>
      <c r="I6975" s="2">
        <v>3</v>
      </c>
      <c r="J6975" s="2">
        <v>1</v>
      </c>
      <c r="K6975" s="2">
        <v>1</v>
      </c>
      <c r="L6975" s="2">
        <v>1</v>
      </c>
      <c r="M6975" s="2">
        <v>1</v>
      </c>
      <c r="N6975" s="2">
        <v>1</v>
      </c>
      <c r="O6975" s="2">
        <v>1</v>
      </c>
      <c r="P6975" s="2">
        <v>35.683598205000003</v>
      </c>
      <c r="Q6975" s="2">
        <v>139.70283732999999</v>
      </c>
      <c r="R6975" s="2">
        <v>35.683486103</v>
      </c>
      <c r="S6975" s="2">
        <v>139.70281728</v>
      </c>
      <c r="T6975" s="2" t="str">
        <f t="shared" si="108"/>
        <v>LINESTRING(139.70283733 35.683598205, 139.70281728 35.683486103)</v>
      </c>
    </row>
    <row r="6976" spans="1:20">
      <c r="A6976" s="1" t="s">
        <v>13557</v>
      </c>
      <c r="B6976" s="1" t="s">
        <v>13556</v>
      </c>
      <c r="C6976" s="1" t="s">
        <v>13037</v>
      </c>
      <c r="D6976" s="1">
        <v>12.8</v>
      </c>
      <c r="E6976" s="1">
        <v>1</v>
      </c>
      <c r="F6976" s="1">
        <v>1</v>
      </c>
      <c r="G6976" s="1">
        <v>1</v>
      </c>
      <c r="H6976" s="1">
        <v>2</v>
      </c>
      <c r="I6976" s="1">
        <v>3</v>
      </c>
      <c r="J6976" s="1">
        <v>1</v>
      </c>
      <c r="K6976" s="1">
        <v>1</v>
      </c>
      <c r="L6976" s="1">
        <v>1</v>
      </c>
      <c r="M6976" s="1">
        <v>1</v>
      </c>
      <c r="N6976" s="1">
        <v>1</v>
      </c>
      <c r="O6976" s="1">
        <v>1</v>
      </c>
      <c r="P6976" s="1">
        <v>35.683486103</v>
      </c>
      <c r="Q6976" s="1">
        <v>139.70281728</v>
      </c>
      <c r="R6976" s="1">
        <v>35.683374407999999</v>
      </c>
      <c r="S6976" s="1">
        <v>139.70285063899999</v>
      </c>
      <c r="T6976" s="1" t="str">
        <f t="shared" si="108"/>
        <v>LINESTRING(139.70281728 35.683486103, 139.702850639 35.683374408)</v>
      </c>
    </row>
    <row r="6977" spans="1:20">
      <c r="A6977" s="2" t="s">
        <v>13558</v>
      </c>
      <c r="B6977" s="2" t="s">
        <v>13559</v>
      </c>
      <c r="C6977" s="2" t="s">
        <v>12432</v>
      </c>
      <c r="D6977" s="2">
        <v>9.6</v>
      </c>
      <c r="E6977" s="2">
        <v>1</v>
      </c>
      <c r="F6977" s="2">
        <v>1</v>
      </c>
      <c r="G6977" s="2">
        <v>1</v>
      </c>
      <c r="H6977" s="2">
        <v>4</v>
      </c>
      <c r="I6977" s="2">
        <v>1</v>
      </c>
      <c r="J6977" s="2">
        <v>1</v>
      </c>
      <c r="K6977" s="2">
        <v>1</v>
      </c>
      <c r="L6977" s="2">
        <v>1</v>
      </c>
      <c r="M6977" s="2">
        <v>1</v>
      </c>
      <c r="N6977" s="2">
        <v>1</v>
      </c>
      <c r="O6977" s="2">
        <v>1</v>
      </c>
      <c r="P6977" s="2">
        <v>35.690534759000002</v>
      </c>
      <c r="Q6977" s="2">
        <v>139.70713411899999</v>
      </c>
      <c r="R6977" s="2">
        <v>35.690451011</v>
      </c>
      <c r="S6977" s="2">
        <v>139.70710707500001</v>
      </c>
      <c r="T6977" s="2" t="str">
        <f t="shared" si="108"/>
        <v>LINESTRING(139.707134119 35.690534759, 139.707107075 35.690451011)</v>
      </c>
    </row>
    <row r="6978" spans="1:20">
      <c r="A6978" s="1" t="s">
        <v>13560</v>
      </c>
      <c r="B6978" s="1" t="s">
        <v>11967</v>
      </c>
      <c r="C6978" s="1" t="s">
        <v>13561</v>
      </c>
      <c r="D6978" s="1">
        <v>1.7</v>
      </c>
      <c r="E6978" s="1">
        <v>7</v>
      </c>
      <c r="F6978" s="1">
        <v>1</v>
      </c>
      <c r="G6978" s="1">
        <v>1</v>
      </c>
      <c r="H6978" s="1">
        <v>3</v>
      </c>
      <c r="I6978" s="1">
        <v>1</v>
      </c>
      <c r="J6978" s="1">
        <v>1</v>
      </c>
      <c r="K6978" s="1">
        <v>1</v>
      </c>
      <c r="L6978" s="1">
        <v>1</v>
      </c>
      <c r="M6978" s="1">
        <v>2</v>
      </c>
      <c r="N6978" s="1">
        <v>1</v>
      </c>
      <c r="O6978" s="1">
        <v>1</v>
      </c>
      <c r="P6978" s="1">
        <v>35.693156614000003</v>
      </c>
      <c r="Q6978" s="1">
        <v>139.692400306</v>
      </c>
      <c r="R6978" s="1">
        <v>35.693164125999999</v>
      </c>
      <c r="S6978" s="1">
        <v>139.69238434100001</v>
      </c>
      <c r="T6978" s="1" t="str">
        <f t="shared" ref="T6978:T7041" si="109">_xlfn.CONCAT("LINESTRING(", Q6978, " ", P6978, ", ", S6978, " ", R6978, ")")</f>
        <v>LINESTRING(139.692400306 35.693156614, 139.692384341 35.693164126)</v>
      </c>
    </row>
    <row r="6979" spans="1:20">
      <c r="A6979" s="2" t="s">
        <v>13562</v>
      </c>
      <c r="B6979" s="2" t="s">
        <v>13561</v>
      </c>
      <c r="C6979" s="2" t="s">
        <v>13563</v>
      </c>
      <c r="D6979" s="2">
        <v>2.5</v>
      </c>
      <c r="E6979" s="2">
        <v>7</v>
      </c>
      <c r="F6979" s="2">
        <v>1</v>
      </c>
      <c r="G6979" s="2">
        <v>1</v>
      </c>
      <c r="H6979" s="2">
        <v>4</v>
      </c>
      <c r="I6979" s="2">
        <v>1</v>
      </c>
      <c r="J6979" s="2">
        <v>1</v>
      </c>
      <c r="K6979" s="2">
        <v>1</v>
      </c>
      <c r="L6979" s="2">
        <v>1</v>
      </c>
      <c r="M6979" s="2">
        <v>2</v>
      </c>
      <c r="N6979" s="2">
        <v>1</v>
      </c>
      <c r="O6979" s="2">
        <v>1</v>
      </c>
      <c r="P6979" s="2">
        <v>35.693164125999999</v>
      </c>
      <c r="Q6979" s="2">
        <v>139.69238434100001</v>
      </c>
      <c r="R6979" s="2">
        <v>35.693184213999999</v>
      </c>
      <c r="S6979" s="2">
        <v>139.69239692299999</v>
      </c>
      <c r="T6979" s="2" t="str">
        <f t="shared" si="109"/>
        <v>LINESTRING(139.692384341 35.693164126, 139.692396923 35.693184214)</v>
      </c>
    </row>
    <row r="6980" spans="1:20">
      <c r="A6980" s="1" t="s">
        <v>13564</v>
      </c>
      <c r="B6980" s="1" t="s">
        <v>13174</v>
      </c>
      <c r="C6980" s="1" t="s">
        <v>13565</v>
      </c>
      <c r="D6980" s="1">
        <v>2.5</v>
      </c>
      <c r="E6980" s="1">
        <v>7</v>
      </c>
      <c r="F6980" s="1">
        <v>1</v>
      </c>
      <c r="G6980" s="1">
        <v>1</v>
      </c>
      <c r="H6980" s="1">
        <v>1</v>
      </c>
      <c r="I6980" s="1">
        <v>1</v>
      </c>
      <c r="J6980" s="1">
        <v>1</v>
      </c>
      <c r="K6980" s="1">
        <v>1</v>
      </c>
      <c r="L6980" s="1">
        <v>1</v>
      </c>
      <c r="M6980" s="1">
        <v>1</v>
      </c>
      <c r="N6980" s="1">
        <v>1</v>
      </c>
      <c r="O6980" s="1">
        <v>1</v>
      </c>
      <c r="P6980" s="1">
        <v>35.698932620000001</v>
      </c>
      <c r="Q6980" s="1">
        <v>139.707904082</v>
      </c>
      <c r="R6980" s="1">
        <v>35.698947138999998</v>
      </c>
      <c r="S6980" s="1">
        <v>139.70792519700001</v>
      </c>
      <c r="T6980" s="1" t="str">
        <f t="shared" si="109"/>
        <v>LINESTRING(139.707904082 35.69893262, 139.707925197 35.698947139)</v>
      </c>
    </row>
    <row r="6981" spans="1:20">
      <c r="A6981" s="2" t="s">
        <v>13566</v>
      </c>
      <c r="B6981" s="2" t="s">
        <v>13174</v>
      </c>
      <c r="C6981" s="2" t="s">
        <v>13567</v>
      </c>
      <c r="D6981" s="2">
        <v>1.9</v>
      </c>
      <c r="E6981" s="2">
        <v>7</v>
      </c>
      <c r="F6981" s="2">
        <v>1</v>
      </c>
      <c r="G6981" s="2">
        <v>1</v>
      </c>
      <c r="H6981" s="2">
        <v>1</v>
      </c>
      <c r="I6981" s="2">
        <v>1</v>
      </c>
      <c r="J6981" s="2">
        <v>1</v>
      </c>
      <c r="K6981" s="2">
        <v>1</v>
      </c>
      <c r="L6981" s="2">
        <v>1</v>
      </c>
      <c r="M6981" s="2">
        <v>1</v>
      </c>
      <c r="N6981" s="2">
        <v>1</v>
      </c>
      <c r="O6981" s="2">
        <v>1</v>
      </c>
      <c r="P6981" s="2">
        <v>35.698932620000001</v>
      </c>
      <c r="Q6981" s="2">
        <v>139.707904082</v>
      </c>
      <c r="R6981" s="2">
        <v>35.698934975</v>
      </c>
      <c r="S6981" s="2">
        <v>139.70792433899999</v>
      </c>
      <c r="T6981" s="2" t="str">
        <f t="shared" si="109"/>
        <v>LINESTRING(139.707904082 35.69893262, 139.707924339 35.698934975)</v>
      </c>
    </row>
    <row r="6982" spans="1:20">
      <c r="A6982" s="1" t="s">
        <v>13568</v>
      </c>
      <c r="B6982" s="1" t="s">
        <v>13174</v>
      </c>
      <c r="C6982" s="1" t="s">
        <v>13569</v>
      </c>
      <c r="D6982" s="1">
        <v>1.9</v>
      </c>
      <c r="E6982" s="1">
        <v>7</v>
      </c>
      <c r="F6982" s="1">
        <v>1</v>
      </c>
      <c r="G6982" s="1">
        <v>1</v>
      </c>
      <c r="H6982" s="1">
        <v>2</v>
      </c>
      <c r="I6982" s="1">
        <v>1</v>
      </c>
      <c r="J6982" s="1">
        <v>1</v>
      </c>
      <c r="K6982" s="1">
        <v>1</v>
      </c>
      <c r="L6982" s="1">
        <v>1</v>
      </c>
      <c r="M6982" s="1">
        <v>1</v>
      </c>
      <c r="N6982" s="1">
        <v>1</v>
      </c>
      <c r="O6982" s="1">
        <v>1</v>
      </c>
      <c r="P6982" s="1">
        <v>35.698932620000001</v>
      </c>
      <c r="Q6982" s="1">
        <v>139.707904082</v>
      </c>
      <c r="R6982" s="1">
        <v>35.698926389</v>
      </c>
      <c r="S6982" s="1">
        <v>139.70792347599999</v>
      </c>
      <c r="T6982" s="1" t="str">
        <f t="shared" si="109"/>
        <v>LINESTRING(139.707904082 35.69893262, 139.707923476 35.698926389)</v>
      </c>
    </row>
    <row r="6983" spans="1:20">
      <c r="A6983" s="2" t="s">
        <v>13570</v>
      </c>
      <c r="B6983" s="2" t="s">
        <v>12505</v>
      </c>
      <c r="C6983" s="2" t="s">
        <v>12503</v>
      </c>
      <c r="D6983" s="2">
        <v>1.5</v>
      </c>
      <c r="E6983" s="2">
        <v>1</v>
      </c>
      <c r="F6983" s="2">
        <v>1</v>
      </c>
      <c r="G6983" s="2">
        <v>1</v>
      </c>
      <c r="H6983" s="2">
        <v>4</v>
      </c>
      <c r="I6983" s="2">
        <v>1</v>
      </c>
      <c r="J6983" s="2">
        <v>2</v>
      </c>
      <c r="K6983" s="2">
        <v>1</v>
      </c>
      <c r="L6983" s="2">
        <v>1</v>
      </c>
      <c r="M6983" s="2">
        <v>2</v>
      </c>
      <c r="N6983" s="2">
        <v>1</v>
      </c>
      <c r="O6983" s="2">
        <v>1</v>
      </c>
      <c r="P6983" s="2">
        <v>35.698085313</v>
      </c>
      <c r="Q6983" s="2">
        <v>139.707287646</v>
      </c>
      <c r="R6983" s="2">
        <v>35.698072031999999</v>
      </c>
      <c r="S6983" s="2">
        <v>139.70728566099999</v>
      </c>
      <c r="T6983" s="2" t="str">
        <f t="shared" si="109"/>
        <v>LINESTRING(139.707287646 35.698085313, 139.707285661 35.698072032)</v>
      </c>
    </row>
    <row r="6984" spans="1:20">
      <c r="A6984" s="1" t="s">
        <v>13571</v>
      </c>
      <c r="B6984" s="1" t="s">
        <v>12498</v>
      </c>
      <c r="C6984" s="1" t="s">
        <v>12496</v>
      </c>
      <c r="D6984" s="1">
        <v>1.4</v>
      </c>
      <c r="E6984" s="1">
        <v>1</v>
      </c>
      <c r="F6984" s="1">
        <v>1</v>
      </c>
      <c r="G6984" s="1">
        <v>1</v>
      </c>
      <c r="H6984" s="1">
        <v>4</v>
      </c>
      <c r="I6984" s="1">
        <v>2</v>
      </c>
      <c r="J6984" s="1">
        <v>1</v>
      </c>
      <c r="K6984" s="1">
        <v>1</v>
      </c>
      <c r="L6984" s="1">
        <v>1</v>
      </c>
      <c r="M6984" s="1">
        <v>2</v>
      </c>
      <c r="N6984" s="1">
        <v>1</v>
      </c>
      <c r="O6984" s="1">
        <v>1</v>
      </c>
      <c r="P6984" s="1">
        <v>35.698019893999998</v>
      </c>
      <c r="Q6984" s="1">
        <v>139.70768699300001</v>
      </c>
      <c r="R6984" s="1">
        <v>35.698032679000001</v>
      </c>
      <c r="S6984" s="1">
        <v>139.707689351</v>
      </c>
      <c r="T6984" s="1" t="str">
        <f t="shared" si="109"/>
        <v>LINESTRING(139.707686993 35.698019894, 139.707689351 35.698032679)</v>
      </c>
    </row>
    <row r="6985" spans="1:20">
      <c r="A6985" s="2" t="s">
        <v>13572</v>
      </c>
      <c r="B6985" s="2" t="s">
        <v>11382</v>
      </c>
      <c r="C6985" s="2" t="s">
        <v>13573</v>
      </c>
      <c r="D6985" s="2">
        <v>3.2</v>
      </c>
      <c r="E6985" s="2">
        <v>1</v>
      </c>
      <c r="F6985" s="2">
        <v>1</v>
      </c>
      <c r="G6985" s="2">
        <v>1</v>
      </c>
      <c r="H6985" s="2">
        <v>4</v>
      </c>
      <c r="I6985" s="2">
        <v>3</v>
      </c>
      <c r="J6985" s="2">
        <v>1</v>
      </c>
      <c r="K6985" s="2">
        <v>1</v>
      </c>
      <c r="L6985" s="2">
        <v>1</v>
      </c>
      <c r="M6985" s="2">
        <v>2</v>
      </c>
      <c r="N6985" s="2">
        <v>1</v>
      </c>
      <c r="O6985" s="2">
        <v>1</v>
      </c>
      <c r="P6985" s="2">
        <v>35.696645027999999</v>
      </c>
      <c r="Q6985" s="2">
        <v>139.70738877799999</v>
      </c>
      <c r="R6985" s="2">
        <v>35.696649747000002</v>
      </c>
      <c r="S6985" s="2">
        <v>139.70735423900001</v>
      </c>
      <c r="T6985" s="2" t="str">
        <f t="shared" si="109"/>
        <v>LINESTRING(139.707388778 35.696645028, 139.707354239 35.696649747)</v>
      </c>
    </row>
    <row r="6986" spans="1:20">
      <c r="A6986" s="1" t="s">
        <v>13574</v>
      </c>
      <c r="B6986" s="1" t="s">
        <v>13575</v>
      </c>
      <c r="C6986" s="1" t="s">
        <v>12526</v>
      </c>
      <c r="D6986" s="1">
        <v>2.7</v>
      </c>
      <c r="E6986" s="1">
        <v>1</v>
      </c>
      <c r="F6986" s="1">
        <v>1</v>
      </c>
      <c r="G6986" s="1">
        <v>1</v>
      </c>
      <c r="H6986" s="1">
        <v>4</v>
      </c>
      <c r="I6986" s="1">
        <v>2</v>
      </c>
      <c r="J6986" s="1">
        <v>1</v>
      </c>
      <c r="K6986" s="1">
        <v>1</v>
      </c>
      <c r="L6986" s="1">
        <v>1</v>
      </c>
      <c r="M6986" s="1">
        <v>2</v>
      </c>
      <c r="N6986" s="1">
        <v>1</v>
      </c>
      <c r="O6986" s="1">
        <v>1</v>
      </c>
      <c r="P6986" s="1">
        <v>35.695038449000002</v>
      </c>
      <c r="Q6986" s="1">
        <v>139.70676643600001</v>
      </c>
      <c r="R6986" s="1">
        <v>35.695037251000002</v>
      </c>
      <c r="S6986" s="1">
        <v>139.70673700099999</v>
      </c>
      <c r="T6986" s="1" t="str">
        <f t="shared" si="109"/>
        <v>LINESTRING(139.706766436 35.695038449, 139.706737001 35.695037251)</v>
      </c>
    </row>
    <row r="6987" spans="1:20">
      <c r="A6987" s="2" t="s">
        <v>13576</v>
      </c>
      <c r="B6987" s="2" t="s">
        <v>13577</v>
      </c>
      <c r="C6987" s="2" t="s">
        <v>12891</v>
      </c>
      <c r="D6987" s="2">
        <v>32.700000000000003</v>
      </c>
      <c r="E6987" s="2">
        <v>2</v>
      </c>
      <c r="F6987" s="2">
        <v>1</v>
      </c>
      <c r="G6987" s="2">
        <v>1</v>
      </c>
      <c r="H6987" s="2">
        <v>4</v>
      </c>
      <c r="I6987" s="2">
        <v>1</v>
      </c>
      <c r="J6987" s="2">
        <v>1</v>
      </c>
      <c r="K6987" s="2">
        <v>1</v>
      </c>
      <c r="L6987" s="2">
        <v>1</v>
      </c>
      <c r="M6987" s="2">
        <v>1</v>
      </c>
      <c r="N6987" s="2">
        <v>1</v>
      </c>
      <c r="O6987" s="2">
        <v>1</v>
      </c>
      <c r="P6987" s="2">
        <v>35.694990478000001</v>
      </c>
      <c r="Q6987" s="2">
        <v>139.70506258699999</v>
      </c>
      <c r="R6987" s="2">
        <v>35.694983897999997</v>
      </c>
      <c r="S6987" s="2">
        <v>139.705423556</v>
      </c>
      <c r="T6987" s="2" t="str">
        <f t="shared" si="109"/>
        <v>LINESTRING(139.705062587 35.694990478, 139.705423556 35.694983898)</v>
      </c>
    </row>
    <row r="6988" spans="1:20">
      <c r="A6988" s="1" t="s">
        <v>13578</v>
      </c>
      <c r="B6988" s="1" t="s">
        <v>12861</v>
      </c>
      <c r="C6988" s="1" t="s">
        <v>13579</v>
      </c>
      <c r="D6988" s="1">
        <v>47</v>
      </c>
      <c r="E6988" s="1">
        <v>2</v>
      </c>
      <c r="F6988" s="1">
        <v>1</v>
      </c>
      <c r="G6988" s="1">
        <v>1</v>
      </c>
      <c r="H6988" s="1">
        <v>4</v>
      </c>
      <c r="I6988" s="1">
        <v>1</v>
      </c>
      <c r="J6988" s="1">
        <v>1</v>
      </c>
      <c r="K6988" s="1">
        <v>1</v>
      </c>
      <c r="L6988" s="1">
        <v>1</v>
      </c>
      <c r="M6988" s="1">
        <v>1</v>
      </c>
      <c r="N6988" s="1">
        <v>1</v>
      </c>
      <c r="O6988" s="1">
        <v>1</v>
      </c>
      <c r="P6988" s="1">
        <v>35.695002524000003</v>
      </c>
      <c r="Q6988" s="1">
        <v>139.70440154799999</v>
      </c>
      <c r="R6988" s="1">
        <v>35.694993058000001</v>
      </c>
      <c r="S6988" s="1">
        <v>139.70492102399999</v>
      </c>
      <c r="T6988" s="1" t="str">
        <f t="shared" si="109"/>
        <v>LINESTRING(139.704401548 35.695002524, 139.704921024 35.694993058)</v>
      </c>
    </row>
    <row r="6989" spans="1:20">
      <c r="A6989" s="2" t="s">
        <v>13580</v>
      </c>
      <c r="B6989" s="2" t="s">
        <v>13579</v>
      </c>
      <c r="C6989" s="2" t="s">
        <v>13577</v>
      </c>
      <c r="D6989" s="2">
        <v>12.8</v>
      </c>
      <c r="E6989" s="2">
        <v>4</v>
      </c>
      <c r="F6989" s="2">
        <v>1</v>
      </c>
      <c r="G6989" s="2">
        <v>1</v>
      </c>
      <c r="H6989" s="2">
        <v>4</v>
      </c>
      <c r="I6989" s="2">
        <v>1</v>
      </c>
      <c r="J6989" s="2">
        <v>1</v>
      </c>
      <c r="K6989" s="2">
        <v>1</v>
      </c>
      <c r="L6989" s="2">
        <v>1</v>
      </c>
      <c r="M6989" s="2">
        <v>1</v>
      </c>
      <c r="N6989" s="2">
        <v>1</v>
      </c>
      <c r="O6989" s="2">
        <v>1</v>
      </c>
      <c r="P6989" s="2">
        <v>35.694993058000001</v>
      </c>
      <c r="Q6989" s="2">
        <v>139.70492102399999</v>
      </c>
      <c r="R6989" s="2">
        <v>35.694990478000001</v>
      </c>
      <c r="S6989" s="2">
        <v>139.70506258699999</v>
      </c>
      <c r="T6989" s="2" t="str">
        <f t="shared" si="109"/>
        <v>LINESTRING(139.704921024 35.694993058, 139.705062587 35.694990478)</v>
      </c>
    </row>
    <row r="6990" spans="1:20">
      <c r="A6990" s="1" t="s">
        <v>13581</v>
      </c>
      <c r="B6990" s="1" t="s">
        <v>13196</v>
      </c>
      <c r="C6990" s="1" t="s">
        <v>13582</v>
      </c>
      <c r="D6990" s="1">
        <v>3.5</v>
      </c>
      <c r="E6990" s="1">
        <v>7</v>
      </c>
      <c r="F6990" s="1">
        <v>1</v>
      </c>
      <c r="G6990" s="1">
        <v>1</v>
      </c>
      <c r="H6990" s="1">
        <v>1</v>
      </c>
      <c r="I6990" s="1">
        <v>1</v>
      </c>
      <c r="J6990" s="1">
        <v>1</v>
      </c>
      <c r="K6990" s="1">
        <v>1</v>
      </c>
      <c r="L6990" s="1">
        <v>1</v>
      </c>
      <c r="M6990" s="1">
        <v>1</v>
      </c>
      <c r="N6990" s="1">
        <v>1</v>
      </c>
      <c r="O6990" s="1">
        <v>1</v>
      </c>
      <c r="P6990" s="1">
        <v>35.697852169000001</v>
      </c>
      <c r="Q6990" s="1">
        <v>139.70691352200001</v>
      </c>
      <c r="R6990" s="1">
        <v>35.697821619999999</v>
      </c>
      <c r="S6990" s="1">
        <v>139.70692180500001</v>
      </c>
      <c r="T6990" s="1" t="str">
        <f t="shared" si="109"/>
        <v>LINESTRING(139.706913522 35.697852169, 139.706921805 35.69782162)</v>
      </c>
    </row>
    <row r="6991" spans="1:20">
      <c r="A6991" s="2" t="s">
        <v>13583</v>
      </c>
      <c r="B6991" s="2" t="s">
        <v>13196</v>
      </c>
      <c r="C6991" s="2" t="s">
        <v>13584</v>
      </c>
      <c r="D6991" s="2">
        <v>3.2</v>
      </c>
      <c r="E6991" s="2">
        <v>7</v>
      </c>
      <c r="F6991" s="2">
        <v>1</v>
      </c>
      <c r="G6991" s="2">
        <v>1</v>
      </c>
      <c r="H6991" s="2">
        <v>2</v>
      </c>
      <c r="I6991" s="2">
        <v>1</v>
      </c>
      <c r="J6991" s="2">
        <v>1</v>
      </c>
      <c r="K6991" s="2">
        <v>1</v>
      </c>
      <c r="L6991" s="2">
        <v>1</v>
      </c>
      <c r="M6991" s="2">
        <v>1</v>
      </c>
      <c r="N6991" s="2">
        <v>1</v>
      </c>
      <c r="O6991" s="2">
        <v>1</v>
      </c>
      <c r="P6991" s="2">
        <v>35.697852169000001</v>
      </c>
      <c r="Q6991" s="2">
        <v>139.70691352200001</v>
      </c>
      <c r="R6991" s="2">
        <v>35.697826366000001</v>
      </c>
      <c r="S6991" s="2">
        <v>139.706898408</v>
      </c>
      <c r="T6991" s="2" t="str">
        <f t="shared" si="109"/>
        <v>LINESTRING(139.706913522 35.697852169, 139.706898408 35.697826366)</v>
      </c>
    </row>
    <row r="6992" spans="1:20">
      <c r="A6992" s="1" t="s">
        <v>13585</v>
      </c>
      <c r="B6992" s="1" t="s">
        <v>12832</v>
      </c>
      <c r="C6992" s="1" t="s">
        <v>12834</v>
      </c>
      <c r="D6992" s="1">
        <v>0.8</v>
      </c>
      <c r="E6992" s="1">
        <v>1</v>
      </c>
      <c r="F6992" s="1">
        <v>1</v>
      </c>
      <c r="G6992" s="1">
        <v>1</v>
      </c>
      <c r="H6992" s="1">
        <v>3</v>
      </c>
      <c r="I6992" s="1">
        <v>3</v>
      </c>
      <c r="J6992" s="1">
        <v>1</v>
      </c>
      <c r="K6992" s="1">
        <v>1</v>
      </c>
      <c r="L6992" s="1">
        <v>1</v>
      </c>
      <c r="M6992" s="1">
        <v>1</v>
      </c>
      <c r="N6992" s="1">
        <v>1</v>
      </c>
      <c r="O6992" s="1">
        <v>1</v>
      </c>
      <c r="P6992" s="1">
        <v>35.697571760000002</v>
      </c>
      <c r="Q6992" s="1">
        <v>139.70497635800001</v>
      </c>
      <c r="R6992" s="1">
        <v>35.697564481999997</v>
      </c>
      <c r="S6992" s="1">
        <v>139.704974832</v>
      </c>
      <c r="T6992" s="1" t="str">
        <f t="shared" si="109"/>
        <v>LINESTRING(139.704976358 35.69757176, 139.704974832 35.697564482)</v>
      </c>
    </row>
    <row r="6993" spans="1:20">
      <c r="A6993" s="2" t="s">
        <v>13586</v>
      </c>
      <c r="B6993" s="2" t="s">
        <v>12835</v>
      </c>
      <c r="C6993" s="2" t="s">
        <v>12842</v>
      </c>
      <c r="D6993" s="2">
        <v>1.6</v>
      </c>
      <c r="E6993" s="2">
        <v>1</v>
      </c>
      <c r="F6993" s="2">
        <v>1</v>
      </c>
      <c r="G6993" s="2">
        <v>1</v>
      </c>
      <c r="H6993" s="2">
        <v>3</v>
      </c>
      <c r="I6993" s="2">
        <v>2</v>
      </c>
      <c r="J6993" s="2">
        <v>1</v>
      </c>
      <c r="K6993" s="2">
        <v>1</v>
      </c>
      <c r="L6993" s="2">
        <v>1</v>
      </c>
      <c r="M6993" s="2">
        <v>1</v>
      </c>
      <c r="N6993" s="2">
        <v>1</v>
      </c>
      <c r="O6993" s="2">
        <v>1</v>
      </c>
      <c r="P6993" s="2">
        <v>35.697508356999997</v>
      </c>
      <c r="Q6993" s="2">
        <v>139.704963069</v>
      </c>
      <c r="R6993" s="2">
        <v>35.697494233999997</v>
      </c>
      <c r="S6993" s="2">
        <v>139.70496010900001</v>
      </c>
      <c r="T6993" s="2" t="str">
        <f t="shared" si="109"/>
        <v>LINESTRING(139.704963069 35.697508357, 139.704960109 35.697494234)</v>
      </c>
    </row>
    <row r="6994" spans="1:20">
      <c r="A6994" s="1" t="s">
        <v>13587</v>
      </c>
      <c r="B6994" s="1" t="s">
        <v>12843</v>
      </c>
      <c r="C6994" s="1" t="s">
        <v>12837</v>
      </c>
      <c r="D6994" s="1">
        <v>1.5</v>
      </c>
      <c r="E6994" s="1">
        <v>1</v>
      </c>
      <c r="F6994" s="1">
        <v>1</v>
      </c>
      <c r="G6994" s="1">
        <v>1</v>
      </c>
      <c r="H6994" s="1">
        <v>3</v>
      </c>
      <c r="I6994" s="1">
        <v>3</v>
      </c>
      <c r="J6994" s="1">
        <v>2</v>
      </c>
      <c r="K6994" s="1">
        <v>1</v>
      </c>
      <c r="L6994" s="1">
        <v>1</v>
      </c>
      <c r="M6994" s="1">
        <v>1</v>
      </c>
      <c r="N6994" s="1">
        <v>1</v>
      </c>
      <c r="O6994" s="1">
        <v>1</v>
      </c>
      <c r="P6994" s="1">
        <v>35.697176823</v>
      </c>
      <c r="Q6994" s="1">
        <v>139.70489166900001</v>
      </c>
      <c r="R6994" s="1">
        <v>35.697179130000002</v>
      </c>
      <c r="S6994" s="1">
        <v>139.70487495500001</v>
      </c>
      <c r="T6994" s="1" t="str">
        <f t="shared" si="109"/>
        <v>LINESTRING(139.704891669 35.697176823, 139.704874955 35.69717913)</v>
      </c>
    </row>
    <row r="6995" spans="1:20">
      <c r="A6995" s="2" t="s">
        <v>13588</v>
      </c>
      <c r="B6995" s="2" t="s">
        <v>12848</v>
      </c>
      <c r="C6995" s="2" t="s">
        <v>12845</v>
      </c>
      <c r="D6995" s="2">
        <v>1.3</v>
      </c>
      <c r="E6995" s="2">
        <v>1</v>
      </c>
      <c r="F6995" s="2">
        <v>1</v>
      </c>
      <c r="G6995" s="2">
        <v>1</v>
      </c>
      <c r="H6995" s="2">
        <v>3</v>
      </c>
      <c r="I6995" s="2">
        <v>2</v>
      </c>
      <c r="J6995" s="2">
        <v>1</v>
      </c>
      <c r="K6995" s="2">
        <v>1</v>
      </c>
      <c r="L6995" s="2">
        <v>1</v>
      </c>
      <c r="M6995" s="2">
        <v>1</v>
      </c>
      <c r="N6995" s="2">
        <v>1</v>
      </c>
      <c r="O6995" s="2">
        <v>1</v>
      </c>
      <c r="P6995" s="2">
        <v>35.696890220999997</v>
      </c>
      <c r="Q6995" s="2">
        <v>139.704843778</v>
      </c>
      <c r="R6995" s="2">
        <v>35.696878593999998</v>
      </c>
      <c r="S6995" s="2">
        <v>139.704841139</v>
      </c>
      <c r="T6995" s="2" t="str">
        <f t="shared" si="109"/>
        <v>LINESTRING(139.704843778 35.696890221, 139.704841139 35.696878594)</v>
      </c>
    </row>
    <row r="6996" spans="1:20">
      <c r="A6996" s="1" t="s">
        <v>13589</v>
      </c>
      <c r="B6996" s="1" t="s">
        <v>12463</v>
      </c>
      <c r="C6996" s="1" t="s">
        <v>12471</v>
      </c>
      <c r="D6996" s="1">
        <v>1.3</v>
      </c>
      <c r="E6996" s="1">
        <v>1</v>
      </c>
      <c r="F6996" s="1">
        <v>1</v>
      </c>
      <c r="G6996" s="1">
        <v>1</v>
      </c>
      <c r="H6996" s="1">
        <v>2</v>
      </c>
      <c r="I6996" s="1">
        <v>2</v>
      </c>
      <c r="J6996" s="1">
        <v>1</v>
      </c>
      <c r="K6996" s="1">
        <v>1</v>
      </c>
      <c r="L6996" s="1">
        <v>1</v>
      </c>
      <c r="M6996" s="1">
        <v>2</v>
      </c>
      <c r="N6996" s="1">
        <v>1</v>
      </c>
      <c r="O6996" s="1">
        <v>1</v>
      </c>
      <c r="P6996" s="1">
        <v>35.693428605999998</v>
      </c>
      <c r="Q6996" s="1">
        <v>139.707029033</v>
      </c>
      <c r="R6996" s="1">
        <v>35.693416882999998</v>
      </c>
      <c r="S6996" s="1">
        <v>139.70703038100001</v>
      </c>
      <c r="T6996" s="1" t="str">
        <f t="shared" si="109"/>
        <v>LINESTRING(139.707029033 35.693428606, 139.707030381 35.693416883)</v>
      </c>
    </row>
    <row r="6997" spans="1:20">
      <c r="A6997" s="2" t="s">
        <v>13590</v>
      </c>
      <c r="B6997" s="2" t="s">
        <v>12466</v>
      </c>
      <c r="C6997" s="2" t="s">
        <v>12462</v>
      </c>
      <c r="D6997" s="2">
        <v>1.4</v>
      </c>
      <c r="E6997" s="2">
        <v>1</v>
      </c>
      <c r="F6997" s="2">
        <v>1</v>
      </c>
      <c r="G6997" s="2">
        <v>1</v>
      </c>
      <c r="H6997" s="2">
        <v>3</v>
      </c>
      <c r="I6997" s="2">
        <v>3</v>
      </c>
      <c r="J6997" s="2">
        <v>1</v>
      </c>
      <c r="K6997" s="2">
        <v>1</v>
      </c>
      <c r="L6997" s="2">
        <v>1</v>
      </c>
      <c r="M6997" s="2">
        <v>2</v>
      </c>
      <c r="N6997" s="2">
        <v>1</v>
      </c>
      <c r="O6997" s="2">
        <v>1</v>
      </c>
      <c r="P6997" s="2">
        <v>35.693489698</v>
      </c>
      <c r="Q6997" s="2">
        <v>139.707022008</v>
      </c>
      <c r="R6997" s="2">
        <v>35.693477364000003</v>
      </c>
      <c r="S6997" s="2">
        <v>139.70702342600001</v>
      </c>
      <c r="T6997" s="2" t="str">
        <f t="shared" si="109"/>
        <v>LINESTRING(139.707022008 35.693489698, 139.707023426 35.693477364)</v>
      </c>
    </row>
    <row r="6998" spans="1:20">
      <c r="A6998" s="1" t="s">
        <v>13591</v>
      </c>
      <c r="B6998" s="1" t="s">
        <v>12472</v>
      </c>
      <c r="C6998" s="1" t="s">
        <v>13592</v>
      </c>
      <c r="D6998" s="1">
        <v>9.8000000000000007</v>
      </c>
      <c r="E6998" s="1">
        <v>1</v>
      </c>
      <c r="F6998" s="1">
        <v>1</v>
      </c>
      <c r="G6998" s="1">
        <v>1</v>
      </c>
      <c r="H6998" s="1">
        <v>2</v>
      </c>
      <c r="I6998" s="1">
        <v>1</v>
      </c>
      <c r="J6998" s="1">
        <v>1</v>
      </c>
      <c r="K6998" s="1">
        <v>1</v>
      </c>
      <c r="L6998" s="1">
        <v>1</v>
      </c>
      <c r="M6998" s="1">
        <v>2</v>
      </c>
      <c r="N6998" s="1">
        <v>1</v>
      </c>
      <c r="O6998" s="1">
        <v>1</v>
      </c>
      <c r="P6998" s="1">
        <v>35.693229234999997</v>
      </c>
      <c r="Q6998" s="1">
        <v>139.70705195900001</v>
      </c>
      <c r="R6998" s="1">
        <v>35.693141705000002</v>
      </c>
      <c r="S6998" s="1">
        <v>139.70706202400001</v>
      </c>
      <c r="T6998" s="1" t="str">
        <f t="shared" si="109"/>
        <v>LINESTRING(139.707051959 35.693229235, 139.707062024 35.693141705)</v>
      </c>
    </row>
    <row r="6999" spans="1:20">
      <c r="A6999" s="2" t="s">
        <v>13593</v>
      </c>
      <c r="B6999" s="2" t="s">
        <v>13592</v>
      </c>
      <c r="C6999" s="2" t="s">
        <v>11391</v>
      </c>
      <c r="D6999" s="2">
        <v>7.3</v>
      </c>
      <c r="E6999" s="2">
        <v>4</v>
      </c>
      <c r="F6999" s="2">
        <v>1</v>
      </c>
      <c r="G6999" s="2">
        <v>1</v>
      </c>
      <c r="H6999" s="2">
        <v>2</v>
      </c>
      <c r="I6999" s="2">
        <v>1</v>
      </c>
      <c r="J6999" s="2">
        <v>1</v>
      </c>
      <c r="K6999" s="2">
        <v>1</v>
      </c>
      <c r="L6999" s="2">
        <v>1</v>
      </c>
      <c r="M6999" s="2">
        <v>1</v>
      </c>
      <c r="N6999" s="2">
        <v>1</v>
      </c>
      <c r="O6999" s="2">
        <v>1</v>
      </c>
      <c r="P6999" s="2">
        <v>35.693141705000002</v>
      </c>
      <c r="Q6999" s="2">
        <v>139.70706202400001</v>
      </c>
      <c r="R6999" s="2">
        <v>35.693076009000002</v>
      </c>
      <c r="S6999" s="2">
        <v>139.70706957799999</v>
      </c>
      <c r="T6999" s="2" t="str">
        <f t="shared" si="109"/>
        <v>LINESTRING(139.707062024 35.693141705, 139.707069578 35.693076009)</v>
      </c>
    </row>
    <row r="7000" spans="1:20">
      <c r="A7000" s="1" t="s">
        <v>13594</v>
      </c>
      <c r="B7000" s="1" t="s">
        <v>13595</v>
      </c>
      <c r="C7000" s="1" t="s">
        <v>12459</v>
      </c>
      <c r="D7000" s="1">
        <v>41.3</v>
      </c>
      <c r="E7000" s="1">
        <v>1</v>
      </c>
      <c r="F7000" s="1">
        <v>1</v>
      </c>
      <c r="G7000" s="1">
        <v>1</v>
      </c>
      <c r="H7000" s="1">
        <v>2</v>
      </c>
      <c r="I7000" s="1">
        <v>1</v>
      </c>
      <c r="J7000" s="1">
        <v>1</v>
      </c>
      <c r="K7000" s="1">
        <v>1</v>
      </c>
      <c r="L7000" s="1">
        <v>1</v>
      </c>
      <c r="M7000" s="1">
        <v>2</v>
      </c>
      <c r="N7000" s="1">
        <v>1</v>
      </c>
      <c r="O7000" s="1">
        <v>1</v>
      </c>
      <c r="P7000" s="1">
        <v>35.692628229</v>
      </c>
      <c r="Q7000" s="1">
        <v>139.70712106799999</v>
      </c>
      <c r="R7000" s="1">
        <v>35.692257312999999</v>
      </c>
      <c r="S7000" s="1">
        <v>139.70716371899999</v>
      </c>
      <c r="T7000" s="1" t="str">
        <f t="shared" si="109"/>
        <v>LINESTRING(139.707121068 35.692628229, 139.707163719 35.692257313)</v>
      </c>
    </row>
    <row r="7001" spans="1:20">
      <c r="A7001" s="2" t="s">
        <v>13596</v>
      </c>
      <c r="B7001" s="2" t="s">
        <v>11392</v>
      </c>
      <c r="C7001" s="2" t="s">
        <v>13595</v>
      </c>
      <c r="D7001" s="2">
        <v>21.1</v>
      </c>
      <c r="E7001" s="2">
        <v>4</v>
      </c>
      <c r="F7001" s="2">
        <v>1</v>
      </c>
      <c r="G7001" s="2">
        <v>1</v>
      </c>
      <c r="H7001" s="2">
        <v>2</v>
      </c>
      <c r="I7001" s="2">
        <v>1</v>
      </c>
      <c r="J7001" s="2">
        <v>1</v>
      </c>
      <c r="K7001" s="2">
        <v>1</v>
      </c>
      <c r="L7001" s="2">
        <v>1</v>
      </c>
      <c r="M7001" s="2">
        <v>1</v>
      </c>
      <c r="N7001" s="2">
        <v>1</v>
      </c>
      <c r="O7001" s="2">
        <v>1</v>
      </c>
      <c r="P7001" s="2">
        <v>35.692817836000003</v>
      </c>
      <c r="Q7001" s="2">
        <v>139.70709926500001</v>
      </c>
      <c r="R7001" s="2">
        <v>35.692628229</v>
      </c>
      <c r="S7001" s="2">
        <v>139.70712106799999</v>
      </c>
      <c r="T7001" s="2" t="str">
        <f t="shared" si="109"/>
        <v>LINESTRING(139.707099265 35.692817836, 139.707121068 35.692628229)</v>
      </c>
    </row>
    <row r="7002" spans="1:20">
      <c r="A7002" s="1" t="s">
        <v>13597</v>
      </c>
      <c r="B7002" s="1" t="s">
        <v>12472</v>
      </c>
      <c r="C7002" s="1" t="s">
        <v>12474</v>
      </c>
      <c r="D7002" s="1">
        <v>1.6</v>
      </c>
      <c r="E7002" s="1">
        <v>1</v>
      </c>
      <c r="F7002" s="1">
        <v>1</v>
      </c>
      <c r="G7002" s="1">
        <v>1</v>
      </c>
      <c r="H7002" s="1">
        <v>4</v>
      </c>
      <c r="I7002" s="1">
        <v>3</v>
      </c>
      <c r="J7002" s="1">
        <v>1</v>
      </c>
      <c r="K7002" s="1">
        <v>1</v>
      </c>
      <c r="L7002" s="1">
        <v>1</v>
      </c>
      <c r="M7002" s="1">
        <v>1</v>
      </c>
      <c r="N7002" s="1">
        <v>1</v>
      </c>
      <c r="O7002" s="1">
        <v>1</v>
      </c>
      <c r="P7002" s="1">
        <v>35.693229234999997</v>
      </c>
      <c r="Q7002" s="1">
        <v>139.70705195900001</v>
      </c>
      <c r="R7002" s="1">
        <v>35.693228478000002</v>
      </c>
      <c r="S7002" s="1">
        <v>139.707033843</v>
      </c>
      <c r="T7002" s="1" t="str">
        <f t="shared" si="109"/>
        <v>LINESTRING(139.707051959 35.693229235, 139.707033843 35.693228478)</v>
      </c>
    </row>
    <row r="7003" spans="1:20">
      <c r="A7003" s="2" t="s">
        <v>13598</v>
      </c>
      <c r="B7003" s="2" t="s">
        <v>12513</v>
      </c>
      <c r="C7003" s="2" t="s">
        <v>12509</v>
      </c>
      <c r="D7003" s="2">
        <v>28.8</v>
      </c>
      <c r="E7003" s="2">
        <v>1</v>
      </c>
      <c r="F7003" s="2">
        <v>1</v>
      </c>
      <c r="G7003" s="2">
        <v>1</v>
      </c>
      <c r="H7003" s="2">
        <v>3</v>
      </c>
      <c r="I7003" s="2">
        <v>1</v>
      </c>
      <c r="J7003" s="2">
        <v>1</v>
      </c>
      <c r="K7003" s="2">
        <v>1</v>
      </c>
      <c r="L7003" s="2">
        <v>1</v>
      </c>
      <c r="M7003" s="2">
        <v>2</v>
      </c>
      <c r="N7003" s="2">
        <v>1</v>
      </c>
      <c r="O7003" s="2">
        <v>1</v>
      </c>
      <c r="P7003" s="2">
        <v>35.693184082999998</v>
      </c>
      <c r="Q7003" s="2">
        <v>139.70612989099999</v>
      </c>
      <c r="R7003" s="2">
        <v>35.692950756999998</v>
      </c>
      <c r="S7003" s="2">
        <v>139.70598923700001</v>
      </c>
      <c r="T7003" s="2" t="str">
        <f t="shared" si="109"/>
        <v>LINESTRING(139.706129891 35.693184083, 139.705989237 35.692950757)</v>
      </c>
    </row>
    <row r="7004" spans="1:20">
      <c r="A7004" s="1" t="s">
        <v>13599</v>
      </c>
      <c r="B7004" s="1" t="s">
        <v>12460</v>
      </c>
      <c r="C7004" s="1" t="s">
        <v>12457</v>
      </c>
      <c r="D7004" s="1">
        <v>2.1</v>
      </c>
      <c r="E7004" s="1">
        <v>1</v>
      </c>
      <c r="F7004" s="1">
        <v>1</v>
      </c>
      <c r="G7004" s="1">
        <v>1</v>
      </c>
      <c r="H7004" s="1">
        <v>4</v>
      </c>
      <c r="I7004" s="1">
        <v>3</v>
      </c>
      <c r="J7004" s="1">
        <v>1</v>
      </c>
      <c r="K7004" s="1">
        <v>1</v>
      </c>
      <c r="L7004" s="1">
        <v>1</v>
      </c>
      <c r="M7004" s="1">
        <v>2</v>
      </c>
      <c r="N7004" s="1">
        <v>1</v>
      </c>
      <c r="O7004" s="1">
        <v>1</v>
      </c>
      <c r="P7004" s="1">
        <v>35.692159648999997</v>
      </c>
      <c r="Q7004" s="1">
        <v>139.70727437799999</v>
      </c>
      <c r="R7004" s="1">
        <v>35.692140328000001</v>
      </c>
      <c r="S7004" s="1">
        <v>139.70727432300001</v>
      </c>
      <c r="T7004" s="1" t="str">
        <f t="shared" si="109"/>
        <v>LINESTRING(139.707274378 35.692159649, 139.707274323 35.692140328)</v>
      </c>
    </row>
    <row r="7005" spans="1:20">
      <c r="A7005" s="2" t="s">
        <v>13600</v>
      </c>
      <c r="B7005" s="2" t="s">
        <v>12453</v>
      </c>
      <c r="C7005" s="2" t="s">
        <v>12449</v>
      </c>
      <c r="D7005" s="2">
        <v>2.4</v>
      </c>
      <c r="E7005" s="2">
        <v>1</v>
      </c>
      <c r="F7005" s="2">
        <v>1</v>
      </c>
      <c r="G7005" s="2">
        <v>1</v>
      </c>
      <c r="H7005" s="2">
        <v>4</v>
      </c>
      <c r="I7005" s="2">
        <v>3</v>
      </c>
      <c r="J7005" s="2">
        <v>1</v>
      </c>
      <c r="K7005" s="2">
        <v>1</v>
      </c>
      <c r="L7005" s="2">
        <v>1</v>
      </c>
      <c r="M7005" s="2">
        <v>2</v>
      </c>
      <c r="N7005" s="2">
        <v>1</v>
      </c>
      <c r="O7005" s="2">
        <v>1</v>
      </c>
      <c r="P7005" s="2">
        <v>35.691710422</v>
      </c>
      <c r="Q7005" s="2">
        <v>139.70723461899999</v>
      </c>
      <c r="R7005" s="2">
        <v>35.691688941999999</v>
      </c>
      <c r="S7005" s="2">
        <v>139.70723616000001</v>
      </c>
      <c r="T7005" s="2" t="str">
        <f t="shared" si="109"/>
        <v>LINESTRING(139.707234619 35.691710422, 139.70723616 35.691688942)</v>
      </c>
    </row>
    <row r="7006" spans="1:20">
      <c r="A7006" s="1" t="s">
        <v>13601</v>
      </c>
      <c r="B7006" s="1" t="s">
        <v>12450</v>
      </c>
      <c r="C7006" s="1" t="s">
        <v>13190</v>
      </c>
      <c r="D7006" s="1">
        <v>2.2999999999999998</v>
      </c>
      <c r="E7006" s="1">
        <v>1</v>
      </c>
      <c r="F7006" s="1">
        <v>1</v>
      </c>
      <c r="G7006" s="1">
        <v>1</v>
      </c>
      <c r="H7006" s="1">
        <v>4</v>
      </c>
      <c r="I7006" s="1">
        <v>2</v>
      </c>
      <c r="J7006" s="1">
        <v>1</v>
      </c>
      <c r="K7006" s="1">
        <v>1</v>
      </c>
      <c r="L7006" s="1">
        <v>1</v>
      </c>
      <c r="M7006" s="1">
        <v>2</v>
      </c>
      <c r="N7006" s="1">
        <v>1</v>
      </c>
      <c r="O7006" s="1">
        <v>1</v>
      </c>
      <c r="P7006" s="1">
        <v>35.691614510000001</v>
      </c>
      <c r="Q7006" s="1">
        <v>139.70724149700001</v>
      </c>
      <c r="R7006" s="1">
        <v>35.691593535000003</v>
      </c>
      <c r="S7006" s="1">
        <v>139.70724300099999</v>
      </c>
      <c r="T7006" s="1" t="str">
        <f t="shared" si="109"/>
        <v>LINESTRING(139.707241497 35.69161451, 139.707243001 35.691593535)</v>
      </c>
    </row>
    <row r="7007" spans="1:20">
      <c r="A7007" s="2" t="s">
        <v>13602</v>
      </c>
      <c r="B7007" s="2" t="s">
        <v>12933</v>
      </c>
      <c r="C7007" s="2" t="s">
        <v>13603</v>
      </c>
      <c r="D7007" s="2">
        <v>5</v>
      </c>
      <c r="E7007" s="2">
        <v>1</v>
      </c>
      <c r="F7007" s="2">
        <v>1</v>
      </c>
      <c r="G7007" s="2">
        <v>1</v>
      </c>
      <c r="H7007" s="2">
        <v>4</v>
      </c>
      <c r="I7007" s="2">
        <v>3</v>
      </c>
      <c r="J7007" s="2">
        <v>1</v>
      </c>
      <c r="K7007" s="2">
        <v>1</v>
      </c>
      <c r="L7007" s="2">
        <v>1</v>
      </c>
      <c r="M7007" s="2">
        <v>1</v>
      </c>
      <c r="N7007" s="2">
        <v>1</v>
      </c>
      <c r="O7007" s="2">
        <v>1</v>
      </c>
      <c r="P7007" s="2">
        <v>35.691085188999999</v>
      </c>
      <c r="Q7007" s="2">
        <v>139.70686091799999</v>
      </c>
      <c r="R7007" s="2">
        <v>35.691073957</v>
      </c>
      <c r="S7007" s="2">
        <v>139.70691482300001</v>
      </c>
      <c r="T7007" s="2" t="str">
        <f t="shared" si="109"/>
        <v>LINESTRING(139.706860918 35.691085189, 139.706914823 35.691073957)</v>
      </c>
    </row>
    <row r="7008" spans="1:20">
      <c r="A7008" s="1" t="s">
        <v>13604</v>
      </c>
      <c r="B7008" s="1" t="s">
        <v>12444</v>
      </c>
      <c r="C7008" s="1" t="s">
        <v>12914</v>
      </c>
      <c r="D7008" s="1">
        <v>2.2000000000000002</v>
      </c>
      <c r="E7008" s="1">
        <v>1</v>
      </c>
      <c r="F7008" s="1">
        <v>1</v>
      </c>
      <c r="G7008" s="1">
        <v>1</v>
      </c>
      <c r="H7008" s="1">
        <v>4</v>
      </c>
      <c r="I7008" s="1">
        <v>2</v>
      </c>
      <c r="J7008" s="1">
        <v>1</v>
      </c>
      <c r="K7008" s="1">
        <v>1</v>
      </c>
      <c r="L7008" s="1">
        <v>1</v>
      </c>
      <c r="M7008" s="1">
        <v>1</v>
      </c>
      <c r="N7008" s="1">
        <v>1</v>
      </c>
      <c r="O7008" s="1">
        <v>1</v>
      </c>
      <c r="P7008" s="1">
        <v>35.690916088000002</v>
      </c>
      <c r="Q7008" s="1">
        <v>139.70722165000001</v>
      </c>
      <c r="R7008" s="1">
        <v>35.690896557000002</v>
      </c>
      <c r="S7008" s="1">
        <v>139.70721672799999</v>
      </c>
      <c r="T7008" s="1" t="str">
        <f t="shared" si="109"/>
        <v>LINESTRING(139.70722165 35.690916088, 139.707216728 35.690896557)</v>
      </c>
    </row>
    <row r="7009" spans="1:20">
      <c r="A7009" s="2" t="s">
        <v>13605</v>
      </c>
      <c r="B7009" s="2" t="s">
        <v>12912</v>
      </c>
      <c r="C7009" s="2" t="s">
        <v>13606</v>
      </c>
      <c r="D7009" s="2">
        <v>4</v>
      </c>
      <c r="E7009" s="2">
        <v>1</v>
      </c>
      <c r="F7009" s="2">
        <v>1</v>
      </c>
      <c r="G7009" s="2">
        <v>1</v>
      </c>
      <c r="H7009" s="2">
        <v>4</v>
      </c>
      <c r="I7009" s="2">
        <v>3</v>
      </c>
      <c r="J7009" s="2">
        <v>1</v>
      </c>
      <c r="K7009" s="2">
        <v>1</v>
      </c>
      <c r="L7009" s="2">
        <v>1</v>
      </c>
      <c r="M7009" s="2">
        <v>1</v>
      </c>
      <c r="N7009" s="2">
        <v>1</v>
      </c>
      <c r="O7009" s="2">
        <v>1</v>
      </c>
      <c r="P7009" s="2">
        <v>35.690810382000002</v>
      </c>
      <c r="Q7009" s="2">
        <v>139.70682667700001</v>
      </c>
      <c r="R7009" s="2">
        <v>35.690804116000002</v>
      </c>
      <c r="S7009" s="2">
        <v>139.70686995700001</v>
      </c>
      <c r="T7009" s="2" t="str">
        <f t="shared" si="109"/>
        <v>LINESTRING(139.706826677 35.690810382, 139.706869957 35.690804116)</v>
      </c>
    </row>
    <row r="7010" spans="1:20">
      <c r="A7010" s="1" t="s">
        <v>13607</v>
      </c>
      <c r="B7010" s="1" t="s">
        <v>12919</v>
      </c>
      <c r="C7010" s="1" t="s">
        <v>12441</v>
      </c>
      <c r="D7010" s="1">
        <v>4.7</v>
      </c>
      <c r="E7010" s="1">
        <v>1</v>
      </c>
      <c r="F7010" s="1">
        <v>1</v>
      </c>
      <c r="G7010" s="1">
        <v>1</v>
      </c>
      <c r="H7010" s="1">
        <v>4</v>
      </c>
      <c r="I7010" s="1">
        <v>2</v>
      </c>
      <c r="J7010" s="1">
        <v>1</v>
      </c>
      <c r="K7010" s="1">
        <v>1</v>
      </c>
      <c r="L7010" s="1">
        <v>1</v>
      </c>
      <c r="M7010" s="1">
        <v>1</v>
      </c>
      <c r="N7010" s="1">
        <v>1</v>
      </c>
      <c r="O7010" s="1">
        <v>1</v>
      </c>
      <c r="P7010" s="1">
        <v>35.690765530999997</v>
      </c>
      <c r="Q7010" s="1">
        <v>139.70713647700001</v>
      </c>
      <c r="R7010" s="1">
        <v>35.690758082000002</v>
      </c>
      <c r="S7010" s="1">
        <v>139.70718793500001</v>
      </c>
      <c r="T7010" s="1" t="str">
        <f t="shared" si="109"/>
        <v>LINESTRING(139.707136477 35.690765531, 139.707187935 35.690758082)</v>
      </c>
    </row>
    <row r="7011" spans="1:20">
      <c r="A7011" s="2" t="s">
        <v>13608</v>
      </c>
      <c r="B7011" s="2" t="s">
        <v>12439</v>
      </c>
      <c r="C7011" s="2" t="s">
        <v>13559</v>
      </c>
      <c r="D7011" s="2">
        <v>1.7</v>
      </c>
      <c r="E7011" s="2">
        <v>1</v>
      </c>
      <c r="F7011" s="2">
        <v>1</v>
      </c>
      <c r="G7011" s="2">
        <v>1</v>
      </c>
      <c r="H7011" s="2">
        <v>4</v>
      </c>
      <c r="I7011" s="2">
        <v>2</v>
      </c>
      <c r="J7011" s="2">
        <v>1</v>
      </c>
      <c r="K7011" s="2">
        <v>1</v>
      </c>
      <c r="L7011" s="2">
        <v>1</v>
      </c>
      <c r="M7011" s="2">
        <v>1</v>
      </c>
      <c r="N7011" s="2">
        <v>1</v>
      </c>
      <c r="O7011" s="2">
        <v>1</v>
      </c>
      <c r="P7011" s="2">
        <v>35.690549228000002</v>
      </c>
      <c r="Q7011" s="2">
        <v>139.70713879100001</v>
      </c>
      <c r="R7011" s="2">
        <v>35.690534759000002</v>
      </c>
      <c r="S7011" s="2">
        <v>139.70713411899999</v>
      </c>
      <c r="T7011" s="2" t="str">
        <f t="shared" si="109"/>
        <v>LINESTRING(139.707138791 35.690549228, 139.707134119 35.690534759)</v>
      </c>
    </row>
    <row r="7012" spans="1:20">
      <c r="A7012" s="1" t="s">
        <v>13609</v>
      </c>
      <c r="B7012" s="1" t="s">
        <v>12433</v>
      </c>
      <c r="C7012" s="1" t="s">
        <v>12435</v>
      </c>
      <c r="D7012" s="1">
        <v>1.2</v>
      </c>
      <c r="E7012" s="1">
        <v>1</v>
      </c>
      <c r="F7012" s="1">
        <v>1</v>
      </c>
      <c r="G7012" s="1">
        <v>1</v>
      </c>
      <c r="H7012" s="1">
        <v>4</v>
      </c>
      <c r="I7012" s="1">
        <v>3</v>
      </c>
      <c r="J7012" s="1">
        <v>1</v>
      </c>
      <c r="K7012" s="1">
        <v>1</v>
      </c>
      <c r="L7012" s="1">
        <v>1</v>
      </c>
      <c r="M7012" s="1">
        <v>2</v>
      </c>
      <c r="N7012" s="1">
        <v>1</v>
      </c>
      <c r="O7012" s="1">
        <v>1</v>
      </c>
      <c r="P7012" s="1">
        <v>35.690330887000002</v>
      </c>
      <c r="Q7012" s="1">
        <v>139.70706828300001</v>
      </c>
      <c r="R7012" s="1">
        <v>35.690320044000003</v>
      </c>
      <c r="S7012" s="1">
        <v>139.707064782</v>
      </c>
      <c r="T7012" s="1" t="str">
        <f t="shared" si="109"/>
        <v>LINESTRING(139.707068283 35.690330887, 139.707064782 35.690320044)</v>
      </c>
    </row>
    <row r="7013" spans="1:20">
      <c r="A7013" s="2" t="s">
        <v>13610</v>
      </c>
      <c r="B7013" s="2" t="s">
        <v>12436</v>
      </c>
      <c r="C7013" s="2" t="s">
        <v>12430</v>
      </c>
      <c r="D7013" s="2">
        <v>2.2999999999999998</v>
      </c>
      <c r="E7013" s="2">
        <v>1</v>
      </c>
      <c r="F7013" s="2">
        <v>1</v>
      </c>
      <c r="G7013" s="2">
        <v>1</v>
      </c>
      <c r="H7013" s="2">
        <v>4</v>
      </c>
      <c r="I7013" s="2">
        <v>2</v>
      </c>
      <c r="J7013" s="2">
        <v>1</v>
      </c>
      <c r="K7013" s="2">
        <v>1</v>
      </c>
      <c r="L7013" s="2">
        <v>1</v>
      </c>
      <c r="M7013" s="2">
        <v>2</v>
      </c>
      <c r="N7013" s="2">
        <v>1</v>
      </c>
      <c r="O7013" s="2">
        <v>1</v>
      </c>
      <c r="P7013" s="2">
        <v>35.690269004000001</v>
      </c>
      <c r="Q7013" s="2">
        <v>139.70704829900001</v>
      </c>
      <c r="R7013" s="2">
        <v>35.690248766000003</v>
      </c>
      <c r="S7013" s="2">
        <v>139.707041764</v>
      </c>
      <c r="T7013" s="2" t="str">
        <f t="shared" si="109"/>
        <v>LINESTRING(139.707048299 35.690269004, 139.707041764 35.690248766)</v>
      </c>
    </row>
    <row r="7014" spans="1:20">
      <c r="A7014" s="1" t="s">
        <v>13611</v>
      </c>
      <c r="B7014" s="1" t="s">
        <v>12856</v>
      </c>
      <c r="C7014" s="1" t="s">
        <v>12858</v>
      </c>
      <c r="D7014" s="1">
        <v>1.2</v>
      </c>
      <c r="E7014" s="1">
        <v>4</v>
      </c>
      <c r="F7014" s="1">
        <v>1</v>
      </c>
      <c r="G7014" s="1">
        <v>1</v>
      </c>
      <c r="H7014" s="1">
        <v>3</v>
      </c>
      <c r="I7014" s="1">
        <v>3</v>
      </c>
      <c r="J7014" s="1">
        <v>1</v>
      </c>
      <c r="K7014" s="1">
        <v>1</v>
      </c>
      <c r="L7014" s="1">
        <v>1</v>
      </c>
      <c r="M7014" s="1">
        <v>1</v>
      </c>
      <c r="N7014" s="1">
        <v>1</v>
      </c>
      <c r="O7014" s="1">
        <v>1</v>
      </c>
      <c r="P7014" s="1">
        <v>35.695853434999997</v>
      </c>
      <c r="Q7014" s="1">
        <v>139.704599688</v>
      </c>
      <c r="R7014" s="1">
        <v>35.695843248000003</v>
      </c>
      <c r="S7014" s="1">
        <v>139.70459729800001</v>
      </c>
      <c r="T7014" s="1" t="str">
        <f t="shared" si="109"/>
        <v>LINESTRING(139.704599688 35.695853435, 139.704597298 35.695843248)</v>
      </c>
    </row>
    <row r="7015" spans="1:20">
      <c r="A7015" s="2" t="s">
        <v>13612</v>
      </c>
      <c r="B7015" s="2" t="s">
        <v>12859</v>
      </c>
      <c r="C7015" s="2" t="s">
        <v>11400</v>
      </c>
      <c r="D7015" s="2">
        <v>1.7</v>
      </c>
      <c r="E7015" s="2">
        <v>4</v>
      </c>
      <c r="F7015" s="2">
        <v>1</v>
      </c>
      <c r="G7015" s="2">
        <v>1</v>
      </c>
      <c r="H7015" s="2">
        <v>3</v>
      </c>
      <c r="I7015" s="2">
        <v>2</v>
      </c>
      <c r="J7015" s="2">
        <v>1</v>
      </c>
      <c r="K7015" s="2">
        <v>1</v>
      </c>
      <c r="L7015" s="2">
        <v>1</v>
      </c>
      <c r="M7015" s="2">
        <v>1</v>
      </c>
      <c r="N7015" s="2">
        <v>1</v>
      </c>
      <c r="O7015" s="2">
        <v>1</v>
      </c>
      <c r="P7015" s="2">
        <v>35.695790252999998</v>
      </c>
      <c r="Q7015" s="2">
        <v>139.704584866</v>
      </c>
      <c r="R7015" s="2">
        <v>35.695774835000002</v>
      </c>
      <c r="S7015" s="2">
        <v>139.704581249</v>
      </c>
      <c r="T7015" s="2" t="str">
        <f t="shared" si="109"/>
        <v>LINESTRING(139.704584866 35.695790253, 139.704581249 35.695774835)</v>
      </c>
    </row>
    <row r="7016" spans="1:20">
      <c r="A7016" s="1" t="s">
        <v>13613</v>
      </c>
      <c r="B7016" s="1" t="s">
        <v>12827</v>
      </c>
      <c r="C7016" s="1" t="s">
        <v>11397</v>
      </c>
      <c r="D7016" s="1">
        <v>1</v>
      </c>
      <c r="E7016" s="1">
        <v>1</v>
      </c>
      <c r="F7016" s="1">
        <v>1</v>
      </c>
      <c r="G7016" s="1">
        <v>1</v>
      </c>
      <c r="H7016" s="1">
        <v>2</v>
      </c>
      <c r="I7016" s="1">
        <v>2</v>
      </c>
      <c r="J7016" s="1">
        <v>1</v>
      </c>
      <c r="K7016" s="1">
        <v>1</v>
      </c>
      <c r="L7016" s="1">
        <v>1</v>
      </c>
      <c r="M7016" s="1">
        <v>1</v>
      </c>
      <c r="N7016" s="1">
        <v>1</v>
      </c>
      <c r="O7016" s="1">
        <v>1</v>
      </c>
      <c r="P7016" s="1">
        <v>35.695764848000003</v>
      </c>
      <c r="Q7016" s="1">
        <v>139.704440944</v>
      </c>
      <c r="R7016" s="1">
        <v>35.695755818000002</v>
      </c>
      <c r="S7016" s="1">
        <v>139.70443869600001</v>
      </c>
      <c r="T7016" s="1" t="str">
        <f t="shared" si="109"/>
        <v>LINESTRING(139.704440944 35.695764848, 139.704438696 35.695755818)</v>
      </c>
    </row>
    <row r="7017" spans="1:20">
      <c r="A7017" s="2" t="s">
        <v>13614</v>
      </c>
      <c r="B7017" s="2" t="s">
        <v>12824</v>
      </c>
      <c r="C7017" s="2" t="s">
        <v>12826</v>
      </c>
      <c r="D7017" s="2">
        <v>0.8</v>
      </c>
      <c r="E7017" s="2">
        <v>1</v>
      </c>
      <c r="F7017" s="2">
        <v>1</v>
      </c>
      <c r="G7017" s="2">
        <v>1</v>
      </c>
      <c r="H7017" s="2">
        <v>2</v>
      </c>
      <c r="I7017" s="2">
        <v>3</v>
      </c>
      <c r="J7017" s="2">
        <v>1</v>
      </c>
      <c r="K7017" s="2">
        <v>1</v>
      </c>
      <c r="L7017" s="2">
        <v>1</v>
      </c>
      <c r="M7017" s="2">
        <v>1</v>
      </c>
      <c r="N7017" s="2">
        <v>1</v>
      </c>
      <c r="O7017" s="2">
        <v>1</v>
      </c>
      <c r="P7017" s="2">
        <v>35.695836327999999</v>
      </c>
      <c r="Q7017" s="2">
        <v>139.70445873899999</v>
      </c>
      <c r="R7017" s="2">
        <v>35.695829111999998</v>
      </c>
      <c r="S7017" s="2">
        <v>139.704456943</v>
      </c>
      <c r="T7017" s="2" t="str">
        <f t="shared" si="109"/>
        <v>LINESTRING(139.704458739 35.695836328, 139.704456943 35.695829112)</v>
      </c>
    </row>
    <row r="7018" spans="1:20">
      <c r="A7018" s="1" t="s">
        <v>13615</v>
      </c>
      <c r="B7018" s="1" t="s">
        <v>12818</v>
      </c>
      <c r="C7018" s="1" t="s">
        <v>12820</v>
      </c>
      <c r="D7018" s="1">
        <v>0.9</v>
      </c>
      <c r="E7018" s="1">
        <v>1</v>
      </c>
      <c r="F7018" s="1">
        <v>1</v>
      </c>
      <c r="G7018" s="1">
        <v>1</v>
      </c>
      <c r="H7018" s="1">
        <v>2</v>
      </c>
      <c r="I7018" s="1">
        <v>1</v>
      </c>
      <c r="J7018" s="1">
        <v>2</v>
      </c>
      <c r="K7018" s="1">
        <v>1</v>
      </c>
      <c r="L7018" s="1">
        <v>1</v>
      </c>
      <c r="M7018" s="1">
        <v>1</v>
      </c>
      <c r="N7018" s="1">
        <v>1</v>
      </c>
      <c r="O7018" s="1">
        <v>1</v>
      </c>
      <c r="P7018" s="1">
        <v>35.696213763999999</v>
      </c>
      <c r="Q7018" s="1">
        <v>139.704541345</v>
      </c>
      <c r="R7018" s="1">
        <v>35.696205992000003</v>
      </c>
      <c r="S7018" s="1">
        <v>139.70453987900001</v>
      </c>
      <c r="T7018" s="1" t="str">
        <f t="shared" si="109"/>
        <v>LINESTRING(139.704541345 35.696213764, 139.704539879 35.696205992)</v>
      </c>
    </row>
    <row r="7019" spans="1:20">
      <c r="A7019" s="2" t="s">
        <v>13616</v>
      </c>
      <c r="B7019" s="2" t="s">
        <v>12821</v>
      </c>
      <c r="C7019" s="2" t="s">
        <v>12823</v>
      </c>
      <c r="D7019" s="2">
        <v>1.1000000000000001</v>
      </c>
      <c r="E7019" s="2">
        <v>1</v>
      </c>
      <c r="F7019" s="2">
        <v>1</v>
      </c>
      <c r="G7019" s="2">
        <v>1</v>
      </c>
      <c r="H7019" s="2">
        <v>2</v>
      </c>
      <c r="I7019" s="2">
        <v>1</v>
      </c>
      <c r="J7019" s="2">
        <v>2</v>
      </c>
      <c r="K7019" s="2">
        <v>1</v>
      </c>
      <c r="L7019" s="2">
        <v>1</v>
      </c>
      <c r="M7019" s="2">
        <v>1</v>
      </c>
      <c r="N7019" s="2">
        <v>1</v>
      </c>
      <c r="O7019" s="2">
        <v>1</v>
      </c>
      <c r="P7019" s="2">
        <v>35.696141138999998</v>
      </c>
      <c r="Q7019" s="2">
        <v>139.70452764500001</v>
      </c>
      <c r="R7019" s="2">
        <v>35.696131170999998</v>
      </c>
      <c r="S7019" s="2">
        <v>139.70452576400001</v>
      </c>
      <c r="T7019" s="2" t="str">
        <f t="shared" si="109"/>
        <v>LINESTRING(139.704527645 35.696141139, 139.704525764 35.696131171)</v>
      </c>
    </row>
    <row r="7020" spans="1:20">
      <c r="A7020" s="1" t="s">
        <v>13617</v>
      </c>
      <c r="B7020" s="1" t="s">
        <v>12815</v>
      </c>
      <c r="C7020" s="1" t="s">
        <v>12817</v>
      </c>
      <c r="D7020" s="1">
        <v>1.2</v>
      </c>
      <c r="E7020" s="1">
        <v>1</v>
      </c>
      <c r="F7020" s="1">
        <v>1</v>
      </c>
      <c r="G7020" s="1">
        <v>1</v>
      </c>
      <c r="H7020" s="1">
        <v>2</v>
      </c>
      <c r="I7020" s="1">
        <v>2</v>
      </c>
      <c r="J7020" s="1">
        <v>1</v>
      </c>
      <c r="K7020" s="1">
        <v>1</v>
      </c>
      <c r="L7020" s="1">
        <v>1</v>
      </c>
      <c r="M7020" s="1">
        <v>1</v>
      </c>
      <c r="N7020" s="1">
        <v>1</v>
      </c>
      <c r="O7020" s="1">
        <v>1</v>
      </c>
      <c r="P7020" s="1">
        <v>35.696642842000003</v>
      </c>
      <c r="Q7020" s="1">
        <v>139.704630092</v>
      </c>
      <c r="R7020" s="1">
        <v>35.696632072</v>
      </c>
      <c r="S7020" s="1">
        <v>139.70462759399999</v>
      </c>
      <c r="T7020" s="1" t="str">
        <f t="shared" si="109"/>
        <v>LINESTRING(139.704630092 35.696642842, 139.704627594 35.696632072)</v>
      </c>
    </row>
    <row r="7021" spans="1:20">
      <c r="A7021" s="2" t="s">
        <v>13618</v>
      </c>
      <c r="B7021" s="2" t="s">
        <v>12812</v>
      </c>
      <c r="C7021" s="2" t="s">
        <v>12814</v>
      </c>
      <c r="D7021" s="2">
        <v>1.1000000000000001</v>
      </c>
      <c r="E7021" s="2">
        <v>1</v>
      </c>
      <c r="F7021" s="2">
        <v>1</v>
      </c>
      <c r="G7021" s="2">
        <v>1</v>
      </c>
      <c r="H7021" s="2">
        <v>2</v>
      </c>
      <c r="I7021" s="2">
        <v>3</v>
      </c>
      <c r="J7021" s="2">
        <v>1</v>
      </c>
      <c r="K7021" s="2">
        <v>1</v>
      </c>
      <c r="L7021" s="2">
        <v>1</v>
      </c>
      <c r="M7021" s="2">
        <v>1</v>
      </c>
      <c r="N7021" s="2">
        <v>1</v>
      </c>
      <c r="O7021" s="2">
        <v>1</v>
      </c>
      <c r="P7021" s="2">
        <v>35.696721897000003</v>
      </c>
      <c r="Q7021" s="2">
        <v>139.70464842199999</v>
      </c>
      <c r="R7021" s="2">
        <v>35.696712408000003</v>
      </c>
      <c r="S7021" s="2">
        <v>139.70464622099999</v>
      </c>
      <c r="T7021" s="2" t="str">
        <f t="shared" si="109"/>
        <v>LINESTRING(139.704648422 35.696721897, 139.704646221 35.696712408)</v>
      </c>
    </row>
    <row r="7022" spans="1:20">
      <c r="A7022" s="1" t="s">
        <v>13619</v>
      </c>
      <c r="B7022" s="1" t="s">
        <v>12560</v>
      </c>
      <c r="C7022" s="1" t="s">
        <v>12557</v>
      </c>
      <c r="D7022" s="1">
        <v>1.1000000000000001</v>
      </c>
      <c r="E7022" s="1">
        <v>1</v>
      </c>
      <c r="F7022" s="1">
        <v>1</v>
      </c>
      <c r="G7022" s="1">
        <v>1</v>
      </c>
      <c r="H7022" s="1">
        <v>3</v>
      </c>
      <c r="I7022" s="1">
        <v>2</v>
      </c>
      <c r="J7022" s="1">
        <v>1</v>
      </c>
      <c r="K7022" s="1">
        <v>1</v>
      </c>
      <c r="L7022" s="1">
        <v>1</v>
      </c>
      <c r="M7022" s="1">
        <v>1</v>
      </c>
      <c r="N7022" s="1">
        <v>1</v>
      </c>
      <c r="O7022" s="1">
        <v>1</v>
      </c>
      <c r="P7022" s="1">
        <v>35.698385762000001</v>
      </c>
      <c r="Q7022" s="1">
        <v>139.70385870800001</v>
      </c>
      <c r="R7022" s="1">
        <v>35.698386962999997</v>
      </c>
      <c r="S7022" s="1">
        <v>139.70387076700001</v>
      </c>
      <c r="T7022" s="1" t="str">
        <f t="shared" si="109"/>
        <v>LINESTRING(139.703858708 35.698385762, 139.703870767 35.698386963)</v>
      </c>
    </row>
    <row r="7023" spans="1:20">
      <c r="A7023" s="2" t="s">
        <v>13620</v>
      </c>
      <c r="B7023" s="2" t="s">
        <v>12563</v>
      </c>
      <c r="C7023" s="2" t="s">
        <v>12559</v>
      </c>
      <c r="D7023" s="2">
        <v>1.1000000000000001</v>
      </c>
      <c r="E7023" s="2">
        <v>1</v>
      </c>
      <c r="F7023" s="2">
        <v>1</v>
      </c>
      <c r="G7023" s="2">
        <v>1</v>
      </c>
      <c r="H7023" s="2">
        <v>3</v>
      </c>
      <c r="I7023" s="2">
        <v>3</v>
      </c>
      <c r="J7023" s="2">
        <v>1</v>
      </c>
      <c r="K7023" s="2">
        <v>1</v>
      </c>
      <c r="L7023" s="2">
        <v>1</v>
      </c>
      <c r="M7023" s="2">
        <v>1</v>
      </c>
      <c r="N7023" s="2">
        <v>1</v>
      </c>
      <c r="O7023" s="2">
        <v>1</v>
      </c>
      <c r="P7023" s="2">
        <v>35.698379846000002</v>
      </c>
      <c r="Q7023" s="2">
        <v>139.703788323</v>
      </c>
      <c r="R7023" s="2">
        <v>35.698380856</v>
      </c>
      <c r="S7023" s="2">
        <v>139.70379988100001</v>
      </c>
      <c r="T7023" s="2" t="str">
        <f t="shared" si="109"/>
        <v>LINESTRING(139.703788323 35.698379846, 139.703799881 35.698380856)</v>
      </c>
    </row>
    <row r="7024" spans="1:20">
      <c r="A7024" s="1" t="s">
        <v>13621</v>
      </c>
      <c r="B7024" s="1" t="s">
        <v>12761</v>
      </c>
      <c r="C7024" s="1" t="s">
        <v>12763</v>
      </c>
      <c r="D7024" s="1">
        <v>1.2</v>
      </c>
      <c r="E7024" s="1">
        <v>1</v>
      </c>
      <c r="F7024" s="1">
        <v>1</v>
      </c>
      <c r="G7024" s="1">
        <v>1</v>
      </c>
      <c r="H7024" s="1">
        <v>4</v>
      </c>
      <c r="I7024" s="1">
        <v>2</v>
      </c>
      <c r="J7024" s="1">
        <v>2</v>
      </c>
      <c r="K7024" s="1">
        <v>1</v>
      </c>
      <c r="L7024" s="1">
        <v>1</v>
      </c>
      <c r="M7024" s="1">
        <v>1</v>
      </c>
      <c r="N7024" s="1">
        <v>1</v>
      </c>
      <c r="O7024" s="1">
        <v>1</v>
      </c>
      <c r="P7024" s="1">
        <v>35.698094005999998</v>
      </c>
      <c r="Q7024" s="1">
        <v>139.70322903799999</v>
      </c>
      <c r="R7024" s="1">
        <v>35.698092870000004</v>
      </c>
      <c r="S7024" s="1">
        <v>139.70321594200001</v>
      </c>
      <c r="T7024" s="1" t="str">
        <f t="shared" si="109"/>
        <v>LINESTRING(139.703229038 35.698094006, 139.703215942 35.69809287)</v>
      </c>
    </row>
    <row r="7025" spans="1:20">
      <c r="A7025" s="2" t="s">
        <v>13622</v>
      </c>
      <c r="B7025" s="2" t="s">
        <v>12784</v>
      </c>
      <c r="C7025" s="2" t="s">
        <v>12764</v>
      </c>
      <c r="D7025" s="2">
        <v>2.2000000000000002</v>
      </c>
      <c r="E7025" s="2">
        <v>1</v>
      </c>
      <c r="F7025" s="2">
        <v>1</v>
      </c>
      <c r="G7025" s="2">
        <v>1</v>
      </c>
      <c r="H7025" s="2">
        <v>4</v>
      </c>
      <c r="I7025" s="2">
        <v>2</v>
      </c>
      <c r="J7025" s="2">
        <v>1</v>
      </c>
      <c r="K7025" s="2">
        <v>1</v>
      </c>
      <c r="L7025" s="2">
        <v>1</v>
      </c>
      <c r="M7025" s="2">
        <v>1</v>
      </c>
      <c r="N7025" s="2">
        <v>1</v>
      </c>
      <c r="O7025" s="2">
        <v>1</v>
      </c>
      <c r="P7025" s="2">
        <v>35.698072459999999</v>
      </c>
      <c r="Q7025" s="2">
        <v>139.70275064699999</v>
      </c>
      <c r="R7025" s="2">
        <v>35.698052763</v>
      </c>
      <c r="S7025" s="2">
        <v>139.702753801</v>
      </c>
      <c r="T7025" s="2" t="str">
        <f t="shared" si="109"/>
        <v>LINESTRING(139.702750647 35.69807246, 139.702753801 35.698052763)</v>
      </c>
    </row>
    <row r="7026" spans="1:20">
      <c r="A7026" s="1" t="s">
        <v>13623</v>
      </c>
      <c r="B7026" s="1" t="s">
        <v>12766</v>
      </c>
      <c r="C7026" s="1" t="s">
        <v>12781</v>
      </c>
      <c r="D7026" s="1">
        <v>0.9</v>
      </c>
      <c r="E7026" s="1">
        <v>1</v>
      </c>
      <c r="F7026" s="1">
        <v>1</v>
      </c>
      <c r="G7026" s="1">
        <v>1</v>
      </c>
      <c r="H7026" s="1">
        <v>4</v>
      </c>
      <c r="I7026" s="1">
        <v>3</v>
      </c>
      <c r="J7026" s="1">
        <v>1</v>
      </c>
      <c r="K7026" s="1">
        <v>1</v>
      </c>
      <c r="L7026" s="1">
        <v>1</v>
      </c>
      <c r="M7026" s="1">
        <v>1</v>
      </c>
      <c r="N7026" s="1">
        <v>1</v>
      </c>
      <c r="O7026" s="1">
        <v>1</v>
      </c>
      <c r="P7026" s="1">
        <v>35.698046625000003</v>
      </c>
      <c r="Q7026" s="1">
        <v>139.702683971</v>
      </c>
      <c r="R7026" s="1">
        <v>35.698045853000004</v>
      </c>
      <c r="S7026" s="1">
        <v>139.70267430999999</v>
      </c>
      <c r="T7026" s="1" t="str">
        <f t="shared" si="109"/>
        <v>LINESTRING(139.702683971 35.698046625, 139.70267431 35.698045853)</v>
      </c>
    </row>
    <row r="7027" spans="1:20">
      <c r="A7027" s="2" t="s">
        <v>13624</v>
      </c>
      <c r="B7027" s="2" t="s">
        <v>12782</v>
      </c>
      <c r="C7027" s="2" t="s">
        <v>12768</v>
      </c>
      <c r="D7027" s="2">
        <v>1.2</v>
      </c>
      <c r="E7027" s="2">
        <v>1</v>
      </c>
      <c r="F7027" s="2">
        <v>1</v>
      </c>
      <c r="G7027" s="2">
        <v>1</v>
      </c>
      <c r="H7027" s="2">
        <v>4</v>
      </c>
      <c r="I7027" s="2">
        <v>2</v>
      </c>
      <c r="J7027" s="2">
        <v>1</v>
      </c>
      <c r="K7027" s="2">
        <v>1</v>
      </c>
      <c r="L7027" s="2">
        <v>1</v>
      </c>
      <c r="M7027" s="2">
        <v>1</v>
      </c>
      <c r="N7027" s="2">
        <v>1</v>
      </c>
      <c r="O7027" s="2">
        <v>1</v>
      </c>
      <c r="P7027" s="2">
        <v>35.698038293000003</v>
      </c>
      <c r="Q7027" s="2">
        <v>139.702579716</v>
      </c>
      <c r="R7027" s="2">
        <v>35.698037194999998</v>
      </c>
      <c r="S7027" s="2">
        <v>139.70256598700001</v>
      </c>
      <c r="T7027" s="2" t="str">
        <f t="shared" si="109"/>
        <v>LINESTRING(139.702579716 35.698038293, 139.702565987 35.698037195)</v>
      </c>
    </row>
    <row r="7028" spans="1:20">
      <c r="A7028" s="1" t="s">
        <v>13625</v>
      </c>
      <c r="B7028" s="1" t="s">
        <v>12786</v>
      </c>
      <c r="C7028" s="1" t="s">
        <v>12769</v>
      </c>
      <c r="D7028" s="1">
        <v>2.4</v>
      </c>
      <c r="E7028" s="1">
        <v>1</v>
      </c>
      <c r="F7028" s="1">
        <v>1</v>
      </c>
      <c r="G7028" s="1">
        <v>1</v>
      </c>
      <c r="H7028" s="1">
        <v>4</v>
      </c>
      <c r="I7028" s="1">
        <v>2</v>
      </c>
      <c r="J7028" s="1">
        <v>1</v>
      </c>
      <c r="K7028" s="1">
        <v>1</v>
      </c>
      <c r="L7028" s="1">
        <v>1</v>
      </c>
      <c r="M7028" s="1">
        <v>1</v>
      </c>
      <c r="N7028" s="1">
        <v>1</v>
      </c>
      <c r="O7028" s="1">
        <v>1</v>
      </c>
      <c r="P7028" s="1">
        <v>35.698005797</v>
      </c>
      <c r="Q7028" s="1">
        <v>139.702010156</v>
      </c>
      <c r="R7028" s="1">
        <v>35.697984024</v>
      </c>
      <c r="S7028" s="1">
        <v>139.702012835</v>
      </c>
      <c r="T7028" s="1" t="str">
        <f t="shared" si="109"/>
        <v>LINESTRING(139.702010156 35.698005797, 139.702012835 35.697984024)</v>
      </c>
    </row>
    <row r="7029" spans="1:20">
      <c r="A7029" s="2" t="s">
        <v>13626</v>
      </c>
      <c r="B7029" s="2" t="s">
        <v>12778</v>
      </c>
      <c r="C7029" s="2" t="s">
        <v>11385</v>
      </c>
      <c r="D7029" s="2">
        <v>1.8</v>
      </c>
      <c r="E7029" s="2">
        <v>1</v>
      </c>
      <c r="F7029" s="2">
        <v>1</v>
      </c>
      <c r="G7029" s="2">
        <v>1</v>
      </c>
      <c r="H7029" s="2">
        <v>4</v>
      </c>
      <c r="I7029" s="2">
        <v>1</v>
      </c>
      <c r="J7029" s="2">
        <v>2</v>
      </c>
      <c r="K7029" s="2">
        <v>1</v>
      </c>
      <c r="L7029" s="2">
        <v>1</v>
      </c>
      <c r="M7029" s="2">
        <v>1</v>
      </c>
      <c r="N7029" s="2">
        <v>1</v>
      </c>
      <c r="O7029" s="2">
        <v>1</v>
      </c>
      <c r="P7029" s="2">
        <v>35.697980651999998</v>
      </c>
      <c r="Q7029" s="2">
        <v>139.70188866500001</v>
      </c>
      <c r="R7029" s="2">
        <v>35.697980631</v>
      </c>
      <c r="S7029" s="2">
        <v>139.70186914999999</v>
      </c>
      <c r="T7029" s="2" t="str">
        <f t="shared" si="109"/>
        <v>LINESTRING(139.701888665 35.697980652, 139.70186915 35.697980631)</v>
      </c>
    </row>
    <row r="7030" spans="1:20">
      <c r="A7030" s="1" t="s">
        <v>13627</v>
      </c>
      <c r="B7030" s="1" t="s">
        <v>13514</v>
      </c>
      <c r="C7030" s="1" t="s">
        <v>13628</v>
      </c>
      <c r="D7030" s="1">
        <v>1.6</v>
      </c>
      <c r="E7030" s="1">
        <v>1</v>
      </c>
      <c r="F7030" s="1">
        <v>1</v>
      </c>
      <c r="G7030" s="1">
        <v>1</v>
      </c>
      <c r="H7030" s="1">
        <v>4</v>
      </c>
      <c r="I7030" s="1">
        <v>1</v>
      </c>
      <c r="J7030" s="1">
        <v>1</v>
      </c>
      <c r="K7030" s="1">
        <v>1</v>
      </c>
      <c r="L7030" s="1">
        <v>1</v>
      </c>
      <c r="M7030" s="1">
        <v>2</v>
      </c>
      <c r="N7030" s="1">
        <v>1</v>
      </c>
      <c r="O7030" s="1">
        <v>1</v>
      </c>
      <c r="P7030" s="1">
        <v>35.696081632999999</v>
      </c>
      <c r="Q7030" s="1">
        <v>139.701654867</v>
      </c>
      <c r="R7030" s="1">
        <v>35.696077594999998</v>
      </c>
      <c r="S7030" s="1">
        <v>139.70167181400001</v>
      </c>
      <c r="T7030" s="1" t="str">
        <f t="shared" si="109"/>
        <v>LINESTRING(139.701654867 35.696081633, 139.701671814 35.696077595)</v>
      </c>
    </row>
    <row r="7031" spans="1:20">
      <c r="A7031" s="2" t="s">
        <v>13629</v>
      </c>
      <c r="B7031" s="2" t="s">
        <v>12574</v>
      </c>
      <c r="C7031" s="2" t="s">
        <v>12571</v>
      </c>
      <c r="D7031" s="2">
        <v>13.9</v>
      </c>
      <c r="E7031" s="2">
        <v>1</v>
      </c>
      <c r="F7031" s="2">
        <v>1</v>
      </c>
      <c r="G7031" s="2">
        <v>1</v>
      </c>
      <c r="H7031" s="2">
        <v>4</v>
      </c>
      <c r="I7031" s="2">
        <v>1</v>
      </c>
      <c r="J7031" s="2">
        <v>1</v>
      </c>
      <c r="K7031" s="2">
        <v>1</v>
      </c>
      <c r="L7031" s="2">
        <v>1</v>
      </c>
      <c r="M7031" s="2">
        <v>1</v>
      </c>
      <c r="N7031" s="2">
        <v>1</v>
      </c>
      <c r="O7031" s="2">
        <v>1</v>
      </c>
      <c r="P7031" s="2">
        <v>35.698203497999998</v>
      </c>
      <c r="Q7031" s="2">
        <v>139.70073817599999</v>
      </c>
      <c r="R7031" s="2">
        <v>35.698204668999999</v>
      </c>
      <c r="S7031" s="2">
        <v>139.700892082</v>
      </c>
      <c r="T7031" s="2" t="str">
        <f t="shared" si="109"/>
        <v>LINESTRING(139.700738176 35.698203498, 139.700892082 35.698204669)</v>
      </c>
    </row>
    <row r="7032" spans="1:20">
      <c r="A7032" s="1" t="s">
        <v>13630</v>
      </c>
      <c r="B7032" s="1" t="s">
        <v>12035</v>
      </c>
      <c r="C7032" s="1" t="s">
        <v>12037</v>
      </c>
      <c r="D7032" s="1">
        <v>2.2999999999999998</v>
      </c>
      <c r="E7032" s="1">
        <v>1</v>
      </c>
      <c r="F7032" s="1">
        <v>6</v>
      </c>
      <c r="G7032" s="1">
        <v>1</v>
      </c>
      <c r="H7032" s="1">
        <v>4</v>
      </c>
      <c r="I7032" s="1">
        <v>3</v>
      </c>
      <c r="J7032" s="1">
        <v>2</v>
      </c>
      <c r="K7032" s="1">
        <v>1</v>
      </c>
      <c r="L7032" s="1">
        <v>1</v>
      </c>
      <c r="M7032" s="1">
        <v>1</v>
      </c>
      <c r="N7032" s="1">
        <v>1</v>
      </c>
      <c r="O7032" s="1">
        <v>1</v>
      </c>
      <c r="P7032" s="1">
        <v>35.697864400999997</v>
      </c>
      <c r="Q7032" s="1">
        <v>139.70044277700001</v>
      </c>
      <c r="R7032" s="1">
        <v>35.697864662999997</v>
      </c>
      <c r="S7032" s="1">
        <v>139.70041698899999</v>
      </c>
      <c r="T7032" s="1" t="str">
        <f t="shared" si="109"/>
        <v>LINESTRING(139.700442777 35.697864401, 139.700416989 35.697864663)</v>
      </c>
    </row>
    <row r="7033" spans="1:20">
      <c r="A7033" s="2" t="s">
        <v>13631</v>
      </c>
      <c r="B7033" s="2" t="s">
        <v>12023</v>
      </c>
      <c r="C7033" s="2" t="s">
        <v>12041</v>
      </c>
      <c r="D7033" s="2">
        <v>1.6</v>
      </c>
      <c r="E7033" s="2">
        <v>1</v>
      </c>
      <c r="F7033" s="2">
        <v>1</v>
      </c>
      <c r="G7033" s="2">
        <v>1</v>
      </c>
      <c r="H7033" s="2">
        <v>4</v>
      </c>
      <c r="I7033" s="2">
        <v>3</v>
      </c>
      <c r="J7033" s="2">
        <v>1</v>
      </c>
      <c r="K7033" s="2">
        <v>1</v>
      </c>
      <c r="L7033" s="2">
        <v>1</v>
      </c>
      <c r="M7033" s="2">
        <v>1</v>
      </c>
      <c r="N7033" s="2">
        <v>1</v>
      </c>
      <c r="O7033" s="2">
        <v>1</v>
      </c>
      <c r="P7033" s="2">
        <v>35.697344794999999</v>
      </c>
      <c r="Q7033" s="2">
        <v>139.70027151599999</v>
      </c>
      <c r="R7033" s="2">
        <v>35.697345085000002</v>
      </c>
      <c r="S7033" s="2">
        <v>139.70028948500001</v>
      </c>
      <c r="T7033" s="2" t="str">
        <f t="shared" si="109"/>
        <v>LINESTRING(139.700271516 35.697344795, 139.700289485 35.697345085)</v>
      </c>
    </row>
    <row r="7034" spans="1:20">
      <c r="A7034" s="1" t="s">
        <v>13632</v>
      </c>
      <c r="B7034" s="1" t="s">
        <v>12042</v>
      </c>
      <c r="C7034" s="1" t="s">
        <v>12039</v>
      </c>
      <c r="D7034" s="1">
        <v>2</v>
      </c>
      <c r="E7034" s="1">
        <v>1</v>
      </c>
      <c r="F7034" s="1">
        <v>1</v>
      </c>
      <c r="G7034" s="1">
        <v>1</v>
      </c>
      <c r="H7034" s="1">
        <v>4</v>
      </c>
      <c r="I7034" s="1">
        <v>2</v>
      </c>
      <c r="J7034" s="1">
        <v>1</v>
      </c>
      <c r="K7034" s="1">
        <v>1</v>
      </c>
      <c r="L7034" s="1">
        <v>1</v>
      </c>
      <c r="M7034" s="1">
        <v>1</v>
      </c>
      <c r="N7034" s="1">
        <v>1</v>
      </c>
      <c r="O7034" s="1">
        <v>1</v>
      </c>
      <c r="P7034" s="1">
        <v>35.697346424999999</v>
      </c>
      <c r="Q7034" s="1">
        <v>139.70037255</v>
      </c>
      <c r="R7034" s="1">
        <v>35.697346772000003</v>
      </c>
      <c r="S7034" s="1">
        <v>139.70039409500001</v>
      </c>
      <c r="T7034" s="1" t="str">
        <f t="shared" si="109"/>
        <v>LINESTRING(139.70037255 35.697346425, 139.700394095 35.697346772)</v>
      </c>
    </row>
    <row r="7035" spans="1:20">
      <c r="A7035" s="2" t="s">
        <v>13633</v>
      </c>
      <c r="B7035" s="2" t="s">
        <v>12047</v>
      </c>
      <c r="C7035" s="2" t="s">
        <v>12052</v>
      </c>
      <c r="D7035" s="2">
        <v>1.3</v>
      </c>
      <c r="E7035" s="2">
        <v>1</v>
      </c>
      <c r="F7035" s="2">
        <v>1</v>
      </c>
      <c r="G7035" s="2">
        <v>1</v>
      </c>
      <c r="H7035" s="2">
        <v>4</v>
      </c>
      <c r="I7035" s="2">
        <v>3</v>
      </c>
      <c r="J7035" s="2">
        <v>1</v>
      </c>
      <c r="K7035" s="2">
        <v>1</v>
      </c>
      <c r="L7035" s="2">
        <v>1</v>
      </c>
      <c r="M7035" s="2">
        <v>1</v>
      </c>
      <c r="N7035" s="2">
        <v>1</v>
      </c>
      <c r="O7035" s="2">
        <v>1</v>
      </c>
      <c r="P7035" s="2">
        <v>35.697335524000003</v>
      </c>
      <c r="Q7035" s="2">
        <v>139.70041514900001</v>
      </c>
      <c r="R7035" s="2">
        <v>35.697324273</v>
      </c>
      <c r="S7035" s="2">
        <v>139.700414306</v>
      </c>
      <c r="T7035" s="2" t="str">
        <f t="shared" si="109"/>
        <v>LINESTRING(139.700415149 35.697335524, 139.700414306 35.697324273)</v>
      </c>
    </row>
    <row r="7036" spans="1:20">
      <c r="A7036" s="1" t="s">
        <v>13634</v>
      </c>
      <c r="B7036" s="1" t="s">
        <v>12053</v>
      </c>
      <c r="C7036" s="1" t="s">
        <v>12049</v>
      </c>
      <c r="D7036" s="1">
        <v>1.3</v>
      </c>
      <c r="E7036" s="1">
        <v>1</v>
      </c>
      <c r="F7036" s="1">
        <v>1</v>
      </c>
      <c r="G7036" s="1">
        <v>1</v>
      </c>
      <c r="H7036" s="1">
        <v>4</v>
      </c>
      <c r="I7036" s="1">
        <v>2</v>
      </c>
      <c r="J7036" s="1">
        <v>1</v>
      </c>
      <c r="K7036" s="1">
        <v>1</v>
      </c>
      <c r="L7036" s="1">
        <v>1</v>
      </c>
      <c r="M7036" s="1">
        <v>1</v>
      </c>
      <c r="N7036" s="1">
        <v>1</v>
      </c>
      <c r="O7036" s="1">
        <v>1</v>
      </c>
      <c r="P7036" s="1">
        <v>35.697270936000002</v>
      </c>
      <c r="Q7036" s="1">
        <v>139.70041030799999</v>
      </c>
      <c r="R7036" s="1">
        <v>35.697259201999998</v>
      </c>
      <c r="S7036" s="1">
        <v>139.70040942899999</v>
      </c>
      <c r="T7036" s="1" t="str">
        <f t="shared" si="109"/>
        <v>LINESTRING(139.700410308 35.697270936, 139.700409429 35.697259202)</v>
      </c>
    </row>
    <row r="7037" spans="1:20">
      <c r="A7037" s="2" t="s">
        <v>13635</v>
      </c>
      <c r="B7037" s="2" t="s">
        <v>12045</v>
      </c>
      <c r="C7037" s="2" t="s">
        <v>12050</v>
      </c>
      <c r="D7037" s="2">
        <v>2.1</v>
      </c>
      <c r="E7037" s="2">
        <v>1</v>
      </c>
      <c r="F7037" s="2">
        <v>1</v>
      </c>
      <c r="G7037" s="2">
        <v>1</v>
      </c>
      <c r="H7037" s="2">
        <v>4</v>
      </c>
      <c r="I7037" s="2">
        <v>2</v>
      </c>
      <c r="J7037" s="2">
        <v>1</v>
      </c>
      <c r="K7037" s="2">
        <v>1</v>
      </c>
      <c r="L7037" s="2">
        <v>1</v>
      </c>
      <c r="M7037" s="2">
        <v>1</v>
      </c>
      <c r="N7037" s="2">
        <v>1</v>
      </c>
      <c r="O7037" s="2">
        <v>1</v>
      </c>
      <c r="P7037" s="2">
        <v>35.697239191999998</v>
      </c>
      <c r="Q7037" s="2">
        <v>139.70036108799999</v>
      </c>
      <c r="R7037" s="2">
        <v>35.697238351999999</v>
      </c>
      <c r="S7037" s="2">
        <v>139.700383899</v>
      </c>
      <c r="T7037" s="2" t="str">
        <f t="shared" si="109"/>
        <v>LINESTRING(139.700361088 35.697239192, 139.700383899 35.697238352)</v>
      </c>
    </row>
    <row r="7038" spans="1:20">
      <c r="A7038" s="1" t="s">
        <v>13636</v>
      </c>
      <c r="B7038" s="1" t="s">
        <v>12025</v>
      </c>
      <c r="C7038" s="1" t="s">
        <v>12044</v>
      </c>
      <c r="D7038" s="1">
        <v>1.8</v>
      </c>
      <c r="E7038" s="1">
        <v>1</v>
      </c>
      <c r="F7038" s="1">
        <v>1</v>
      </c>
      <c r="G7038" s="1">
        <v>1</v>
      </c>
      <c r="H7038" s="1">
        <v>4</v>
      </c>
      <c r="I7038" s="1">
        <v>3</v>
      </c>
      <c r="J7038" s="1">
        <v>1</v>
      </c>
      <c r="K7038" s="1">
        <v>1</v>
      </c>
      <c r="L7038" s="1">
        <v>1</v>
      </c>
      <c r="M7038" s="1">
        <v>1</v>
      </c>
      <c r="N7038" s="1">
        <v>1</v>
      </c>
      <c r="O7038" s="1">
        <v>1</v>
      </c>
      <c r="P7038" s="1">
        <v>35.697242838999998</v>
      </c>
      <c r="Q7038" s="1">
        <v>139.70026204999999</v>
      </c>
      <c r="R7038" s="1">
        <v>35.697242125000002</v>
      </c>
      <c r="S7038" s="1">
        <v>139.70028146000001</v>
      </c>
      <c r="T7038" s="1" t="str">
        <f t="shared" si="109"/>
        <v>LINESTRING(139.70026205 35.697242839, 139.70028146 35.697242125)</v>
      </c>
    </row>
    <row r="7039" spans="1:20">
      <c r="A7039" s="2" t="s">
        <v>13637</v>
      </c>
      <c r="B7039" s="2" t="s">
        <v>12025</v>
      </c>
      <c r="C7039" s="2" t="s">
        <v>13638</v>
      </c>
      <c r="D7039" s="2">
        <v>13.3</v>
      </c>
      <c r="E7039" s="2">
        <v>1</v>
      </c>
      <c r="F7039" s="2">
        <v>1</v>
      </c>
      <c r="G7039" s="2">
        <v>1</v>
      </c>
      <c r="H7039" s="2">
        <v>3</v>
      </c>
      <c r="I7039" s="2">
        <v>1</v>
      </c>
      <c r="J7039" s="2">
        <v>1</v>
      </c>
      <c r="K7039" s="2">
        <v>1</v>
      </c>
      <c r="L7039" s="2">
        <v>1</v>
      </c>
      <c r="M7039" s="2">
        <v>1</v>
      </c>
      <c r="N7039" s="2">
        <v>1</v>
      </c>
      <c r="O7039" s="2">
        <v>1</v>
      </c>
      <c r="P7039" s="2">
        <v>35.697242838999998</v>
      </c>
      <c r="Q7039" s="2">
        <v>139.70026204999999</v>
      </c>
      <c r="R7039" s="2">
        <v>35.697123337999997</v>
      </c>
      <c r="S7039" s="2">
        <v>139.70025554399999</v>
      </c>
      <c r="T7039" s="2" t="str">
        <f t="shared" si="109"/>
        <v>LINESTRING(139.70026205 35.697242839, 139.700255544 35.697123338)</v>
      </c>
    </row>
    <row r="7040" spans="1:20">
      <c r="A7040" s="1" t="s">
        <v>13639</v>
      </c>
      <c r="B7040" s="1" t="s">
        <v>13638</v>
      </c>
      <c r="C7040" s="1" t="s">
        <v>13640</v>
      </c>
      <c r="D7040" s="1">
        <v>34.700000000000003</v>
      </c>
      <c r="E7040" s="1">
        <v>1</v>
      </c>
      <c r="F7040" s="1">
        <v>1</v>
      </c>
      <c r="G7040" s="1">
        <v>1</v>
      </c>
      <c r="H7040" s="1">
        <v>2</v>
      </c>
      <c r="I7040" s="1">
        <v>1</v>
      </c>
      <c r="J7040" s="1">
        <v>1</v>
      </c>
      <c r="K7040" s="1">
        <v>1</v>
      </c>
      <c r="L7040" s="1">
        <v>1</v>
      </c>
      <c r="M7040" s="1">
        <v>1</v>
      </c>
      <c r="N7040" s="1">
        <v>1</v>
      </c>
      <c r="O7040" s="1">
        <v>1</v>
      </c>
      <c r="P7040" s="1">
        <v>35.697123337999997</v>
      </c>
      <c r="Q7040" s="1">
        <v>139.70025554399999</v>
      </c>
      <c r="R7040" s="1">
        <v>35.696810927000001</v>
      </c>
      <c r="S7040" s="1">
        <v>139.70023853500001</v>
      </c>
      <c r="T7040" s="1" t="str">
        <f t="shared" si="109"/>
        <v>LINESTRING(139.700255544 35.697123338, 139.700238535 35.696810927)</v>
      </c>
    </row>
    <row r="7041" spans="1:20">
      <c r="A7041" s="2" t="s">
        <v>13641</v>
      </c>
      <c r="B7041" s="2" t="s">
        <v>13640</v>
      </c>
      <c r="C7041" s="2" t="s">
        <v>12027</v>
      </c>
      <c r="D7041" s="2">
        <v>21.5</v>
      </c>
      <c r="E7041" s="2">
        <v>1</v>
      </c>
      <c r="F7041" s="2">
        <v>1</v>
      </c>
      <c r="G7041" s="2">
        <v>1</v>
      </c>
      <c r="H7041" s="2">
        <v>3</v>
      </c>
      <c r="I7041" s="2">
        <v>1</v>
      </c>
      <c r="J7041" s="2">
        <v>1</v>
      </c>
      <c r="K7041" s="2">
        <v>1</v>
      </c>
      <c r="L7041" s="2">
        <v>1</v>
      </c>
      <c r="M7041" s="2">
        <v>1</v>
      </c>
      <c r="N7041" s="2">
        <v>1</v>
      </c>
      <c r="O7041" s="2">
        <v>1</v>
      </c>
      <c r="P7041" s="2">
        <v>35.696810927000001</v>
      </c>
      <c r="Q7041" s="2">
        <v>139.70023853500001</v>
      </c>
      <c r="R7041" s="2">
        <v>35.696617680999999</v>
      </c>
      <c r="S7041" s="2">
        <v>139.700228014</v>
      </c>
      <c r="T7041" s="2" t="str">
        <f t="shared" si="109"/>
        <v>LINESTRING(139.700238535 35.696810927, 139.700228014 35.696617681)</v>
      </c>
    </row>
    <row r="7042" spans="1:20">
      <c r="A7042" s="1" t="s">
        <v>13642</v>
      </c>
      <c r="B7042" s="1" t="s">
        <v>12062</v>
      </c>
      <c r="C7042" s="1" t="s">
        <v>12055</v>
      </c>
      <c r="D7042" s="1">
        <v>2.1</v>
      </c>
      <c r="E7042" s="1">
        <v>1</v>
      </c>
      <c r="F7042" s="1">
        <v>1</v>
      </c>
      <c r="G7042" s="1">
        <v>1</v>
      </c>
      <c r="H7042" s="1">
        <v>4</v>
      </c>
      <c r="I7042" s="1">
        <v>2</v>
      </c>
      <c r="J7042" s="1">
        <v>1</v>
      </c>
      <c r="K7042" s="1">
        <v>1</v>
      </c>
      <c r="L7042" s="1">
        <v>1</v>
      </c>
      <c r="M7042" s="1">
        <v>1</v>
      </c>
      <c r="N7042" s="1">
        <v>1</v>
      </c>
      <c r="O7042" s="1">
        <v>1</v>
      </c>
      <c r="P7042" s="1">
        <v>35.696378559000003</v>
      </c>
      <c r="Q7042" s="1">
        <v>139.70031110299999</v>
      </c>
      <c r="R7042" s="1">
        <v>35.696378504000002</v>
      </c>
      <c r="S7042" s="1">
        <v>139.70033414599999</v>
      </c>
      <c r="T7042" s="1" t="str">
        <f t="shared" ref="T7042:T7105" si="110">_xlfn.CONCAT("LINESTRING(", Q7042, " ", P7042, ", ", S7042, " ", R7042, ")")</f>
        <v>LINESTRING(139.700311103 35.696378559, 139.700334146 35.696378504)</v>
      </c>
    </row>
    <row r="7043" spans="1:20">
      <c r="A7043" s="2" t="s">
        <v>13643</v>
      </c>
      <c r="B7043" s="2" t="s">
        <v>12028</v>
      </c>
      <c r="C7043" s="2" t="s">
        <v>12061</v>
      </c>
      <c r="D7043" s="2">
        <v>1.8</v>
      </c>
      <c r="E7043" s="2">
        <v>1</v>
      </c>
      <c r="F7043" s="2">
        <v>1</v>
      </c>
      <c r="G7043" s="2">
        <v>1</v>
      </c>
      <c r="H7043" s="2">
        <v>4</v>
      </c>
      <c r="I7043" s="2">
        <v>3</v>
      </c>
      <c r="J7043" s="2">
        <v>1</v>
      </c>
      <c r="K7043" s="2">
        <v>1</v>
      </c>
      <c r="L7043" s="2">
        <v>1</v>
      </c>
      <c r="M7043" s="2">
        <v>1</v>
      </c>
      <c r="N7043" s="2">
        <v>1</v>
      </c>
      <c r="O7043" s="2">
        <v>1</v>
      </c>
      <c r="P7043" s="2">
        <v>35.696378789000001</v>
      </c>
      <c r="Q7043" s="2">
        <v>139.70021500799999</v>
      </c>
      <c r="R7043" s="2">
        <v>35.696378742</v>
      </c>
      <c r="S7043" s="2">
        <v>139.70023436299999</v>
      </c>
      <c r="T7043" s="2" t="str">
        <f t="shared" si="110"/>
        <v>LINESTRING(139.700215008 35.696378789, 139.700234363 35.696378742)</v>
      </c>
    </row>
    <row r="7044" spans="1:20">
      <c r="A7044" s="1" t="s">
        <v>13644</v>
      </c>
      <c r="B7044" s="1" t="s">
        <v>12057</v>
      </c>
      <c r="C7044" s="1" t="s">
        <v>12066</v>
      </c>
      <c r="D7044" s="1">
        <v>1.6</v>
      </c>
      <c r="E7044" s="1">
        <v>1</v>
      </c>
      <c r="F7044" s="1">
        <v>1</v>
      </c>
      <c r="G7044" s="1">
        <v>1</v>
      </c>
      <c r="H7044" s="1">
        <v>4</v>
      </c>
      <c r="I7044" s="1">
        <v>3</v>
      </c>
      <c r="J7044" s="1">
        <v>1</v>
      </c>
      <c r="K7044" s="1">
        <v>1</v>
      </c>
      <c r="L7044" s="1">
        <v>1</v>
      </c>
      <c r="M7044" s="1">
        <v>2</v>
      </c>
      <c r="N7044" s="1">
        <v>1</v>
      </c>
      <c r="O7044" s="1">
        <v>1</v>
      </c>
      <c r="P7044" s="1">
        <v>35.696337745000001</v>
      </c>
      <c r="Q7044" s="1">
        <v>139.700355118</v>
      </c>
      <c r="R7044" s="1">
        <v>35.696323532000001</v>
      </c>
      <c r="S7044" s="1">
        <v>139.700352662</v>
      </c>
      <c r="T7044" s="1" t="str">
        <f t="shared" si="110"/>
        <v>LINESTRING(139.700355118 35.696337745, 139.700352662 35.696323532)</v>
      </c>
    </row>
    <row r="7045" spans="1:20">
      <c r="A7045" s="2" t="s">
        <v>13645</v>
      </c>
      <c r="B7045" s="2" t="s">
        <v>12030</v>
      </c>
      <c r="C7045" s="2" t="s">
        <v>12064</v>
      </c>
      <c r="D7045" s="2">
        <v>1.8</v>
      </c>
      <c r="E7045" s="2">
        <v>1</v>
      </c>
      <c r="F7045" s="2">
        <v>1</v>
      </c>
      <c r="G7045" s="2">
        <v>1</v>
      </c>
      <c r="H7045" s="2">
        <v>4</v>
      </c>
      <c r="I7045" s="2">
        <v>3</v>
      </c>
      <c r="J7045" s="2">
        <v>1</v>
      </c>
      <c r="K7045" s="2">
        <v>1</v>
      </c>
      <c r="L7045" s="2">
        <v>1</v>
      </c>
      <c r="M7045" s="2">
        <v>1</v>
      </c>
      <c r="N7045" s="2">
        <v>1</v>
      </c>
      <c r="O7045" s="2">
        <v>1</v>
      </c>
      <c r="P7045" s="2">
        <v>35.696246240999997</v>
      </c>
      <c r="Q7045" s="2">
        <v>139.70020733499999</v>
      </c>
      <c r="R7045" s="2">
        <v>35.696244780999997</v>
      </c>
      <c r="S7045" s="2">
        <v>139.700227173</v>
      </c>
      <c r="T7045" s="2" t="str">
        <f t="shared" si="110"/>
        <v>LINESTRING(139.700207335 35.696246241, 139.700227173 35.696244781)</v>
      </c>
    </row>
    <row r="7046" spans="1:20">
      <c r="A7046" s="1" t="s">
        <v>13646</v>
      </c>
      <c r="B7046" s="1" t="s">
        <v>12030</v>
      </c>
      <c r="C7046" s="1" t="s">
        <v>13647</v>
      </c>
      <c r="D7046" s="1">
        <v>14.6</v>
      </c>
      <c r="E7046" s="1">
        <v>1</v>
      </c>
      <c r="F7046" s="1">
        <v>1</v>
      </c>
      <c r="G7046" s="1">
        <v>1</v>
      </c>
      <c r="H7046" s="1">
        <v>3</v>
      </c>
      <c r="I7046" s="1">
        <v>1</v>
      </c>
      <c r="J7046" s="1">
        <v>1</v>
      </c>
      <c r="K7046" s="1">
        <v>1</v>
      </c>
      <c r="L7046" s="1">
        <v>1</v>
      </c>
      <c r="M7046" s="1">
        <v>1</v>
      </c>
      <c r="N7046" s="1">
        <v>1</v>
      </c>
      <c r="O7046" s="1">
        <v>1</v>
      </c>
      <c r="P7046" s="1">
        <v>35.696246240999997</v>
      </c>
      <c r="Q7046" s="1">
        <v>139.70020733499999</v>
      </c>
      <c r="R7046" s="1">
        <v>35.696115442</v>
      </c>
      <c r="S7046" s="1">
        <v>139.70018804099999</v>
      </c>
      <c r="T7046" s="1" t="str">
        <f t="shared" si="110"/>
        <v>LINESTRING(139.700207335 35.696246241, 139.700188041 35.696115442)</v>
      </c>
    </row>
    <row r="7047" spans="1:20">
      <c r="A7047" s="2" t="s">
        <v>13648</v>
      </c>
      <c r="B7047" s="2" t="s">
        <v>13647</v>
      </c>
      <c r="C7047" s="2" t="s">
        <v>13649</v>
      </c>
      <c r="D7047" s="2">
        <v>14.7</v>
      </c>
      <c r="E7047" s="2">
        <v>1</v>
      </c>
      <c r="F7047" s="2">
        <v>1</v>
      </c>
      <c r="G7047" s="2">
        <v>1</v>
      </c>
      <c r="H7047" s="2">
        <v>2</v>
      </c>
      <c r="I7047" s="2">
        <v>1</v>
      </c>
      <c r="J7047" s="2">
        <v>1</v>
      </c>
      <c r="K7047" s="2">
        <v>1</v>
      </c>
      <c r="L7047" s="2">
        <v>1</v>
      </c>
      <c r="M7047" s="2">
        <v>1</v>
      </c>
      <c r="N7047" s="2">
        <v>1</v>
      </c>
      <c r="O7047" s="2">
        <v>1</v>
      </c>
      <c r="P7047" s="2">
        <v>35.696115442</v>
      </c>
      <c r="Q7047" s="2">
        <v>139.70018804099999</v>
      </c>
      <c r="R7047" s="2">
        <v>35.695984236000001</v>
      </c>
      <c r="S7047" s="2">
        <v>139.70016868799999</v>
      </c>
      <c r="T7047" s="2" t="str">
        <f t="shared" si="110"/>
        <v>LINESTRING(139.700188041 35.696115442, 139.700168688 35.695984236)</v>
      </c>
    </row>
    <row r="7048" spans="1:20">
      <c r="A7048" s="1" t="s">
        <v>13650</v>
      </c>
      <c r="B7048" s="1" t="s">
        <v>13649</v>
      </c>
      <c r="C7048" s="1" t="s">
        <v>11403</v>
      </c>
      <c r="D7048" s="1">
        <v>4.5</v>
      </c>
      <c r="E7048" s="1">
        <v>3</v>
      </c>
      <c r="F7048" s="1">
        <v>1</v>
      </c>
      <c r="G7048" s="1">
        <v>1</v>
      </c>
      <c r="H7048" s="1">
        <v>2</v>
      </c>
      <c r="I7048" s="1">
        <v>1</v>
      </c>
      <c r="J7048" s="1">
        <v>1</v>
      </c>
      <c r="K7048" s="1">
        <v>1</v>
      </c>
      <c r="L7048" s="1">
        <v>1</v>
      </c>
      <c r="M7048" s="1">
        <v>1</v>
      </c>
      <c r="N7048" s="1">
        <v>1</v>
      </c>
      <c r="O7048" s="1">
        <v>1</v>
      </c>
      <c r="P7048" s="1">
        <v>35.695984236000001</v>
      </c>
      <c r="Q7048" s="1">
        <v>139.70016868799999</v>
      </c>
      <c r="R7048" s="1">
        <v>35.695943776999997</v>
      </c>
      <c r="S7048" s="1">
        <v>139.700162721</v>
      </c>
      <c r="T7048" s="1" t="str">
        <f t="shared" si="110"/>
        <v>LINESTRING(139.700168688 35.695984236, 139.700162721 35.695943777)</v>
      </c>
    </row>
    <row r="7049" spans="1:20">
      <c r="A7049" s="2" t="s">
        <v>13651</v>
      </c>
      <c r="B7049" s="2" t="s">
        <v>12569</v>
      </c>
      <c r="C7049" s="2" t="s">
        <v>12573</v>
      </c>
      <c r="D7049" s="2">
        <v>6.4</v>
      </c>
      <c r="E7049" s="2">
        <v>1</v>
      </c>
      <c r="F7049" s="2">
        <v>6</v>
      </c>
      <c r="G7049" s="2">
        <v>1</v>
      </c>
      <c r="H7049" s="2">
        <v>2</v>
      </c>
      <c r="I7049" s="2">
        <v>2</v>
      </c>
      <c r="J7049" s="2">
        <v>2</v>
      </c>
      <c r="K7049" s="2">
        <v>1</v>
      </c>
      <c r="L7049" s="2">
        <v>1</v>
      </c>
      <c r="M7049" s="2">
        <v>1</v>
      </c>
      <c r="N7049" s="2">
        <v>1</v>
      </c>
      <c r="O7049" s="2">
        <v>1</v>
      </c>
      <c r="P7049" s="2">
        <v>35.698200569999997</v>
      </c>
      <c r="Q7049" s="2">
        <v>139.700353495</v>
      </c>
      <c r="R7049" s="2">
        <v>35.698201105999999</v>
      </c>
      <c r="S7049" s="2">
        <v>139.70042392900001</v>
      </c>
      <c r="T7049" s="2" t="str">
        <f t="shared" si="110"/>
        <v>LINESTRING(139.700353495 35.69820057, 139.700423929 35.698201106)</v>
      </c>
    </row>
    <row r="7050" spans="1:20">
      <c r="A7050" s="1" t="s">
        <v>13652</v>
      </c>
      <c r="B7050" s="1" t="s">
        <v>11380</v>
      </c>
      <c r="C7050" s="1" t="s">
        <v>12568</v>
      </c>
      <c r="D7050" s="1">
        <v>51.5</v>
      </c>
      <c r="E7050" s="1">
        <v>1</v>
      </c>
      <c r="F7050" s="1">
        <v>1</v>
      </c>
      <c r="G7050" s="1">
        <v>1</v>
      </c>
      <c r="H7050" s="1">
        <v>2</v>
      </c>
      <c r="I7050" s="1">
        <v>3</v>
      </c>
      <c r="J7050" s="1">
        <v>1</v>
      </c>
      <c r="K7050" s="1">
        <v>1</v>
      </c>
      <c r="L7050" s="1">
        <v>1</v>
      </c>
      <c r="M7050" s="1">
        <v>1</v>
      </c>
      <c r="N7050" s="1">
        <v>1</v>
      </c>
      <c r="O7050" s="1">
        <v>1</v>
      </c>
      <c r="P7050" s="1">
        <v>35.698191709</v>
      </c>
      <c r="Q7050" s="1">
        <v>139.69969383099999</v>
      </c>
      <c r="R7050" s="1">
        <v>35.698198073</v>
      </c>
      <c r="S7050" s="1">
        <v>139.70026319600001</v>
      </c>
      <c r="T7050" s="1" t="str">
        <f t="shared" si="110"/>
        <v>LINESTRING(139.699693831 35.698191709, 139.700263196 35.698198073)</v>
      </c>
    </row>
    <row r="7051" spans="1:20">
      <c r="A7051" s="2" t="s">
        <v>13653</v>
      </c>
      <c r="B7051" s="2" t="s">
        <v>12798</v>
      </c>
      <c r="C7051" s="2" t="s">
        <v>13654</v>
      </c>
      <c r="D7051" s="2">
        <v>18.7</v>
      </c>
      <c r="E7051" s="2">
        <v>1</v>
      </c>
      <c r="F7051" s="2">
        <v>1</v>
      </c>
      <c r="G7051" s="2">
        <v>1</v>
      </c>
      <c r="H7051" s="2">
        <v>2</v>
      </c>
      <c r="I7051" s="2">
        <v>3</v>
      </c>
      <c r="J7051" s="2">
        <v>1</v>
      </c>
      <c r="K7051" s="2">
        <v>1</v>
      </c>
      <c r="L7051" s="2">
        <v>1</v>
      </c>
      <c r="M7051" s="2">
        <v>1</v>
      </c>
      <c r="N7051" s="2">
        <v>1</v>
      </c>
      <c r="O7051" s="2">
        <v>1</v>
      </c>
      <c r="P7051" s="2">
        <v>35.697943551000002</v>
      </c>
      <c r="Q7051" s="2">
        <v>139.700246064</v>
      </c>
      <c r="R7051" s="2">
        <v>35.697940787</v>
      </c>
      <c r="S7051" s="2">
        <v>139.70003924700001</v>
      </c>
      <c r="T7051" s="2" t="str">
        <f t="shared" si="110"/>
        <v>LINESTRING(139.700246064 35.697943551, 139.700039247 35.697940787)</v>
      </c>
    </row>
    <row r="7052" spans="1:20">
      <c r="A7052" s="1" t="s">
        <v>13655</v>
      </c>
      <c r="B7052" s="1" t="s">
        <v>13654</v>
      </c>
      <c r="C7052" s="1" t="s">
        <v>12800</v>
      </c>
      <c r="D7052" s="1">
        <v>55.8</v>
      </c>
      <c r="E7052" s="1">
        <v>1</v>
      </c>
      <c r="F7052" s="1">
        <v>1</v>
      </c>
      <c r="G7052" s="1">
        <v>1</v>
      </c>
      <c r="H7052" s="1">
        <v>2</v>
      </c>
      <c r="I7052" s="1">
        <v>2</v>
      </c>
      <c r="J7052" s="1">
        <v>1</v>
      </c>
      <c r="K7052" s="1">
        <v>1</v>
      </c>
      <c r="L7052" s="1">
        <v>1</v>
      </c>
      <c r="M7052" s="1">
        <v>1</v>
      </c>
      <c r="N7052" s="1">
        <v>1</v>
      </c>
      <c r="O7052" s="1">
        <v>1</v>
      </c>
      <c r="P7052" s="1">
        <v>35.697940787</v>
      </c>
      <c r="Q7052" s="1">
        <v>139.70003924700001</v>
      </c>
      <c r="R7052" s="1">
        <v>35.697932541999997</v>
      </c>
      <c r="S7052" s="1">
        <v>139.69942235299999</v>
      </c>
      <c r="T7052" s="1" t="str">
        <f t="shared" si="110"/>
        <v>LINESTRING(139.700039247 35.697940787, 139.699422353 35.697932542)</v>
      </c>
    </row>
    <row r="7053" spans="1:20">
      <c r="A7053" s="2" t="s">
        <v>13656</v>
      </c>
      <c r="B7053" s="2" t="s">
        <v>12594</v>
      </c>
      <c r="C7053" s="2" t="s">
        <v>11379</v>
      </c>
      <c r="D7053" s="2">
        <v>5.6</v>
      </c>
      <c r="E7053" s="2">
        <v>1</v>
      </c>
      <c r="F7053" s="2">
        <v>1</v>
      </c>
      <c r="G7053" s="2">
        <v>1</v>
      </c>
      <c r="H7053" s="2">
        <v>2</v>
      </c>
      <c r="I7053" s="2">
        <v>2</v>
      </c>
      <c r="J7053" s="2">
        <v>1</v>
      </c>
      <c r="K7053" s="2">
        <v>1</v>
      </c>
      <c r="L7053" s="2">
        <v>1</v>
      </c>
      <c r="M7053" s="2">
        <v>1</v>
      </c>
      <c r="N7053" s="2">
        <v>1</v>
      </c>
      <c r="O7053" s="2">
        <v>1</v>
      </c>
      <c r="P7053" s="2">
        <v>35.698184361999999</v>
      </c>
      <c r="Q7053" s="2">
        <v>139.699036882</v>
      </c>
      <c r="R7053" s="2">
        <v>35.698185056</v>
      </c>
      <c r="S7053" s="2">
        <v>139.69909891099999</v>
      </c>
      <c r="T7053" s="2" t="str">
        <f t="shared" si="110"/>
        <v>LINESTRING(139.699036882 35.698184362, 139.699098911 35.698185056)</v>
      </c>
    </row>
    <row r="7054" spans="1:20">
      <c r="A7054" s="1" t="s">
        <v>13657</v>
      </c>
      <c r="B7054" s="1" t="s">
        <v>12591</v>
      </c>
      <c r="C7054" s="1" t="s">
        <v>12593</v>
      </c>
      <c r="D7054" s="1">
        <v>5.4</v>
      </c>
      <c r="E7054" s="1">
        <v>1</v>
      </c>
      <c r="F7054" s="1">
        <v>1</v>
      </c>
      <c r="G7054" s="1">
        <v>1</v>
      </c>
      <c r="H7054" s="1">
        <v>2</v>
      </c>
      <c r="I7054" s="1">
        <v>3</v>
      </c>
      <c r="J7054" s="1">
        <v>1</v>
      </c>
      <c r="K7054" s="1">
        <v>1</v>
      </c>
      <c r="L7054" s="1">
        <v>1</v>
      </c>
      <c r="M7054" s="1">
        <v>1</v>
      </c>
      <c r="N7054" s="1">
        <v>1</v>
      </c>
      <c r="O7054" s="1">
        <v>1</v>
      </c>
      <c r="P7054" s="1">
        <v>35.698179580000001</v>
      </c>
      <c r="Q7054" s="1">
        <v>139.69892058100001</v>
      </c>
      <c r="R7054" s="1">
        <v>35.698180407000002</v>
      </c>
      <c r="S7054" s="1">
        <v>139.698980619</v>
      </c>
      <c r="T7054" s="1" t="str">
        <f t="shared" si="110"/>
        <v>LINESTRING(139.698920581 35.69817958, 139.698980619 35.698180407)</v>
      </c>
    </row>
    <row r="7055" spans="1:20">
      <c r="A7055" s="2" t="s">
        <v>13658</v>
      </c>
      <c r="B7055" s="2" t="s">
        <v>13659</v>
      </c>
      <c r="C7055" s="2" t="s">
        <v>13660</v>
      </c>
      <c r="D7055" s="2">
        <v>7.6</v>
      </c>
      <c r="E7055" s="2">
        <v>1</v>
      </c>
      <c r="F7055" s="2">
        <v>1</v>
      </c>
      <c r="G7055" s="2">
        <v>1</v>
      </c>
      <c r="H7055" s="2">
        <v>2</v>
      </c>
      <c r="I7055" s="2">
        <v>1</v>
      </c>
      <c r="J7055" s="2">
        <v>1</v>
      </c>
      <c r="K7055" s="2">
        <v>1</v>
      </c>
      <c r="L7055" s="2">
        <v>1</v>
      </c>
      <c r="M7055" s="2">
        <v>1</v>
      </c>
      <c r="N7055" s="2">
        <v>1</v>
      </c>
      <c r="O7055" s="2">
        <v>1</v>
      </c>
      <c r="P7055" s="2">
        <v>35.697925916999999</v>
      </c>
      <c r="Q7055" s="2">
        <v>139.69892689299999</v>
      </c>
      <c r="R7055" s="2">
        <v>35.697924802000003</v>
      </c>
      <c r="S7055" s="2">
        <v>139.69884345700001</v>
      </c>
      <c r="T7055" s="2" t="str">
        <f t="shared" si="110"/>
        <v>LINESTRING(139.698926893 35.697925917, 139.698843457 35.697924802)</v>
      </c>
    </row>
    <row r="7056" spans="1:20">
      <c r="A7056" s="1" t="s">
        <v>13661</v>
      </c>
      <c r="B7056" s="1" t="s">
        <v>12801</v>
      </c>
      <c r="C7056" s="1" t="s">
        <v>13659</v>
      </c>
      <c r="D7056" s="1">
        <v>12</v>
      </c>
      <c r="E7056" s="1">
        <v>1</v>
      </c>
      <c r="F7056" s="1">
        <v>1</v>
      </c>
      <c r="G7056" s="1">
        <v>1</v>
      </c>
      <c r="H7056" s="1">
        <v>2</v>
      </c>
      <c r="I7056" s="1">
        <v>3</v>
      </c>
      <c r="J7056" s="1">
        <v>1</v>
      </c>
      <c r="K7056" s="1">
        <v>1</v>
      </c>
      <c r="L7056" s="1">
        <v>1</v>
      </c>
      <c r="M7056" s="1">
        <v>1</v>
      </c>
      <c r="N7056" s="1">
        <v>1</v>
      </c>
      <c r="O7056" s="1">
        <v>1</v>
      </c>
      <c r="P7056" s="1">
        <v>35.697927694999997</v>
      </c>
      <c r="Q7056" s="1">
        <v>139.69905982099999</v>
      </c>
      <c r="R7056" s="1">
        <v>35.697925916999999</v>
      </c>
      <c r="S7056" s="1">
        <v>139.69892689299999</v>
      </c>
      <c r="T7056" s="1" t="str">
        <f t="shared" si="110"/>
        <v>LINESTRING(139.699059821 35.697927695, 139.698926893 35.697925917)</v>
      </c>
    </row>
    <row r="7057" spans="1:20">
      <c r="A7057" s="2" t="s">
        <v>13662</v>
      </c>
      <c r="B7057" s="2" t="s">
        <v>13663</v>
      </c>
      <c r="C7057" s="2" t="s">
        <v>13664</v>
      </c>
      <c r="D7057" s="2">
        <v>2.9</v>
      </c>
      <c r="E7057" s="2">
        <v>6</v>
      </c>
      <c r="F7057" s="2">
        <v>6</v>
      </c>
      <c r="G7057" s="2">
        <v>1</v>
      </c>
      <c r="H7057" s="2">
        <v>1</v>
      </c>
      <c r="I7057" s="2">
        <v>2</v>
      </c>
      <c r="J7057" s="2">
        <v>2</v>
      </c>
      <c r="K7057" s="2">
        <v>1</v>
      </c>
      <c r="L7057" s="2">
        <v>1</v>
      </c>
      <c r="M7057" s="2">
        <v>1</v>
      </c>
      <c r="N7057" s="2">
        <v>1</v>
      </c>
      <c r="O7057" s="2">
        <v>1</v>
      </c>
      <c r="P7057" s="2">
        <v>35.697867746</v>
      </c>
      <c r="Q7057" s="2">
        <v>139.69885386999999</v>
      </c>
      <c r="R7057" s="2">
        <v>35.697867709999997</v>
      </c>
      <c r="S7057" s="2">
        <v>139.69882171</v>
      </c>
      <c r="T7057" s="2" t="str">
        <f t="shared" si="110"/>
        <v>LINESTRING(139.69885387 35.697867746, 139.69882171 35.69786771)</v>
      </c>
    </row>
    <row r="7058" spans="1:20">
      <c r="A7058" s="1" t="s">
        <v>13665</v>
      </c>
      <c r="B7058" s="1" t="s">
        <v>13666</v>
      </c>
      <c r="C7058" s="1" t="s">
        <v>13667</v>
      </c>
      <c r="D7058" s="1">
        <v>25.8</v>
      </c>
      <c r="E7058" s="1">
        <v>6</v>
      </c>
      <c r="F7058" s="1">
        <v>1</v>
      </c>
      <c r="G7058" s="1">
        <v>1</v>
      </c>
      <c r="H7058" s="1">
        <v>1</v>
      </c>
      <c r="I7058" s="1">
        <v>1</v>
      </c>
      <c r="J7058" s="1">
        <v>1</v>
      </c>
      <c r="K7058" s="1">
        <v>1</v>
      </c>
      <c r="L7058" s="1">
        <v>1</v>
      </c>
      <c r="M7058" s="1">
        <v>1</v>
      </c>
      <c r="N7058" s="1">
        <v>1</v>
      </c>
      <c r="O7058" s="1">
        <v>1</v>
      </c>
      <c r="P7058" s="1">
        <v>35.697938043999997</v>
      </c>
      <c r="Q7058" s="1">
        <v>139.69880405000001</v>
      </c>
      <c r="R7058" s="1">
        <v>35.698163334</v>
      </c>
      <c r="S7058" s="1">
        <v>139.69873204199999</v>
      </c>
      <c r="T7058" s="1" t="str">
        <f t="shared" si="110"/>
        <v>LINESTRING(139.69880405 35.697938044, 139.698732042 35.698163334)</v>
      </c>
    </row>
    <row r="7059" spans="1:20">
      <c r="A7059" s="2" t="s">
        <v>13668</v>
      </c>
      <c r="B7059" s="2" t="s">
        <v>13669</v>
      </c>
      <c r="C7059" s="2" t="s">
        <v>13670</v>
      </c>
      <c r="D7059" s="2">
        <v>2.1</v>
      </c>
      <c r="E7059" s="2">
        <v>6</v>
      </c>
      <c r="F7059" s="2">
        <v>1</v>
      </c>
      <c r="G7059" s="2">
        <v>1</v>
      </c>
      <c r="H7059" s="2">
        <v>1</v>
      </c>
      <c r="I7059" s="2">
        <v>1</v>
      </c>
      <c r="J7059" s="2">
        <v>1</v>
      </c>
      <c r="K7059" s="2">
        <v>1</v>
      </c>
      <c r="L7059" s="2">
        <v>1</v>
      </c>
      <c r="M7059" s="2">
        <v>1</v>
      </c>
      <c r="N7059" s="2">
        <v>1</v>
      </c>
      <c r="O7059" s="2">
        <v>1</v>
      </c>
      <c r="P7059" s="2">
        <v>35.698200282999998</v>
      </c>
      <c r="Q7059" s="2">
        <v>139.69871736100001</v>
      </c>
      <c r="R7059" s="2">
        <v>35.698194295999997</v>
      </c>
      <c r="S7059" s="2">
        <v>139.69869544400001</v>
      </c>
      <c r="T7059" s="2" t="str">
        <f t="shared" si="110"/>
        <v>LINESTRING(139.698717361 35.698200283, 139.698695444 35.698194296)</v>
      </c>
    </row>
    <row r="7060" spans="1:20">
      <c r="A7060" s="1" t="s">
        <v>13671</v>
      </c>
      <c r="B7060" s="1" t="s">
        <v>13672</v>
      </c>
      <c r="C7060" s="1" t="s">
        <v>13673</v>
      </c>
      <c r="D7060" s="1">
        <v>0.9</v>
      </c>
      <c r="E7060" s="1">
        <v>6</v>
      </c>
      <c r="F7060" s="1">
        <v>6</v>
      </c>
      <c r="G7060" s="1">
        <v>1</v>
      </c>
      <c r="H7060" s="1">
        <v>1</v>
      </c>
      <c r="I7060" s="1">
        <v>3</v>
      </c>
      <c r="J7060" s="1">
        <v>2</v>
      </c>
      <c r="K7060" s="1">
        <v>1</v>
      </c>
      <c r="L7060" s="1">
        <v>1</v>
      </c>
      <c r="M7060" s="1">
        <v>1</v>
      </c>
      <c r="N7060" s="1">
        <v>1</v>
      </c>
      <c r="O7060" s="1">
        <v>1</v>
      </c>
      <c r="P7060" s="1">
        <v>35.698233629999997</v>
      </c>
      <c r="Q7060" s="1">
        <v>139.69868075900001</v>
      </c>
      <c r="R7060" s="1">
        <v>35.698236043999998</v>
      </c>
      <c r="S7060" s="1">
        <v>139.69869012999999</v>
      </c>
      <c r="T7060" s="1" t="str">
        <f t="shared" si="110"/>
        <v>LINESTRING(139.698680759 35.69823363, 139.69869013 35.698236044)</v>
      </c>
    </row>
    <row r="7061" spans="1:20">
      <c r="A7061" s="2" t="s">
        <v>13674</v>
      </c>
      <c r="B7061" s="2" t="s">
        <v>13675</v>
      </c>
      <c r="C7061" s="2" t="s">
        <v>13676</v>
      </c>
      <c r="D7061" s="2">
        <v>0.8</v>
      </c>
      <c r="E7061" s="2">
        <v>6</v>
      </c>
      <c r="F7061" s="2">
        <v>6</v>
      </c>
      <c r="G7061" s="2">
        <v>1</v>
      </c>
      <c r="H7061" s="2">
        <v>1</v>
      </c>
      <c r="I7061" s="2">
        <v>3</v>
      </c>
      <c r="J7061" s="2">
        <v>2</v>
      </c>
      <c r="K7061" s="2">
        <v>1</v>
      </c>
      <c r="L7061" s="2">
        <v>1</v>
      </c>
      <c r="M7061" s="2">
        <v>1</v>
      </c>
      <c r="N7061" s="2">
        <v>1</v>
      </c>
      <c r="O7061" s="2">
        <v>1</v>
      </c>
      <c r="P7061" s="2">
        <v>35.698244527999996</v>
      </c>
      <c r="Q7061" s="2">
        <v>139.69872306400001</v>
      </c>
      <c r="R7061" s="2">
        <v>35.698246804</v>
      </c>
      <c r="S7061" s="2">
        <v>139.698731901</v>
      </c>
      <c r="T7061" s="2" t="str">
        <f t="shared" si="110"/>
        <v>LINESTRING(139.698723064 35.698244528, 139.698731901 35.698246804)</v>
      </c>
    </row>
    <row r="7062" spans="1:20">
      <c r="A7062" s="1" t="s">
        <v>13677</v>
      </c>
      <c r="B7062" s="1" t="s">
        <v>13667</v>
      </c>
      <c r="C7062" s="1" t="s">
        <v>13669</v>
      </c>
      <c r="D7062" s="1">
        <v>4.3</v>
      </c>
      <c r="E7062" s="1">
        <v>6</v>
      </c>
      <c r="F7062" s="1">
        <v>6</v>
      </c>
      <c r="G7062" s="1">
        <v>1</v>
      </c>
      <c r="H7062" s="1">
        <v>1</v>
      </c>
      <c r="I7062" s="1">
        <v>3</v>
      </c>
      <c r="J7062" s="1">
        <v>2</v>
      </c>
      <c r="K7062" s="1">
        <v>1</v>
      </c>
      <c r="L7062" s="1">
        <v>1</v>
      </c>
      <c r="M7062" s="1">
        <v>1</v>
      </c>
      <c r="N7062" s="1">
        <v>1</v>
      </c>
      <c r="O7062" s="1">
        <v>1</v>
      </c>
      <c r="P7062" s="1">
        <v>35.698163334</v>
      </c>
      <c r="Q7062" s="1">
        <v>139.69873204199999</v>
      </c>
      <c r="R7062" s="1">
        <v>35.698200282999998</v>
      </c>
      <c r="S7062" s="1">
        <v>139.69871736100001</v>
      </c>
      <c r="T7062" s="1" t="str">
        <f t="shared" si="110"/>
        <v>LINESTRING(139.698732042 35.698163334, 139.698717361 35.698200283)</v>
      </c>
    </row>
    <row r="7063" spans="1:20">
      <c r="A7063" s="2" t="s">
        <v>13678</v>
      </c>
      <c r="B7063" s="2" t="s">
        <v>13670</v>
      </c>
      <c r="C7063" s="2" t="s">
        <v>13672</v>
      </c>
      <c r="D7063" s="2">
        <v>4.5999999999999996</v>
      </c>
      <c r="E7063" s="2">
        <v>6</v>
      </c>
      <c r="F7063" s="2">
        <v>6</v>
      </c>
      <c r="G7063" s="2">
        <v>1</v>
      </c>
      <c r="H7063" s="2">
        <v>1</v>
      </c>
      <c r="I7063" s="2">
        <v>3</v>
      </c>
      <c r="J7063" s="2">
        <v>2</v>
      </c>
      <c r="K7063" s="2">
        <v>1</v>
      </c>
      <c r="L7063" s="2">
        <v>1</v>
      </c>
      <c r="M7063" s="2">
        <v>1</v>
      </c>
      <c r="N7063" s="2">
        <v>1</v>
      </c>
      <c r="O7063" s="2">
        <v>1</v>
      </c>
      <c r="P7063" s="2">
        <v>35.698194295999997</v>
      </c>
      <c r="Q7063" s="2">
        <v>139.69869544400001</v>
      </c>
      <c r="R7063" s="2">
        <v>35.698233629999997</v>
      </c>
      <c r="S7063" s="2">
        <v>139.69868075900001</v>
      </c>
      <c r="T7063" s="2" t="str">
        <f t="shared" si="110"/>
        <v>LINESTRING(139.698695444 35.698194296, 139.698680759 35.69823363)</v>
      </c>
    </row>
    <row r="7064" spans="1:20">
      <c r="A7064" s="1" t="s">
        <v>13679</v>
      </c>
      <c r="B7064" s="1" t="s">
        <v>13676</v>
      </c>
      <c r="C7064" s="1" t="s">
        <v>12590</v>
      </c>
      <c r="D7064" s="1">
        <v>8</v>
      </c>
      <c r="E7064" s="1">
        <v>6</v>
      </c>
      <c r="F7064" s="1">
        <v>6</v>
      </c>
      <c r="G7064" s="1">
        <v>1</v>
      </c>
      <c r="H7064" s="1">
        <v>1</v>
      </c>
      <c r="I7064" s="1">
        <v>3</v>
      </c>
      <c r="J7064" s="1">
        <v>2</v>
      </c>
      <c r="K7064" s="1">
        <v>1</v>
      </c>
      <c r="L7064" s="1">
        <v>1</v>
      </c>
      <c r="M7064" s="1">
        <v>1</v>
      </c>
      <c r="N7064" s="1">
        <v>1</v>
      </c>
      <c r="O7064" s="1">
        <v>1</v>
      </c>
      <c r="P7064" s="1">
        <v>35.698246804</v>
      </c>
      <c r="Q7064" s="1">
        <v>139.698731901</v>
      </c>
      <c r="R7064" s="1">
        <v>35.698177283</v>
      </c>
      <c r="S7064" s="1">
        <v>139.69875393000001</v>
      </c>
      <c r="T7064" s="1" t="str">
        <f t="shared" si="110"/>
        <v>LINESTRING(139.698731901 35.698246804, 139.69875393 35.698177283)</v>
      </c>
    </row>
    <row r="7065" spans="1:20">
      <c r="A7065" s="2" t="s">
        <v>13680</v>
      </c>
      <c r="B7065" s="2" t="s">
        <v>13673</v>
      </c>
      <c r="C7065" s="2" t="s">
        <v>13675</v>
      </c>
      <c r="D7065" s="2">
        <v>3.1</v>
      </c>
      <c r="E7065" s="2">
        <v>6</v>
      </c>
      <c r="F7065" s="2">
        <v>6</v>
      </c>
      <c r="G7065" s="2">
        <v>1</v>
      </c>
      <c r="H7065" s="2">
        <v>1</v>
      </c>
      <c r="I7065" s="2">
        <v>3</v>
      </c>
      <c r="J7065" s="2">
        <v>2</v>
      </c>
      <c r="K7065" s="2">
        <v>1</v>
      </c>
      <c r="L7065" s="2">
        <v>1</v>
      </c>
      <c r="M7065" s="2">
        <v>1</v>
      </c>
      <c r="N7065" s="2">
        <v>1</v>
      </c>
      <c r="O7065" s="2">
        <v>1</v>
      </c>
      <c r="P7065" s="2">
        <v>35.698236043999998</v>
      </c>
      <c r="Q7065" s="2">
        <v>139.69869012999999</v>
      </c>
      <c r="R7065" s="2">
        <v>35.698244527999996</v>
      </c>
      <c r="S7065" s="2">
        <v>139.69872306400001</v>
      </c>
      <c r="T7065" s="2" t="str">
        <f t="shared" si="110"/>
        <v>LINESTRING(139.69869013 35.698236044, 139.698723064 35.698244528)</v>
      </c>
    </row>
    <row r="7066" spans="1:20">
      <c r="A7066" s="1" t="s">
        <v>13681</v>
      </c>
      <c r="B7066" s="1" t="s">
        <v>13660</v>
      </c>
      <c r="C7066" s="1" t="s">
        <v>13663</v>
      </c>
      <c r="D7066" s="1">
        <v>6.4</v>
      </c>
      <c r="E7066" s="1">
        <v>6</v>
      </c>
      <c r="F7066" s="1">
        <v>6</v>
      </c>
      <c r="G7066" s="1">
        <v>1</v>
      </c>
      <c r="H7066" s="1">
        <v>1</v>
      </c>
      <c r="I7066" s="1">
        <v>2</v>
      </c>
      <c r="J7066" s="1">
        <v>2</v>
      </c>
      <c r="K7066" s="1">
        <v>1</v>
      </c>
      <c r="L7066" s="1">
        <v>1</v>
      </c>
      <c r="M7066" s="1">
        <v>1</v>
      </c>
      <c r="N7066" s="1">
        <v>1</v>
      </c>
      <c r="O7066" s="1">
        <v>1</v>
      </c>
      <c r="P7066" s="1">
        <v>35.697924802000003</v>
      </c>
      <c r="Q7066" s="1">
        <v>139.69884345700001</v>
      </c>
      <c r="R7066" s="1">
        <v>35.697867746</v>
      </c>
      <c r="S7066" s="1">
        <v>139.69885386999999</v>
      </c>
      <c r="T7066" s="1" t="str">
        <f t="shared" si="110"/>
        <v>LINESTRING(139.698843457 35.697924802, 139.69885387 35.697867746)</v>
      </c>
    </row>
    <row r="7067" spans="1:20">
      <c r="A7067" s="2" t="s">
        <v>13682</v>
      </c>
      <c r="B7067" s="2" t="s">
        <v>13664</v>
      </c>
      <c r="C7067" s="2" t="s">
        <v>13666</v>
      </c>
      <c r="D7067" s="2">
        <v>8</v>
      </c>
      <c r="E7067" s="2">
        <v>6</v>
      </c>
      <c r="F7067" s="2">
        <v>6</v>
      </c>
      <c r="G7067" s="2">
        <v>1</v>
      </c>
      <c r="H7067" s="2">
        <v>1</v>
      </c>
      <c r="I7067" s="2">
        <v>2</v>
      </c>
      <c r="J7067" s="2">
        <v>2</v>
      </c>
      <c r="K7067" s="2">
        <v>1</v>
      </c>
      <c r="L7067" s="2">
        <v>1</v>
      </c>
      <c r="M7067" s="2">
        <v>1</v>
      </c>
      <c r="N7067" s="2">
        <v>1</v>
      </c>
      <c r="O7067" s="2">
        <v>1</v>
      </c>
      <c r="P7067" s="2">
        <v>35.697867709999997</v>
      </c>
      <c r="Q7067" s="2">
        <v>139.69882171</v>
      </c>
      <c r="R7067" s="2">
        <v>35.697938043999997</v>
      </c>
      <c r="S7067" s="2">
        <v>139.69880405000001</v>
      </c>
      <c r="T7067" s="2" t="str">
        <f t="shared" si="110"/>
        <v>LINESTRING(139.69882171 35.69786771, 139.69880405 35.697938044)</v>
      </c>
    </row>
    <row r="7068" spans="1:20">
      <c r="A7068" s="1" t="s">
        <v>13683</v>
      </c>
      <c r="B7068" s="1" t="s">
        <v>13660</v>
      </c>
      <c r="C7068" s="1" t="s">
        <v>12739</v>
      </c>
      <c r="D7068" s="1">
        <v>5.5</v>
      </c>
      <c r="E7068" s="1">
        <v>1</v>
      </c>
      <c r="F7068" s="1">
        <v>1</v>
      </c>
      <c r="G7068" s="1">
        <v>1</v>
      </c>
      <c r="H7068" s="1">
        <v>2</v>
      </c>
      <c r="I7068" s="1">
        <v>1</v>
      </c>
      <c r="J7068" s="1">
        <v>1</v>
      </c>
      <c r="K7068" s="1">
        <v>1</v>
      </c>
      <c r="L7068" s="1">
        <v>1</v>
      </c>
      <c r="M7068" s="1">
        <v>1</v>
      </c>
      <c r="N7068" s="1">
        <v>1</v>
      </c>
      <c r="O7068" s="1">
        <v>1</v>
      </c>
      <c r="P7068" s="1">
        <v>35.697924802000003</v>
      </c>
      <c r="Q7068" s="1">
        <v>139.69884345700001</v>
      </c>
      <c r="R7068" s="1">
        <v>35.69792399</v>
      </c>
      <c r="S7068" s="1">
        <v>139.698782803</v>
      </c>
      <c r="T7068" s="1" t="str">
        <f t="shared" si="110"/>
        <v>LINESTRING(139.698843457 35.697924802, 139.698782803 35.69792399)</v>
      </c>
    </row>
    <row r="7069" spans="1:20">
      <c r="A7069" s="2" t="s">
        <v>13684</v>
      </c>
      <c r="B7069" s="2" t="s">
        <v>12588</v>
      </c>
      <c r="C7069" s="2" t="s">
        <v>12590</v>
      </c>
      <c r="D7069" s="2">
        <v>5.4</v>
      </c>
      <c r="E7069" s="2">
        <v>1</v>
      </c>
      <c r="F7069" s="2">
        <v>1</v>
      </c>
      <c r="G7069" s="2">
        <v>1</v>
      </c>
      <c r="H7069" s="2">
        <v>2</v>
      </c>
      <c r="I7069" s="2">
        <v>1</v>
      </c>
      <c r="J7069" s="2">
        <v>1</v>
      </c>
      <c r="K7069" s="2">
        <v>1</v>
      </c>
      <c r="L7069" s="2">
        <v>1</v>
      </c>
      <c r="M7069" s="2">
        <v>1</v>
      </c>
      <c r="N7069" s="2">
        <v>1</v>
      </c>
      <c r="O7069" s="2">
        <v>1</v>
      </c>
      <c r="P7069" s="2">
        <v>35.698176467000003</v>
      </c>
      <c r="Q7069" s="2">
        <v>139.69869471499999</v>
      </c>
      <c r="R7069" s="2">
        <v>35.698177283</v>
      </c>
      <c r="S7069" s="2">
        <v>139.69875393000001</v>
      </c>
      <c r="T7069" s="2" t="str">
        <f t="shared" si="110"/>
        <v>LINESTRING(139.698694715 35.698176467, 139.69875393 35.698177283)</v>
      </c>
    </row>
    <row r="7070" spans="1:20">
      <c r="A7070" s="1" t="s">
        <v>13685</v>
      </c>
      <c r="B7070" s="1" t="s">
        <v>12734</v>
      </c>
      <c r="C7070" s="1" t="s">
        <v>13686</v>
      </c>
      <c r="D7070" s="1">
        <v>9.6</v>
      </c>
      <c r="E7070" s="1">
        <v>1</v>
      </c>
      <c r="F7070" s="1">
        <v>1</v>
      </c>
      <c r="G7070" s="1">
        <v>1</v>
      </c>
      <c r="H7070" s="1">
        <v>3</v>
      </c>
      <c r="I7070" s="1">
        <v>1</v>
      </c>
      <c r="J7070" s="1">
        <v>1</v>
      </c>
      <c r="K7070" s="1">
        <v>1</v>
      </c>
      <c r="L7070" s="1">
        <v>1</v>
      </c>
      <c r="M7070" s="1">
        <v>1</v>
      </c>
      <c r="N7070" s="1">
        <v>1</v>
      </c>
      <c r="O7070" s="1">
        <v>1</v>
      </c>
      <c r="P7070" s="1">
        <v>35.697910856999997</v>
      </c>
      <c r="Q7070" s="1">
        <v>139.698193334</v>
      </c>
      <c r="R7070" s="1">
        <v>35.697908474999998</v>
      </c>
      <c r="S7070" s="1">
        <v>139.69808721300001</v>
      </c>
      <c r="T7070" s="1" t="str">
        <f t="shared" si="110"/>
        <v>LINESTRING(139.698193334 35.697910857, 139.698087213 35.697908475)</v>
      </c>
    </row>
    <row r="7071" spans="1:20">
      <c r="A7071" s="2" t="s">
        <v>13687</v>
      </c>
      <c r="B7071" s="2" t="s">
        <v>13686</v>
      </c>
      <c r="C7071" s="2" t="s">
        <v>13688</v>
      </c>
      <c r="D7071" s="2">
        <v>29.4</v>
      </c>
      <c r="E7071" s="2">
        <v>1</v>
      </c>
      <c r="F7071" s="2">
        <v>1</v>
      </c>
      <c r="G7071" s="2">
        <v>1</v>
      </c>
      <c r="H7071" s="2">
        <v>4</v>
      </c>
      <c r="I7071" s="2">
        <v>1</v>
      </c>
      <c r="J7071" s="2">
        <v>1</v>
      </c>
      <c r="K7071" s="2">
        <v>1</v>
      </c>
      <c r="L7071" s="2">
        <v>1</v>
      </c>
      <c r="M7071" s="2">
        <v>1</v>
      </c>
      <c r="N7071" s="2">
        <v>1</v>
      </c>
      <c r="O7071" s="2">
        <v>1</v>
      </c>
      <c r="P7071" s="2">
        <v>35.697908474999998</v>
      </c>
      <c r="Q7071" s="2">
        <v>139.69808721300001</v>
      </c>
      <c r="R7071" s="2">
        <v>35.697901191</v>
      </c>
      <c r="S7071" s="2">
        <v>139.697762805</v>
      </c>
      <c r="T7071" s="2" t="str">
        <f t="shared" si="110"/>
        <v>LINESTRING(139.698087213 35.697908475, 139.697762805 35.697901191)</v>
      </c>
    </row>
    <row r="7072" spans="1:20">
      <c r="A7072" s="1" t="s">
        <v>13689</v>
      </c>
      <c r="B7072" s="1" t="s">
        <v>13688</v>
      </c>
      <c r="C7072" s="1" t="s">
        <v>12736</v>
      </c>
      <c r="D7072" s="1">
        <v>8.1</v>
      </c>
      <c r="E7072" s="1">
        <v>1</v>
      </c>
      <c r="F7072" s="1">
        <v>1</v>
      </c>
      <c r="G7072" s="1">
        <v>1</v>
      </c>
      <c r="H7072" s="1">
        <v>3</v>
      </c>
      <c r="I7072" s="1">
        <v>1</v>
      </c>
      <c r="J7072" s="1">
        <v>1</v>
      </c>
      <c r="K7072" s="1">
        <v>1</v>
      </c>
      <c r="L7072" s="1">
        <v>1</v>
      </c>
      <c r="M7072" s="1">
        <v>1</v>
      </c>
      <c r="N7072" s="1">
        <v>1</v>
      </c>
      <c r="O7072" s="1">
        <v>1</v>
      </c>
      <c r="P7072" s="1">
        <v>35.697901191</v>
      </c>
      <c r="Q7072" s="1">
        <v>139.697762805</v>
      </c>
      <c r="R7072" s="1">
        <v>35.697899182</v>
      </c>
      <c r="S7072" s="1">
        <v>139.697673313</v>
      </c>
      <c r="T7072" s="1" t="str">
        <f t="shared" si="110"/>
        <v>LINESTRING(139.697762805 35.697901191, 139.697673313 35.697899182)</v>
      </c>
    </row>
    <row r="7073" spans="1:20">
      <c r="A7073" s="2" t="s">
        <v>13690</v>
      </c>
      <c r="B7073" s="2" t="s">
        <v>12581</v>
      </c>
      <c r="C7073" s="2" t="s">
        <v>12583</v>
      </c>
      <c r="D7073" s="2">
        <v>1</v>
      </c>
      <c r="E7073" s="2">
        <v>1</v>
      </c>
      <c r="F7073" s="2">
        <v>1</v>
      </c>
      <c r="G7073" s="2">
        <v>1</v>
      </c>
      <c r="H7073" s="2">
        <v>4</v>
      </c>
      <c r="I7073" s="2">
        <v>3</v>
      </c>
      <c r="J7073" s="2">
        <v>1</v>
      </c>
      <c r="K7073" s="2">
        <v>1</v>
      </c>
      <c r="L7073" s="2">
        <v>1</v>
      </c>
      <c r="M7073" s="2">
        <v>1</v>
      </c>
      <c r="N7073" s="2">
        <v>1</v>
      </c>
      <c r="O7073" s="2">
        <v>1</v>
      </c>
      <c r="P7073" s="2">
        <v>35.698152970999999</v>
      </c>
      <c r="Q7073" s="2">
        <v>139.697920573</v>
      </c>
      <c r="R7073" s="2">
        <v>35.698153986000001</v>
      </c>
      <c r="S7073" s="2">
        <v>139.69793205600001</v>
      </c>
      <c r="T7073" s="2" t="str">
        <f t="shared" si="110"/>
        <v>LINESTRING(139.697920573 35.698152971, 139.697932056 35.698153986)</v>
      </c>
    </row>
    <row r="7074" spans="1:20">
      <c r="A7074" s="1" t="s">
        <v>13691</v>
      </c>
      <c r="B7074" s="1" t="s">
        <v>11377</v>
      </c>
      <c r="C7074" s="1" t="s">
        <v>12729</v>
      </c>
      <c r="D7074" s="1">
        <v>0.9</v>
      </c>
      <c r="E7074" s="1">
        <v>1</v>
      </c>
      <c r="F7074" s="1">
        <v>1</v>
      </c>
      <c r="G7074" s="1">
        <v>1</v>
      </c>
      <c r="H7074" s="1">
        <v>3</v>
      </c>
      <c r="I7074" s="1">
        <v>3</v>
      </c>
      <c r="J7074" s="1">
        <v>1</v>
      </c>
      <c r="K7074" s="1">
        <v>1</v>
      </c>
      <c r="L7074" s="1">
        <v>1</v>
      </c>
      <c r="M7074" s="1">
        <v>1</v>
      </c>
      <c r="N7074" s="1">
        <v>1</v>
      </c>
      <c r="O7074" s="1">
        <v>1</v>
      </c>
      <c r="P7074" s="1">
        <v>35.697253199999999</v>
      </c>
      <c r="Q7074" s="1">
        <v>139.697850937</v>
      </c>
      <c r="R7074" s="1">
        <v>35.697245553999998</v>
      </c>
      <c r="S7074" s="1">
        <v>139.69785428899999</v>
      </c>
      <c r="T7074" s="1" t="str">
        <f t="shared" si="110"/>
        <v>LINESTRING(139.697850937 35.6972532, 139.697854289 35.697245554)</v>
      </c>
    </row>
    <row r="7075" spans="1:20">
      <c r="A7075" s="2" t="s">
        <v>13692</v>
      </c>
      <c r="B7075" s="2" t="s">
        <v>12730</v>
      </c>
      <c r="C7075" s="2" t="s">
        <v>12726</v>
      </c>
      <c r="D7075" s="2">
        <v>1.2</v>
      </c>
      <c r="E7075" s="2">
        <v>1</v>
      </c>
      <c r="F7075" s="2">
        <v>1</v>
      </c>
      <c r="G7075" s="2">
        <v>1</v>
      </c>
      <c r="H7075" s="2">
        <v>3</v>
      </c>
      <c r="I7075" s="2">
        <v>2</v>
      </c>
      <c r="J7075" s="2">
        <v>1</v>
      </c>
      <c r="K7075" s="2">
        <v>1</v>
      </c>
      <c r="L7075" s="2">
        <v>1</v>
      </c>
      <c r="M7075" s="2">
        <v>1</v>
      </c>
      <c r="N7075" s="2">
        <v>1</v>
      </c>
      <c r="O7075" s="2">
        <v>1</v>
      </c>
      <c r="P7075" s="2">
        <v>35.697222400999998</v>
      </c>
      <c r="Q7075" s="2">
        <v>139.697864442</v>
      </c>
      <c r="R7075" s="2">
        <v>35.697212288999999</v>
      </c>
      <c r="S7075" s="2">
        <v>139.697868876</v>
      </c>
      <c r="T7075" s="2" t="str">
        <f t="shared" si="110"/>
        <v>LINESTRING(139.697864442 35.697222401, 139.697868876 35.697212289)</v>
      </c>
    </row>
    <row r="7076" spans="1:20">
      <c r="A7076" s="1" t="s">
        <v>13693</v>
      </c>
      <c r="B7076" s="1" t="s">
        <v>12727</v>
      </c>
      <c r="C7076" s="1" t="s">
        <v>12718</v>
      </c>
      <c r="D7076" s="1">
        <v>33.299999999999997</v>
      </c>
      <c r="E7076" s="1">
        <v>1</v>
      </c>
      <c r="F7076" s="1">
        <v>1</v>
      </c>
      <c r="G7076" s="1">
        <v>1</v>
      </c>
      <c r="H7076" s="1">
        <v>2</v>
      </c>
      <c r="I7076" s="1">
        <v>1</v>
      </c>
      <c r="J7076" s="1">
        <v>1</v>
      </c>
      <c r="K7076" s="1">
        <v>1</v>
      </c>
      <c r="L7076" s="1">
        <v>1</v>
      </c>
      <c r="M7076" s="1">
        <v>1</v>
      </c>
      <c r="N7076" s="1">
        <v>1</v>
      </c>
      <c r="O7076" s="1">
        <v>1</v>
      </c>
      <c r="P7076" s="1">
        <v>35.696766459999999</v>
      </c>
      <c r="Q7076" s="1">
        <v>139.698030464</v>
      </c>
      <c r="R7076" s="1">
        <v>35.696478386999999</v>
      </c>
      <c r="S7076" s="1">
        <v>139.698134872</v>
      </c>
      <c r="T7076" s="1" t="str">
        <f t="shared" si="110"/>
        <v>LINESTRING(139.698030464 35.69676646, 139.698134872 35.696478387)</v>
      </c>
    </row>
    <row r="7077" spans="1:20">
      <c r="A7077" s="2" t="s">
        <v>13694</v>
      </c>
      <c r="B7077" s="2" t="s">
        <v>11371</v>
      </c>
      <c r="C7077" s="2" t="s">
        <v>12692</v>
      </c>
      <c r="D7077" s="2">
        <v>1.9</v>
      </c>
      <c r="E7077" s="2">
        <v>1</v>
      </c>
      <c r="F7077" s="2">
        <v>1</v>
      </c>
      <c r="G7077" s="2">
        <v>1</v>
      </c>
      <c r="H7077" s="2">
        <v>4</v>
      </c>
      <c r="I7077" s="2">
        <v>3</v>
      </c>
      <c r="J7077" s="2">
        <v>1</v>
      </c>
      <c r="K7077" s="2">
        <v>1</v>
      </c>
      <c r="L7077" s="2">
        <v>1</v>
      </c>
      <c r="M7077" s="2">
        <v>1</v>
      </c>
      <c r="N7077" s="2">
        <v>1</v>
      </c>
      <c r="O7077" s="2">
        <v>1</v>
      </c>
      <c r="P7077" s="2">
        <v>35.695341409000001</v>
      </c>
      <c r="Q7077" s="2">
        <v>139.69838153200001</v>
      </c>
      <c r="R7077" s="2">
        <v>35.695357981000001</v>
      </c>
      <c r="S7077" s="2">
        <v>139.69837567499999</v>
      </c>
      <c r="T7077" s="2" t="str">
        <f t="shared" si="110"/>
        <v>LINESTRING(139.698381532 35.695341409, 139.698375675 35.695357981)</v>
      </c>
    </row>
    <row r="7078" spans="1:20">
      <c r="A7078" s="1" t="s">
        <v>13695</v>
      </c>
      <c r="B7078" s="1" t="s">
        <v>12687</v>
      </c>
      <c r="C7078" s="1" t="s">
        <v>12683</v>
      </c>
      <c r="D7078" s="1">
        <v>1.6</v>
      </c>
      <c r="E7078" s="1">
        <v>1</v>
      </c>
      <c r="F7078" s="1">
        <v>1</v>
      </c>
      <c r="G7078" s="1">
        <v>1</v>
      </c>
      <c r="H7078" s="1">
        <v>3</v>
      </c>
      <c r="I7078" s="1">
        <v>2</v>
      </c>
      <c r="J7078" s="1">
        <v>1</v>
      </c>
      <c r="K7078" s="1">
        <v>1</v>
      </c>
      <c r="L7078" s="1">
        <v>1</v>
      </c>
      <c r="M7078" s="1">
        <v>1</v>
      </c>
      <c r="N7078" s="1">
        <v>1</v>
      </c>
      <c r="O7078" s="1">
        <v>1</v>
      </c>
      <c r="P7078" s="1">
        <v>35.695912469</v>
      </c>
      <c r="Q7078" s="1">
        <v>139.69817299299999</v>
      </c>
      <c r="R7078" s="1">
        <v>35.695926225999997</v>
      </c>
      <c r="S7078" s="1">
        <v>139.69816766400001</v>
      </c>
      <c r="T7078" s="1" t="str">
        <f t="shared" si="110"/>
        <v>LINESTRING(139.698172993 35.695912469, 139.698167664 35.695926226)</v>
      </c>
    </row>
    <row r="7079" spans="1:20">
      <c r="A7079" s="2" t="s">
        <v>13696</v>
      </c>
      <c r="B7079" s="2" t="s">
        <v>12690</v>
      </c>
      <c r="C7079" s="2" t="s">
        <v>12686</v>
      </c>
      <c r="D7079" s="2">
        <v>1</v>
      </c>
      <c r="E7079" s="2">
        <v>1</v>
      </c>
      <c r="F7079" s="2">
        <v>1</v>
      </c>
      <c r="G7079" s="2">
        <v>1</v>
      </c>
      <c r="H7079" s="2">
        <v>3</v>
      </c>
      <c r="I7079" s="2">
        <v>3</v>
      </c>
      <c r="J7079" s="2">
        <v>1</v>
      </c>
      <c r="K7079" s="2">
        <v>1</v>
      </c>
      <c r="L7079" s="2">
        <v>1</v>
      </c>
      <c r="M7079" s="2">
        <v>1</v>
      </c>
      <c r="N7079" s="2">
        <v>1</v>
      </c>
      <c r="O7079" s="2">
        <v>1</v>
      </c>
      <c r="P7079" s="2">
        <v>35.695855899000001</v>
      </c>
      <c r="Q7079" s="2">
        <v>139.69819490699999</v>
      </c>
      <c r="R7079" s="2">
        <v>35.695864829000001</v>
      </c>
      <c r="S7079" s="2">
        <v>139.698191447</v>
      </c>
      <c r="T7079" s="2" t="str">
        <f t="shared" si="110"/>
        <v>LINESTRING(139.698194907 35.695855899, 139.698191447 35.695864829)</v>
      </c>
    </row>
    <row r="7080" spans="1:20">
      <c r="A7080" s="1" t="s">
        <v>13697</v>
      </c>
      <c r="B7080" s="1" t="s">
        <v>13231</v>
      </c>
      <c r="C7080" s="1" t="s">
        <v>12710</v>
      </c>
      <c r="D7080" s="1">
        <v>1.4</v>
      </c>
      <c r="E7080" s="1">
        <v>1</v>
      </c>
      <c r="F7080" s="1">
        <v>1</v>
      </c>
      <c r="G7080" s="1">
        <v>1</v>
      </c>
      <c r="H7080" s="1">
        <v>4</v>
      </c>
      <c r="I7080" s="1">
        <v>2</v>
      </c>
      <c r="J7080" s="1">
        <v>1</v>
      </c>
      <c r="K7080" s="1">
        <v>1</v>
      </c>
      <c r="L7080" s="1">
        <v>1</v>
      </c>
      <c r="M7080" s="1">
        <v>1</v>
      </c>
      <c r="N7080" s="1">
        <v>1</v>
      </c>
      <c r="O7080" s="1">
        <v>1</v>
      </c>
      <c r="P7080" s="1">
        <v>35.696190844</v>
      </c>
      <c r="Q7080" s="1">
        <v>139.69823768000001</v>
      </c>
      <c r="R7080" s="1">
        <v>35.696194576000003</v>
      </c>
      <c r="S7080" s="1">
        <v>139.698251908</v>
      </c>
      <c r="T7080" s="1" t="str">
        <f t="shared" si="110"/>
        <v>LINESTRING(139.69823768 35.696190844, 139.698251908 35.696194576)</v>
      </c>
    </row>
    <row r="7081" spans="1:20">
      <c r="A7081" s="2" t="s">
        <v>13698</v>
      </c>
      <c r="B7081" s="2" t="s">
        <v>12684</v>
      </c>
      <c r="C7081" s="2" t="s">
        <v>13230</v>
      </c>
      <c r="D7081" s="2">
        <v>2.6</v>
      </c>
      <c r="E7081" s="2">
        <v>1</v>
      </c>
      <c r="F7081" s="2">
        <v>1</v>
      </c>
      <c r="G7081" s="2">
        <v>1</v>
      </c>
      <c r="H7081" s="2">
        <v>4</v>
      </c>
      <c r="I7081" s="2">
        <v>3</v>
      </c>
      <c r="J7081" s="2">
        <v>1</v>
      </c>
      <c r="K7081" s="2">
        <v>1</v>
      </c>
      <c r="L7081" s="2">
        <v>1</v>
      </c>
      <c r="M7081" s="2">
        <v>1</v>
      </c>
      <c r="N7081" s="2">
        <v>1</v>
      </c>
      <c r="O7081" s="2">
        <v>1</v>
      </c>
      <c r="P7081" s="2">
        <v>35.696149765999998</v>
      </c>
      <c r="Q7081" s="2">
        <v>139.69808107099999</v>
      </c>
      <c r="R7081" s="2">
        <v>35.696156813000002</v>
      </c>
      <c r="S7081" s="2">
        <v>139.698107937</v>
      </c>
      <c r="T7081" s="2" t="str">
        <f t="shared" si="110"/>
        <v>LINESTRING(139.698081071 35.696149766, 139.698107937 35.696156813)</v>
      </c>
    </row>
    <row r="7082" spans="1:20">
      <c r="A7082" s="1" t="s">
        <v>13699</v>
      </c>
      <c r="B7082" s="1" t="s">
        <v>12675</v>
      </c>
      <c r="C7082" s="1" t="s">
        <v>12720</v>
      </c>
      <c r="D7082" s="1">
        <v>1.6</v>
      </c>
      <c r="E7082" s="1">
        <v>1</v>
      </c>
      <c r="F7082" s="1">
        <v>1</v>
      </c>
      <c r="G7082" s="1">
        <v>1</v>
      </c>
      <c r="H7082" s="1">
        <v>4</v>
      </c>
      <c r="I7082" s="1">
        <v>2</v>
      </c>
      <c r="J7082" s="1">
        <v>1</v>
      </c>
      <c r="K7082" s="1">
        <v>1</v>
      </c>
      <c r="L7082" s="1">
        <v>1</v>
      </c>
      <c r="M7082" s="1">
        <v>1</v>
      </c>
      <c r="N7082" s="1">
        <v>1</v>
      </c>
      <c r="O7082" s="1">
        <v>1</v>
      </c>
      <c r="P7082" s="1">
        <v>35.696361088000003</v>
      </c>
      <c r="Q7082" s="1">
        <v>139.69802642299999</v>
      </c>
      <c r="R7082" s="1">
        <v>35.696375162000002</v>
      </c>
      <c r="S7082" s="1">
        <v>139.69802278399999</v>
      </c>
      <c r="T7082" s="1" t="str">
        <f t="shared" si="110"/>
        <v>LINESTRING(139.698026423 35.696361088, 139.698022784 35.696375162)</v>
      </c>
    </row>
    <row r="7083" spans="1:20">
      <c r="A7083" s="2" t="s">
        <v>13700</v>
      </c>
      <c r="B7083" s="2" t="s">
        <v>12684</v>
      </c>
      <c r="C7083" s="2" t="s">
        <v>12674</v>
      </c>
      <c r="D7083" s="2">
        <v>1.8</v>
      </c>
      <c r="E7083" s="2">
        <v>1</v>
      </c>
      <c r="F7083" s="2">
        <v>1</v>
      </c>
      <c r="G7083" s="2">
        <v>1</v>
      </c>
      <c r="H7083" s="2">
        <v>4</v>
      </c>
      <c r="I7083" s="2">
        <v>3</v>
      </c>
      <c r="J7083" s="2">
        <v>1</v>
      </c>
      <c r="K7083" s="2">
        <v>1</v>
      </c>
      <c r="L7083" s="2">
        <v>1</v>
      </c>
      <c r="M7083" s="2">
        <v>1</v>
      </c>
      <c r="N7083" s="2">
        <v>1</v>
      </c>
      <c r="O7083" s="2">
        <v>1</v>
      </c>
      <c r="P7083" s="2">
        <v>35.696149765999998</v>
      </c>
      <c r="Q7083" s="2">
        <v>139.69808107099999</v>
      </c>
      <c r="R7083" s="2">
        <v>35.696165598</v>
      </c>
      <c r="S7083" s="2">
        <v>139.698076977</v>
      </c>
      <c r="T7083" s="2" t="str">
        <f t="shared" si="110"/>
        <v>LINESTRING(139.698081071 35.696149766, 139.698076977 35.696165598)</v>
      </c>
    </row>
    <row r="7084" spans="1:20">
      <c r="A7084" s="1" t="s">
        <v>13701</v>
      </c>
      <c r="B7084" s="1" t="s">
        <v>12724</v>
      </c>
      <c r="C7084" s="1" t="s">
        <v>12718</v>
      </c>
      <c r="D7084" s="1">
        <v>1.1000000000000001</v>
      </c>
      <c r="E7084" s="1">
        <v>1</v>
      </c>
      <c r="F7084" s="1">
        <v>1</v>
      </c>
      <c r="G7084" s="1">
        <v>1</v>
      </c>
      <c r="H7084" s="1">
        <v>4</v>
      </c>
      <c r="I7084" s="1">
        <v>2</v>
      </c>
      <c r="J7084" s="1">
        <v>1</v>
      </c>
      <c r="K7084" s="1">
        <v>1</v>
      </c>
      <c r="L7084" s="1">
        <v>1</v>
      </c>
      <c r="M7084" s="1">
        <v>1</v>
      </c>
      <c r="N7084" s="1">
        <v>1</v>
      </c>
      <c r="O7084" s="1">
        <v>1</v>
      </c>
      <c r="P7084" s="1">
        <v>35.696475780999997</v>
      </c>
      <c r="Q7084" s="1">
        <v>139.698123194</v>
      </c>
      <c r="R7084" s="1">
        <v>35.696478386999999</v>
      </c>
      <c r="S7084" s="1">
        <v>139.698134872</v>
      </c>
      <c r="T7084" s="1" t="str">
        <f t="shared" si="110"/>
        <v>LINESTRING(139.698123194 35.696475781, 139.698134872 35.696478387)</v>
      </c>
    </row>
    <row r="7085" spans="1:20">
      <c r="A7085" s="2" t="s">
        <v>13702</v>
      </c>
      <c r="B7085" s="2" t="s">
        <v>12721</v>
      </c>
      <c r="C7085" s="2" t="s">
        <v>12723</v>
      </c>
      <c r="D7085" s="2">
        <v>1.2</v>
      </c>
      <c r="E7085" s="2">
        <v>1</v>
      </c>
      <c r="F7085" s="2">
        <v>1</v>
      </c>
      <c r="G7085" s="2">
        <v>1</v>
      </c>
      <c r="H7085" s="2">
        <v>4</v>
      </c>
      <c r="I7085" s="2">
        <v>3</v>
      </c>
      <c r="J7085" s="2">
        <v>1</v>
      </c>
      <c r="K7085" s="2">
        <v>1</v>
      </c>
      <c r="L7085" s="2">
        <v>1</v>
      </c>
      <c r="M7085" s="2">
        <v>1</v>
      </c>
      <c r="N7085" s="2">
        <v>1</v>
      </c>
      <c r="O7085" s="2">
        <v>1</v>
      </c>
      <c r="P7085" s="2">
        <v>35.696448228999998</v>
      </c>
      <c r="Q7085" s="2">
        <v>139.69799969100001</v>
      </c>
      <c r="R7085" s="2">
        <v>35.696451172000003</v>
      </c>
      <c r="S7085" s="2">
        <v>139.69801288299999</v>
      </c>
      <c r="T7085" s="2" t="str">
        <f t="shared" si="110"/>
        <v>LINESTRING(139.697999691 35.696448229, 139.698012883 35.696451172)</v>
      </c>
    </row>
    <row r="7086" spans="1:20">
      <c r="A7086" s="1" t="s">
        <v>13703</v>
      </c>
      <c r="B7086" s="1" t="s">
        <v>12721</v>
      </c>
      <c r="C7086" s="1" t="s">
        <v>12679</v>
      </c>
      <c r="D7086" s="1">
        <v>3.4</v>
      </c>
      <c r="E7086" s="1">
        <v>1</v>
      </c>
      <c r="F7086" s="1">
        <v>1</v>
      </c>
      <c r="G7086" s="1">
        <v>1</v>
      </c>
      <c r="H7086" s="1">
        <v>2</v>
      </c>
      <c r="I7086" s="1">
        <v>2</v>
      </c>
      <c r="J7086" s="1">
        <v>1</v>
      </c>
      <c r="K7086" s="1">
        <v>1</v>
      </c>
      <c r="L7086" s="1">
        <v>1</v>
      </c>
      <c r="M7086" s="1">
        <v>1</v>
      </c>
      <c r="N7086" s="1">
        <v>1</v>
      </c>
      <c r="O7086" s="1">
        <v>1</v>
      </c>
      <c r="P7086" s="1">
        <v>35.696448228999998</v>
      </c>
      <c r="Q7086" s="1">
        <v>139.69799969100001</v>
      </c>
      <c r="R7086" s="1">
        <v>35.696478200999998</v>
      </c>
      <c r="S7086" s="1">
        <v>139.69799021899999</v>
      </c>
      <c r="T7086" s="1" t="str">
        <f t="shared" si="110"/>
        <v>LINESTRING(139.697999691 35.696448229, 139.697990219 35.696478201)</v>
      </c>
    </row>
    <row r="7087" spans="1:20">
      <c r="A7087" s="2" t="s">
        <v>13704</v>
      </c>
      <c r="B7087" s="2" t="s">
        <v>11329</v>
      </c>
      <c r="C7087" s="2" t="s">
        <v>11754</v>
      </c>
      <c r="D7087" s="2">
        <v>3</v>
      </c>
      <c r="E7087" s="2">
        <v>1</v>
      </c>
      <c r="F7087" s="2">
        <v>1</v>
      </c>
      <c r="G7087" s="2">
        <v>1</v>
      </c>
      <c r="H7087" s="2">
        <v>4</v>
      </c>
      <c r="I7087" s="2">
        <v>2</v>
      </c>
      <c r="J7087" s="2">
        <v>1</v>
      </c>
      <c r="K7087" s="2">
        <v>1</v>
      </c>
      <c r="L7087" s="2">
        <v>1</v>
      </c>
      <c r="M7087" s="2">
        <v>1</v>
      </c>
      <c r="N7087" s="2">
        <v>1</v>
      </c>
      <c r="O7087" s="2">
        <v>1</v>
      </c>
      <c r="P7087" s="2">
        <v>35.688416306000001</v>
      </c>
      <c r="Q7087" s="2">
        <v>139.68885496499999</v>
      </c>
      <c r="R7087" s="2">
        <v>35.688411733999999</v>
      </c>
      <c r="S7087" s="2">
        <v>139.68882184399999</v>
      </c>
      <c r="T7087" s="2" t="str">
        <f t="shared" si="110"/>
        <v>LINESTRING(139.688854965 35.688416306, 139.688821844 35.688411734)</v>
      </c>
    </row>
    <row r="7088" spans="1:20">
      <c r="A7088" s="1" t="s">
        <v>13705</v>
      </c>
      <c r="B7088" s="1" t="s">
        <v>11752</v>
      </c>
      <c r="C7088" s="1" t="s">
        <v>11850</v>
      </c>
      <c r="D7088" s="1">
        <v>3.1</v>
      </c>
      <c r="E7088" s="1">
        <v>1</v>
      </c>
      <c r="F7088" s="1">
        <v>1</v>
      </c>
      <c r="G7088" s="1">
        <v>1</v>
      </c>
      <c r="H7088" s="1">
        <v>4</v>
      </c>
      <c r="I7088" s="1">
        <v>2</v>
      </c>
      <c r="J7088" s="1">
        <v>1</v>
      </c>
      <c r="K7088" s="1">
        <v>1</v>
      </c>
      <c r="L7088" s="1">
        <v>1</v>
      </c>
      <c r="M7088" s="1">
        <v>1</v>
      </c>
      <c r="N7088" s="1">
        <v>1</v>
      </c>
      <c r="O7088" s="1">
        <v>1</v>
      </c>
      <c r="P7088" s="1">
        <v>35.688095934000003</v>
      </c>
      <c r="Q7088" s="1">
        <v>139.689087976</v>
      </c>
      <c r="R7088" s="1">
        <v>35.688099864000002</v>
      </c>
      <c r="S7088" s="1">
        <v>139.689122094</v>
      </c>
      <c r="T7088" s="1" t="str">
        <f t="shared" si="110"/>
        <v>LINESTRING(139.689087976 35.688095934, 139.689122094 35.688099864)</v>
      </c>
    </row>
    <row r="7089" spans="1:20">
      <c r="A7089" s="2" t="s">
        <v>13706</v>
      </c>
      <c r="B7089" s="2" t="s">
        <v>11851</v>
      </c>
      <c r="C7089" s="2" t="s">
        <v>11853</v>
      </c>
      <c r="D7089" s="2">
        <v>2.5</v>
      </c>
      <c r="E7089" s="2">
        <v>1</v>
      </c>
      <c r="F7089" s="2">
        <v>1</v>
      </c>
      <c r="G7089" s="2">
        <v>1</v>
      </c>
      <c r="H7089" s="2">
        <v>4</v>
      </c>
      <c r="I7089" s="2">
        <v>3</v>
      </c>
      <c r="J7089" s="2">
        <v>1</v>
      </c>
      <c r="K7089" s="2">
        <v>1</v>
      </c>
      <c r="L7089" s="2">
        <v>1</v>
      </c>
      <c r="M7089" s="2">
        <v>1</v>
      </c>
      <c r="N7089" s="2">
        <v>1</v>
      </c>
      <c r="O7089" s="2">
        <v>1</v>
      </c>
      <c r="P7089" s="2">
        <v>35.688164956000001</v>
      </c>
      <c r="Q7089" s="2">
        <v>139.68921404400001</v>
      </c>
      <c r="R7089" s="2">
        <v>35.688187243000002</v>
      </c>
      <c r="S7089" s="2">
        <v>139.68921162199999</v>
      </c>
      <c r="T7089" s="2" t="str">
        <f t="shared" si="110"/>
        <v>LINESTRING(139.689214044 35.688164956, 139.689211622 35.688187243)</v>
      </c>
    </row>
    <row r="7090" spans="1:20">
      <c r="A7090" s="1" t="s">
        <v>13707</v>
      </c>
      <c r="B7090" s="1" t="s">
        <v>11855</v>
      </c>
      <c r="C7090" s="1" t="s">
        <v>11328</v>
      </c>
      <c r="D7090" s="1">
        <v>1.5</v>
      </c>
      <c r="E7090" s="1">
        <v>1</v>
      </c>
      <c r="F7090" s="1">
        <v>1</v>
      </c>
      <c r="G7090" s="1">
        <v>1</v>
      </c>
      <c r="H7090" s="1">
        <v>4</v>
      </c>
      <c r="I7090" s="1">
        <v>3</v>
      </c>
      <c r="J7090" s="1">
        <v>1</v>
      </c>
      <c r="K7090" s="1">
        <v>1</v>
      </c>
      <c r="L7090" s="1">
        <v>1</v>
      </c>
      <c r="M7090" s="1">
        <v>1</v>
      </c>
      <c r="N7090" s="1">
        <v>1</v>
      </c>
      <c r="O7090" s="1">
        <v>1</v>
      </c>
      <c r="P7090" s="1">
        <v>35.688442967</v>
      </c>
      <c r="Q7090" s="1">
        <v>139.689048101</v>
      </c>
      <c r="R7090" s="1">
        <v>35.688440718000003</v>
      </c>
      <c r="S7090" s="1">
        <v>139.689031806</v>
      </c>
      <c r="T7090" s="1" t="str">
        <f t="shared" si="110"/>
        <v>LINESTRING(139.689048101 35.688442967, 139.689031806 35.688440718)</v>
      </c>
    </row>
    <row r="7091" spans="1:20">
      <c r="A7091" s="2" t="s">
        <v>13708</v>
      </c>
      <c r="B7091" s="2" t="s">
        <v>11748</v>
      </c>
      <c r="C7091" s="2" t="s">
        <v>11751</v>
      </c>
      <c r="D7091" s="2">
        <v>2.9</v>
      </c>
      <c r="E7091" s="2">
        <v>1</v>
      </c>
      <c r="F7091" s="2">
        <v>1</v>
      </c>
      <c r="G7091" s="2">
        <v>1</v>
      </c>
      <c r="H7091" s="2">
        <v>4</v>
      </c>
      <c r="I7091" s="2">
        <v>3</v>
      </c>
      <c r="J7091" s="2">
        <v>1</v>
      </c>
      <c r="K7091" s="2">
        <v>1</v>
      </c>
      <c r="L7091" s="2">
        <v>1</v>
      </c>
      <c r="M7091" s="2">
        <v>1</v>
      </c>
      <c r="N7091" s="2">
        <v>1</v>
      </c>
      <c r="O7091" s="2">
        <v>1</v>
      </c>
      <c r="P7091" s="2">
        <v>35.688073355</v>
      </c>
      <c r="Q7091" s="2">
        <v>139.68889193199999</v>
      </c>
      <c r="R7091" s="2">
        <v>35.688077012000001</v>
      </c>
      <c r="S7091" s="2">
        <v>139.68892368600001</v>
      </c>
      <c r="T7091" s="2" t="str">
        <f t="shared" si="110"/>
        <v>LINESTRING(139.688891932 35.688073355, 139.688923686 35.688077012)</v>
      </c>
    </row>
    <row r="7092" spans="1:20">
      <c r="A7092" s="1" t="s">
        <v>13709</v>
      </c>
      <c r="B7092" s="1" t="s">
        <v>11936</v>
      </c>
      <c r="C7092" s="1" t="s">
        <v>11938</v>
      </c>
      <c r="D7092" s="1">
        <v>16.8</v>
      </c>
      <c r="E7092" s="1">
        <v>1</v>
      </c>
      <c r="F7092" s="1">
        <v>1</v>
      </c>
      <c r="G7092" s="1">
        <v>1</v>
      </c>
      <c r="H7092" s="1">
        <v>4</v>
      </c>
      <c r="I7092" s="1">
        <v>3</v>
      </c>
      <c r="J7092" s="1">
        <v>1</v>
      </c>
      <c r="K7092" s="1">
        <v>1</v>
      </c>
      <c r="L7092" s="1">
        <v>1</v>
      </c>
      <c r="M7092" s="1">
        <v>2</v>
      </c>
      <c r="N7092" s="1">
        <v>1</v>
      </c>
      <c r="O7092" s="1">
        <v>1</v>
      </c>
      <c r="P7092" s="1">
        <v>35.688293057999999</v>
      </c>
      <c r="Q7092" s="1">
        <v>139.690015187</v>
      </c>
      <c r="R7092" s="1">
        <v>35.688322186000001</v>
      </c>
      <c r="S7092" s="1">
        <v>139.69019735800001</v>
      </c>
      <c r="T7092" s="1" t="str">
        <f t="shared" si="110"/>
        <v>LINESTRING(139.690015187 35.688293058, 139.690197358 35.688322186)</v>
      </c>
    </row>
    <row r="7093" spans="1:20">
      <c r="A7093" s="2" t="s">
        <v>13710</v>
      </c>
      <c r="B7093" s="2" t="s">
        <v>11848</v>
      </c>
      <c r="C7093" s="2" t="s">
        <v>13333</v>
      </c>
      <c r="D7093" s="2">
        <v>18.899999999999999</v>
      </c>
      <c r="E7093" s="2">
        <v>1</v>
      </c>
      <c r="F7093" s="2">
        <v>1</v>
      </c>
      <c r="G7093" s="2">
        <v>1</v>
      </c>
      <c r="H7093" s="2">
        <v>2</v>
      </c>
      <c r="I7093" s="2">
        <v>1</v>
      </c>
      <c r="J7093" s="2">
        <v>1</v>
      </c>
      <c r="K7093" s="2">
        <v>1</v>
      </c>
      <c r="L7093" s="2">
        <v>1</v>
      </c>
      <c r="M7093" s="2">
        <v>1</v>
      </c>
      <c r="N7093" s="2">
        <v>1</v>
      </c>
      <c r="O7093" s="2">
        <v>1</v>
      </c>
      <c r="P7093" s="2">
        <v>35.687277702999999</v>
      </c>
      <c r="Q7093" s="2">
        <v>139.68929445699999</v>
      </c>
      <c r="R7093" s="2">
        <v>35.687445478000001</v>
      </c>
      <c r="S7093" s="2">
        <v>139.689259284</v>
      </c>
      <c r="T7093" s="2" t="str">
        <f t="shared" si="110"/>
        <v>LINESTRING(139.689294457 35.687277703, 139.689259284 35.687445478)</v>
      </c>
    </row>
    <row r="7094" spans="1:20">
      <c r="A7094" s="1" t="s">
        <v>13711</v>
      </c>
      <c r="B7094" s="1" t="s">
        <v>13712</v>
      </c>
      <c r="C7094" s="1" t="s">
        <v>13713</v>
      </c>
      <c r="D7094" s="1">
        <v>16.899999999999999</v>
      </c>
      <c r="E7094" s="1">
        <v>1</v>
      </c>
      <c r="F7094" s="1">
        <v>1</v>
      </c>
      <c r="G7094" s="1">
        <v>1</v>
      </c>
      <c r="H7094" s="1">
        <v>4</v>
      </c>
      <c r="I7094" s="1">
        <v>1</v>
      </c>
      <c r="J7094" s="1">
        <v>1</v>
      </c>
      <c r="K7094" s="1">
        <v>1</v>
      </c>
      <c r="L7094" s="1">
        <v>1</v>
      </c>
      <c r="M7094" s="1">
        <v>2</v>
      </c>
      <c r="N7094" s="1">
        <v>1</v>
      </c>
      <c r="O7094" s="1">
        <v>1</v>
      </c>
      <c r="P7094" s="1">
        <v>35.686613467000001</v>
      </c>
      <c r="Q7094" s="1">
        <v>139.690393005</v>
      </c>
      <c r="R7094" s="1">
        <v>35.686528002999999</v>
      </c>
      <c r="S7094" s="1">
        <v>139.69023799999999</v>
      </c>
      <c r="T7094" s="1" t="str">
        <f t="shared" si="110"/>
        <v>LINESTRING(139.690393005 35.686613467, 139.690238 35.686528003)</v>
      </c>
    </row>
    <row r="7095" spans="1:20">
      <c r="A7095" s="2" t="s">
        <v>13714</v>
      </c>
      <c r="B7095" s="2" t="s">
        <v>11335</v>
      </c>
      <c r="C7095" s="2" t="s">
        <v>11340</v>
      </c>
      <c r="D7095" s="2">
        <v>2.7</v>
      </c>
      <c r="E7095" s="2">
        <v>1</v>
      </c>
      <c r="F7095" s="2">
        <v>1</v>
      </c>
      <c r="G7095" s="2">
        <v>1</v>
      </c>
      <c r="H7095" s="2">
        <v>4</v>
      </c>
      <c r="I7095" s="2">
        <v>2</v>
      </c>
      <c r="J7095" s="2">
        <v>1</v>
      </c>
      <c r="K7095" s="2">
        <v>1</v>
      </c>
      <c r="L7095" s="2">
        <v>1</v>
      </c>
      <c r="M7095" s="2">
        <v>1</v>
      </c>
      <c r="N7095" s="2">
        <v>1</v>
      </c>
      <c r="O7095" s="2">
        <v>1</v>
      </c>
      <c r="P7095" s="2">
        <v>35.686000468000003</v>
      </c>
      <c r="Q7095" s="2">
        <v>139.68936475699999</v>
      </c>
      <c r="R7095" s="2">
        <v>35.685988958000003</v>
      </c>
      <c r="S7095" s="2">
        <v>139.68933880099999</v>
      </c>
      <c r="T7095" s="2" t="str">
        <f t="shared" si="110"/>
        <v>LINESTRING(139.689364757 35.686000468, 139.689338801 35.685988958)</v>
      </c>
    </row>
    <row r="7096" spans="1:20">
      <c r="A7096" s="1" t="s">
        <v>13715</v>
      </c>
      <c r="B7096" s="1" t="s">
        <v>11738</v>
      </c>
      <c r="C7096" s="1" t="s">
        <v>11735</v>
      </c>
      <c r="D7096" s="1">
        <v>2.6</v>
      </c>
      <c r="E7096" s="1">
        <v>1</v>
      </c>
      <c r="F7096" s="1">
        <v>1</v>
      </c>
      <c r="G7096" s="1">
        <v>1</v>
      </c>
      <c r="H7096" s="1">
        <v>4</v>
      </c>
      <c r="I7096" s="1">
        <v>2</v>
      </c>
      <c r="J7096" s="1">
        <v>1</v>
      </c>
      <c r="K7096" s="1">
        <v>1</v>
      </c>
      <c r="L7096" s="1">
        <v>1</v>
      </c>
      <c r="M7096" s="1">
        <v>1</v>
      </c>
      <c r="N7096" s="1">
        <v>1</v>
      </c>
      <c r="O7096" s="1">
        <v>1</v>
      </c>
      <c r="P7096" s="1">
        <v>35.686039356000002</v>
      </c>
      <c r="Q7096" s="1">
        <v>139.689290879</v>
      </c>
      <c r="R7096" s="1">
        <v>35.686016332000001</v>
      </c>
      <c r="S7096" s="1">
        <v>139.68929548899999</v>
      </c>
      <c r="T7096" s="1" t="str">
        <f t="shared" si="110"/>
        <v>LINESTRING(139.689290879 35.686039356, 139.689295489 35.686016332)</v>
      </c>
    </row>
    <row r="7097" spans="1:20">
      <c r="A7097" s="2" t="s">
        <v>13716</v>
      </c>
      <c r="B7097" s="2" t="s">
        <v>11731</v>
      </c>
      <c r="C7097" s="2" t="s">
        <v>11334</v>
      </c>
      <c r="D7097" s="2">
        <v>2.1</v>
      </c>
      <c r="E7097" s="2">
        <v>1</v>
      </c>
      <c r="F7097" s="2">
        <v>1</v>
      </c>
      <c r="G7097" s="2">
        <v>1</v>
      </c>
      <c r="H7097" s="2">
        <v>4</v>
      </c>
      <c r="I7097" s="2">
        <v>3</v>
      </c>
      <c r="J7097" s="2">
        <v>1</v>
      </c>
      <c r="K7097" s="2">
        <v>1</v>
      </c>
      <c r="L7097" s="2">
        <v>1</v>
      </c>
      <c r="M7097" s="2">
        <v>1</v>
      </c>
      <c r="N7097" s="2">
        <v>1</v>
      </c>
      <c r="O7097" s="2">
        <v>1</v>
      </c>
      <c r="P7097" s="2">
        <v>35.686082220000003</v>
      </c>
      <c r="Q7097" s="2">
        <v>139.689549107</v>
      </c>
      <c r="R7097" s="2">
        <v>35.686073241999999</v>
      </c>
      <c r="S7097" s="2">
        <v>139.68952886100001</v>
      </c>
      <c r="T7097" s="2" t="str">
        <f t="shared" si="110"/>
        <v>LINESTRING(139.689549107 35.68608222, 139.689528861 35.686073242)</v>
      </c>
    </row>
    <row r="7098" spans="1:20">
      <c r="A7098" s="1" t="s">
        <v>13717</v>
      </c>
      <c r="B7098" s="1" t="s">
        <v>13718</v>
      </c>
      <c r="C7098" s="1" t="s">
        <v>11917</v>
      </c>
      <c r="D7098" s="1">
        <v>10.3</v>
      </c>
      <c r="E7098" s="1">
        <v>1</v>
      </c>
      <c r="F7098" s="1">
        <v>1</v>
      </c>
      <c r="G7098" s="1">
        <v>1</v>
      </c>
      <c r="H7098" s="1">
        <v>4</v>
      </c>
      <c r="I7098" s="1">
        <v>1</v>
      </c>
      <c r="J7098" s="1">
        <v>1</v>
      </c>
      <c r="K7098" s="1">
        <v>1</v>
      </c>
      <c r="L7098" s="1">
        <v>1</v>
      </c>
      <c r="M7098" s="1">
        <v>2</v>
      </c>
      <c r="N7098" s="1">
        <v>1</v>
      </c>
      <c r="O7098" s="1">
        <v>1</v>
      </c>
      <c r="P7098" s="1">
        <v>35.686872579000003</v>
      </c>
      <c r="Q7098" s="1">
        <v>139.69041162799999</v>
      </c>
      <c r="R7098" s="1">
        <v>35.686837384</v>
      </c>
      <c r="S7098" s="1">
        <v>139.69030640899999</v>
      </c>
      <c r="T7098" s="1" t="str">
        <f t="shared" si="110"/>
        <v>LINESTRING(139.690411628 35.686872579, 139.690306409 35.686837384)</v>
      </c>
    </row>
    <row r="7099" spans="1:20">
      <c r="A7099" s="2" t="s">
        <v>13719</v>
      </c>
      <c r="B7099" s="2" t="s">
        <v>11915</v>
      </c>
      <c r="C7099" s="2" t="s">
        <v>13718</v>
      </c>
      <c r="D7099" s="2">
        <v>7.5</v>
      </c>
      <c r="E7099" s="2">
        <v>1</v>
      </c>
      <c r="F7099" s="2">
        <v>1</v>
      </c>
      <c r="G7099" s="2">
        <v>1</v>
      </c>
      <c r="H7099" s="2">
        <v>4</v>
      </c>
      <c r="I7099" s="2">
        <v>2</v>
      </c>
      <c r="J7099" s="2">
        <v>1</v>
      </c>
      <c r="K7099" s="2">
        <v>1</v>
      </c>
      <c r="L7099" s="2">
        <v>1</v>
      </c>
      <c r="M7099" s="2">
        <v>2</v>
      </c>
      <c r="N7099" s="2">
        <v>1</v>
      </c>
      <c r="O7099" s="2">
        <v>1</v>
      </c>
      <c r="P7099" s="2">
        <v>35.686898088</v>
      </c>
      <c r="Q7099" s="2">
        <v>139.69048788800001</v>
      </c>
      <c r="R7099" s="2">
        <v>35.686872579000003</v>
      </c>
      <c r="S7099" s="2">
        <v>139.69041162799999</v>
      </c>
      <c r="T7099" s="2" t="str">
        <f t="shared" si="110"/>
        <v>LINESTRING(139.690487888 35.686898088, 139.690411628 35.686872579)</v>
      </c>
    </row>
    <row r="7100" spans="1:20">
      <c r="A7100" s="1" t="s">
        <v>13720</v>
      </c>
      <c r="B7100" s="1" t="s">
        <v>11897</v>
      </c>
      <c r="C7100" s="1" t="s">
        <v>13712</v>
      </c>
      <c r="D7100" s="1">
        <v>10.4</v>
      </c>
      <c r="E7100" s="1">
        <v>4</v>
      </c>
      <c r="F7100" s="1">
        <v>1</v>
      </c>
      <c r="G7100" s="1">
        <v>1</v>
      </c>
      <c r="H7100" s="1">
        <v>4</v>
      </c>
      <c r="I7100" s="1">
        <v>1</v>
      </c>
      <c r="J7100" s="1">
        <v>1</v>
      </c>
      <c r="K7100" s="1">
        <v>1</v>
      </c>
      <c r="L7100" s="1">
        <v>1</v>
      </c>
      <c r="M7100" s="1">
        <v>1</v>
      </c>
      <c r="N7100" s="1">
        <v>1</v>
      </c>
      <c r="O7100" s="1">
        <v>1</v>
      </c>
      <c r="P7100" s="1">
        <v>35.686648912000003</v>
      </c>
      <c r="Q7100" s="1">
        <v>139.69049963000001</v>
      </c>
      <c r="R7100" s="1">
        <v>35.686613467000001</v>
      </c>
      <c r="S7100" s="1">
        <v>139.690393005</v>
      </c>
      <c r="T7100" s="1" t="str">
        <f t="shared" si="110"/>
        <v>LINESTRING(139.69049963 35.686648912, 139.690393005 35.686613467)</v>
      </c>
    </row>
    <row r="7101" spans="1:20">
      <c r="A7101" s="2" t="s">
        <v>13721</v>
      </c>
      <c r="B7101" s="2" t="s">
        <v>13713</v>
      </c>
      <c r="C7101" s="2" t="s">
        <v>11310</v>
      </c>
      <c r="D7101" s="2">
        <v>8.1</v>
      </c>
      <c r="E7101" s="2">
        <v>4</v>
      </c>
      <c r="F7101" s="2">
        <v>1</v>
      </c>
      <c r="G7101" s="2">
        <v>1</v>
      </c>
      <c r="H7101" s="2">
        <v>4</v>
      </c>
      <c r="I7101" s="2">
        <v>1</v>
      </c>
      <c r="J7101" s="2">
        <v>1</v>
      </c>
      <c r="K7101" s="2">
        <v>1</v>
      </c>
      <c r="L7101" s="2">
        <v>1</v>
      </c>
      <c r="M7101" s="2">
        <v>1</v>
      </c>
      <c r="N7101" s="2">
        <v>1</v>
      </c>
      <c r="O7101" s="2">
        <v>1</v>
      </c>
      <c r="P7101" s="2">
        <v>35.686528002999999</v>
      </c>
      <c r="Q7101" s="2">
        <v>139.69023799999999</v>
      </c>
      <c r="R7101" s="2">
        <v>35.686487061999998</v>
      </c>
      <c r="S7101" s="2">
        <v>139.69016374700001</v>
      </c>
      <c r="T7101" s="2" t="str">
        <f t="shared" si="110"/>
        <v>LINESTRING(139.690238 35.686528003, 139.690163747 35.686487062)</v>
      </c>
    </row>
    <row r="7102" spans="1:20">
      <c r="A7102" s="1" t="s">
        <v>13722</v>
      </c>
      <c r="B7102" s="1" t="s">
        <v>11308</v>
      </c>
      <c r="C7102" s="1" t="s">
        <v>13723</v>
      </c>
      <c r="D7102" s="1">
        <v>2.8</v>
      </c>
      <c r="E7102" s="1">
        <v>1</v>
      </c>
      <c r="F7102" s="1">
        <v>1</v>
      </c>
      <c r="G7102" s="1">
        <v>1</v>
      </c>
      <c r="H7102" s="1">
        <v>3</v>
      </c>
      <c r="I7102" s="1">
        <v>1</v>
      </c>
      <c r="J7102" s="1">
        <v>1</v>
      </c>
      <c r="K7102" s="1">
        <v>1</v>
      </c>
      <c r="L7102" s="1">
        <v>1</v>
      </c>
      <c r="M7102" s="1">
        <v>1</v>
      </c>
      <c r="N7102" s="1">
        <v>1</v>
      </c>
      <c r="O7102" s="1">
        <v>1</v>
      </c>
      <c r="P7102" s="1">
        <v>35.687059527000002</v>
      </c>
      <c r="Q7102" s="1">
        <v>139.69122951400001</v>
      </c>
      <c r="R7102" s="1">
        <v>35.687044339000003</v>
      </c>
      <c r="S7102" s="1">
        <v>139.691253854</v>
      </c>
      <c r="T7102" s="1" t="str">
        <f t="shared" si="110"/>
        <v>LINESTRING(139.691229514 35.687059527, 139.691253854 35.687044339)</v>
      </c>
    </row>
    <row r="7103" spans="1:20">
      <c r="A7103" s="2" t="s">
        <v>13724</v>
      </c>
      <c r="B7103" s="2" t="s">
        <v>11893</v>
      </c>
      <c r="C7103" s="2" t="s">
        <v>13725</v>
      </c>
      <c r="D7103" s="2">
        <v>1.8</v>
      </c>
      <c r="E7103" s="2">
        <v>1</v>
      </c>
      <c r="F7103" s="2">
        <v>1</v>
      </c>
      <c r="G7103" s="2">
        <v>1</v>
      </c>
      <c r="H7103" s="2">
        <v>3</v>
      </c>
      <c r="I7103" s="2">
        <v>1</v>
      </c>
      <c r="J7103" s="2">
        <v>1</v>
      </c>
      <c r="K7103" s="2">
        <v>1</v>
      </c>
      <c r="L7103" s="2">
        <v>1</v>
      </c>
      <c r="M7103" s="2">
        <v>1</v>
      </c>
      <c r="N7103" s="2">
        <v>1</v>
      </c>
      <c r="O7103" s="2">
        <v>1</v>
      </c>
      <c r="P7103" s="2">
        <v>35.686832877999997</v>
      </c>
      <c r="Q7103" s="2">
        <v>139.69129674999999</v>
      </c>
      <c r="R7103" s="2">
        <v>35.686847886000002</v>
      </c>
      <c r="S7103" s="2">
        <v>139.69130565099999</v>
      </c>
      <c r="T7103" s="2" t="str">
        <f t="shared" si="110"/>
        <v>LINESTRING(139.69129675 35.686832878, 139.691305651 35.686847886)</v>
      </c>
    </row>
    <row r="7104" spans="1:20">
      <c r="A7104" s="1" t="s">
        <v>13726</v>
      </c>
      <c r="B7104" s="1" t="s">
        <v>13723</v>
      </c>
      <c r="C7104" s="1" t="s">
        <v>11262</v>
      </c>
      <c r="D7104" s="1">
        <v>4.2</v>
      </c>
      <c r="E7104" s="1">
        <v>1</v>
      </c>
      <c r="F7104" s="1">
        <v>6</v>
      </c>
      <c r="G7104" s="1">
        <v>1</v>
      </c>
      <c r="H7104" s="1">
        <v>2</v>
      </c>
      <c r="I7104" s="1">
        <v>3</v>
      </c>
      <c r="J7104" s="1">
        <v>2</v>
      </c>
      <c r="K7104" s="1">
        <v>1</v>
      </c>
      <c r="L7104" s="1">
        <v>1</v>
      </c>
      <c r="M7104" s="1">
        <v>1</v>
      </c>
      <c r="N7104" s="1">
        <v>1</v>
      </c>
      <c r="O7104" s="1">
        <v>1</v>
      </c>
      <c r="P7104" s="1">
        <v>35.687044339000003</v>
      </c>
      <c r="Q7104" s="1">
        <v>139.691253854</v>
      </c>
      <c r="R7104" s="1">
        <v>35.687053366000001</v>
      </c>
      <c r="S7104" s="1">
        <v>139.69129946300001</v>
      </c>
      <c r="T7104" s="1" t="str">
        <f t="shared" si="110"/>
        <v>LINESTRING(139.691253854 35.687044339, 139.691299463 35.687053366)</v>
      </c>
    </row>
    <row r="7105" spans="1:20">
      <c r="A7105" s="2" t="s">
        <v>13727</v>
      </c>
      <c r="B7105" s="2" t="s">
        <v>13725</v>
      </c>
      <c r="C7105" s="2" t="s">
        <v>13728</v>
      </c>
      <c r="D7105" s="2">
        <v>3.9</v>
      </c>
      <c r="E7105" s="2">
        <v>1</v>
      </c>
      <c r="F7105" s="2">
        <v>6</v>
      </c>
      <c r="G7105" s="2">
        <v>1</v>
      </c>
      <c r="H7105" s="2">
        <v>2</v>
      </c>
      <c r="I7105" s="2">
        <v>3</v>
      </c>
      <c r="J7105" s="2">
        <v>2</v>
      </c>
      <c r="K7105" s="2">
        <v>1</v>
      </c>
      <c r="L7105" s="2">
        <v>1</v>
      </c>
      <c r="M7105" s="2">
        <v>1</v>
      </c>
      <c r="N7105" s="2">
        <v>1</v>
      </c>
      <c r="O7105" s="2">
        <v>1</v>
      </c>
      <c r="P7105" s="2">
        <v>35.686847886000002</v>
      </c>
      <c r="Q7105" s="2">
        <v>139.69130565099999</v>
      </c>
      <c r="R7105" s="2">
        <v>35.686855643999998</v>
      </c>
      <c r="S7105" s="2">
        <v>139.691348202</v>
      </c>
      <c r="T7105" s="2" t="str">
        <f t="shared" si="110"/>
        <v>LINESTRING(139.691305651 35.686847886, 139.691348202 35.686855644)</v>
      </c>
    </row>
    <row r="7106" spans="1:20">
      <c r="A7106" s="1" t="s">
        <v>13729</v>
      </c>
      <c r="B7106" s="1" t="s">
        <v>11262</v>
      </c>
      <c r="C7106" s="1" t="s">
        <v>13728</v>
      </c>
      <c r="D7106" s="1">
        <v>22.4</v>
      </c>
      <c r="E7106" s="1">
        <v>1</v>
      </c>
      <c r="F7106" s="1">
        <v>1</v>
      </c>
      <c r="G7106" s="1">
        <v>1</v>
      </c>
      <c r="H7106" s="1">
        <v>4</v>
      </c>
      <c r="I7106" s="1">
        <v>1</v>
      </c>
      <c r="J7106" s="1">
        <v>1</v>
      </c>
      <c r="K7106" s="1">
        <v>1</v>
      </c>
      <c r="L7106" s="1">
        <v>1</v>
      </c>
      <c r="M7106" s="1">
        <v>2</v>
      </c>
      <c r="N7106" s="1">
        <v>1</v>
      </c>
      <c r="O7106" s="1">
        <v>1</v>
      </c>
      <c r="P7106" s="1">
        <v>35.687053366000001</v>
      </c>
      <c r="Q7106" s="1">
        <v>139.69129946300001</v>
      </c>
      <c r="R7106" s="1">
        <v>35.686855643999998</v>
      </c>
      <c r="S7106" s="1">
        <v>139.691348202</v>
      </c>
      <c r="T7106" s="1" t="str">
        <f t="shared" ref="T7106:T7169" si="111">_xlfn.CONCAT("LINESTRING(", Q7106, " ", P7106, ", ", S7106, " ", R7106, ")")</f>
        <v>LINESTRING(139.691299463 35.687053366, 139.691348202 35.686855644)</v>
      </c>
    </row>
    <row r="7107" spans="1:20">
      <c r="A7107" s="2" t="s">
        <v>13730</v>
      </c>
      <c r="B7107" s="2" t="s">
        <v>13731</v>
      </c>
      <c r="C7107" s="2" t="s">
        <v>13732</v>
      </c>
      <c r="D7107" s="2">
        <v>2.2000000000000002</v>
      </c>
      <c r="E7107" s="2">
        <v>1</v>
      </c>
      <c r="F7107" s="2">
        <v>6</v>
      </c>
      <c r="G7107" s="2">
        <v>1</v>
      </c>
      <c r="H7107" s="2">
        <v>2</v>
      </c>
      <c r="I7107" s="2">
        <v>3</v>
      </c>
      <c r="J7107" s="2">
        <v>2</v>
      </c>
      <c r="K7107" s="2">
        <v>1</v>
      </c>
      <c r="L7107" s="2">
        <v>1</v>
      </c>
      <c r="M7107" s="2">
        <v>1</v>
      </c>
      <c r="N7107" s="2">
        <v>1</v>
      </c>
      <c r="O7107" s="2">
        <v>1</v>
      </c>
      <c r="P7107" s="2">
        <v>35.686919803999999</v>
      </c>
      <c r="Q7107" s="2">
        <v>139.691739598</v>
      </c>
      <c r="R7107" s="2">
        <v>35.686922813000002</v>
      </c>
      <c r="S7107" s="2">
        <v>139.69176371</v>
      </c>
      <c r="T7107" s="2" t="str">
        <f t="shared" si="111"/>
        <v>LINESTRING(139.691739598 35.686919804, 139.69176371 35.686922813)</v>
      </c>
    </row>
    <row r="7108" spans="1:20">
      <c r="A7108" s="1" t="s">
        <v>13733</v>
      </c>
      <c r="B7108" s="1" t="s">
        <v>13734</v>
      </c>
      <c r="C7108" s="1" t="s">
        <v>11264</v>
      </c>
      <c r="D7108" s="1">
        <v>3.8</v>
      </c>
      <c r="E7108" s="1">
        <v>1</v>
      </c>
      <c r="F7108" s="1">
        <v>6</v>
      </c>
      <c r="G7108" s="1">
        <v>1</v>
      </c>
      <c r="H7108" s="1">
        <v>2</v>
      </c>
      <c r="I7108" s="1">
        <v>3</v>
      </c>
      <c r="J7108" s="1">
        <v>2</v>
      </c>
      <c r="K7108" s="1">
        <v>1</v>
      </c>
      <c r="L7108" s="1">
        <v>1</v>
      </c>
      <c r="M7108" s="1">
        <v>1</v>
      </c>
      <c r="N7108" s="1">
        <v>1</v>
      </c>
      <c r="O7108" s="1">
        <v>1</v>
      </c>
      <c r="P7108" s="1">
        <v>35.686937714999999</v>
      </c>
      <c r="Q7108" s="1">
        <v>139.69176075999999</v>
      </c>
      <c r="R7108" s="1">
        <v>35.686930085999997</v>
      </c>
      <c r="S7108" s="1">
        <v>139.69171944799999</v>
      </c>
      <c r="T7108" s="1" t="str">
        <f t="shared" si="111"/>
        <v>LINESTRING(139.69176076 35.686937715, 139.691719448 35.686930086)</v>
      </c>
    </row>
    <row r="7109" spans="1:20">
      <c r="A7109" s="2" t="s">
        <v>13735</v>
      </c>
      <c r="B7109" s="2" t="s">
        <v>13732</v>
      </c>
      <c r="C7109" s="2" t="s">
        <v>13734</v>
      </c>
      <c r="D7109" s="2">
        <v>1.7</v>
      </c>
      <c r="E7109" s="2">
        <v>1</v>
      </c>
      <c r="F7109" s="2">
        <v>6</v>
      </c>
      <c r="G7109" s="2">
        <v>1</v>
      </c>
      <c r="H7109" s="2">
        <v>2</v>
      </c>
      <c r="I7109" s="2">
        <v>3</v>
      </c>
      <c r="J7109" s="2">
        <v>2</v>
      </c>
      <c r="K7109" s="2">
        <v>1</v>
      </c>
      <c r="L7109" s="2">
        <v>1</v>
      </c>
      <c r="M7109" s="2">
        <v>1</v>
      </c>
      <c r="N7109" s="2">
        <v>1</v>
      </c>
      <c r="O7109" s="2">
        <v>1</v>
      </c>
      <c r="P7109" s="2">
        <v>35.686922813000002</v>
      </c>
      <c r="Q7109" s="2">
        <v>139.69176371</v>
      </c>
      <c r="R7109" s="2">
        <v>35.686937714999999</v>
      </c>
      <c r="S7109" s="2">
        <v>139.69176075999999</v>
      </c>
      <c r="T7109" s="2" t="str">
        <f t="shared" si="111"/>
        <v>LINESTRING(139.69176371 35.686922813, 139.69176076 35.686937715)</v>
      </c>
    </row>
    <row r="7110" spans="1:20">
      <c r="A7110" s="1" t="s">
        <v>13736</v>
      </c>
      <c r="B7110" s="1" t="s">
        <v>11892</v>
      </c>
      <c r="C7110" s="1" t="s">
        <v>13731</v>
      </c>
      <c r="D7110" s="1">
        <v>1.7</v>
      </c>
      <c r="E7110" s="1">
        <v>1</v>
      </c>
      <c r="F7110" s="1">
        <v>1</v>
      </c>
      <c r="G7110" s="1">
        <v>1</v>
      </c>
      <c r="H7110" s="1">
        <v>3</v>
      </c>
      <c r="I7110" s="1">
        <v>1</v>
      </c>
      <c r="J7110" s="1">
        <v>1</v>
      </c>
      <c r="K7110" s="1">
        <v>1</v>
      </c>
      <c r="L7110" s="1">
        <v>1</v>
      </c>
      <c r="M7110" s="1">
        <v>1</v>
      </c>
      <c r="N7110" s="1">
        <v>1</v>
      </c>
      <c r="O7110" s="1">
        <v>1</v>
      </c>
      <c r="P7110" s="1">
        <v>35.686905578000001</v>
      </c>
      <c r="Q7110" s="1">
        <v>139.691732452</v>
      </c>
      <c r="R7110" s="1">
        <v>35.686919803999999</v>
      </c>
      <c r="S7110" s="1">
        <v>139.691739598</v>
      </c>
      <c r="T7110" s="1" t="str">
        <f t="shared" si="111"/>
        <v>LINESTRING(139.691732452 35.686905578, 139.691739598 35.686919804)</v>
      </c>
    </row>
    <row r="7111" spans="1:20">
      <c r="A7111" s="2" t="s">
        <v>13737</v>
      </c>
      <c r="B7111" s="2" t="s">
        <v>13738</v>
      </c>
      <c r="C7111" s="2" t="s">
        <v>11889</v>
      </c>
      <c r="D7111" s="2">
        <v>34.9</v>
      </c>
      <c r="E7111" s="2">
        <v>1</v>
      </c>
      <c r="F7111" s="2">
        <v>1</v>
      </c>
      <c r="G7111" s="2">
        <v>1</v>
      </c>
      <c r="H7111" s="2">
        <v>4</v>
      </c>
      <c r="I7111" s="2">
        <v>1</v>
      </c>
      <c r="J7111" s="2">
        <v>1</v>
      </c>
      <c r="K7111" s="2">
        <v>1</v>
      </c>
      <c r="L7111" s="2">
        <v>1</v>
      </c>
      <c r="M7111" s="2">
        <v>2</v>
      </c>
      <c r="N7111" s="2">
        <v>1</v>
      </c>
      <c r="O7111" s="2">
        <v>1</v>
      </c>
      <c r="P7111" s="2">
        <v>35.687003388999997</v>
      </c>
      <c r="Q7111" s="2">
        <v>139.692325264</v>
      </c>
      <c r="R7111" s="2">
        <v>35.686941376</v>
      </c>
      <c r="S7111" s="2">
        <v>139.69194700099999</v>
      </c>
      <c r="T7111" s="2" t="str">
        <f t="shared" si="111"/>
        <v>LINESTRING(139.692325264 35.687003389, 139.691947001 35.686941376)</v>
      </c>
    </row>
    <row r="7112" spans="1:20">
      <c r="A7112" s="1" t="s">
        <v>13739</v>
      </c>
      <c r="B7112" s="1" t="s">
        <v>11920</v>
      </c>
      <c r="C7112" s="1" t="s">
        <v>13738</v>
      </c>
      <c r="D7112" s="1">
        <v>6.5</v>
      </c>
      <c r="E7112" s="1">
        <v>4</v>
      </c>
      <c r="F7112" s="1">
        <v>1</v>
      </c>
      <c r="G7112" s="1">
        <v>1</v>
      </c>
      <c r="H7112" s="1">
        <v>4</v>
      </c>
      <c r="I7112" s="1">
        <v>1</v>
      </c>
      <c r="J7112" s="1">
        <v>1</v>
      </c>
      <c r="K7112" s="1">
        <v>1</v>
      </c>
      <c r="L7112" s="1">
        <v>1</v>
      </c>
      <c r="M7112" s="1">
        <v>1</v>
      </c>
      <c r="N7112" s="1">
        <v>1</v>
      </c>
      <c r="O7112" s="1">
        <v>1</v>
      </c>
      <c r="P7112" s="1">
        <v>35.687015000000002</v>
      </c>
      <c r="Q7112" s="1">
        <v>139.69239608999999</v>
      </c>
      <c r="R7112" s="1">
        <v>35.687003388999997</v>
      </c>
      <c r="S7112" s="1">
        <v>139.692325264</v>
      </c>
      <c r="T7112" s="1" t="str">
        <f t="shared" si="111"/>
        <v>LINESTRING(139.69239609 35.687015, 139.692325264 35.687003389)</v>
      </c>
    </row>
    <row r="7113" spans="1:20">
      <c r="A7113" s="2" t="s">
        <v>13740</v>
      </c>
      <c r="B7113" s="2" t="s">
        <v>11924</v>
      </c>
      <c r="C7113" s="2" t="s">
        <v>11919</v>
      </c>
      <c r="D7113" s="2">
        <v>1.8</v>
      </c>
      <c r="E7113" s="2">
        <v>1</v>
      </c>
      <c r="F7113" s="2">
        <v>1</v>
      </c>
      <c r="G7113" s="2">
        <v>1</v>
      </c>
      <c r="H7113" s="2">
        <v>4</v>
      </c>
      <c r="I7113" s="2">
        <v>2</v>
      </c>
      <c r="J7113" s="2">
        <v>1</v>
      </c>
      <c r="K7113" s="2">
        <v>1</v>
      </c>
      <c r="L7113" s="2">
        <v>1</v>
      </c>
      <c r="M7113" s="2">
        <v>2</v>
      </c>
      <c r="N7113" s="2">
        <v>1</v>
      </c>
      <c r="O7113" s="2">
        <v>1</v>
      </c>
      <c r="P7113" s="2">
        <v>35.68708917</v>
      </c>
      <c r="Q7113" s="2">
        <v>139.69274524299999</v>
      </c>
      <c r="R7113" s="2">
        <v>35.687072876999999</v>
      </c>
      <c r="S7113" s="2">
        <v>139.69274912899999</v>
      </c>
      <c r="T7113" s="2" t="str">
        <f t="shared" si="111"/>
        <v>LINESTRING(139.692745243 35.68708917, 139.692749129 35.687072877)</v>
      </c>
    </row>
    <row r="7114" spans="1:20">
      <c r="A7114" s="1" t="s">
        <v>13741</v>
      </c>
      <c r="B7114" s="1" t="s">
        <v>11927</v>
      </c>
      <c r="C7114" s="1" t="s">
        <v>11305</v>
      </c>
      <c r="D7114" s="1">
        <v>1.6</v>
      </c>
      <c r="E7114" s="1">
        <v>1</v>
      </c>
      <c r="F7114" s="1">
        <v>1</v>
      </c>
      <c r="G7114" s="1">
        <v>1</v>
      </c>
      <c r="H7114" s="1">
        <v>4</v>
      </c>
      <c r="I7114" s="1">
        <v>2</v>
      </c>
      <c r="J7114" s="1">
        <v>1</v>
      </c>
      <c r="K7114" s="1">
        <v>1</v>
      </c>
      <c r="L7114" s="1">
        <v>1</v>
      </c>
      <c r="M7114" s="1">
        <v>2</v>
      </c>
      <c r="N7114" s="1">
        <v>1</v>
      </c>
      <c r="O7114" s="1">
        <v>1</v>
      </c>
      <c r="P7114" s="1">
        <v>35.687145755000003</v>
      </c>
      <c r="Q7114" s="1">
        <v>139.693103251</v>
      </c>
      <c r="R7114" s="1">
        <v>35.687131246</v>
      </c>
      <c r="S7114" s="1">
        <v>139.693106836</v>
      </c>
      <c r="T7114" s="1" t="str">
        <f t="shared" si="111"/>
        <v>LINESTRING(139.693103251 35.687145755, 139.693106836 35.687131246)</v>
      </c>
    </row>
    <row r="7115" spans="1:20">
      <c r="A7115" s="2" t="s">
        <v>13742</v>
      </c>
      <c r="B7115" s="2" t="s">
        <v>13728</v>
      </c>
      <c r="C7115" s="2" t="s">
        <v>13743</v>
      </c>
      <c r="D7115" s="2">
        <v>5</v>
      </c>
      <c r="E7115" s="2">
        <v>1</v>
      </c>
      <c r="F7115" s="2">
        <v>1</v>
      </c>
      <c r="G7115" s="2">
        <v>1</v>
      </c>
      <c r="H7115" s="2">
        <v>4</v>
      </c>
      <c r="I7115" s="2">
        <v>1</v>
      </c>
      <c r="J7115" s="2">
        <v>1</v>
      </c>
      <c r="K7115" s="2">
        <v>1</v>
      </c>
      <c r="L7115" s="2">
        <v>1</v>
      </c>
      <c r="M7115" s="2">
        <v>2</v>
      </c>
      <c r="N7115" s="2">
        <v>1</v>
      </c>
      <c r="O7115" s="2">
        <v>1</v>
      </c>
      <c r="P7115" s="2">
        <v>35.686855643999998</v>
      </c>
      <c r="Q7115" s="2">
        <v>139.691348202</v>
      </c>
      <c r="R7115" s="2">
        <v>35.686811495999997</v>
      </c>
      <c r="S7115" s="2">
        <v>139.691359084</v>
      </c>
      <c r="T7115" s="2" t="str">
        <f t="shared" si="111"/>
        <v>LINESTRING(139.691348202 35.686855644, 139.691359084 35.686811496)</v>
      </c>
    </row>
    <row r="7116" spans="1:20">
      <c r="A7116" s="1" t="s">
        <v>13744</v>
      </c>
      <c r="B7116" s="1" t="s">
        <v>11264</v>
      </c>
      <c r="C7116" s="1" t="s">
        <v>13745</v>
      </c>
      <c r="D7116" s="1">
        <v>5.3</v>
      </c>
      <c r="E7116" s="1">
        <v>1</v>
      </c>
      <c r="F7116" s="1">
        <v>1</v>
      </c>
      <c r="G7116" s="1">
        <v>1</v>
      </c>
      <c r="H7116" s="1">
        <v>4</v>
      </c>
      <c r="I7116" s="1">
        <v>1</v>
      </c>
      <c r="J7116" s="1">
        <v>1</v>
      </c>
      <c r="K7116" s="1">
        <v>1</v>
      </c>
      <c r="L7116" s="1">
        <v>1</v>
      </c>
      <c r="M7116" s="1">
        <v>2</v>
      </c>
      <c r="N7116" s="1">
        <v>1</v>
      </c>
      <c r="O7116" s="1">
        <v>1</v>
      </c>
      <c r="P7116" s="1">
        <v>35.686930085999997</v>
      </c>
      <c r="Q7116" s="1">
        <v>139.69171944799999</v>
      </c>
      <c r="R7116" s="1">
        <v>35.686882959999998</v>
      </c>
      <c r="S7116" s="1">
        <v>139.691730853</v>
      </c>
      <c r="T7116" s="1" t="str">
        <f t="shared" si="111"/>
        <v>LINESTRING(139.691719448 35.686930086, 139.691730853 35.68688296)</v>
      </c>
    </row>
    <row r="7117" spans="1:20">
      <c r="A7117" s="2" t="s">
        <v>13746</v>
      </c>
      <c r="B7117" s="2" t="s">
        <v>13743</v>
      </c>
      <c r="C7117" s="2" t="s">
        <v>10856</v>
      </c>
      <c r="D7117" s="2">
        <v>111.3</v>
      </c>
      <c r="E7117" s="2">
        <v>1</v>
      </c>
      <c r="F7117" s="2">
        <v>1</v>
      </c>
      <c r="G7117" s="2">
        <v>1</v>
      </c>
      <c r="H7117" s="2">
        <v>4</v>
      </c>
      <c r="I7117" s="2">
        <v>2</v>
      </c>
      <c r="J7117" s="2">
        <v>1</v>
      </c>
      <c r="K7117" s="2">
        <v>1</v>
      </c>
      <c r="L7117" s="2">
        <v>1</v>
      </c>
      <c r="M7117" s="2">
        <v>2</v>
      </c>
      <c r="N7117" s="2">
        <v>1</v>
      </c>
      <c r="O7117" s="2">
        <v>1</v>
      </c>
      <c r="P7117" s="2">
        <v>35.686811495999997</v>
      </c>
      <c r="Q7117" s="2">
        <v>139.691359084</v>
      </c>
      <c r="R7117" s="2">
        <v>35.685828256999997</v>
      </c>
      <c r="S7117" s="2">
        <v>139.691601448</v>
      </c>
      <c r="T7117" s="2" t="str">
        <f t="shared" si="111"/>
        <v>LINESTRING(139.691359084 35.686811496, 139.691601448 35.685828257)</v>
      </c>
    </row>
    <row r="7118" spans="1:20">
      <c r="A7118" s="1" t="s">
        <v>13747</v>
      </c>
      <c r="B7118" s="1" t="s">
        <v>13745</v>
      </c>
      <c r="C7118" s="1" t="s">
        <v>13748</v>
      </c>
      <c r="D7118" s="1">
        <v>111.6</v>
      </c>
      <c r="E7118" s="1">
        <v>1</v>
      </c>
      <c r="F7118" s="1">
        <v>1</v>
      </c>
      <c r="G7118" s="1">
        <v>1</v>
      </c>
      <c r="H7118" s="1">
        <v>4</v>
      </c>
      <c r="I7118" s="1">
        <v>2</v>
      </c>
      <c r="J7118" s="1">
        <v>1</v>
      </c>
      <c r="K7118" s="1">
        <v>1</v>
      </c>
      <c r="L7118" s="1">
        <v>1</v>
      </c>
      <c r="M7118" s="1">
        <v>2</v>
      </c>
      <c r="N7118" s="1">
        <v>1</v>
      </c>
      <c r="O7118" s="1">
        <v>1</v>
      </c>
      <c r="P7118" s="1">
        <v>35.686882959999998</v>
      </c>
      <c r="Q7118" s="1">
        <v>139.691730853</v>
      </c>
      <c r="R7118" s="1">
        <v>35.685896391999997</v>
      </c>
      <c r="S7118" s="1">
        <v>139.69196963100001</v>
      </c>
      <c r="T7118" s="1" t="str">
        <f t="shared" si="111"/>
        <v>LINESTRING(139.691730853 35.68688296, 139.691969631 35.685896392)</v>
      </c>
    </row>
    <row r="7119" spans="1:20">
      <c r="A7119" s="2" t="s">
        <v>13749</v>
      </c>
      <c r="B7119" s="2" t="s">
        <v>11353</v>
      </c>
      <c r="C7119" s="2" t="s">
        <v>11721</v>
      </c>
      <c r="D7119" s="2">
        <v>3.1</v>
      </c>
      <c r="E7119" s="2">
        <v>1</v>
      </c>
      <c r="F7119" s="2">
        <v>1</v>
      </c>
      <c r="G7119" s="2">
        <v>1</v>
      </c>
      <c r="H7119" s="2">
        <v>4</v>
      </c>
      <c r="I7119" s="2">
        <v>2</v>
      </c>
      <c r="J7119" s="2">
        <v>1</v>
      </c>
      <c r="K7119" s="2">
        <v>1</v>
      </c>
      <c r="L7119" s="2">
        <v>1</v>
      </c>
      <c r="M7119" s="2">
        <v>2</v>
      </c>
      <c r="N7119" s="2">
        <v>1</v>
      </c>
      <c r="O7119" s="2">
        <v>1</v>
      </c>
      <c r="P7119" s="2">
        <v>35.684310523999997</v>
      </c>
      <c r="Q7119" s="2">
        <v>139.69062420500001</v>
      </c>
      <c r="R7119" s="2">
        <v>35.684293232999998</v>
      </c>
      <c r="S7119" s="2">
        <v>139.690597642</v>
      </c>
      <c r="T7119" s="2" t="str">
        <f t="shared" si="111"/>
        <v>LINESTRING(139.690624205 35.684310524, 139.690597642 35.684293233)</v>
      </c>
    </row>
    <row r="7120" spans="1:20">
      <c r="A7120" s="1" t="s">
        <v>13750</v>
      </c>
      <c r="B7120" s="1" t="s">
        <v>11350</v>
      </c>
      <c r="C7120" s="1" t="s">
        <v>11722</v>
      </c>
      <c r="D7120" s="1">
        <v>2.4</v>
      </c>
      <c r="E7120" s="1">
        <v>1</v>
      </c>
      <c r="F7120" s="1">
        <v>1</v>
      </c>
      <c r="G7120" s="1">
        <v>1</v>
      </c>
      <c r="H7120" s="1">
        <v>4</v>
      </c>
      <c r="I7120" s="1">
        <v>2</v>
      </c>
      <c r="J7120" s="1">
        <v>1</v>
      </c>
      <c r="K7120" s="1">
        <v>1</v>
      </c>
      <c r="L7120" s="1">
        <v>1</v>
      </c>
      <c r="M7120" s="1">
        <v>2</v>
      </c>
      <c r="N7120" s="1">
        <v>1</v>
      </c>
      <c r="O7120" s="1">
        <v>1</v>
      </c>
      <c r="P7120" s="1">
        <v>35.684187004999998</v>
      </c>
      <c r="Q7120" s="1">
        <v>139.69058570000001</v>
      </c>
      <c r="R7120" s="1">
        <v>35.684203924000002</v>
      </c>
      <c r="S7120" s="1">
        <v>139.69056928800001</v>
      </c>
      <c r="T7120" s="1" t="str">
        <f t="shared" si="111"/>
        <v>LINESTRING(139.6905857 35.684187005, 139.690569288 35.684203924)</v>
      </c>
    </row>
    <row r="7121" spans="1:20">
      <c r="A7121" s="2" t="s">
        <v>13751</v>
      </c>
      <c r="B7121" s="2" t="s">
        <v>11338</v>
      </c>
      <c r="C7121" s="2" t="s">
        <v>11352</v>
      </c>
      <c r="D7121" s="2">
        <v>1.6</v>
      </c>
      <c r="E7121" s="2">
        <v>1</v>
      </c>
      <c r="F7121" s="2">
        <v>1</v>
      </c>
      <c r="G7121" s="2">
        <v>1</v>
      </c>
      <c r="H7121" s="2">
        <v>4</v>
      </c>
      <c r="I7121" s="2">
        <v>3</v>
      </c>
      <c r="J7121" s="2">
        <v>1</v>
      </c>
      <c r="K7121" s="2">
        <v>1</v>
      </c>
      <c r="L7121" s="2">
        <v>1</v>
      </c>
      <c r="M7121" s="2">
        <v>2</v>
      </c>
      <c r="N7121" s="2">
        <v>1</v>
      </c>
      <c r="O7121" s="2">
        <v>1</v>
      </c>
      <c r="P7121" s="2">
        <v>35.684404034000003</v>
      </c>
      <c r="Q7121" s="2">
        <v>139.690767865</v>
      </c>
      <c r="R7121" s="2">
        <v>35.684394953999998</v>
      </c>
      <c r="S7121" s="2">
        <v>139.69075391499999</v>
      </c>
      <c r="T7121" s="2" t="str">
        <f t="shared" si="111"/>
        <v>LINESTRING(139.690767865 35.684404034, 139.690753915 35.684394954)</v>
      </c>
    </row>
    <row r="7122" spans="1:20">
      <c r="A7122" s="1" t="s">
        <v>13752</v>
      </c>
      <c r="B7122" s="1" t="s">
        <v>11713</v>
      </c>
      <c r="C7122" s="1" t="s">
        <v>11717</v>
      </c>
      <c r="D7122" s="1">
        <v>2.2000000000000002</v>
      </c>
      <c r="E7122" s="1">
        <v>1</v>
      </c>
      <c r="F7122" s="1">
        <v>1</v>
      </c>
      <c r="G7122" s="1">
        <v>1</v>
      </c>
      <c r="H7122" s="1">
        <v>4</v>
      </c>
      <c r="I7122" s="1">
        <v>3</v>
      </c>
      <c r="J7122" s="1">
        <v>1</v>
      </c>
      <c r="K7122" s="1">
        <v>1</v>
      </c>
      <c r="L7122" s="1">
        <v>1</v>
      </c>
      <c r="M7122" s="1">
        <v>2</v>
      </c>
      <c r="N7122" s="1">
        <v>1</v>
      </c>
      <c r="O7122" s="1">
        <v>1</v>
      </c>
      <c r="P7122" s="1">
        <v>35.68439635</v>
      </c>
      <c r="Q7122" s="1">
        <v>139.69092485300001</v>
      </c>
      <c r="R7122" s="1">
        <v>35.684381997999999</v>
      </c>
      <c r="S7122" s="1">
        <v>139.69094083900001</v>
      </c>
      <c r="T7122" s="1" t="str">
        <f t="shared" si="111"/>
        <v>LINESTRING(139.690924853 35.68439635, 139.690940839 35.684381998)</v>
      </c>
    </row>
    <row r="7123" spans="1:20">
      <c r="A7123" s="2" t="s">
        <v>13753</v>
      </c>
      <c r="B7123" s="2" t="s">
        <v>11347</v>
      </c>
      <c r="C7123" s="2" t="s">
        <v>11682</v>
      </c>
      <c r="D7123" s="2">
        <v>12.4</v>
      </c>
      <c r="E7123" s="2">
        <v>1</v>
      </c>
      <c r="F7123" s="2">
        <v>1</v>
      </c>
      <c r="G7123" s="2">
        <v>1</v>
      </c>
      <c r="H7123" s="2">
        <v>4</v>
      </c>
      <c r="I7123" s="2">
        <v>3</v>
      </c>
      <c r="J7123" s="2">
        <v>1</v>
      </c>
      <c r="K7123" s="2">
        <v>1</v>
      </c>
      <c r="L7123" s="2">
        <v>1</v>
      </c>
      <c r="M7123" s="2">
        <v>2</v>
      </c>
      <c r="N7123" s="2">
        <v>1</v>
      </c>
      <c r="O7123" s="2">
        <v>1</v>
      </c>
      <c r="P7123" s="2">
        <v>35.684220832000001</v>
      </c>
      <c r="Q7123" s="2">
        <v>139.691305387</v>
      </c>
      <c r="R7123" s="2">
        <v>35.684146075000001</v>
      </c>
      <c r="S7123" s="2">
        <v>139.69120362000001</v>
      </c>
      <c r="T7123" s="2" t="str">
        <f t="shared" si="111"/>
        <v>LINESTRING(139.691305387 35.684220832, 139.69120362 35.684146075)</v>
      </c>
    </row>
    <row r="7124" spans="1:20">
      <c r="A7124" s="1" t="s">
        <v>13754</v>
      </c>
      <c r="B7124" s="1" t="s">
        <v>11710</v>
      </c>
      <c r="C7124" s="1" t="s">
        <v>11673</v>
      </c>
      <c r="D7124" s="1">
        <v>7.2</v>
      </c>
      <c r="E7124" s="1">
        <v>1</v>
      </c>
      <c r="F7124" s="1">
        <v>1</v>
      </c>
      <c r="G7124" s="1">
        <v>1</v>
      </c>
      <c r="H7124" s="1">
        <v>3</v>
      </c>
      <c r="I7124" s="1">
        <v>1</v>
      </c>
      <c r="J7124" s="1">
        <v>1</v>
      </c>
      <c r="K7124" s="1">
        <v>1</v>
      </c>
      <c r="L7124" s="1">
        <v>1</v>
      </c>
      <c r="M7124" s="1">
        <v>2</v>
      </c>
      <c r="N7124" s="1">
        <v>1</v>
      </c>
      <c r="O7124" s="1">
        <v>1</v>
      </c>
      <c r="P7124" s="1">
        <v>35.685142558000003</v>
      </c>
      <c r="Q7124" s="1">
        <v>139.69177046600001</v>
      </c>
      <c r="R7124" s="1">
        <v>35.685078716</v>
      </c>
      <c r="S7124" s="1">
        <v>139.69178620299999</v>
      </c>
      <c r="T7124" s="1" t="str">
        <f t="shared" si="111"/>
        <v>LINESTRING(139.691770466 35.685142558, 139.691786203 35.685078716)</v>
      </c>
    </row>
    <row r="7125" spans="1:20">
      <c r="A7125" s="2" t="s">
        <v>13755</v>
      </c>
      <c r="B7125" s="2" t="s">
        <v>13226</v>
      </c>
      <c r="C7125" s="2" t="s">
        <v>11346</v>
      </c>
      <c r="D7125" s="2">
        <v>2.1</v>
      </c>
      <c r="E7125" s="2">
        <v>1</v>
      </c>
      <c r="F7125" s="2">
        <v>1</v>
      </c>
      <c r="G7125" s="2">
        <v>1</v>
      </c>
      <c r="H7125" s="2">
        <v>4</v>
      </c>
      <c r="I7125" s="2">
        <v>2</v>
      </c>
      <c r="J7125" s="2">
        <v>1</v>
      </c>
      <c r="K7125" s="2">
        <v>1</v>
      </c>
      <c r="L7125" s="2">
        <v>1</v>
      </c>
      <c r="M7125" s="2">
        <v>2</v>
      </c>
      <c r="N7125" s="2">
        <v>1</v>
      </c>
      <c r="O7125" s="2">
        <v>1</v>
      </c>
      <c r="P7125" s="2">
        <v>35.685053463000003</v>
      </c>
      <c r="Q7125" s="2">
        <v>139.69240473799999</v>
      </c>
      <c r="R7125" s="2">
        <v>35.685039885000002</v>
      </c>
      <c r="S7125" s="2">
        <v>139.69242039400001</v>
      </c>
      <c r="T7125" s="2" t="str">
        <f t="shared" si="111"/>
        <v>LINESTRING(139.692404738 35.685053463, 139.692420394 35.685039885)</v>
      </c>
    </row>
    <row r="7126" spans="1:20">
      <c r="A7126" s="1" t="s">
        <v>13756</v>
      </c>
      <c r="B7126" s="1" t="s">
        <v>11616</v>
      </c>
      <c r="C7126" s="1" t="s">
        <v>11343</v>
      </c>
      <c r="D7126" s="1">
        <v>1.4</v>
      </c>
      <c r="E7126" s="1">
        <v>1</v>
      </c>
      <c r="F7126" s="1">
        <v>1</v>
      </c>
      <c r="G7126" s="1">
        <v>1</v>
      </c>
      <c r="H7126" s="1">
        <v>4</v>
      </c>
      <c r="I7126" s="1">
        <v>3</v>
      </c>
      <c r="J7126" s="1">
        <v>1</v>
      </c>
      <c r="K7126" s="1">
        <v>1</v>
      </c>
      <c r="L7126" s="1">
        <v>1</v>
      </c>
      <c r="M7126" s="1">
        <v>2</v>
      </c>
      <c r="N7126" s="1">
        <v>1</v>
      </c>
      <c r="O7126" s="1">
        <v>1</v>
      </c>
      <c r="P7126" s="1">
        <v>35.685349518000002</v>
      </c>
      <c r="Q7126" s="1">
        <v>139.69219726899999</v>
      </c>
      <c r="R7126" s="1">
        <v>35.685338610999999</v>
      </c>
      <c r="S7126" s="1">
        <v>139.69219016</v>
      </c>
      <c r="T7126" s="1" t="str">
        <f t="shared" si="111"/>
        <v>LINESTRING(139.692197269 35.685349518, 139.69219016 35.685338611)</v>
      </c>
    </row>
    <row r="7127" spans="1:20">
      <c r="A7127" s="2" t="s">
        <v>13757</v>
      </c>
      <c r="B7127" s="2" t="s">
        <v>13758</v>
      </c>
      <c r="C7127" s="2" t="s">
        <v>11620</v>
      </c>
      <c r="D7127" s="2">
        <v>15.8</v>
      </c>
      <c r="E7127" s="2">
        <v>1</v>
      </c>
      <c r="F7127" s="2">
        <v>1</v>
      </c>
      <c r="G7127" s="2">
        <v>1</v>
      </c>
      <c r="H7127" s="2">
        <v>2</v>
      </c>
      <c r="I7127" s="2">
        <v>1</v>
      </c>
      <c r="J7127" s="2">
        <v>1</v>
      </c>
      <c r="K7127" s="2">
        <v>1</v>
      </c>
      <c r="L7127" s="2">
        <v>1</v>
      </c>
      <c r="M7127" s="2">
        <v>2</v>
      </c>
      <c r="N7127" s="2">
        <v>1</v>
      </c>
      <c r="O7127" s="2">
        <v>1</v>
      </c>
      <c r="P7127" s="2">
        <v>35.685604679999997</v>
      </c>
      <c r="Q7127" s="2">
        <v>139.69204023200001</v>
      </c>
      <c r="R7127" s="2">
        <v>35.685465315000002</v>
      </c>
      <c r="S7127" s="2">
        <v>139.69207396199999</v>
      </c>
      <c r="T7127" s="2" t="str">
        <f t="shared" si="111"/>
        <v>LINESTRING(139.692040232 35.68560468, 139.692073962 35.685465315)</v>
      </c>
    </row>
    <row r="7128" spans="1:20">
      <c r="A7128" s="1" t="s">
        <v>13759</v>
      </c>
      <c r="B7128" s="1" t="s">
        <v>12114</v>
      </c>
      <c r="C7128" s="1" t="s">
        <v>12112</v>
      </c>
      <c r="D7128" s="1">
        <v>23.4</v>
      </c>
      <c r="E7128" s="1">
        <v>1</v>
      </c>
      <c r="F7128" s="1">
        <v>1</v>
      </c>
      <c r="G7128" s="1">
        <v>1</v>
      </c>
      <c r="H7128" s="1">
        <v>4</v>
      </c>
      <c r="I7128" s="1">
        <v>1</v>
      </c>
      <c r="J7128" s="1">
        <v>1</v>
      </c>
      <c r="K7128" s="1">
        <v>1</v>
      </c>
      <c r="L7128" s="1">
        <v>1</v>
      </c>
      <c r="M7128" s="1">
        <v>2</v>
      </c>
      <c r="N7128" s="1">
        <v>1</v>
      </c>
      <c r="O7128" s="1">
        <v>1</v>
      </c>
      <c r="P7128" s="1">
        <v>35.687598930999997</v>
      </c>
      <c r="Q7128" s="1">
        <v>139.69434868799999</v>
      </c>
      <c r="R7128" s="1">
        <v>35.687404544000003</v>
      </c>
      <c r="S7128" s="1">
        <v>139.69444948200001</v>
      </c>
      <c r="T7128" s="1" t="str">
        <f t="shared" si="111"/>
        <v>LINESTRING(139.694348688 35.687598931, 139.694449482 35.687404544)</v>
      </c>
    </row>
    <row r="7129" spans="1:20">
      <c r="A7129" s="2" t="s">
        <v>13760</v>
      </c>
      <c r="B7129" s="2" t="s">
        <v>11900</v>
      </c>
      <c r="C7129" s="2" t="s">
        <v>11289</v>
      </c>
      <c r="D7129" s="2">
        <v>1.9</v>
      </c>
      <c r="E7129" s="2">
        <v>1</v>
      </c>
      <c r="F7129" s="2">
        <v>1</v>
      </c>
      <c r="G7129" s="2">
        <v>1</v>
      </c>
      <c r="H7129" s="2">
        <v>4</v>
      </c>
      <c r="I7129" s="2">
        <v>2</v>
      </c>
      <c r="J7129" s="2">
        <v>1</v>
      </c>
      <c r="K7129" s="2">
        <v>1</v>
      </c>
      <c r="L7129" s="2">
        <v>1</v>
      </c>
      <c r="M7129" s="2">
        <v>2</v>
      </c>
      <c r="N7129" s="2">
        <v>1</v>
      </c>
      <c r="O7129" s="2">
        <v>1</v>
      </c>
      <c r="P7129" s="2">
        <v>35.687560380999997</v>
      </c>
      <c r="Q7129" s="2">
        <v>139.694120145</v>
      </c>
      <c r="R7129" s="2">
        <v>35.687556907000001</v>
      </c>
      <c r="S7129" s="2">
        <v>139.69409955</v>
      </c>
      <c r="T7129" s="2" t="str">
        <f t="shared" si="111"/>
        <v>LINESTRING(139.694120145 35.687560381, 139.69409955 35.687556907)</v>
      </c>
    </row>
    <row r="7130" spans="1:20">
      <c r="A7130" s="1" t="s">
        <v>13761</v>
      </c>
      <c r="B7130" s="1" t="s">
        <v>12168</v>
      </c>
      <c r="C7130" s="1" t="s">
        <v>12112</v>
      </c>
      <c r="D7130" s="1">
        <v>1.7</v>
      </c>
      <c r="E7130" s="1">
        <v>1</v>
      </c>
      <c r="F7130" s="1">
        <v>1</v>
      </c>
      <c r="G7130" s="1">
        <v>1</v>
      </c>
      <c r="H7130" s="1">
        <v>4</v>
      </c>
      <c r="I7130" s="1">
        <v>2</v>
      </c>
      <c r="J7130" s="1">
        <v>1</v>
      </c>
      <c r="K7130" s="1">
        <v>1</v>
      </c>
      <c r="L7130" s="1">
        <v>1</v>
      </c>
      <c r="M7130" s="1">
        <v>2</v>
      </c>
      <c r="N7130" s="1">
        <v>1</v>
      </c>
      <c r="O7130" s="1">
        <v>1</v>
      </c>
      <c r="P7130" s="1">
        <v>35.687395703999996</v>
      </c>
      <c r="Q7130" s="1">
        <v>139.694434288</v>
      </c>
      <c r="R7130" s="1">
        <v>35.687404544000003</v>
      </c>
      <c r="S7130" s="1">
        <v>139.69444948200001</v>
      </c>
      <c r="T7130" s="1" t="str">
        <f t="shared" si="111"/>
        <v>LINESTRING(139.694434288 35.687395704, 139.694449482 35.687404544)</v>
      </c>
    </row>
    <row r="7131" spans="1:20">
      <c r="A7131" s="2" t="s">
        <v>13762</v>
      </c>
      <c r="B7131" s="2" t="s">
        <v>11934</v>
      </c>
      <c r="C7131" s="2" t="s">
        <v>11304</v>
      </c>
      <c r="D7131" s="2">
        <v>1.9</v>
      </c>
      <c r="E7131" s="2">
        <v>1</v>
      </c>
      <c r="F7131" s="2">
        <v>1</v>
      </c>
      <c r="G7131" s="2">
        <v>1</v>
      </c>
      <c r="H7131" s="2">
        <v>4</v>
      </c>
      <c r="I7131" s="2">
        <v>2</v>
      </c>
      <c r="J7131" s="2">
        <v>1</v>
      </c>
      <c r="K7131" s="2">
        <v>1</v>
      </c>
      <c r="L7131" s="2">
        <v>1</v>
      </c>
      <c r="M7131" s="2">
        <v>2</v>
      </c>
      <c r="N7131" s="2">
        <v>1</v>
      </c>
      <c r="O7131" s="2">
        <v>1</v>
      </c>
      <c r="P7131" s="2">
        <v>35.687307848000003</v>
      </c>
      <c r="Q7131" s="2">
        <v>139.694125547</v>
      </c>
      <c r="R7131" s="2">
        <v>35.687291387000002</v>
      </c>
      <c r="S7131" s="2">
        <v>139.69413072500001</v>
      </c>
      <c r="T7131" s="2" t="str">
        <f t="shared" si="111"/>
        <v>LINESTRING(139.694125547 35.687307848, 139.694130725 35.687291387)</v>
      </c>
    </row>
    <row r="7132" spans="1:20">
      <c r="A7132" s="1" t="s">
        <v>13763</v>
      </c>
      <c r="B7132" s="1" t="s">
        <v>12114</v>
      </c>
      <c r="C7132" s="1" t="s">
        <v>11899</v>
      </c>
      <c r="D7132" s="1">
        <v>2.5</v>
      </c>
      <c r="E7132" s="1">
        <v>1</v>
      </c>
      <c r="F7132" s="1">
        <v>1</v>
      </c>
      <c r="G7132" s="1">
        <v>1</v>
      </c>
      <c r="H7132" s="1">
        <v>4</v>
      </c>
      <c r="I7132" s="1">
        <v>3</v>
      </c>
      <c r="J7132" s="1">
        <v>1</v>
      </c>
      <c r="K7132" s="1">
        <v>1</v>
      </c>
      <c r="L7132" s="1">
        <v>1</v>
      </c>
      <c r="M7132" s="1">
        <v>2</v>
      </c>
      <c r="N7132" s="1">
        <v>1</v>
      </c>
      <c r="O7132" s="1">
        <v>1</v>
      </c>
      <c r="P7132" s="1">
        <v>35.687598930999997</v>
      </c>
      <c r="Q7132" s="1">
        <v>139.69434868799999</v>
      </c>
      <c r="R7132" s="1">
        <v>35.687594435999998</v>
      </c>
      <c r="S7132" s="1">
        <v>139.69432204399999</v>
      </c>
      <c r="T7132" s="1" t="str">
        <f t="shared" si="111"/>
        <v>LINESTRING(139.694348688 35.687598931, 139.694322044 35.687594436)</v>
      </c>
    </row>
    <row r="7133" spans="1:20">
      <c r="A7133" s="2" t="s">
        <v>13764</v>
      </c>
      <c r="B7133" s="2" t="s">
        <v>11902</v>
      </c>
      <c r="C7133" s="2" t="s">
        <v>11933</v>
      </c>
      <c r="D7133" s="2">
        <v>1.2</v>
      </c>
      <c r="E7133" s="2">
        <v>1</v>
      </c>
      <c r="F7133" s="2">
        <v>1</v>
      </c>
      <c r="G7133" s="2">
        <v>1</v>
      </c>
      <c r="H7133" s="2">
        <v>4</v>
      </c>
      <c r="I7133" s="2">
        <v>3</v>
      </c>
      <c r="J7133" s="2">
        <v>1</v>
      </c>
      <c r="K7133" s="2">
        <v>1</v>
      </c>
      <c r="L7133" s="2">
        <v>1</v>
      </c>
      <c r="M7133" s="2">
        <v>2</v>
      </c>
      <c r="N7133" s="2">
        <v>1</v>
      </c>
      <c r="O7133" s="2">
        <v>1</v>
      </c>
      <c r="P7133" s="2">
        <v>35.687515722999997</v>
      </c>
      <c r="Q7133" s="2">
        <v>139.694060157</v>
      </c>
      <c r="R7133" s="2">
        <v>35.687505078000001</v>
      </c>
      <c r="S7133" s="2">
        <v>139.69406350599999</v>
      </c>
      <c r="T7133" s="2" t="str">
        <f t="shared" si="111"/>
        <v>LINESTRING(139.694060157 35.687515723, 139.694063506 35.687505078)</v>
      </c>
    </row>
    <row r="7134" spans="1:20">
      <c r="A7134" s="1" t="s">
        <v>13765</v>
      </c>
      <c r="B7134" s="1" t="s">
        <v>11929</v>
      </c>
      <c r="C7134" s="1" t="s">
        <v>12167</v>
      </c>
      <c r="D7134" s="1">
        <v>2.1</v>
      </c>
      <c r="E7134" s="1">
        <v>1</v>
      </c>
      <c r="F7134" s="1">
        <v>1</v>
      </c>
      <c r="G7134" s="1">
        <v>1</v>
      </c>
      <c r="H7134" s="1">
        <v>4</v>
      </c>
      <c r="I7134" s="1">
        <v>3</v>
      </c>
      <c r="J7134" s="1">
        <v>1</v>
      </c>
      <c r="K7134" s="1">
        <v>1</v>
      </c>
      <c r="L7134" s="1">
        <v>1</v>
      </c>
      <c r="M7134" s="1">
        <v>2</v>
      </c>
      <c r="N7134" s="1">
        <v>1</v>
      </c>
      <c r="O7134" s="1">
        <v>1</v>
      </c>
      <c r="P7134" s="1">
        <v>35.687274803000001</v>
      </c>
      <c r="Q7134" s="1">
        <v>139.69422649200001</v>
      </c>
      <c r="R7134" s="1">
        <v>35.687285822</v>
      </c>
      <c r="S7134" s="1">
        <v>139.69424543</v>
      </c>
      <c r="T7134" s="1" t="str">
        <f t="shared" si="111"/>
        <v>LINESTRING(139.694226492 35.687274803, 139.69424543 35.687285822)</v>
      </c>
    </row>
    <row r="7135" spans="1:20">
      <c r="A7135" s="2" t="s">
        <v>13766</v>
      </c>
      <c r="B7135" s="2" t="s">
        <v>11602</v>
      </c>
      <c r="C7135" s="2" t="s">
        <v>11618</v>
      </c>
      <c r="D7135" s="2">
        <v>2.2000000000000002</v>
      </c>
      <c r="E7135" s="2">
        <v>1</v>
      </c>
      <c r="F7135" s="2">
        <v>1</v>
      </c>
      <c r="G7135" s="2">
        <v>1</v>
      </c>
      <c r="H7135" s="2">
        <v>4</v>
      </c>
      <c r="I7135" s="2">
        <v>3</v>
      </c>
      <c r="J7135" s="2">
        <v>1</v>
      </c>
      <c r="K7135" s="2">
        <v>1</v>
      </c>
      <c r="L7135" s="2">
        <v>1</v>
      </c>
      <c r="M7135" s="2">
        <v>1</v>
      </c>
      <c r="N7135" s="2">
        <v>1</v>
      </c>
      <c r="O7135" s="2">
        <v>1</v>
      </c>
      <c r="P7135" s="2">
        <v>35.687096005999997</v>
      </c>
      <c r="Q7135" s="2">
        <v>139.69469572099999</v>
      </c>
      <c r="R7135" s="2">
        <v>35.687085981999999</v>
      </c>
      <c r="S7135" s="2">
        <v>139.69467470199999</v>
      </c>
      <c r="T7135" s="2" t="str">
        <f t="shared" si="111"/>
        <v>LINESTRING(139.694695721 35.687096006, 139.694674702 35.687085982)</v>
      </c>
    </row>
    <row r="7136" spans="1:20">
      <c r="A7136" s="1" t="s">
        <v>13767</v>
      </c>
      <c r="B7136" s="1" t="s">
        <v>13768</v>
      </c>
      <c r="C7136" s="1" t="s">
        <v>11656</v>
      </c>
      <c r="D7136" s="1">
        <v>2.2999999999999998</v>
      </c>
      <c r="E7136" s="1">
        <v>1</v>
      </c>
      <c r="F7136" s="1">
        <v>1</v>
      </c>
      <c r="G7136" s="1">
        <v>1</v>
      </c>
      <c r="H7136" s="1">
        <v>4</v>
      </c>
      <c r="I7136" s="1">
        <v>2</v>
      </c>
      <c r="J7136" s="1">
        <v>1</v>
      </c>
      <c r="K7136" s="1">
        <v>1</v>
      </c>
      <c r="L7136" s="1">
        <v>1</v>
      </c>
      <c r="M7136" s="1">
        <v>2</v>
      </c>
      <c r="N7136" s="1">
        <v>1</v>
      </c>
      <c r="O7136" s="1">
        <v>1</v>
      </c>
      <c r="P7136" s="1">
        <v>35.686667079999999</v>
      </c>
      <c r="Q7136" s="1">
        <v>139.69464560899999</v>
      </c>
      <c r="R7136" s="1">
        <v>35.686650880000002</v>
      </c>
      <c r="S7136" s="1">
        <v>139.69466066300001</v>
      </c>
      <c r="T7136" s="1" t="str">
        <f t="shared" si="111"/>
        <v>LINESTRING(139.694645609 35.68666708, 139.694660663 35.68665088)</v>
      </c>
    </row>
    <row r="7137" spans="1:20">
      <c r="A7137" s="2" t="s">
        <v>13769</v>
      </c>
      <c r="B7137" s="2" t="s">
        <v>13770</v>
      </c>
      <c r="C7137" s="2" t="s">
        <v>12617</v>
      </c>
      <c r="D7137" s="2">
        <v>10.9</v>
      </c>
      <c r="E7137" s="2">
        <v>3</v>
      </c>
      <c r="F7137" s="2">
        <v>1</v>
      </c>
      <c r="G7137" s="2">
        <v>1</v>
      </c>
      <c r="H7137" s="2">
        <v>4</v>
      </c>
      <c r="I7137" s="2">
        <v>1</v>
      </c>
      <c r="J7137" s="2">
        <v>1</v>
      </c>
      <c r="K7137" s="2">
        <v>4</v>
      </c>
      <c r="L7137" s="2">
        <v>1</v>
      </c>
      <c r="M7137" s="2">
        <v>1</v>
      </c>
      <c r="N7137" s="2">
        <v>1</v>
      </c>
      <c r="O7137" s="2">
        <v>1</v>
      </c>
      <c r="P7137" s="2">
        <v>35.696629778999998</v>
      </c>
      <c r="Q7137" s="2">
        <v>139.688765096</v>
      </c>
      <c r="R7137" s="2">
        <v>35.696534303999996</v>
      </c>
      <c r="S7137" s="2">
        <v>139.68879114500001</v>
      </c>
      <c r="T7137" s="2" t="str">
        <f t="shared" si="111"/>
        <v>LINESTRING(139.688765096 35.696629779, 139.688791145 35.696534304)</v>
      </c>
    </row>
    <row r="7138" spans="1:20">
      <c r="A7138" s="1" t="s">
        <v>13771</v>
      </c>
      <c r="B7138" s="1" t="s">
        <v>13772</v>
      </c>
      <c r="C7138" s="1" t="s">
        <v>13773</v>
      </c>
      <c r="D7138" s="1">
        <v>5.9</v>
      </c>
      <c r="E7138" s="1">
        <v>3</v>
      </c>
      <c r="F7138" s="1">
        <v>1</v>
      </c>
      <c r="G7138" s="1">
        <v>1</v>
      </c>
      <c r="H7138" s="1">
        <v>4</v>
      </c>
      <c r="I7138" s="1">
        <v>1</v>
      </c>
      <c r="J7138" s="1">
        <v>1</v>
      </c>
      <c r="K7138" s="1">
        <v>4</v>
      </c>
      <c r="L7138" s="1">
        <v>1</v>
      </c>
      <c r="M7138" s="1">
        <v>1</v>
      </c>
      <c r="N7138" s="1">
        <v>1</v>
      </c>
      <c r="O7138" s="1">
        <v>1</v>
      </c>
      <c r="P7138" s="1">
        <v>35.696785552000001</v>
      </c>
      <c r="Q7138" s="1">
        <v>139.68889224700001</v>
      </c>
      <c r="R7138" s="1">
        <v>35.696775596000002</v>
      </c>
      <c r="S7138" s="1">
        <v>139.68882765800001</v>
      </c>
      <c r="T7138" s="1" t="str">
        <f t="shared" si="111"/>
        <v>LINESTRING(139.688892247 35.696785552, 139.688827658 35.696775596)</v>
      </c>
    </row>
    <row r="7139" spans="1:20">
      <c r="A7139" s="2" t="s">
        <v>13774</v>
      </c>
      <c r="B7139" s="2" t="s">
        <v>12610</v>
      </c>
      <c r="C7139" s="2" t="s">
        <v>13772</v>
      </c>
      <c r="D7139" s="2">
        <v>4.5</v>
      </c>
      <c r="E7139" s="2">
        <v>1</v>
      </c>
      <c r="F7139" s="2">
        <v>1</v>
      </c>
      <c r="G7139" s="2">
        <v>1</v>
      </c>
      <c r="H7139" s="2">
        <v>4</v>
      </c>
      <c r="I7139" s="2">
        <v>1</v>
      </c>
      <c r="J7139" s="2">
        <v>1</v>
      </c>
      <c r="K7139" s="2">
        <v>1</v>
      </c>
      <c r="L7139" s="2">
        <v>1</v>
      </c>
      <c r="M7139" s="2">
        <v>1</v>
      </c>
      <c r="N7139" s="2">
        <v>1</v>
      </c>
      <c r="O7139" s="2">
        <v>1</v>
      </c>
      <c r="P7139" s="2">
        <v>35.696794367000003</v>
      </c>
      <c r="Q7139" s="2">
        <v>139.688940825</v>
      </c>
      <c r="R7139" s="2">
        <v>35.696785552000001</v>
      </c>
      <c r="S7139" s="2">
        <v>139.68889224700001</v>
      </c>
      <c r="T7139" s="2" t="str">
        <f t="shared" si="111"/>
        <v>LINESTRING(139.688940825 35.696794367, 139.688892247 35.696785552)</v>
      </c>
    </row>
    <row r="7140" spans="1:20">
      <c r="A7140" s="1" t="s">
        <v>13775</v>
      </c>
      <c r="B7140" s="1" t="s">
        <v>11430</v>
      </c>
      <c r="C7140" s="1" t="s">
        <v>11436</v>
      </c>
      <c r="D7140" s="1">
        <v>2.1</v>
      </c>
      <c r="E7140" s="1">
        <v>1</v>
      </c>
      <c r="F7140" s="1">
        <v>1</v>
      </c>
      <c r="G7140" s="1">
        <v>1</v>
      </c>
      <c r="H7140" s="1">
        <v>4</v>
      </c>
      <c r="I7140" s="1">
        <v>2</v>
      </c>
      <c r="J7140" s="1">
        <v>1</v>
      </c>
      <c r="K7140" s="1">
        <v>1</v>
      </c>
      <c r="L7140" s="1">
        <v>1</v>
      </c>
      <c r="M7140" s="1">
        <v>1</v>
      </c>
      <c r="N7140" s="1">
        <v>1</v>
      </c>
      <c r="O7140" s="1">
        <v>1</v>
      </c>
      <c r="P7140" s="1">
        <v>35.696291236999997</v>
      </c>
      <c r="Q7140" s="1">
        <v>139.68752852599999</v>
      </c>
      <c r="R7140" s="1">
        <v>35.696278530999997</v>
      </c>
      <c r="S7140" s="1">
        <v>139.687545435</v>
      </c>
      <c r="T7140" s="1" t="str">
        <f t="shared" si="111"/>
        <v>LINESTRING(139.687528526 35.696291237, 139.687545435 35.696278531)</v>
      </c>
    </row>
    <row r="7141" spans="1:20">
      <c r="A7141" s="2" t="s">
        <v>13776</v>
      </c>
      <c r="B7141" s="2" t="s">
        <v>11809</v>
      </c>
      <c r="C7141" s="2" t="s">
        <v>11806</v>
      </c>
      <c r="D7141" s="2">
        <v>1.1000000000000001</v>
      </c>
      <c r="E7141" s="2">
        <v>1</v>
      </c>
      <c r="F7141" s="2">
        <v>1</v>
      </c>
      <c r="G7141" s="2">
        <v>1</v>
      </c>
      <c r="H7141" s="2">
        <v>4</v>
      </c>
      <c r="I7141" s="2">
        <v>2</v>
      </c>
      <c r="J7141" s="2">
        <v>1</v>
      </c>
      <c r="K7141" s="2">
        <v>1</v>
      </c>
      <c r="L7141" s="2">
        <v>1</v>
      </c>
      <c r="M7141" s="2">
        <v>1</v>
      </c>
      <c r="N7141" s="2">
        <v>1</v>
      </c>
      <c r="O7141" s="2">
        <v>1</v>
      </c>
      <c r="P7141" s="2">
        <v>35.695285826000003</v>
      </c>
      <c r="Q7141" s="2">
        <v>139.688183646</v>
      </c>
      <c r="R7141" s="2">
        <v>35.695294412000003</v>
      </c>
      <c r="S7141" s="2">
        <v>139.68818951200001</v>
      </c>
      <c r="T7141" s="2" t="str">
        <f t="shared" si="111"/>
        <v>LINESTRING(139.688183646 35.695285826, 139.688189512 35.695294412)</v>
      </c>
    </row>
    <row r="7142" spans="1:20">
      <c r="A7142" s="1" t="s">
        <v>13777</v>
      </c>
      <c r="B7142" s="1" t="s">
        <v>11812</v>
      </c>
      <c r="C7142" s="1" t="s">
        <v>11808</v>
      </c>
      <c r="D7142" s="1">
        <v>0.9</v>
      </c>
      <c r="E7142" s="1">
        <v>1</v>
      </c>
      <c r="F7142" s="1">
        <v>1</v>
      </c>
      <c r="G7142" s="1">
        <v>1</v>
      </c>
      <c r="H7142" s="1">
        <v>4</v>
      </c>
      <c r="I7142" s="1">
        <v>3</v>
      </c>
      <c r="J7142" s="1">
        <v>1</v>
      </c>
      <c r="K7142" s="1">
        <v>1</v>
      </c>
      <c r="L7142" s="1">
        <v>1</v>
      </c>
      <c r="M7142" s="1">
        <v>1</v>
      </c>
      <c r="N7142" s="1">
        <v>1</v>
      </c>
      <c r="O7142" s="1">
        <v>1</v>
      </c>
      <c r="P7142" s="1">
        <v>35.695231120000003</v>
      </c>
      <c r="Q7142" s="1">
        <v>139.68814822499999</v>
      </c>
      <c r="R7142" s="1">
        <v>35.695237968999997</v>
      </c>
      <c r="S7142" s="1">
        <v>139.68815265999999</v>
      </c>
      <c r="T7142" s="1" t="str">
        <f t="shared" si="111"/>
        <v>LINESTRING(139.688148225 35.69523112, 139.68815266 35.695237969)</v>
      </c>
    </row>
    <row r="7143" spans="1:20">
      <c r="A7143" s="2" t="s">
        <v>13778</v>
      </c>
      <c r="B7143" s="2" t="s">
        <v>11815</v>
      </c>
      <c r="C7143" s="2" t="s">
        <v>11317</v>
      </c>
      <c r="D7143" s="2">
        <v>2.2999999999999998</v>
      </c>
      <c r="E7143" s="2">
        <v>1</v>
      </c>
      <c r="F7143" s="2">
        <v>1</v>
      </c>
      <c r="G7143" s="2">
        <v>1</v>
      </c>
      <c r="H7143" s="2">
        <v>4</v>
      </c>
      <c r="I7143" s="2">
        <v>2</v>
      </c>
      <c r="J7143" s="2">
        <v>1</v>
      </c>
      <c r="K7143" s="2">
        <v>1</v>
      </c>
      <c r="L7143" s="2">
        <v>1</v>
      </c>
      <c r="M7143" s="2">
        <v>1</v>
      </c>
      <c r="N7143" s="2">
        <v>1</v>
      </c>
      <c r="O7143" s="2">
        <v>1</v>
      </c>
      <c r="P7143" s="2">
        <v>35.694833305000003</v>
      </c>
      <c r="Q7143" s="2">
        <v>139.687641861</v>
      </c>
      <c r="R7143" s="2">
        <v>35.694843441000003</v>
      </c>
      <c r="S7143" s="2">
        <v>139.68761912400001</v>
      </c>
      <c r="T7143" s="2" t="str">
        <f t="shared" si="111"/>
        <v>LINESTRING(139.687641861 35.694833305, 139.687619124 35.694843441)</v>
      </c>
    </row>
    <row r="7144" spans="1:20">
      <c r="A7144" s="1" t="s">
        <v>13779</v>
      </c>
      <c r="B7144" s="1" t="s">
        <v>11811</v>
      </c>
      <c r="C7144" s="1" t="s">
        <v>11814</v>
      </c>
      <c r="D7144" s="1">
        <v>1.6</v>
      </c>
      <c r="E7144" s="1">
        <v>1</v>
      </c>
      <c r="F7144" s="1">
        <v>1</v>
      </c>
      <c r="G7144" s="1">
        <v>1</v>
      </c>
      <c r="H7144" s="1">
        <v>4</v>
      </c>
      <c r="I7144" s="1">
        <v>3</v>
      </c>
      <c r="J7144" s="1">
        <v>1</v>
      </c>
      <c r="K7144" s="1">
        <v>1</v>
      </c>
      <c r="L7144" s="1">
        <v>1</v>
      </c>
      <c r="M7144" s="1">
        <v>1</v>
      </c>
      <c r="N7144" s="1">
        <v>1</v>
      </c>
      <c r="O7144" s="1">
        <v>1</v>
      </c>
      <c r="P7144" s="1">
        <v>35.694757197000001</v>
      </c>
      <c r="Q7144" s="1">
        <v>139.68781258199999</v>
      </c>
      <c r="R7144" s="1">
        <v>35.694764096</v>
      </c>
      <c r="S7144" s="1">
        <v>139.68779710699999</v>
      </c>
      <c r="T7144" s="1" t="str">
        <f t="shared" si="111"/>
        <v>LINESTRING(139.687812582 35.694757197, 139.687797107 35.694764096)</v>
      </c>
    </row>
    <row r="7145" spans="1:20">
      <c r="A7145" s="2" t="s">
        <v>13780</v>
      </c>
      <c r="B7145" s="2" t="s">
        <v>11802</v>
      </c>
      <c r="C7145" s="2" t="s">
        <v>11798</v>
      </c>
      <c r="D7145" s="2">
        <v>1.3</v>
      </c>
      <c r="E7145" s="2">
        <v>1</v>
      </c>
      <c r="F7145" s="2">
        <v>1</v>
      </c>
      <c r="G7145" s="2">
        <v>1</v>
      </c>
      <c r="H7145" s="2">
        <v>4</v>
      </c>
      <c r="I7145" s="2">
        <v>2</v>
      </c>
      <c r="J7145" s="2">
        <v>1</v>
      </c>
      <c r="K7145" s="2">
        <v>1</v>
      </c>
      <c r="L7145" s="2">
        <v>1</v>
      </c>
      <c r="M7145" s="2">
        <v>1</v>
      </c>
      <c r="N7145" s="2">
        <v>1</v>
      </c>
      <c r="O7145" s="2">
        <v>1</v>
      </c>
      <c r="P7145" s="2">
        <v>35.694751513</v>
      </c>
      <c r="Q7145" s="2">
        <v>139.68755409100001</v>
      </c>
      <c r="R7145" s="2">
        <v>35.694741163000003</v>
      </c>
      <c r="S7145" s="2">
        <v>139.687546728</v>
      </c>
      <c r="T7145" s="2" t="str">
        <f t="shared" si="111"/>
        <v>LINESTRING(139.687554091 35.694751513, 139.687546728 35.694741163)</v>
      </c>
    </row>
    <row r="7146" spans="1:20">
      <c r="A7146" s="1" t="s">
        <v>13781</v>
      </c>
      <c r="B7146" s="1" t="s">
        <v>11449</v>
      </c>
      <c r="C7146" s="1" t="s">
        <v>11452</v>
      </c>
      <c r="D7146" s="1">
        <v>1.7</v>
      </c>
      <c r="E7146" s="1">
        <v>1</v>
      </c>
      <c r="F7146" s="1">
        <v>1</v>
      </c>
      <c r="G7146" s="1">
        <v>1</v>
      </c>
      <c r="H7146" s="1">
        <v>4</v>
      </c>
      <c r="I7146" s="1">
        <v>3</v>
      </c>
      <c r="J7146" s="1">
        <v>1</v>
      </c>
      <c r="K7146" s="1">
        <v>1</v>
      </c>
      <c r="L7146" s="1">
        <v>1</v>
      </c>
      <c r="M7146" s="1">
        <v>1</v>
      </c>
      <c r="N7146" s="1">
        <v>1</v>
      </c>
      <c r="O7146" s="1">
        <v>1</v>
      </c>
      <c r="P7146" s="1">
        <v>35.695617810999998</v>
      </c>
      <c r="Q7146" s="1">
        <v>139.688410452</v>
      </c>
      <c r="R7146" s="1">
        <v>35.695623752000003</v>
      </c>
      <c r="S7146" s="1">
        <v>139.68839308400001</v>
      </c>
      <c r="T7146" s="1" t="str">
        <f t="shared" si="111"/>
        <v>LINESTRING(139.688410452 35.695617811, 139.688393084 35.695623752)</v>
      </c>
    </row>
    <row r="7147" spans="1:20">
      <c r="A7147" s="2" t="s">
        <v>13782</v>
      </c>
      <c r="B7147" s="2" t="s">
        <v>11799</v>
      </c>
      <c r="C7147" s="2" t="s">
        <v>13783</v>
      </c>
      <c r="D7147" s="2">
        <v>9.1</v>
      </c>
      <c r="E7147" s="2">
        <v>3</v>
      </c>
      <c r="F7147" s="2">
        <v>1</v>
      </c>
      <c r="G7147" s="2">
        <v>1</v>
      </c>
      <c r="H7147" s="2">
        <v>4</v>
      </c>
      <c r="I7147" s="2">
        <v>1</v>
      </c>
      <c r="J7147" s="2">
        <v>1</v>
      </c>
      <c r="K7147" s="2">
        <v>1</v>
      </c>
      <c r="L7147" s="2">
        <v>1</v>
      </c>
      <c r="M7147" s="2">
        <v>1</v>
      </c>
      <c r="N7147" s="2">
        <v>1</v>
      </c>
      <c r="O7147" s="2">
        <v>1</v>
      </c>
      <c r="P7147" s="2">
        <v>35.694227714999997</v>
      </c>
      <c r="Q7147" s="2">
        <v>139.68719666600001</v>
      </c>
      <c r="R7147" s="2">
        <v>35.694153323999998</v>
      </c>
      <c r="S7147" s="2">
        <v>139.687155273</v>
      </c>
      <c r="T7147" s="2" t="str">
        <f t="shared" si="111"/>
        <v>LINESTRING(139.687196666 35.694227715, 139.687155273 35.694153324)</v>
      </c>
    </row>
    <row r="7148" spans="1:20">
      <c r="A7148" s="1" t="s">
        <v>13784</v>
      </c>
      <c r="B7148" s="1" t="s">
        <v>13783</v>
      </c>
      <c r="C7148" s="1" t="s">
        <v>11795</v>
      </c>
      <c r="D7148" s="1">
        <v>13.4</v>
      </c>
      <c r="E7148" s="1">
        <v>1</v>
      </c>
      <c r="F7148" s="1">
        <v>1</v>
      </c>
      <c r="G7148" s="1">
        <v>1</v>
      </c>
      <c r="H7148" s="1">
        <v>4</v>
      </c>
      <c r="I7148" s="1">
        <v>1</v>
      </c>
      <c r="J7148" s="1">
        <v>1</v>
      </c>
      <c r="K7148" s="1">
        <v>1</v>
      </c>
      <c r="L7148" s="1">
        <v>1</v>
      </c>
      <c r="M7148" s="1">
        <v>1</v>
      </c>
      <c r="N7148" s="1">
        <v>1</v>
      </c>
      <c r="O7148" s="1">
        <v>1</v>
      </c>
      <c r="P7148" s="1">
        <v>35.694153323999998</v>
      </c>
      <c r="Q7148" s="1">
        <v>139.687155273</v>
      </c>
      <c r="R7148" s="1">
        <v>35.694040285</v>
      </c>
      <c r="S7148" s="1">
        <v>139.687102361</v>
      </c>
      <c r="T7148" s="1" t="str">
        <f t="shared" si="111"/>
        <v>LINESTRING(139.687155273 35.694153324, 139.687102361 35.694040285)</v>
      </c>
    </row>
    <row r="7149" spans="1:20">
      <c r="A7149" s="2" t="s">
        <v>13785</v>
      </c>
      <c r="B7149" s="2" t="s">
        <v>11824</v>
      </c>
      <c r="C7149" s="2" t="s">
        <v>11795</v>
      </c>
      <c r="D7149" s="2">
        <v>2.2000000000000002</v>
      </c>
      <c r="E7149" s="2">
        <v>1</v>
      </c>
      <c r="F7149" s="2">
        <v>1</v>
      </c>
      <c r="G7149" s="2">
        <v>1</v>
      </c>
      <c r="H7149" s="2">
        <v>4</v>
      </c>
      <c r="I7149" s="2">
        <v>2</v>
      </c>
      <c r="J7149" s="2">
        <v>1</v>
      </c>
      <c r="K7149" s="2">
        <v>1</v>
      </c>
      <c r="L7149" s="2">
        <v>1</v>
      </c>
      <c r="M7149" s="2">
        <v>1</v>
      </c>
      <c r="N7149" s="2">
        <v>1</v>
      </c>
      <c r="O7149" s="2">
        <v>1</v>
      </c>
      <c r="P7149" s="2">
        <v>35.694033818999998</v>
      </c>
      <c r="Q7149" s="2">
        <v>139.68712551900001</v>
      </c>
      <c r="R7149" s="2">
        <v>35.694040285</v>
      </c>
      <c r="S7149" s="2">
        <v>139.687102361</v>
      </c>
      <c r="T7149" s="2" t="str">
        <f t="shared" si="111"/>
        <v>LINESTRING(139.687125519 35.694033819, 139.687102361 35.694040285)</v>
      </c>
    </row>
    <row r="7150" spans="1:20">
      <c r="A7150" s="1" t="s">
        <v>13786</v>
      </c>
      <c r="B7150" s="1" t="s">
        <v>11821</v>
      </c>
      <c r="C7150" s="1" t="s">
        <v>11823</v>
      </c>
      <c r="D7150" s="1">
        <v>2.2000000000000002</v>
      </c>
      <c r="E7150" s="1">
        <v>1</v>
      </c>
      <c r="F7150" s="1">
        <v>1</v>
      </c>
      <c r="G7150" s="1">
        <v>1</v>
      </c>
      <c r="H7150" s="1">
        <v>4</v>
      </c>
      <c r="I7150" s="1">
        <v>3</v>
      </c>
      <c r="J7150" s="1">
        <v>1</v>
      </c>
      <c r="K7150" s="1">
        <v>1</v>
      </c>
      <c r="L7150" s="1">
        <v>1</v>
      </c>
      <c r="M7150" s="1">
        <v>1</v>
      </c>
      <c r="N7150" s="1">
        <v>1</v>
      </c>
      <c r="O7150" s="1">
        <v>1</v>
      </c>
      <c r="P7150" s="1">
        <v>35.693980011000001</v>
      </c>
      <c r="Q7150" s="1">
        <v>139.68731822399999</v>
      </c>
      <c r="R7150" s="1">
        <v>35.693986533999997</v>
      </c>
      <c r="S7150" s="1">
        <v>139.68729486399999</v>
      </c>
      <c r="T7150" s="1" t="str">
        <f t="shared" si="111"/>
        <v>LINESTRING(139.687318224 35.693980011, 139.687294864 35.693986534)</v>
      </c>
    </row>
    <row r="7151" spans="1:20">
      <c r="A7151" s="2" t="s">
        <v>13787</v>
      </c>
      <c r="B7151" s="2" t="s">
        <v>11793</v>
      </c>
      <c r="C7151" s="2" t="s">
        <v>13788</v>
      </c>
      <c r="D7151" s="2">
        <v>8</v>
      </c>
      <c r="E7151" s="2">
        <v>3</v>
      </c>
      <c r="F7151" s="2">
        <v>1</v>
      </c>
      <c r="G7151" s="2">
        <v>1</v>
      </c>
      <c r="H7151" s="2">
        <v>4</v>
      </c>
      <c r="I7151" s="2">
        <v>1</v>
      </c>
      <c r="J7151" s="2">
        <v>1</v>
      </c>
      <c r="K7151" s="2">
        <v>1</v>
      </c>
      <c r="L7151" s="2">
        <v>1</v>
      </c>
      <c r="M7151" s="2">
        <v>1</v>
      </c>
      <c r="N7151" s="2">
        <v>1</v>
      </c>
      <c r="O7151" s="2">
        <v>1</v>
      </c>
      <c r="P7151" s="2">
        <v>35.693450558000002</v>
      </c>
      <c r="Q7151" s="2">
        <v>139.68698032099999</v>
      </c>
      <c r="R7151" s="2">
        <v>35.693378539999998</v>
      </c>
      <c r="S7151" s="2">
        <v>139.68697</v>
      </c>
      <c r="T7151" s="2" t="str">
        <f t="shared" si="111"/>
        <v>LINESTRING(139.686980321 35.693450558, 139.68697 35.69337854)</v>
      </c>
    </row>
    <row r="7152" spans="1:20">
      <c r="A7152" s="1" t="s">
        <v>13789</v>
      </c>
      <c r="B7152" s="1" t="s">
        <v>13788</v>
      </c>
      <c r="C7152" s="1" t="s">
        <v>11790</v>
      </c>
      <c r="D7152" s="1">
        <v>14.7</v>
      </c>
      <c r="E7152" s="1">
        <v>1</v>
      </c>
      <c r="F7152" s="1">
        <v>1</v>
      </c>
      <c r="G7152" s="1">
        <v>1</v>
      </c>
      <c r="H7152" s="1">
        <v>4</v>
      </c>
      <c r="I7152" s="1">
        <v>1</v>
      </c>
      <c r="J7152" s="1">
        <v>1</v>
      </c>
      <c r="K7152" s="1">
        <v>1</v>
      </c>
      <c r="L7152" s="1">
        <v>1</v>
      </c>
      <c r="M7152" s="1">
        <v>1</v>
      </c>
      <c r="N7152" s="1">
        <v>1</v>
      </c>
      <c r="O7152" s="1">
        <v>1</v>
      </c>
      <c r="P7152" s="1">
        <v>35.693378539999998</v>
      </c>
      <c r="Q7152" s="1">
        <v>139.68697</v>
      </c>
      <c r="R7152" s="1">
        <v>35.693247368000002</v>
      </c>
      <c r="S7152" s="1">
        <v>139.686951201</v>
      </c>
      <c r="T7152" s="1" t="str">
        <f t="shared" si="111"/>
        <v>LINESTRING(139.68697 35.69337854, 139.686951201 35.693247368)</v>
      </c>
    </row>
    <row r="7153" spans="1:20">
      <c r="A7153" s="2" t="s">
        <v>13790</v>
      </c>
      <c r="B7153" s="2" t="s">
        <v>11832</v>
      </c>
      <c r="C7153" s="2" t="s">
        <v>11107</v>
      </c>
      <c r="D7153" s="2">
        <v>1.7</v>
      </c>
      <c r="E7153" s="2">
        <v>3</v>
      </c>
      <c r="F7153" s="2">
        <v>1</v>
      </c>
      <c r="G7153" s="2">
        <v>1</v>
      </c>
      <c r="H7153" s="2">
        <v>4</v>
      </c>
      <c r="I7153" s="2">
        <v>3</v>
      </c>
      <c r="J7153" s="2">
        <v>1</v>
      </c>
      <c r="K7153" s="2">
        <v>1</v>
      </c>
      <c r="L7153" s="2">
        <v>1</v>
      </c>
      <c r="M7153" s="2">
        <v>1</v>
      </c>
      <c r="N7153" s="2">
        <v>1</v>
      </c>
      <c r="O7153" s="2">
        <v>1</v>
      </c>
      <c r="P7153" s="2">
        <v>35.693273640999998</v>
      </c>
      <c r="Q7153" s="2">
        <v>139.687185868</v>
      </c>
      <c r="R7153" s="2">
        <v>35.693288934999998</v>
      </c>
      <c r="S7153" s="2">
        <v>139.68718768900001</v>
      </c>
      <c r="T7153" s="2" t="str">
        <f t="shared" si="111"/>
        <v>LINESTRING(139.687185868 35.693273641, 139.687187689 35.693288935)</v>
      </c>
    </row>
    <row r="7154" spans="1:20">
      <c r="A7154" s="1" t="s">
        <v>13791</v>
      </c>
      <c r="B7154" s="1" t="s">
        <v>11788</v>
      </c>
      <c r="C7154" s="1" t="s">
        <v>11784</v>
      </c>
      <c r="D7154" s="1">
        <v>1.3</v>
      </c>
      <c r="E7154" s="1">
        <v>4</v>
      </c>
      <c r="F7154" s="1">
        <v>1</v>
      </c>
      <c r="G7154" s="1">
        <v>1</v>
      </c>
      <c r="H7154" s="1">
        <v>4</v>
      </c>
      <c r="I7154" s="1">
        <v>3</v>
      </c>
      <c r="J7154" s="1">
        <v>1</v>
      </c>
      <c r="K7154" s="1">
        <v>1</v>
      </c>
      <c r="L7154" s="1">
        <v>1</v>
      </c>
      <c r="M7154" s="1">
        <v>1</v>
      </c>
      <c r="N7154" s="1">
        <v>1</v>
      </c>
      <c r="O7154" s="1">
        <v>1</v>
      </c>
      <c r="P7154" s="1">
        <v>35.692369704999997</v>
      </c>
      <c r="Q7154" s="1">
        <v>139.68687949900001</v>
      </c>
      <c r="R7154" s="1">
        <v>35.692357743000002</v>
      </c>
      <c r="S7154" s="1">
        <v>139.68687980000001</v>
      </c>
      <c r="T7154" s="1" t="str">
        <f t="shared" si="111"/>
        <v>LINESTRING(139.686879499 35.692369705, 139.6868798 35.692357743)</v>
      </c>
    </row>
    <row r="7155" spans="1:20">
      <c r="A7155" s="2" t="s">
        <v>13792</v>
      </c>
      <c r="B7155" s="2" t="s">
        <v>11785</v>
      </c>
      <c r="C7155" s="2" t="s">
        <v>11782</v>
      </c>
      <c r="D7155" s="2">
        <v>1.4</v>
      </c>
      <c r="E7155" s="2">
        <v>1</v>
      </c>
      <c r="F7155" s="2">
        <v>1</v>
      </c>
      <c r="G7155" s="2">
        <v>1</v>
      </c>
      <c r="H7155" s="2">
        <v>4</v>
      </c>
      <c r="I7155" s="2">
        <v>2</v>
      </c>
      <c r="J7155" s="2">
        <v>1</v>
      </c>
      <c r="K7155" s="2">
        <v>1</v>
      </c>
      <c r="L7155" s="2">
        <v>1</v>
      </c>
      <c r="M7155" s="2">
        <v>1</v>
      </c>
      <c r="N7155" s="2">
        <v>1</v>
      </c>
      <c r="O7155" s="2">
        <v>1</v>
      </c>
      <c r="P7155" s="2">
        <v>35.692319439000002</v>
      </c>
      <c r="Q7155" s="2">
        <v>139.68688076500001</v>
      </c>
      <c r="R7155" s="2">
        <v>35.692307104999998</v>
      </c>
      <c r="S7155" s="2">
        <v>139.68688107599999</v>
      </c>
      <c r="T7155" s="2" t="str">
        <f t="shared" si="111"/>
        <v>LINESTRING(139.686880765 35.692319439, 139.686881076 35.692307105)</v>
      </c>
    </row>
    <row r="7156" spans="1:20">
      <c r="A7156" s="1" t="s">
        <v>13793</v>
      </c>
      <c r="B7156" s="1" t="s">
        <v>11837</v>
      </c>
      <c r="C7156" s="1" t="s">
        <v>11831</v>
      </c>
      <c r="D7156" s="1">
        <v>26.8</v>
      </c>
      <c r="E7156" s="1">
        <v>1</v>
      </c>
      <c r="F7156" s="1">
        <v>1</v>
      </c>
      <c r="G7156" s="1">
        <v>1</v>
      </c>
      <c r="H7156" s="1">
        <v>4</v>
      </c>
      <c r="I7156" s="1">
        <v>1</v>
      </c>
      <c r="J7156" s="1">
        <v>1</v>
      </c>
      <c r="K7156" s="1">
        <v>1</v>
      </c>
      <c r="L7156" s="1">
        <v>1</v>
      </c>
      <c r="M7156" s="1">
        <v>1</v>
      </c>
      <c r="N7156" s="1">
        <v>1</v>
      </c>
      <c r="O7156" s="1">
        <v>1</v>
      </c>
      <c r="P7156" s="1">
        <v>35.692400390000003</v>
      </c>
      <c r="Q7156" s="1">
        <v>139.68710431900001</v>
      </c>
      <c r="R7156" s="1">
        <v>35.692642225</v>
      </c>
      <c r="S7156" s="1">
        <v>139.687110894</v>
      </c>
      <c r="T7156" s="1" t="str">
        <f t="shared" si="111"/>
        <v>LINESTRING(139.687104319 35.69240039, 139.687110894 35.692642225)</v>
      </c>
    </row>
    <row r="7157" spans="1:20">
      <c r="A7157" s="2" t="s">
        <v>13794</v>
      </c>
      <c r="B7157" s="2" t="s">
        <v>11842</v>
      </c>
      <c r="C7157" s="2" t="s">
        <v>11779</v>
      </c>
      <c r="D7157" s="2">
        <v>2.2000000000000002</v>
      </c>
      <c r="E7157" s="2">
        <v>1</v>
      </c>
      <c r="F7157" s="2">
        <v>1</v>
      </c>
      <c r="G7157" s="2">
        <v>1</v>
      </c>
      <c r="H7157" s="2">
        <v>4</v>
      </c>
      <c r="I7157" s="2">
        <v>2</v>
      </c>
      <c r="J7157" s="2">
        <v>1</v>
      </c>
      <c r="K7157" s="2">
        <v>1</v>
      </c>
      <c r="L7157" s="2">
        <v>1</v>
      </c>
      <c r="M7157" s="2">
        <v>1</v>
      </c>
      <c r="N7157" s="2">
        <v>1</v>
      </c>
      <c r="O7157" s="2">
        <v>1</v>
      </c>
      <c r="P7157" s="2">
        <v>35.692013946000003</v>
      </c>
      <c r="Q7157" s="2">
        <v>139.68693905000001</v>
      </c>
      <c r="R7157" s="2">
        <v>35.692010744999997</v>
      </c>
      <c r="S7157" s="2">
        <v>139.68691455499999</v>
      </c>
      <c r="T7157" s="2" t="str">
        <f t="shared" si="111"/>
        <v>LINESTRING(139.68693905 35.692013946, 139.686914555 35.692010745)</v>
      </c>
    </row>
    <row r="7158" spans="1:20">
      <c r="A7158" s="1" t="s">
        <v>13795</v>
      </c>
      <c r="B7158" s="1" t="s">
        <v>11836</v>
      </c>
      <c r="C7158" s="1" t="s">
        <v>11841</v>
      </c>
      <c r="D7158" s="1">
        <v>2</v>
      </c>
      <c r="E7158" s="1">
        <v>1</v>
      </c>
      <c r="F7158" s="1">
        <v>1</v>
      </c>
      <c r="G7158" s="1">
        <v>1</v>
      </c>
      <c r="H7158" s="1">
        <v>4</v>
      </c>
      <c r="I7158" s="1">
        <v>3</v>
      </c>
      <c r="J7158" s="1">
        <v>1</v>
      </c>
      <c r="K7158" s="1">
        <v>1</v>
      </c>
      <c r="L7158" s="1">
        <v>1</v>
      </c>
      <c r="M7158" s="1">
        <v>1</v>
      </c>
      <c r="N7158" s="1">
        <v>1</v>
      </c>
      <c r="O7158" s="1">
        <v>1</v>
      </c>
      <c r="P7158" s="1">
        <v>35.692039837000003</v>
      </c>
      <c r="Q7158" s="1">
        <v>139.687137135</v>
      </c>
      <c r="R7158" s="1">
        <v>35.692036960999999</v>
      </c>
      <c r="S7158" s="1">
        <v>139.68711512900001</v>
      </c>
      <c r="T7158" s="1" t="str">
        <f t="shared" si="111"/>
        <v>LINESTRING(139.687137135 35.692039837, 139.687115129 35.692036961)</v>
      </c>
    </row>
    <row r="7159" spans="1:20">
      <c r="A7159" s="2" t="s">
        <v>13796</v>
      </c>
      <c r="B7159" s="2" t="s">
        <v>11839</v>
      </c>
      <c r="C7159" s="2" t="s">
        <v>11836</v>
      </c>
      <c r="D7159" s="2">
        <v>2.2000000000000002</v>
      </c>
      <c r="E7159" s="2">
        <v>1</v>
      </c>
      <c r="F7159" s="2">
        <v>1</v>
      </c>
      <c r="G7159" s="2">
        <v>1</v>
      </c>
      <c r="H7159" s="2">
        <v>4</v>
      </c>
      <c r="I7159" s="2">
        <v>1</v>
      </c>
      <c r="J7159" s="2">
        <v>1</v>
      </c>
      <c r="K7159" s="2">
        <v>1</v>
      </c>
      <c r="L7159" s="2">
        <v>1</v>
      </c>
      <c r="M7159" s="2">
        <v>1</v>
      </c>
      <c r="N7159" s="2">
        <v>1</v>
      </c>
      <c r="O7159" s="2">
        <v>1</v>
      </c>
      <c r="P7159" s="2">
        <v>35.692020745000001</v>
      </c>
      <c r="Q7159" s="2">
        <v>139.687141615</v>
      </c>
      <c r="R7159" s="2">
        <v>35.692039837000003</v>
      </c>
      <c r="S7159" s="2">
        <v>139.687137135</v>
      </c>
      <c r="T7159" s="2" t="str">
        <f t="shared" si="111"/>
        <v>LINESTRING(139.687141615 35.692020745, 139.687137135 35.692039837)</v>
      </c>
    </row>
    <row r="7160" spans="1:20">
      <c r="A7160" s="1" t="s">
        <v>13797</v>
      </c>
      <c r="B7160" s="1" t="s">
        <v>11834</v>
      </c>
      <c r="C7160" s="1" t="s">
        <v>11777</v>
      </c>
      <c r="D7160" s="1">
        <v>7</v>
      </c>
      <c r="E7160" s="1">
        <v>1</v>
      </c>
      <c r="F7160" s="1">
        <v>1</v>
      </c>
      <c r="G7160" s="1">
        <v>1</v>
      </c>
      <c r="H7160" s="1">
        <v>4</v>
      </c>
      <c r="I7160" s="1">
        <v>2</v>
      </c>
      <c r="J7160" s="1">
        <v>1</v>
      </c>
      <c r="K7160" s="1">
        <v>1</v>
      </c>
      <c r="L7160" s="1">
        <v>1</v>
      </c>
      <c r="M7160" s="1">
        <v>1</v>
      </c>
      <c r="N7160" s="1">
        <v>1</v>
      </c>
      <c r="O7160" s="1">
        <v>1</v>
      </c>
      <c r="P7160" s="1">
        <v>35.69191318</v>
      </c>
      <c r="Q7160" s="1">
        <v>139.68692961100001</v>
      </c>
      <c r="R7160" s="1">
        <v>35.691851716999999</v>
      </c>
      <c r="S7160" s="1">
        <v>139.68694835100001</v>
      </c>
      <c r="T7160" s="1" t="str">
        <f t="shared" si="111"/>
        <v>LINESTRING(139.686929611 35.69191318, 139.686948351 35.691851717)</v>
      </c>
    </row>
    <row r="7161" spans="1:20">
      <c r="A7161" s="2" t="s">
        <v>13798</v>
      </c>
      <c r="B7161" s="2" t="s">
        <v>11323</v>
      </c>
      <c r="C7161" s="2" t="s">
        <v>11774</v>
      </c>
      <c r="D7161" s="2">
        <v>2.1</v>
      </c>
      <c r="E7161" s="2">
        <v>1</v>
      </c>
      <c r="F7161" s="2">
        <v>1</v>
      </c>
      <c r="G7161" s="2">
        <v>1</v>
      </c>
      <c r="H7161" s="2">
        <v>4</v>
      </c>
      <c r="I7161" s="2">
        <v>2</v>
      </c>
      <c r="J7161" s="2">
        <v>1</v>
      </c>
      <c r="K7161" s="2">
        <v>1</v>
      </c>
      <c r="L7161" s="2">
        <v>1</v>
      </c>
      <c r="M7161" s="2">
        <v>1</v>
      </c>
      <c r="N7161" s="2">
        <v>1</v>
      </c>
      <c r="O7161" s="2">
        <v>1</v>
      </c>
      <c r="P7161" s="2">
        <v>35.691226241000003</v>
      </c>
      <c r="Q7161" s="2">
        <v>139.687162602</v>
      </c>
      <c r="R7161" s="2">
        <v>35.691217254000001</v>
      </c>
      <c r="S7161" s="2">
        <v>139.68714179099999</v>
      </c>
      <c r="T7161" s="2" t="str">
        <f t="shared" si="111"/>
        <v>LINESTRING(139.687162602 35.691226241, 139.687141791 35.691217254)</v>
      </c>
    </row>
    <row r="7162" spans="1:20">
      <c r="A7162" s="1" t="s">
        <v>13799</v>
      </c>
      <c r="B7162" s="1" t="s">
        <v>11326</v>
      </c>
      <c r="C7162" s="1" t="s">
        <v>11767</v>
      </c>
      <c r="D7162" s="1">
        <v>3.1</v>
      </c>
      <c r="E7162" s="1">
        <v>1</v>
      </c>
      <c r="F7162" s="1">
        <v>1</v>
      </c>
      <c r="G7162" s="1">
        <v>1</v>
      </c>
      <c r="H7162" s="1">
        <v>4</v>
      </c>
      <c r="I7162" s="1">
        <v>2</v>
      </c>
      <c r="J7162" s="1">
        <v>1</v>
      </c>
      <c r="K7162" s="1">
        <v>1</v>
      </c>
      <c r="L7162" s="1">
        <v>1</v>
      </c>
      <c r="M7162" s="1">
        <v>1</v>
      </c>
      <c r="N7162" s="1">
        <v>1</v>
      </c>
      <c r="O7162" s="1">
        <v>1</v>
      </c>
      <c r="P7162" s="1">
        <v>35.690923451000003</v>
      </c>
      <c r="Q7162" s="1">
        <v>139.68726027299999</v>
      </c>
      <c r="R7162" s="1">
        <v>35.690914956</v>
      </c>
      <c r="S7162" s="1">
        <v>139.68722770599999</v>
      </c>
      <c r="T7162" s="1" t="str">
        <f t="shared" si="111"/>
        <v>LINESTRING(139.687260273 35.690923451, 139.687227706 35.690914956)</v>
      </c>
    </row>
    <row r="7163" spans="1:20">
      <c r="A7163" s="2" t="s">
        <v>13800</v>
      </c>
      <c r="B7163" s="2" t="s">
        <v>11772</v>
      </c>
      <c r="C7163" s="2" t="s">
        <v>11769</v>
      </c>
      <c r="D7163" s="2">
        <v>2.8</v>
      </c>
      <c r="E7163" s="2">
        <v>1</v>
      </c>
      <c r="F7163" s="2">
        <v>1</v>
      </c>
      <c r="G7163" s="2">
        <v>1</v>
      </c>
      <c r="H7163" s="2">
        <v>4</v>
      </c>
      <c r="I7163" s="2">
        <v>2</v>
      </c>
      <c r="J7163" s="2">
        <v>1</v>
      </c>
      <c r="K7163" s="2">
        <v>1</v>
      </c>
      <c r="L7163" s="2">
        <v>1</v>
      </c>
      <c r="M7163" s="2">
        <v>1</v>
      </c>
      <c r="N7163" s="2">
        <v>1</v>
      </c>
      <c r="O7163" s="2">
        <v>1</v>
      </c>
      <c r="P7163" s="2">
        <v>35.690980568999997</v>
      </c>
      <c r="Q7163" s="2">
        <v>139.68712424700001</v>
      </c>
      <c r="R7163" s="2">
        <v>35.690955860000003</v>
      </c>
      <c r="S7163" s="2">
        <v>139.687131744</v>
      </c>
      <c r="T7163" s="2" t="str">
        <f t="shared" si="111"/>
        <v>LINESTRING(139.687124247 35.690980569, 139.687131744 35.69095586)</v>
      </c>
    </row>
    <row r="7164" spans="1:20">
      <c r="A7164" s="1" t="s">
        <v>13801</v>
      </c>
      <c r="B7164" s="1" t="s">
        <v>11319</v>
      </c>
      <c r="C7164" s="1" t="s">
        <v>11322</v>
      </c>
      <c r="D7164" s="1">
        <v>1.6</v>
      </c>
      <c r="E7164" s="1">
        <v>1</v>
      </c>
      <c r="F7164" s="1">
        <v>1</v>
      </c>
      <c r="G7164" s="1">
        <v>1</v>
      </c>
      <c r="H7164" s="1">
        <v>4</v>
      </c>
      <c r="I7164" s="1">
        <v>3</v>
      </c>
      <c r="J7164" s="1">
        <v>1</v>
      </c>
      <c r="K7164" s="1">
        <v>1</v>
      </c>
      <c r="L7164" s="1">
        <v>1</v>
      </c>
      <c r="M7164" s="1">
        <v>1</v>
      </c>
      <c r="N7164" s="1">
        <v>1</v>
      </c>
      <c r="O7164" s="1">
        <v>1</v>
      </c>
      <c r="P7164" s="1">
        <v>35.691304782000003</v>
      </c>
      <c r="Q7164" s="1">
        <v>139.687344489</v>
      </c>
      <c r="R7164" s="1">
        <v>35.691298236999998</v>
      </c>
      <c r="S7164" s="1">
        <v>139.68732933199999</v>
      </c>
      <c r="T7164" s="1" t="str">
        <f t="shared" si="111"/>
        <v>LINESTRING(139.687344489 35.691304782, 139.687329332 35.691298237)</v>
      </c>
    </row>
    <row r="7165" spans="1:20">
      <c r="A7165" s="2" t="s">
        <v>13802</v>
      </c>
      <c r="B7165" s="2" t="s">
        <v>11883</v>
      </c>
      <c r="C7165" s="2" t="s">
        <v>11886</v>
      </c>
      <c r="D7165" s="2">
        <v>2.8</v>
      </c>
      <c r="E7165" s="2">
        <v>1</v>
      </c>
      <c r="F7165" s="2">
        <v>1</v>
      </c>
      <c r="G7165" s="2">
        <v>1</v>
      </c>
      <c r="H7165" s="2">
        <v>4</v>
      </c>
      <c r="I7165" s="2">
        <v>3</v>
      </c>
      <c r="J7165" s="2">
        <v>1</v>
      </c>
      <c r="K7165" s="2">
        <v>1</v>
      </c>
      <c r="L7165" s="2">
        <v>1</v>
      </c>
      <c r="M7165" s="2">
        <v>1</v>
      </c>
      <c r="N7165" s="2">
        <v>1</v>
      </c>
      <c r="O7165" s="2">
        <v>1</v>
      </c>
      <c r="P7165" s="2">
        <v>35.691042373000002</v>
      </c>
      <c r="Q7165" s="2">
        <v>139.68751490599999</v>
      </c>
      <c r="R7165" s="2">
        <v>35.691066894000002</v>
      </c>
      <c r="S7165" s="2">
        <v>139.687508272</v>
      </c>
      <c r="T7165" s="2" t="str">
        <f t="shared" si="111"/>
        <v>LINESTRING(139.687514906 35.691042373, 139.687508272 35.691066894)</v>
      </c>
    </row>
    <row r="7166" spans="1:20">
      <c r="A7166" s="1" t="s">
        <v>13803</v>
      </c>
      <c r="B7166" s="1" t="s">
        <v>11882</v>
      </c>
      <c r="C7166" s="1" t="s">
        <v>11325</v>
      </c>
      <c r="D7166" s="1">
        <v>3.4</v>
      </c>
      <c r="E7166" s="1">
        <v>1</v>
      </c>
      <c r="F7166" s="1">
        <v>1</v>
      </c>
      <c r="G7166" s="1">
        <v>1</v>
      </c>
      <c r="H7166" s="1">
        <v>4</v>
      </c>
      <c r="I7166" s="1">
        <v>3</v>
      </c>
      <c r="J7166" s="1">
        <v>1</v>
      </c>
      <c r="K7166" s="1">
        <v>1</v>
      </c>
      <c r="L7166" s="1">
        <v>1</v>
      </c>
      <c r="M7166" s="1">
        <v>1</v>
      </c>
      <c r="N7166" s="1">
        <v>1</v>
      </c>
      <c r="O7166" s="1">
        <v>1</v>
      </c>
      <c r="P7166" s="1">
        <v>35.690975764000001</v>
      </c>
      <c r="Q7166" s="1">
        <v>139.687462361</v>
      </c>
      <c r="R7166" s="1">
        <v>35.690966869</v>
      </c>
      <c r="S7166" s="1">
        <v>139.687426716</v>
      </c>
      <c r="T7166" s="1" t="str">
        <f t="shared" si="111"/>
        <v>LINESTRING(139.687462361 35.690975764, 139.687426716 35.690966869)</v>
      </c>
    </row>
    <row r="7167" spans="1:20">
      <c r="A7167" s="2" t="s">
        <v>13804</v>
      </c>
      <c r="B7167" s="2" t="s">
        <v>11775</v>
      </c>
      <c r="C7167" s="2" t="s">
        <v>11771</v>
      </c>
      <c r="D7167" s="2">
        <v>2.2999999999999998</v>
      </c>
      <c r="E7167" s="2">
        <v>1</v>
      </c>
      <c r="F7167" s="2">
        <v>1</v>
      </c>
      <c r="G7167" s="2">
        <v>1</v>
      </c>
      <c r="H7167" s="2">
        <v>4</v>
      </c>
      <c r="I7167" s="2">
        <v>3</v>
      </c>
      <c r="J7167" s="2">
        <v>1</v>
      </c>
      <c r="K7167" s="2">
        <v>1</v>
      </c>
      <c r="L7167" s="2">
        <v>1</v>
      </c>
      <c r="M7167" s="2">
        <v>1</v>
      </c>
      <c r="N7167" s="2">
        <v>1</v>
      </c>
      <c r="O7167" s="2">
        <v>1</v>
      </c>
      <c r="P7167" s="2">
        <v>35.691072198999997</v>
      </c>
      <c r="Q7167" s="2">
        <v>139.68709645000001</v>
      </c>
      <c r="R7167" s="2">
        <v>35.691051751000003</v>
      </c>
      <c r="S7167" s="2">
        <v>139.68710265300001</v>
      </c>
      <c r="T7167" s="2" t="str">
        <f t="shared" si="111"/>
        <v>LINESTRING(139.68709645 35.691072199, 139.687102653 35.691051751)</v>
      </c>
    </row>
    <row r="7168" spans="1:20">
      <c r="A7168" s="1" t="s">
        <v>13805</v>
      </c>
      <c r="B7168" s="1" t="s">
        <v>12118</v>
      </c>
      <c r="C7168" s="1" t="s">
        <v>12116</v>
      </c>
      <c r="D7168" s="1">
        <v>13.5</v>
      </c>
      <c r="E7168" s="1">
        <v>1</v>
      </c>
      <c r="F7168" s="1">
        <v>1</v>
      </c>
      <c r="G7168" s="1">
        <v>1</v>
      </c>
      <c r="H7168" s="1">
        <v>3</v>
      </c>
      <c r="I7168" s="1">
        <v>3</v>
      </c>
      <c r="J7168" s="1">
        <v>1</v>
      </c>
      <c r="K7168" s="1">
        <v>1</v>
      </c>
      <c r="L7168" s="1">
        <v>1</v>
      </c>
      <c r="M7168" s="1">
        <v>1</v>
      </c>
      <c r="N7168" s="1">
        <v>1</v>
      </c>
      <c r="O7168" s="1">
        <v>1</v>
      </c>
      <c r="P7168" s="1">
        <v>35.691503175000001</v>
      </c>
      <c r="Q7168" s="1">
        <v>139.68858969499999</v>
      </c>
      <c r="R7168" s="1">
        <v>35.691446392000003</v>
      </c>
      <c r="S7168" s="1">
        <v>139.68845725099999</v>
      </c>
      <c r="T7168" s="1" t="str">
        <f t="shared" si="111"/>
        <v>LINESTRING(139.688589695 35.691503175, 139.688457251 35.691446392)</v>
      </c>
    </row>
    <row r="7169" spans="1:20">
      <c r="A7169" s="2" t="s">
        <v>13806</v>
      </c>
      <c r="B7169" s="2" t="s">
        <v>11952</v>
      </c>
      <c r="C7169" s="2" t="s">
        <v>11947</v>
      </c>
      <c r="D7169" s="2">
        <v>17.100000000000001</v>
      </c>
      <c r="E7169" s="2">
        <v>1</v>
      </c>
      <c r="F7169" s="2">
        <v>1</v>
      </c>
      <c r="G7169" s="2">
        <v>1</v>
      </c>
      <c r="H7169" s="2">
        <v>3</v>
      </c>
      <c r="I7169" s="2">
        <v>1</v>
      </c>
      <c r="J7169" s="2">
        <v>1</v>
      </c>
      <c r="K7169" s="2">
        <v>1</v>
      </c>
      <c r="L7169" s="2">
        <v>1</v>
      </c>
      <c r="M7169" s="2">
        <v>1</v>
      </c>
      <c r="N7169" s="2">
        <v>1</v>
      </c>
      <c r="O7169" s="2">
        <v>1</v>
      </c>
      <c r="P7169" s="2">
        <v>35.691925243</v>
      </c>
      <c r="Q7169" s="2">
        <v>139.689330179</v>
      </c>
      <c r="R7169" s="2">
        <v>35.691887258000001</v>
      </c>
      <c r="S7169" s="2">
        <v>139.68914691800001</v>
      </c>
      <c r="T7169" s="2" t="str">
        <f t="shared" si="111"/>
        <v>LINESTRING(139.689330179 35.691925243, 139.689146918 35.691887258)</v>
      </c>
    </row>
    <row r="7170" spans="1:20">
      <c r="A7170" s="1" t="s">
        <v>13807</v>
      </c>
      <c r="B7170" s="1" t="s">
        <v>11703</v>
      </c>
      <c r="C7170" s="1" t="s">
        <v>11707</v>
      </c>
      <c r="D7170" s="1">
        <v>3.5</v>
      </c>
      <c r="E7170" s="1">
        <v>1</v>
      </c>
      <c r="F7170" s="1">
        <v>1</v>
      </c>
      <c r="G7170" s="1">
        <v>1</v>
      </c>
      <c r="H7170" s="1">
        <v>4</v>
      </c>
      <c r="I7170" s="1">
        <v>3</v>
      </c>
      <c r="J7170" s="1">
        <v>1</v>
      </c>
      <c r="K7170" s="1">
        <v>1</v>
      </c>
      <c r="L7170" s="1">
        <v>1</v>
      </c>
      <c r="M7170" s="1">
        <v>1</v>
      </c>
      <c r="N7170" s="1">
        <v>1</v>
      </c>
      <c r="O7170" s="1">
        <v>1</v>
      </c>
      <c r="P7170" s="1">
        <v>35.691758751000002</v>
      </c>
      <c r="Q7170" s="1">
        <v>139.69016358600001</v>
      </c>
      <c r="R7170" s="1">
        <v>35.691764667999998</v>
      </c>
      <c r="S7170" s="1">
        <v>139.69020114200001</v>
      </c>
      <c r="T7170" s="1" t="str">
        <f t="shared" ref="T7170:T7233" si="112">_xlfn.CONCAT("LINESTRING(", Q7170, " ", P7170, ", ", S7170, " ", R7170, ")")</f>
        <v>LINESTRING(139.690163586 35.691758751, 139.690201142 35.691764668)</v>
      </c>
    </row>
    <row r="7171" spans="1:20">
      <c r="A7171" s="2" t="s">
        <v>13808</v>
      </c>
      <c r="B7171" s="2" t="s">
        <v>12073</v>
      </c>
      <c r="C7171" s="2" t="s">
        <v>13809</v>
      </c>
      <c r="D7171" s="2">
        <v>4.7</v>
      </c>
      <c r="E7171" s="2">
        <v>1</v>
      </c>
      <c r="F7171" s="2">
        <v>6</v>
      </c>
      <c r="G7171" s="2">
        <v>1</v>
      </c>
      <c r="H7171" s="2">
        <v>4</v>
      </c>
      <c r="I7171" s="2">
        <v>3</v>
      </c>
      <c r="J7171" s="2">
        <v>2</v>
      </c>
      <c r="K7171" s="2">
        <v>1</v>
      </c>
      <c r="L7171" s="2">
        <v>1</v>
      </c>
      <c r="M7171" s="2">
        <v>1</v>
      </c>
      <c r="N7171" s="2">
        <v>1</v>
      </c>
      <c r="O7171" s="2">
        <v>1</v>
      </c>
      <c r="P7171" s="2">
        <v>35.690673009000001</v>
      </c>
      <c r="Q7171" s="2">
        <v>139.69026574399999</v>
      </c>
      <c r="R7171" s="2">
        <v>35.690680661000002</v>
      </c>
      <c r="S7171" s="2">
        <v>139.69031695499999</v>
      </c>
      <c r="T7171" s="2" t="str">
        <f t="shared" si="112"/>
        <v>LINESTRING(139.690265744 35.690673009, 139.690316955 35.690680661)</v>
      </c>
    </row>
    <row r="7172" spans="1:20">
      <c r="A7172" s="1" t="s">
        <v>13810</v>
      </c>
      <c r="B7172" s="1" t="s">
        <v>13809</v>
      </c>
      <c r="C7172" s="1" t="s">
        <v>13320</v>
      </c>
      <c r="D7172" s="1">
        <v>1.1000000000000001</v>
      </c>
      <c r="E7172" s="1">
        <v>1</v>
      </c>
      <c r="F7172" s="1">
        <v>6</v>
      </c>
      <c r="G7172" s="1">
        <v>1</v>
      </c>
      <c r="H7172" s="1">
        <v>4</v>
      </c>
      <c r="I7172" s="1">
        <v>3</v>
      </c>
      <c r="J7172" s="1">
        <v>2</v>
      </c>
      <c r="K7172" s="1">
        <v>1</v>
      </c>
      <c r="L7172" s="1">
        <v>1</v>
      </c>
      <c r="M7172" s="1">
        <v>1</v>
      </c>
      <c r="N7172" s="1">
        <v>1</v>
      </c>
      <c r="O7172" s="1">
        <v>1</v>
      </c>
      <c r="P7172" s="1">
        <v>35.690680661000002</v>
      </c>
      <c r="Q7172" s="1">
        <v>139.69031695499999</v>
      </c>
      <c r="R7172" s="1">
        <v>35.690682424999999</v>
      </c>
      <c r="S7172" s="1">
        <v>139.69032876</v>
      </c>
      <c r="T7172" s="1" t="str">
        <f t="shared" si="112"/>
        <v>LINESTRING(139.690316955 35.690680661, 139.69032876 35.690682425)</v>
      </c>
    </row>
    <row r="7173" spans="1:20">
      <c r="A7173" s="2" t="s">
        <v>13811</v>
      </c>
      <c r="B7173" s="2" t="s">
        <v>11693</v>
      </c>
      <c r="C7173" s="2" t="s">
        <v>11695</v>
      </c>
      <c r="D7173" s="2">
        <v>1.7</v>
      </c>
      <c r="E7173" s="2">
        <v>1</v>
      </c>
      <c r="F7173" s="2">
        <v>1</v>
      </c>
      <c r="G7173" s="2">
        <v>1</v>
      </c>
      <c r="H7173" s="2">
        <v>4</v>
      </c>
      <c r="I7173" s="2">
        <v>3</v>
      </c>
      <c r="J7173" s="2">
        <v>1</v>
      </c>
      <c r="K7173" s="2">
        <v>1</v>
      </c>
      <c r="L7173" s="2">
        <v>1</v>
      </c>
      <c r="M7173" s="2">
        <v>1</v>
      </c>
      <c r="N7173" s="2">
        <v>1</v>
      </c>
      <c r="O7173" s="2">
        <v>1</v>
      </c>
      <c r="P7173" s="2">
        <v>35.692577145999998</v>
      </c>
      <c r="Q7173" s="2">
        <v>139.689960928</v>
      </c>
      <c r="R7173" s="2">
        <v>35.692562463999998</v>
      </c>
      <c r="S7173" s="2">
        <v>139.68996456799999</v>
      </c>
      <c r="T7173" s="2" t="str">
        <f t="shared" si="112"/>
        <v>LINESTRING(139.689960928 35.692577146, 139.689964568 35.692562464)</v>
      </c>
    </row>
    <row r="7174" spans="1:20">
      <c r="A7174" s="1" t="s">
        <v>13812</v>
      </c>
      <c r="B7174" s="1" t="s">
        <v>11696</v>
      </c>
      <c r="C7174" s="1" t="s">
        <v>11698</v>
      </c>
      <c r="D7174" s="1">
        <v>1.1000000000000001</v>
      </c>
      <c r="E7174" s="1">
        <v>1</v>
      </c>
      <c r="F7174" s="1">
        <v>1</v>
      </c>
      <c r="G7174" s="1">
        <v>1</v>
      </c>
      <c r="H7174" s="1">
        <v>4</v>
      </c>
      <c r="I7174" s="1">
        <v>2</v>
      </c>
      <c r="J7174" s="1">
        <v>1</v>
      </c>
      <c r="K7174" s="1">
        <v>1</v>
      </c>
      <c r="L7174" s="1">
        <v>1</v>
      </c>
      <c r="M7174" s="1">
        <v>1</v>
      </c>
      <c r="N7174" s="1">
        <v>1</v>
      </c>
      <c r="O7174" s="1">
        <v>1</v>
      </c>
      <c r="P7174" s="1">
        <v>35.692485630999997</v>
      </c>
      <c r="Q7174" s="1">
        <v>139.68998361600001</v>
      </c>
      <c r="R7174" s="1">
        <v>35.692475487999999</v>
      </c>
      <c r="S7174" s="1">
        <v>139.68998613100001</v>
      </c>
      <c r="T7174" s="1" t="str">
        <f t="shared" si="112"/>
        <v>LINESTRING(139.689983616 35.692485631, 139.689986131 35.692475488)</v>
      </c>
    </row>
    <row r="7175" spans="1:20">
      <c r="A7175" s="2" t="s">
        <v>13813</v>
      </c>
      <c r="B7175" s="2" t="s">
        <v>11643</v>
      </c>
      <c r="C7175" s="2" t="s">
        <v>9387</v>
      </c>
      <c r="D7175" s="2">
        <v>2.2999999999999998</v>
      </c>
      <c r="E7175" s="2">
        <v>1</v>
      </c>
      <c r="F7175" s="2">
        <v>1</v>
      </c>
      <c r="G7175" s="2">
        <v>1</v>
      </c>
      <c r="H7175" s="2">
        <v>4</v>
      </c>
      <c r="I7175" s="2">
        <v>2</v>
      </c>
      <c r="J7175" s="2">
        <v>1</v>
      </c>
      <c r="K7175" s="2">
        <v>1</v>
      </c>
      <c r="L7175" s="2">
        <v>1</v>
      </c>
      <c r="M7175" s="2">
        <v>1</v>
      </c>
      <c r="N7175" s="2">
        <v>1</v>
      </c>
      <c r="O7175" s="2">
        <v>1</v>
      </c>
      <c r="P7175" s="2">
        <v>35.692611294999999</v>
      </c>
      <c r="Q7175" s="2">
        <v>139.69034133400001</v>
      </c>
      <c r="R7175" s="2">
        <v>35.692591376999999</v>
      </c>
      <c r="S7175" s="2">
        <v>139.69034619799999</v>
      </c>
      <c r="T7175" s="2" t="str">
        <f t="shared" si="112"/>
        <v>LINESTRING(139.690341334 35.692611295, 139.690346198 35.692591377)</v>
      </c>
    </row>
    <row r="7176" spans="1:20">
      <c r="A7176" s="1" t="s">
        <v>13814</v>
      </c>
      <c r="B7176" s="1" t="s">
        <v>11149</v>
      </c>
      <c r="C7176" s="1" t="s">
        <v>11692</v>
      </c>
      <c r="D7176" s="1">
        <v>1.5</v>
      </c>
      <c r="E7176" s="1">
        <v>1</v>
      </c>
      <c r="F7176" s="1">
        <v>1</v>
      </c>
      <c r="G7176" s="1">
        <v>1</v>
      </c>
      <c r="H7176" s="1">
        <v>4</v>
      </c>
      <c r="I7176" s="1">
        <v>2</v>
      </c>
      <c r="J7176" s="1">
        <v>1</v>
      </c>
      <c r="K7176" s="1">
        <v>1</v>
      </c>
      <c r="L7176" s="1">
        <v>1</v>
      </c>
      <c r="M7176" s="1">
        <v>1</v>
      </c>
      <c r="N7176" s="1">
        <v>1</v>
      </c>
      <c r="O7176" s="1">
        <v>1</v>
      </c>
      <c r="P7176" s="1">
        <v>35.692941601000001</v>
      </c>
      <c r="Q7176" s="1">
        <v>139.68987057199999</v>
      </c>
      <c r="R7176" s="1">
        <v>35.692928420000001</v>
      </c>
      <c r="S7176" s="1">
        <v>139.68987383999999</v>
      </c>
      <c r="T7176" s="1" t="str">
        <f t="shared" si="112"/>
        <v>LINESTRING(139.689870572 35.692941601, 139.68987384 35.69292842)</v>
      </c>
    </row>
    <row r="7177" spans="1:20">
      <c r="A7177" s="2" t="s">
        <v>13815</v>
      </c>
      <c r="B7177" s="2" t="s">
        <v>13204</v>
      </c>
      <c r="C7177" s="2" t="s">
        <v>11689</v>
      </c>
      <c r="D7177" s="2">
        <v>39.700000000000003</v>
      </c>
      <c r="E7177" s="2">
        <v>1</v>
      </c>
      <c r="F7177" s="2">
        <v>1</v>
      </c>
      <c r="G7177" s="2">
        <v>1</v>
      </c>
      <c r="H7177" s="2">
        <v>4</v>
      </c>
      <c r="I7177" s="2">
        <v>1</v>
      </c>
      <c r="J7177" s="2">
        <v>1</v>
      </c>
      <c r="K7177" s="2">
        <v>1</v>
      </c>
      <c r="L7177" s="2">
        <v>1</v>
      </c>
      <c r="M7177" s="2">
        <v>1</v>
      </c>
      <c r="N7177" s="2">
        <v>1</v>
      </c>
      <c r="O7177" s="2">
        <v>1</v>
      </c>
      <c r="P7177" s="2">
        <v>35.693776538999998</v>
      </c>
      <c r="Q7177" s="2">
        <v>139.689717113</v>
      </c>
      <c r="R7177" s="2">
        <v>35.693421522000001</v>
      </c>
      <c r="S7177" s="2">
        <v>139.689770493</v>
      </c>
      <c r="T7177" s="2" t="str">
        <f t="shared" si="112"/>
        <v>LINESTRING(139.689717113 35.693776539, 139.689770493 35.693421522)</v>
      </c>
    </row>
    <row r="7178" spans="1:20">
      <c r="A7178" s="1" t="s">
        <v>13816</v>
      </c>
      <c r="B7178" s="1" t="s">
        <v>12626</v>
      </c>
      <c r="C7178" s="1" t="s">
        <v>12599</v>
      </c>
      <c r="D7178" s="1">
        <v>2.4</v>
      </c>
      <c r="E7178" s="1">
        <v>1</v>
      </c>
      <c r="F7178" s="1">
        <v>1</v>
      </c>
      <c r="G7178" s="1">
        <v>1</v>
      </c>
      <c r="H7178" s="1">
        <v>4</v>
      </c>
      <c r="I7178" s="1">
        <v>3</v>
      </c>
      <c r="J7178" s="1">
        <v>1</v>
      </c>
      <c r="K7178" s="1">
        <v>1</v>
      </c>
      <c r="L7178" s="1">
        <v>1</v>
      </c>
      <c r="M7178" s="1">
        <v>1</v>
      </c>
      <c r="N7178" s="1">
        <v>1</v>
      </c>
      <c r="O7178" s="1">
        <v>1</v>
      </c>
      <c r="P7178" s="1">
        <v>35.697038464000002</v>
      </c>
      <c r="Q7178" s="1">
        <v>139.690663024</v>
      </c>
      <c r="R7178" s="1">
        <v>35.697059584000002</v>
      </c>
      <c r="S7178" s="1">
        <v>139.69066765700001</v>
      </c>
      <c r="T7178" s="1" t="str">
        <f t="shared" si="112"/>
        <v>LINESTRING(139.690663024 35.697038464, 139.690667657 35.697059584)</v>
      </c>
    </row>
    <row r="7179" spans="1:20">
      <c r="A7179" s="2" t="s">
        <v>13817</v>
      </c>
      <c r="B7179" s="2" t="s">
        <v>12636</v>
      </c>
      <c r="C7179" s="2" t="s">
        <v>13818</v>
      </c>
      <c r="D7179" s="2">
        <v>5.2</v>
      </c>
      <c r="E7179" s="2">
        <v>1</v>
      </c>
      <c r="F7179" s="2">
        <v>1</v>
      </c>
      <c r="G7179" s="2">
        <v>1</v>
      </c>
      <c r="H7179" s="2">
        <v>4</v>
      </c>
      <c r="I7179" s="2">
        <v>1</v>
      </c>
      <c r="J7179" s="2">
        <v>1</v>
      </c>
      <c r="K7179" s="2">
        <v>1</v>
      </c>
      <c r="L7179" s="2">
        <v>1</v>
      </c>
      <c r="M7179" s="2">
        <v>1</v>
      </c>
      <c r="N7179" s="2">
        <v>1</v>
      </c>
      <c r="O7179" s="2">
        <v>1</v>
      </c>
      <c r="P7179" s="2">
        <v>35.697297214000002</v>
      </c>
      <c r="Q7179" s="2">
        <v>139.692695851</v>
      </c>
      <c r="R7179" s="2">
        <v>35.697290510000002</v>
      </c>
      <c r="S7179" s="2">
        <v>139.69263871000001</v>
      </c>
      <c r="T7179" s="2" t="str">
        <f t="shared" si="112"/>
        <v>LINESTRING(139.692695851 35.697297214, 139.69263871 35.69729051)</v>
      </c>
    </row>
    <row r="7180" spans="1:20">
      <c r="A7180" s="1" t="s">
        <v>13819</v>
      </c>
      <c r="B7180" s="1" t="s">
        <v>13818</v>
      </c>
      <c r="C7180" s="1" t="s">
        <v>12638</v>
      </c>
      <c r="D7180" s="1">
        <v>51</v>
      </c>
      <c r="E7180" s="1">
        <v>1</v>
      </c>
      <c r="F7180" s="1">
        <v>1</v>
      </c>
      <c r="G7180" s="1">
        <v>1</v>
      </c>
      <c r="H7180" s="1">
        <v>4</v>
      </c>
      <c r="I7180" s="1">
        <v>3</v>
      </c>
      <c r="J7180" s="1">
        <v>1</v>
      </c>
      <c r="K7180" s="1">
        <v>1</v>
      </c>
      <c r="L7180" s="1">
        <v>1</v>
      </c>
      <c r="M7180" s="1">
        <v>1</v>
      </c>
      <c r="N7180" s="1">
        <v>1</v>
      </c>
      <c r="O7180" s="1">
        <v>1</v>
      </c>
      <c r="P7180" s="1">
        <v>35.697290510000002</v>
      </c>
      <c r="Q7180" s="1">
        <v>139.69263871000001</v>
      </c>
      <c r="R7180" s="1">
        <v>35.697225039000003</v>
      </c>
      <c r="S7180" s="1">
        <v>139.69208069199999</v>
      </c>
      <c r="T7180" s="1" t="str">
        <f t="shared" si="112"/>
        <v>LINESTRING(139.69263871 35.69729051, 139.692080692 35.697225039)</v>
      </c>
    </row>
    <row r="7181" spans="1:20">
      <c r="A7181" s="2" t="s">
        <v>13820</v>
      </c>
      <c r="B7181" s="2" t="s">
        <v>11475</v>
      </c>
      <c r="C7181" s="2" t="s">
        <v>11477</v>
      </c>
      <c r="D7181" s="2">
        <v>2.7</v>
      </c>
      <c r="E7181" s="2">
        <v>1</v>
      </c>
      <c r="F7181" s="2">
        <v>1</v>
      </c>
      <c r="G7181" s="2">
        <v>1</v>
      </c>
      <c r="H7181" s="2">
        <v>4</v>
      </c>
      <c r="I7181" s="2">
        <v>2</v>
      </c>
      <c r="J7181" s="2">
        <v>1</v>
      </c>
      <c r="K7181" s="2">
        <v>1</v>
      </c>
      <c r="L7181" s="2">
        <v>1</v>
      </c>
      <c r="M7181" s="2">
        <v>1</v>
      </c>
      <c r="N7181" s="2">
        <v>1</v>
      </c>
      <c r="O7181" s="2">
        <v>1</v>
      </c>
      <c r="P7181" s="2">
        <v>35.694969223000001</v>
      </c>
      <c r="Q7181" s="2">
        <v>139.69056084100001</v>
      </c>
      <c r="R7181" s="2">
        <v>35.694959857999997</v>
      </c>
      <c r="S7181" s="2">
        <v>139.69058862</v>
      </c>
      <c r="T7181" s="2" t="str">
        <f t="shared" si="112"/>
        <v>LINESTRING(139.690560841 35.694969223, 139.69058862 35.694959858)</v>
      </c>
    </row>
    <row r="7182" spans="1:20">
      <c r="A7182" s="1" t="s">
        <v>13821</v>
      </c>
      <c r="B7182" s="1" t="s">
        <v>11489</v>
      </c>
      <c r="C7182" s="1" t="s">
        <v>11499</v>
      </c>
      <c r="D7182" s="1">
        <v>1.5</v>
      </c>
      <c r="E7182" s="1">
        <v>1</v>
      </c>
      <c r="F7182" s="1">
        <v>1</v>
      </c>
      <c r="G7182" s="1">
        <v>1</v>
      </c>
      <c r="H7182" s="1">
        <v>4</v>
      </c>
      <c r="I7182" s="1">
        <v>3</v>
      </c>
      <c r="J7182" s="1">
        <v>1</v>
      </c>
      <c r="K7182" s="1">
        <v>1</v>
      </c>
      <c r="L7182" s="1">
        <v>1</v>
      </c>
      <c r="M7182" s="1">
        <v>1</v>
      </c>
      <c r="N7182" s="1">
        <v>1</v>
      </c>
      <c r="O7182" s="1">
        <v>1</v>
      </c>
      <c r="P7182" s="1">
        <v>35.694457073999999</v>
      </c>
      <c r="Q7182" s="1">
        <v>139.693012399</v>
      </c>
      <c r="R7182" s="1">
        <v>35.694444531000002</v>
      </c>
      <c r="S7182" s="1">
        <v>139.693006215</v>
      </c>
      <c r="T7182" s="1" t="str">
        <f t="shared" si="112"/>
        <v>LINESTRING(139.693012399 35.694457074, 139.693006215 35.694444531)</v>
      </c>
    </row>
    <row r="7183" spans="1:20">
      <c r="A7183" s="2" t="s">
        <v>13822</v>
      </c>
      <c r="B7183" s="2" t="s">
        <v>11481</v>
      </c>
      <c r="C7183" s="2" t="s">
        <v>11478</v>
      </c>
      <c r="D7183" s="2">
        <v>14.5</v>
      </c>
      <c r="E7183" s="2">
        <v>1</v>
      </c>
      <c r="F7183" s="2">
        <v>1</v>
      </c>
      <c r="G7183" s="2">
        <v>1</v>
      </c>
      <c r="H7183" s="2">
        <v>4</v>
      </c>
      <c r="I7183" s="2">
        <v>3</v>
      </c>
      <c r="J7183" s="2">
        <v>1</v>
      </c>
      <c r="K7183" s="2">
        <v>1</v>
      </c>
      <c r="L7183" s="2">
        <v>1</v>
      </c>
      <c r="M7183" s="2">
        <v>2</v>
      </c>
      <c r="N7183" s="2">
        <v>1</v>
      </c>
      <c r="O7183" s="2">
        <v>1</v>
      </c>
      <c r="P7183" s="2">
        <v>35.694959515999997</v>
      </c>
      <c r="Q7183" s="2">
        <v>139.69080253999999</v>
      </c>
      <c r="R7183" s="2">
        <v>35.695006511999999</v>
      </c>
      <c r="S7183" s="2">
        <v>139.690653615</v>
      </c>
      <c r="T7183" s="2" t="str">
        <f t="shared" si="112"/>
        <v>LINESTRING(139.69080254 35.694959516, 139.690653615 35.695006512)</v>
      </c>
    </row>
    <row r="7184" spans="1:20">
      <c r="A7184" s="1" t="s">
        <v>13823</v>
      </c>
      <c r="B7184" s="1" t="s">
        <v>11500</v>
      </c>
      <c r="C7184" s="1" t="s">
        <v>11507</v>
      </c>
      <c r="D7184" s="1">
        <v>2.6</v>
      </c>
      <c r="E7184" s="1">
        <v>1</v>
      </c>
      <c r="F7184" s="1">
        <v>1</v>
      </c>
      <c r="G7184" s="1">
        <v>1</v>
      </c>
      <c r="H7184" s="1">
        <v>4</v>
      </c>
      <c r="I7184" s="1">
        <v>2</v>
      </c>
      <c r="J7184" s="1">
        <v>1</v>
      </c>
      <c r="K7184" s="1">
        <v>1</v>
      </c>
      <c r="L7184" s="1">
        <v>1</v>
      </c>
      <c r="M7184" s="1">
        <v>1</v>
      </c>
      <c r="N7184" s="1">
        <v>1</v>
      </c>
      <c r="O7184" s="1">
        <v>1</v>
      </c>
      <c r="P7184" s="1">
        <v>35.694278187999998</v>
      </c>
      <c r="Q7184" s="1">
        <v>139.692924213</v>
      </c>
      <c r="R7184" s="1">
        <v>35.694256152000001</v>
      </c>
      <c r="S7184" s="1">
        <v>139.69291335</v>
      </c>
      <c r="T7184" s="1" t="str">
        <f t="shared" si="112"/>
        <v>LINESTRING(139.692924213 35.694278188, 139.69291335 35.694256152)</v>
      </c>
    </row>
    <row r="7185" spans="1:20">
      <c r="A7185" s="2" t="s">
        <v>13824</v>
      </c>
      <c r="B7185" s="2" t="s">
        <v>11502</v>
      </c>
      <c r="C7185" s="2" t="s">
        <v>11509</v>
      </c>
      <c r="D7185" s="2">
        <v>10.6</v>
      </c>
      <c r="E7185" s="2">
        <v>3</v>
      </c>
      <c r="F7185" s="2">
        <v>1</v>
      </c>
      <c r="G7185" s="2">
        <v>1</v>
      </c>
      <c r="H7185" s="2">
        <v>4</v>
      </c>
      <c r="I7185" s="2">
        <v>3</v>
      </c>
      <c r="J7185" s="2">
        <v>1</v>
      </c>
      <c r="K7185" s="2">
        <v>4</v>
      </c>
      <c r="L7185" s="2">
        <v>1</v>
      </c>
      <c r="M7185" s="2">
        <v>1</v>
      </c>
      <c r="N7185" s="2">
        <v>1</v>
      </c>
      <c r="O7185" s="2">
        <v>1</v>
      </c>
      <c r="P7185" s="2">
        <v>35.694211193000001</v>
      </c>
      <c r="Q7185" s="2">
        <v>139.693349807</v>
      </c>
      <c r="R7185" s="2">
        <v>35.694122102999998</v>
      </c>
      <c r="S7185" s="2">
        <v>139.69330650800001</v>
      </c>
      <c r="T7185" s="2" t="str">
        <f t="shared" si="112"/>
        <v>LINESTRING(139.693349807 35.694211193, 139.693306508 35.694122103)</v>
      </c>
    </row>
    <row r="7186" spans="1:20">
      <c r="A7186" s="1" t="s">
        <v>13825</v>
      </c>
      <c r="B7186" s="1" t="s">
        <v>11512</v>
      </c>
      <c r="C7186" s="1" t="s">
        <v>11271</v>
      </c>
      <c r="D7186" s="1">
        <v>10.9</v>
      </c>
      <c r="E7186" s="1">
        <v>1</v>
      </c>
      <c r="F7186" s="1">
        <v>1</v>
      </c>
      <c r="G7186" s="1">
        <v>1</v>
      </c>
      <c r="H7186" s="1">
        <v>2</v>
      </c>
      <c r="I7186" s="1">
        <v>1</v>
      </c>
      <c r="J7186" s="1">
        <v>1</v>
      </c>
      <c r="K7186" s="1">
        <v>1</v>
      </c>
      <c r="L7186" s="1">
        <v>1</v>
      </c>
      <c r="M7186" s="1">
        <v>2</v>
      </c>
      <c r="N7186" s="1">
        <v>1</v>
      </c>
      <c r="O7186" s="1">
        <v>1</v>
      </c>
      <c r="P7186" s="1">
        <v>35.694176708000001</v>
      </c>
      <c r="Q7186" s="1">
        <v>139.69305468100001</v>
      </c>
      <c r="R7186" s="1">
        <v>35.694089605999999</v>
      </c>
      <c r="S7186" s="1">
        <v>139.692998805</v>
      </c>
      <c r="T7186" s="1" t="str">
        <f t="shared" si="112"/>
        <v>LINESTRING(139.693054681 35.694176708, 139.692998805 35.694089606)</v>
      </c>
    </row>
    <row r="7187" spans="1:20">
      <c r="A7187" s="2" t="s">
        <v>13826</v>
      </c>
      <c r="B7187" s="2" t="s">
        <v>11514</v>
      </c>
      <c r="C7187" s="2" t="s">
        <v>11274</v>
      </c>
      <c r="D7187" s="2">
        <v>38.299999999999997</v>
      </c>
      <c r="E7187" s="2">
        <v>1</v>
      </c>
      <c r="F7187" s="2">
        <v>1</v>
      </c>
      <c r="G7187" s="2">
        <v>1</v>
      </c>
      <c r="H7187" s="2">
        <v>2</v>
      </c>
      <c r="I7187" s="2">
        <v>1</v>
      </c>
      <c r="J7187" s="2">
        <v>1</v>
      </c>
      <c r="K7187" s="2">
        <v>1</v>
      </c>
      <c r="L7187" s="2">
        <v>1</v>
      </c>
      <c r="M7187" s="2">
        <v>1</v>
      </c>
      <c r="N7187" s="2">
        <v>1</v>
      </c>
      <c r="O7187" s="2">
        <v>1</v>
      </c>
      <c r="P7187" s="2">
        <v>35.694147215000001</v>
      </c>
      <c r="Q7187" s="2">
        <v>139.69314157599999</v>
      </c>
      <c r="R7187" s="2">
        <v>35.693840743000003</v>
      </c>
      <c r="S7187" s="2">
        <v>139.692946388</v>
      </c>
      <c r="T7187" s="2" t="str">
        <f t="shared" si="112"/>
        <v>LINESTRING(139.693141576 35.694147215, 139.692946388 35.693840743)</v>
      </c>
    </row>
    <row r="7188" spans="1:20">
      <c r="A7188" s="1" t="s">
        <v>13827</v>
      </c>
      <c r="B7188" s="1" t="s">
        <v>11274</v>
      </c>
      <c r="C7188" s="1" t="s">
        <v>13828</v>
      </c>
      <c r="D7188" s="1">
        <v>5.3</v>
      </c>
      <c r="E7188" s="1">
        <v>7</v>
      </c>
      <c r="F7188" s="1">
        <v>1</v>
      </c>
      <c r="G7188" s="1">
        <v>1</v>
      </c>
      <c r="H7188" s="1">
        <v>4</v>
      </c>
      <c r="I7188" s="1">
        <v>2</v>
      </c>
      <c r="J7188" s="1">
        <v>1</v>
      </c>
      <c r="K7188" s="1">
        <v>1</v>
      </c>
      <c r="L7188" s="1">
        <v>1</v>
      </c>
      <c r="M7188" s="1">
        <v>1</v>
      </c>
      <c r="N7188" s="1">
        <v>1</v>
      </c>
      <c r="O7188" s="1">
        <v>1</v>
      </c>
      <c r="P7188" s="1">
        <v>35.693840743000003</v>
      </c>
      <c r="Q7188" s="1">
        <v>139.692946388</v>
      </c>
      <c r="R7188" s="1">
        <v>35.693818901</v>
      </c>
      <c r="S7188" s="1">
        <v>139.692999058</v>
      </c>
      <c r="T7188" s="1" t="str">
        <f t="shared" si="112"/>
        <v>LINESTRING(139.692946388 35.693840743, 139.692999058 35.693818901)</v>
      </c>
    </row>
    <row r="7189" spans="1:20">
      <c r="A7189" s="2" t="s">
        <v>13829</v>
      </c>
      <c r="B7189" s="2" t="s">
        <v>11275</v>
      </c>
      <c r="C7189" s="2" t="s">
        <v>13325</v>
      </c>
      <c r="D7189" s="2">
        <v>13.7</v>
      </c>
      <c r="E7189" s="2">
        <v>1</v>
      </c>
      <c r="F7189" s="2">
        <v>1</v>
      </c>
      <c r="G7189" s="2">
        <v>1</v>
      </c>
      <c r="H7189" s="2">
        <v>3</v>
      </c>
      <c r="I7189" s="2">
        <v>1</v>
      </c>
      <c r="J7189" s="2">
        <v>1</v>
      </c>
      <c r="K7189" s="2">
        <v>1</v>
      </c>
      <c r="L7189" s="2">
        <v>1</v>
      </c>
      <c r="M7189" s="2">
        <v>1</v>
      </c>
      <c r="N7189" s="2">
        <v>1</v>
      </c>
      <c r="O7189" s="2">
        <v>1</v>
      </c>
      <c r="P7189" s="2">
        <v>35.693223365000001</v>
      </c>
      <c r="Q7189" s="2">
        <v>139.69255319000001</v>
      </c>
      <c r="R7189" s="2">
        <v>35.693113496999999</v>
      </c>
      <c r="S7189" s="2">
        <v>139.69248321800001</v>
      </c>
      <c r="T7189" s="2" t="str">
        <f t="shared" si="112"/>
        <v>LINESTRING(139.69255319 35.693223365, 139.692483218 35.693113497)</v>
      </c>
    </row>
    <row r="7190" spans="1:20">
      <c r="A7190" s="1" t="s">
        <v>13830</v>
      </c>
      <c r="B7190" s="1" t="s">
        <v>11708</v>
      </c>
      <c r="C7190" s="1" t="s">
        <v>11632</v>
      </c>
      <c r="D7190" s="1">
        <v>3.3</v>
      </c>
      <c r="E7190" s="1">
        <v>1</v>
      </c>
      <c r="F7190" s="1">
        <v>1</v>
      </c>
      <c r="G7190" s="1">
        <v>1</v>
      </c>
      <c r="H7190" s="1">
        <v>4</v>
      </c>
      <c r="I7190" s="1">
        <v>2</v>
      </c>
      <c r="J7190" s="1">
        <v>1</v>
      </c>
      <c r="K7190" s="1">
        <v>1</v>
      </c>
      <c r="L7190" s="1">
        <v>1</v>
      </c>
      <c r="M7190" s="1">
        <v>1</v>
      </c>
      <c r="N7190" s="1">
        <v>1</v>
      </c>
      <c r="O7190" s="1">
        <v>1</v>
      </c>
      <c r="P7190" s="1">
        <v>35.691812380000002</v>
      </c>
      <c r="Q7190" s="1">
        <v>139.69050399299999</v>
      </c>
      <c r="R7190" s="1">
        <v>35.691817952000001</v>
      </c>
      <c r="S7190" s="1">
        <v>139.69053935599999</v>
      </c>
      <c r="T7190" s="1" t="str">
        <f t="shared" si="112"/>
        <v>LINESTRING(139.690503993 35.69181238, 139.690539356 35.691817952)</v>
      </c>
    </row>
    <row r="7191" spans="1:20">
      <c r="A7191" s="2" t="s">
        <v>13831</v>
      </c>
      <c r="B7191" s="2" t="s">
        <v>11630</v>
      </c>
      <c r="C7191" s="2" t="s">
        <v>11627</v>
      </c>
      <c r="D7191" s="2">
        <v>2.1</v>
      </c>
      <c r="E7191" s="2">
        <v>1</v>
      </c>
      <c r="F7191" s="2">
        <v>1</v>
      </c>
      <c r="G7191" s="2">
        <v>1</v>
      </c>
      <c r="H7191" s="2">
        <v>4</v>
      </c>
      <c r="I7191" s="2">
        <v>2</v>
      </c>
      <c r="J7191" s="2">
        <v>1</v>
      </c>
      <c r="K7191" s="2">
        <v>1</v>
      </c>
      <c r="L7191" s="2">
        <v>1</v>
      </c>
      <c r="M7191" s="2">
        <v>1</v>
      </c>
      <c r="N7191" s="2">
        <v>1</v>
      </c>
      <c r="O7191" s="2">
        <v>1</v>
      </c>
      <c r="P7191" s="2">
        <v>35.691446640000002</v>
      </c>
      <c r="Q7191" s="2">
        <v>139.69063549000001</v>
      </c>
      <c r="R7191" s="2">
        <v>35.691428199000001</v>
      </c>
      <c r="S7191" s="2">
        <v>139.69063905900001</v>
      </c>
      <c r="T7191" s="2" t="str">
        <f t="shared" si="112"/>
        <v>LINESTRING(139.69063549 35.69144664, 139.690639059 35.691428199)</v>
      </c>
    </row>
    <row r="7192" spans="1:20">
      <c r="A7192" s="1" t="s">
        <v>13832</v>
      </c>
      <c r="B7192" s="1" t="s">
        <v>11633</v>
      </c>
      <c r="C7192" s="1" t="s">
        <v>11629</v>
      </c>
      <c r="D7192" s="1">
        <v>2.2999999999999998</v>
      </c>
      <c r="E7192" s="1">
        <v>1</v>
      </c>
      <c r="F7192" s="1">
        <v>1</v>
      </c>
      <c r="G7192" s="1">
        <v>1</v>
      </c>
      <c r="H7192" s="1">
        <v>4</v>
      </c>
      <c r="I7192" s="1">
        <v>3</v>
      </c>
      <c r="J7192" s="1">
        <v>1</v>
      </c>
      <c r="K7192" s="1">
        <v>1</v>
      </c>
      <c r="L7192" s="1">
        <v>1</v>
      </c>
      <c r="M7192" s="1">
        <v>1</v>
      </c>
      <c r="N7192" s="1">
        <v>1</v>
      </c>
      <c r="O7192" s="1">
        <v>1</v>
      </c>
      <c r="P7192" s="1">
        <v>35.691552526000002</v>
      </c>
      <c r="Q7192" s="1">
        <v>139.690611695</v>
      </c>
      <c r="R7192" s="1">
        <v>35.691532299999999</v>
      </c>
      <c r="S7192" s="1">
        <v>139.69061585899999</v>
      </c>
      <c r="T7192" s="1" t="str">
        <f t="shared" si="112"/>
        <v>LINESTRING(139.690611695 35.691552526, 139.690615859 35.6915323)</v>
      </c>
    </row>
    <row r="7193" spans="1:20">
      <c r="A7193" s="2" t="s">
        <v>13833</v>
      </c>
      <c r="B7193" s="2" t="s">
        <v>12131</v>
      </c>
      <c r="C7193" s="2" t="s">
        <v>12135</v>
      </c>
      <c r="D7193" s="2">
        <v>2.7</v>
      </c>
      <c r="E7193" s="2">
        <v>1</v>
      </c>
      <c r="F7193" s="2">
        <v>1</v>
      </c>
      <c r="G7193" s="2">
        <v>1</v>
      </c>
      <c r="H7193" s="2">
        <v>4</v>
      </c>
      <c r="I7193" s="2">
        <v>2</v>
      </c>
      <c r="J7193" s="2">
        <v>1</v>
      </c>
      <c r="K7193" s="2">
        <v>1</v>
      </c>
      <c r="L7193" s="2">
        <v>1</v>
      </c>
      <c r="M7193" s="2">
        <v>2</v>
      </c>
      <c r="N7193" s="2">
        <v>1</v>
      </c>
      <c r="O7193" s="2">
        <v>1</v>
      </c>
      <c r="P7193" s="2">
        <v>35.692254828000003</v>
      </c>
      <c r="Q7193" s="2">
        <v>139.691558861</v>
      </c>
      <c r="R7193" s="2">
        <v>35.692279354999997</v>
      </c>
      <c r="S7193" s="2">
        <v>139.69155529299999</v>
      </c>
      <c r="T7193" s="2" t="str">
        <f t="shared" si="112"/>
        <v>LINESTRING(139.691558861 35.692254828, 139.691555293 35.692279355)</v>
      </c>
    </row>
    <row r="7194" spans="1:20">
      <c r="A7194" s="1" t="s">
        <v>13834</v>
      </c>
      <c r="B7194" s="1" t="s">
        <v>12129</v>
      </c>
      <c r="C7194" s="1" t="s">
        <v>12136</v>
      </c>
      <c r="D7194" s="1">
        <v>2.2000000000000002</v>
      </c>
      <c r="E7194" s="1">
        <v>1</v>
      </c>
      <c r="F7194" s="1">
        <v>1</v>
      </c>
      <c r="G7194" s="1">
        <v>1</v>
      </c>
      <c r="H7194" s="1">
        <v>4</v>
      </c>
      <c r="I7194" s="1">
        <v>2</v>
      </c>
      <c r="J7194" s="1">
        <v>1</v>
      </c>
      <c r="K7194" s="1">
        <v>1</v>
      </c>
      <c r="L7194" s="1">
        <v>1</v>
      </c>
      <c r="M7194" s="1">
        <v>2</v>
      </c>
      <c r="N7194" s="1">
        <v>1</v>
      </c>
      <c r="O7194" s="1">
        <v>1</v>
      </c>
      <c r="P7194" s="1">
        <v>35.692310411999998</v>
      </c>
      <c r="Q7194" s="1">
        <v>139.691875401</v>
      </c>
      <c r="R7194" s="1">
        <v>35.692329745000002</v>
      </c>
      <c r="S7194" s="1">
        <v>139.69187083899999</v>
      </c>
      <c r="T7194" s="1" t="str">
        <f t="shared" si="112"/>
        <v>LINESTRING(139.691875401 35.692310412, 139.691870839 35.692329745)</v>
      </c>
    </row>
    <row r="7195" spans="1:20">
      <c r="A7195" s="2" t="s">
        <v>13835</v>
      </c>
      <c r="B7195" s="2" t="s">
        <v>12142</v>
      </c>
      <c r="C7195" s="2" t="s">
        <v>12144</v>
      </c>
      <c r="D7195" s="2">
        <v>1.4</v>
      </c>
      <c r="E7195" s="2">
        <v>1</v>
      </c>
      <c r="F7195" s="2">
        <v>1</v>
      </c>
      <c r="G7195" s="2">
        <v>1</v>
      </c>
      <c r="H7195" s="2">
        <v>4</v>
      </c>
      <c r="I7195" s="2">
        <v>2</v>
      </c>
      <c r="J7195" s="2">
        <v>1</v>
      </c>
      <c r="K7195" s="2">
        <v>1</v>
      </c>
      <c r="L7195" s="2">
        <v>1</v>
      </c>
      <c r="M7195" s="2">
        <v>2</v>
      </c>
      <c r="N7195" s="2">
        <v>1</v>
      </c>
      <c r="O7195" s="2">
        <v>1</v>
      </c>
      <c r="P7195" s="2">
        <v>35.691571891000002</v>
      </c>
      <c r="Q7195" s="2">
        <v>139.69172466000001</v>
      </c>
      <c r="R7195" s="2">
        <v>35.691559812999998</v>
      </c>
      <c r="S7195" s="2">
        <v>139.69172740400001</v>
      </c>
      <c r="T7195" s="2" t="str">
        <f t="shared" si="112"/>
        <v>LINESTRING(139.69172466 35.691571891, 139.691727404 35.691559813)</v>
      </c>
    </row>
    <row r="7196" spans="1:20">
      <c r="A7196" s="1" t="s">
        <v>13836</v>
      </c>
      <c r="B7196" s="1" t="s">
        <v>12145</v>
      </c>
      <c r="C7196" s="1" t="s">
        <v>12147</v>
      </c>
      <c r="D7196" s="1">
        <v>1.1000000000000001</v>
      </c>
      <c r="E7196" s="1">
        <v>1</v>
      </c>
      <c r="F7196" s="1">
        <v>1</v>
      </c>
      <c r="G7196" s="1">
        <v>1</v>
      </c>
      <c r="H7196" s="1">
        <v>4</v>
      </c>
      <c r="I7196" s="1">
        <v>3</v>
      </c>
      <c r="J7196" s="1">
        <v>1</v>
      </c>
      <c r="K7196" s="1">
        <v>1</v>
      </c>
      <c r="L7196" s="1">
        <v>1</v>
      </c>
      <c r="M7196" s="1">
        <v>2</v>
      </c>
      <c r="N7196" s="1">
        <v>1</v>
      </c>
      <c r="O7196" s="1">
        <v>1</v>
      </c>
      <c r="P7196" s="1">
        <v>35.691111931999998</v>
      </c>
      <c r="Q7196" s="1">
        <v>139.691829141</v>
      </c>
      <c r="R7196" s="1">
        <v>35.691101805000002</v>
      </c>
      <c r="S7196" s="1">
        <v>139.69183144100001</v>
      </c>
      <c r="T7196" s="1" t="str">
        <f t="shared" si="112"/>
        <v>LINESTRING(139.691829141 35.691111932, 139.691831441 35.691101805)</v>
      </c>
    </row>
    <row r="7197" spans="1:20">
      <c r="A7197" s="2" t="s">
        <v>13837</v>
      </c>
      <c r="B7197" s="2" t="s">
        <v>12148</v>
      </c>
      <c r="C7197" s="2" t="s">
        <v>12096</v>
      </c>
      <c r="D7197" s="2">
        <v>1</v>
      </c>
      <c r="E7197" s="2">
        <v>1</v>
      </c>
      <c r="F7197" s="2">
        <v>1</v>
      </c>
      <c r="G7197" s="2">
        <v>1</v>
      </c>
      <c r="H7197" s="2">
        <v>4</v>
      </c>
      <c r="I7197" s="2">
        <v>2</v>
      </c>
      <c r="J7197" s="2">
        <v>1</v>
      </c>
      <c r="K7197" s="2">
        <v>1</v>
      </c>
      <c r="L7197" s="2">
        <v>1</v>
      </c>
      <c r="M7197" s="2">
        <v>2</v>
      </c>
      <c r="N7197" s="2">
        <v>1</v>
      </c>
      <c r="O7197" s="2">
        <v>1</v>
      </c>
      <c r="P7197" s="2">
        <v>35.691035792000001</v>
      </c>
      <c r="Q7197" s="2">
        <v>139.69184643599999</v>
      </c>
      <c r="R7197" s="2">
        <v>35.691027114999997</v>
      </c>
      <c r="S7197" s="2">
        <v>139.69184853900001</v>
      </c>
      <c r="T7197" s="2" t="str">
        <f t="shared" si="112"/>
        <v>LINESTRING(139.691846436 35.691035792, 139.691848539 35.691027115)</v>
      </c>
    </row>
    <row r="7198" spans="1:20">
      <c r="A7198" s="1" t="s">
        <v>13838</v>
      </c>
      <c r="B7198" s="1" t="s">
        <v>11981</v>
      </c>
      <c r="C7198" s="1" t="s">
        <v>11977</v>
      </c>
      <c r="D7198" s="1">
        <v>9.6999999999999993</v>
      </c>
      <c r="E7198" s="1">
        <v>1</v>
      </c>
      <c r="F7198" s="1">
        <v>1</v>
      </c>
      <c r="G7198" s="1">
        <v>1</v>
      </c>
      <c r="H7198" s="1">
        <v>4</v>
      </c>
      <c r="I7198" s="1">
        <v>1</v>
      </c>
      <c r="J7198" s="1">
        <v>1</v>
      </c>
      <c r="K7198" s="1">
        <v>1</v>
      </c>
      <c r="L7198" s="1">
        <v>1</v>
      </c>
      <c r="M7198" s="1">
        <v>2</v>
      </c>
      <c r="N7198" s="1">
        <v>1</v>
      </c>
      <c r="O7198" s="1">
        <v>1</v>
      </c>
      <c r="P7198" s="1">
        <v>35.692321458000002</v>
      </c>
      <c r="Q7198" s="1">
        <v>139.69328579200001</v>
      </c>
      <c r="R7198" s="1">
        <v>35.692338247999999</v>
      </c>
      <c r="S7198" s="1">
        <v>139.693390419</v>
      </c>
      <c r="T7198" s="1" t="str">
        <f t="shared" si="112"/>
        <v>LINESTRING(139.693285792 35.692321458, 139.693390419 35.692338248)</v>
      </c>
    </row>
    <row r="7199" spans="1:20">
      <c r="A7199" s="2" t="s">
        <v>13839</v>
      </c>
      <c r="B7199" s="2" t="s">
        <v>11991</v>
      </c>
      <c r="C7199" s="2" t="s">
        <v>11985</v>
      </c>
      <c r="D7199" s="2">
        <v>2.1</v>
      </c>
      <c r="E7199" s="2">
        <v>1</v>
      </c>
      <c r="F7199" s="2">
        <v>1</v>
      </c>
      <c r="G7199" s="2">
        <v>1</v>
      </c>
      <c r="H7199" s="2">
        <v>4</v>
      </c>
      <c r="I7199" s="2">
        <v>2</v>
      </c>
      <c r="J7199" s="2">
        <v>1</v>
      </c>
      <c r="K7199" s="2">
        <v>1</v>
      </c>
      <c r="L7199" s="2">
        <v>1</v>
      </c>
      <c r="M7199" s="2">
        <v>2</v>
      </c>
      <c r="N7199" s="2">
        <v>1</v>
      </c>
      <c r="O7199" s="2">
        <v>1</v>
      </c>
      <c r="P7199" s="2">
        <v>35.692464792999999</v>
      </c>
      <c r="Q7199" s="2">
        <v>139.69282783899999</v>
      </c>
      <c r="R7199" s="2">
        <v>35.692483201999998</v>
      </c>
      <c r="S7199" s="2">
        <v>139.69282339099999</v>
      </c>
      <c r="T7199" s="2" t="str">
        <f t="shared" si="112"/>
        <v>LINESTRING(139.692827839 35.692464793, 139.692823391 35.692483202)</v>
      </c>
    </row>
    <row r="7200" spans="1:20">
      <c r="A7200" s="1" t="s">
        <v>13840</v>
      </c>
      <c r="B7200" s="1" t="s">
        <v>11989</v>
      </c>
      <c r="C7200" s="1" t="s">
        <v>11277</v>
      </c>
      <c r="D7200" s="1">
        <v>2.2000000000000002</v>
      </c>
      <c r="E7200" s="1">
        <v>1</v>
      </c>
      <c r="F7200" s="1">
        <v>1</v>
      </c>
      <c r="G7200" s="1">
        <v>1</v>
      </c>
      <c r="H7200" s="1">
        <v>4</v>
      </c>
      <c r="I7200" s="1">
        <v>2</v>
      </c>
      <c r="J7200" s="1">
        <v>1</v>
      </c>
      <c r="K7200" s="1">
        <v>1</v>
      </c>
      <c r="L7200" s="1">
        <v>1</v>
      </c>
      <c r="M7200" s="1">
        <v>2</v>
      </c>
      <c r="N7200" s="1">
        <v>1</v>
      </c>
      <c r="O7200" s="1">
        <v>1</v>
      </c>
      <c r="P7200" s="1">
        <v>35.692529243000003</v>
      </c>
      <c r="Q7200" s="1">
        <v>139.69323402699999</v>
      </c>
      <c r="R7200" s="1">
        <v>35.692548856000002</v>
      </c>
      <c r="S7200" s="1">
        <v>139.69322914099999</v>
      </c>
      <c r="T7200" s="1" t="str">
        <f t="shared" si="112"/>
        <v>LINESTRING(139.693234027 35.692529243, 139.693229141 35.692548856)</v>
      </c>
    </row>
    <row r="7201" spans="1:20">
      <c r="A7201" s="2" t="s">
        <v>13841</v>
      </c>
      <c r="B7201" s="2" t="s">
        <v>11981</v>
      </c>
      <c r="C7201" s="2" t="s">
        <v>11988</v>
      </c>
      <c r="D7201" s="2">
        <v>2.4</v>
      </c>
      <c r="E7201" s="2">
        <v>1</v>
      </c>
      <c r="F7201" s="2">
        <v>1</v>
      </c>
      <c r="G7201" s="2">
        <v>1</v>
      </c>
      <c r="H7201" s="2">
        <v>4</v>
      </c>
      <c r="I7201" s="2">
        <v>3</v>
      </c>
      <c r="J7201" s="2">
        <v>1</v>
      </c>
      <c r="K7201" s="2">
        <v>1</v>
      </c>
      <c r="L7201" s="2">
        <v>1</v>
      </c>
      <c r="M7201" s="2">
        <v>2</v>
      </c>
      <c r="N7201" s="2">
        <v>1</v>
      </c>
      <c r="O7201" s="2">
        <v>1</v>
      </c>
      <c r="P7201" s="2">
        <v>35.692321458000002</v>
      </c>
      <c r="Q7201" s="2">
        <v>139.69328579200001</v>
      </c>
      <c r="R7201" s="2">
        <v>35.692342785000001</v>
      </c>
      <c r="S7201" s="2">
        <v>139.69328047900001</v>
      </c>
      <c r="T7201" s="2" t="str">
        <f t="shared" si="112"/>
        <v>LINESTRING(139.693285792 35.692321458, 139.693280479 35.692342785)</v>
      </c>
    </row>
    <row r="7202" spans="1:20">
      <c r="A7202" s="1" t="s">
        <v>13842</v>
      </c>
      <c r="B7202" s="1" t="s">
        <v>11530</v>
      </c>
      <c r="C7202" s="1" t="s">
        <v>11528</v>
      </c>
      <c r="D7202" s="1">
        <v>35.700000000000003</v>
      </c>
      <c r="E7202" s="1">
        <v>1</v>
      </c>
      <c r="F7202" s="1">
        <v>1</v>
      </c>
      <c r="G7202" s="1">
        <v>1</v>
      </c>
      <c r="H7202" s="1">
        <v>4</v>
      </c>
      <c r="I7202" s="1">
        <v>1</v>
      </c>
      <c r="J7202" s="1">
        <v>1</v>
      </c>
      <c r="K7202" s="1">
        <v>1</v>
      </c>
      <c r="L7202" s="1">
        <v>1</v>
      </c>
      <c r="M7202" s="1">
        <v>1</v>
      </c>
      <c r="N7202" s="1">
        <v>1</v>
      </c>
      <c r="O7202" s="1">
        <v>1</v>
      </c>
      <c r="P7202" s="1">
        <v>35.693463913999999</v>
      </c>
      <c r="Q7202" s="1">
        <v>139.69556277699999</v>
      </c>
      <c r="R7202" s="1">
        <v>35.693567997999999</v>
      </c>
      <c r="S7202" s="1">
        <v>139.69518924499999</v>
      </c>
      <c r="T7202" s="1" t="str">
        <f t="shared" si="112"/>
        <v>LINESTRING(139.695562777 35.693463914, 139.695189245 35.693567998)</v>
      </c>
    </row>
    <row r="7203" spans="1:20">
      <c r="A7203" s="2" t="s">
        <v>13843</v>
      </c>
      <c r="B7203" s="2" t="s">
        <v>11522</v>
      </c>
      <c r="C7203" s="2" t="s">
        <v>13844</v>
      </c>
      <c r="D7203" s="2">
        <v>4.2</v>
      </c>
      <c r="E7203" s="2">
        <v>7</v>
      </c>
      <c r="F7203" s="2">
        <v>1</v>
      </c>
      <c r="G7203" s="2">
        <v>1</v>
      </c>
      <c r="H7203" s="2">
        <v>3</v>
      </c>
      <c r="I7203" s="2">
        <v>1</v>
      </c>
      <c r="J7203" s="2">
        <v>1</v>
      </c>
      <c r="K7203" s="2">
        <v>1</v>
      </c>
      <c r="L7203" s="2">
        <v>1</v>
      </c>
      <c r="M7203" s="2">
        <v>1</v>
      </c>
      <c r="N7203" s="2">
        <v>1</v>
      </c>
      <c r="O7203" s="2">
        <v>1</v>
      </c>
      <c r="P7203" s="2">
        <v>35.693768771000002</v>
      </c>
      <c r="Q7203" s="2">
        <v>139.69450939199999</v>
      </c>
      <c r="R7203" s="2">
        <v>35.693773170999997</v>
      </c>
      <c r="S7203" s="2">
        <v>139.694555995</v>
      </c>
      <c r="T7203" s="2" t="str">
        <f t="shared" si="112"/>
        <v>LINESTRING(139.694509392 35.693768771, 139.694555995 35.693773171)</v>
      </c>
    </row>
    <row r="7204" spans="1:20">
      <c r="A7204" s="1" t="s">
        <v>13845</v>
      </c>
      <c r="B7204" s="1" t="s">
        <v>11269</v>
      </c>
      <c r="C7204" s="1" t="s">
        <v>11522</v>
      </c>
      <c r="D7204" s="1">
        <v>25.7</v>
      </c>
      <c r="E7204" s="1">
        <v>1</v>
      </c>
      <c r="F7204" s="1">
        <v>1</v>
      </c>
      <c r="G7204" s="1">
        <v>1</v>
      </c>
      <c r="H7204" s="1">
        <v>4</v>
      </c>
      <c r="I7204" s="1">
        <v>1</v>
      </c>
      <c r="J7204" s="1">
        <v>1</v>
      </c>
      <c r="K7204" s="1">
        <v>1</v>
      </c>
      <c r="L7204" s="1">
        <v>1</v>
      </c>
      <c r="M7204" s="1">
        <v>1</v>
      </c>
      <c r="N7204" s="1">
        <v>1</v>
      </c>
      <c r="O7204" s="1">
        <v>1</v>
      </c>
      <c r="P7204" s="1">
        <v>35.693693359000001</v>
      </c>
      <c r="Q7204" s="1">
        <v>139.69477746600001</v>
      </c>
      <c r="R7204" s="1">
        <v>35.693768771000002</v>
      </c>
      <c r="S7204" s="1">
        <v>139.69450939199999</v>
      </c>
      <c r="T7204" s="1" t="str">
        <f t="shared" si="112"/>
        <v>LINESTRING(139.694777466 35.693693359, 139.694509392 35.693768771)</v>
      </c>
    </row>
    <row r="7205" spans="1:20">
      <c r="A7205" s="2" t="s">
        <v>13846</v>
      </c>
      <c r="B7205" s="2" t="s">
        <v>11537</v>
      </c>
      <c r="C7205" s="2" t="s">
        <v>13847</v>
      </c>
      <c r="D7205" s="2">
        <v>2</v>
      </c>
      <c r="E7205" s="2">
        <v>7</v>
      </c>
      <c r="F7205" s="2">
        <v>1</v>
      </c>
      <c r="G7205" s="2">
        <v>1</v>
      </c>
      <c r="H7205" s="2">
        <v>3</v>
      </c>
      <c r="I7205" s="2">
        <v>1</v>
      </c>
      <c r="J7205" s="2">
        <v>1</v>
      </c>
      <c r="K7205" s="2">
        <v>1</v>
      </c>
      <c r="L7205" s="2">
        <v>1</v>
      </c>
      <c r="M7205" s="2">
        <v>1</v>
      </c>
      <c r="N7205" s="2">
        <v>1</v>
      </c>
      <c r="O7205" s="2">
        <v>1</v>
      </c>
      <c r="P7205" s="2">
        <v>35.693712271999999</v>
      </c>
      <c r="Q7205" s="2">
        <v>139.69553490199999</v>
      </c>
      <c r="R7205" s="2">
        <v>35.693694931000003</v>
      </c>
      <c r="S7205" s="2">
        <v>139.69552735299999</v>
      </c>
      <c r="T7205" s="2" t="str">
        <f t="shared" si="112"/>
        <v>LINESTRING(139.695534902 35.693712272, 139.695527353 35.693694931)</v>
      </c>
    </row>
    <row r="7206" spans="1:20">
      <c r="A7206" s="1" t="s">
        <v>13848</v>
      </c>
      <c r="B7206" s="1" t="s">
        <v>11283</v>
      </c>
      <c r="C7206" s="1" t="s">
        <v>11575</v>
      </c>
      <c r="D7206" s="1">
        <v>2.8</v>
      </c>
      <c r="E7206" s="1">
        <v>1</v>
      </c>
      <c r="F7206" s="1">
        <v>1</v>
      </c>
      <c r="G7206" s="1">
        <v>1</v>
      </c>
      <c r="H7206" s="1">
        <v>4</v>
      </c>
      <c r="I7206" s="1">
        <v>3</v>
      </c>
      <c r="J7206" s="1">
        <v>1</v>
      </c>
      <c r="K7206" s="1">
        <v>1</v>
      </c>
      <c r="L7206" s="1">
        <v>1</v>
      </c>
      <c r="M7206" s="1">
        <v>1</v>
      </c>
      <c r="N7206" s="1">
        <v>1</v>
      </c>
      <c r="O7206" s="1">
        <v>1</v>
      </c>
      <c r="P7206" s="1">
        <v>35.692627835000003</v>
      </c>
      <c r="Q7206" s="1">
        <v>139.6947097</v>
      </c>
      <c r="R7206" s="1">
        <v>35.692603255000002</v>
      </c>
      <c r="S7206" s="1">
        <v>139.694704016</v>
      </c>
      <c r="T7206" s="1" t="str">
        <f t="shared" si="112"/>
        <v>LINESTRING(139.6947097 35.692627835, 139.694704016 35.692603255)</v>
      </c>
    </row>
    <row r="7207" spans="1:20">
      <c r="A7207" s="2" t="s">
        <v>13849</v>
      </c>
      <c r="B7207" s="2" t="s">
        <v>11554</v>
      </c>
      <c r="C7207" s="2" t="s">
        <v>11548</v>
      </c>
      <c r="D7207" s="2">
        <v>0.7</v>
      </c>
      <c r="E7207" s="2">
        <v>1</v>
      </c>
      <c r="F7207" s="2">
        <v>1</v>
      </c>
      <c r="G7207" s="2">
        <v>1</v>
      </c>
      <c r="H7207" s="2">
        <v>4</v>
      </c>
      <c r="I7207" s="2">
        <v>2</v>
      </c>
      <c r="J7207" s="2">
        <v>1</v>
      </c>
      <c r="K7207" s="2">
        <v>1</v>
      </c>
      <c r="L7207" s="2">
        <v>1</v>
      </c>
      <c r="M7207" s="2">
        <v>2</v>
      </c>
      <c r="N7207" s="2">
        <v>1</v>
      </c>
      <c r="O7207" s="2">
        <v>1</v>
      </c>
      <c r="P7207" s="2">
        <v>35.692400018000001</v>
      </c>
      <c r="Q7207" s="2">
        <v>139.69551069600001</v>
      </c>
      <c r="R7207" s="2">
        <v>35.692397980999999</v>
      </c>
      <c r="S7207" s="2">
        <v>139.69551785799999</v>
      </c>
      <c r="T7207" s="2" t="str">
        <f t="shared" si="112"/>
        <v>LINESTRING(139.695510696 35.692400018, 139.695517858 35.692397981)</v>
      </c>
    </row>
    <row r="7208" spans="1:20">
      <c r="A7208" s="1" t="s">
        <v>13850</v>
      </c>
      <c r="B7208" s="1" t="s">
        <v>11549</v>
      </c>
      <c r="C7208" s="1" t="s">
        <v>11552</v>
      </c>
      <c r="D7208" s="1">
        <v>0.7</v>
      </c>
      <c r="E7208" s="1">
        <v>1</v>
      </c>
      <c r="F7208" s="1">
        <v>1</v>
      </c>
      <c r="G7208" s="1">
        <v>1</v>
      </c>
      <c r="H7208" s="1">
        <v>4</v>
      </c>
      <c r="I7208" s="1">
        <v>3</v>
      </c>
      <c r="J7208" s="1">
        <v>1</v>
      </c>
      <c r="K7208" s="1">
        <v>1</v>
      </c>
      <c r="L7208" s="1">
        <v>1</v>
      </c>
      <c r="M7208" s="1">
        <v>2</v>
      </c>
      <c r="N7208" s="1">
        <v>1</v>
      </c>
      <c r="O7208" s="1">
        <v>1</v>
      </c>
      <c r="P7208" s="1">
        <v>35.692381288</v>
      </c>
      <c r="Q7208" s="1">
        <v>139.695576547</v>
      </c>
      <c r="R7208" s="1">
        <v>35.692379273999997</v>
      </c>
      <c r="S7208" s="1">
        <v>139.69558362999999</v>
      </c>
      <c r="T7208" s="1" t="str">
        <f t="shared" si="112"/>
        <v>LINESTRING(139.695576547 35.692381288, 139.69558363 35.692379274)</v>
      </c>
    </row>
    <row r="7209" spans="1:20">
      <c r="A7209" s="2" t="s">
        <v>13851</v>
      </c>
      <c r="B7209" s="2" t="s">
        <v>11978</v>
      </c>
      <c r="C7209" s="2" t="s">
        <v>11580</v>
      </c>
      <c r="D7209" s="2">
        <v>13.9</v>
      </c>
      <c r="E7209" s="2">
        <v>1</v>
      </c>
      <c r="F7209" s="2">
        <v>1</v>
      </c>
      <c r="G7209" s="2">
        <v>1</v>
      </c>
      <c r="H7209" s="2">
        <v>4</v>
      </c>
      <c r="I7209" s="2">
        <v>1</v>
      </c>
      <c r="J7209" s="2">
        <v>1</v>
      </c>
      <c r="K7209" s="2">
        <v>1</v>
      </c>
      <c r="L7209" s="2">
        <v>1</v>
      </c>
      <c r="M7209" s="2">
        <v>2</v>
      </c>
      <c r="N7209" s="2">
        <v>1</v>
      </c>
      <c r="O7209" s="2">
        <v>1</v>
      </c>
      <c r="P7209" s="2">
        <v>35.692452852999999</v>
      </c>
      <c r="Q7209" s="2">
        <v>139.69410457500001</v>
      </c>
      <c r="R7209" s="2">
        <v>35.692477007999997</v>
      </c>
      <c r="S7209" s="2">
        <v>139.694255097</v>
      </c>
      <c r="T7209" s="2" t="str">
        <f t="shared" si="112"/>
        <v>LINESTRING(139.694104575 35.692452853, 139.694255097 35.692477008)</v>
      </c>
    </row>
    <row r="7210" spans="1:20">
      <c r="A7210" s="1" t="s">
        <v>13852</v>
      </c>
      <c r="B7210" s="1" t="s">
        <v>12273</v>
      </c>
      <c r="C7210" s="1" t="s">
        <v>13853</v>
      </c>
      <c r="D7210" s="1">
        <v>5.8</v>
      </c>
      <c r="E7210" s="1">
        <v>7</v>
      </c>
      <c r="F7210" s="1">
        <v>1</v>
      </c>
      <c r="G7210" s="1">
        <v>1</v>
      </c>
      <c r="H7210" s="1">
        <v>4</v>
      </c>
      <c r="I7210" s="1">
        <v>2</v>
      </c>
      <c r="J7210" s="1">
        <v>1</v>
      </c>
      <c r="K7210" s="1">
        <v>1</v>
      </c>
      <c r="L7210" s="1">
        <v>1</v>
      </c>
      <c r="M7210" s="1">
        <v>2</v>
      </c>
      <c r="N7210" s="1">
        <v>1</v>
      </c>
      <c r="O7210" s="1">
        <v>1</v>
      </c>
      <c r="P7210" s="1">
        <v>35.686941009999998</v>
      </c>
      <c r="Q7210" s="1">
        <v>139.699508495</v>
      </c>
      <c r="R7210" s="1">
        <v>35.686926012999997</v>
      </c>
      <c r="S7210" s="1">
        <v>139.699447394</v>
      </c>
      <c r="T7210" s="1" t="str">
        <f t="shared" si="112"/>
        <v>LINESTRING(139.699508495 35.68694101, 139.699447394 35.686926013)</v>
      </c>
    </row>
    <row r="7211" spans="1:20">
      <c r="A7211" s="2" t="s">
        <v>13854</v>
      </c>
      <c r="B7211" s="2" t="s">
        <v>12986</v>
      </c>
      <c r="C7211" s="2" t="s">
        <v>11366</v>
      </c>
      <c r="D7211" s="2">
        <v>69.2</v>
      </c>
      <c r="E7211" s="2">
        <v>1</v>
      </c>
      <c r="F7211" s="2">
        <v>1</v>
      </c>
      <c r="G7211" s="2">
        <v>1</v>
      </c>
      <c r="H7211" s="2">
        <v>4</v>
      </c>
      <c r="I7211" s="2">
        <v>1</v>
      </c>
      <c r="J7211" s="2">
        <v>1</v>
      </c>
      <c r="K7211" s="2">
        <v>1</v>
      </c>
      <c r="L7211" s="2">
        <v>1</v>
      </c>
      <c r="M7211" s="2">
        <v>1</v>
      </c>
      <c r="N7211" s="2">
        <v>1</v>
      </c>
      <c r="O7211" s="2">
        <v>2</v>
      </c>
      <c r="P7211" s="2">
        <v>35.689072907000003</v>
      </c>
      <c r="Q7211" s="2">
        <v>139.70217468199999</v>
      </c>
      <c r="R7211" s="2">
        <v>35.688478203000003</v>
      </c>
      <c r="S7211" s="2">
        <v>139.702404011</v>
      </c>
      <c r="T7211" s="2" t="str">
        <f t="shared" si="112"/>
        <v>LINESTRING(139.702174682 35.689072907, 139.702404011 35.688478203)</v>
      </c>
    </row>
    <row r="7212" spans="1:20">
      <c r="A7212" s="1" t="s">
        <v>13855</v>
      </c>
      <c r="B7212" s="1" t="s">
        <v>13532</v>
      </c>
      <c r="C7212" s="1" t="s">
        <v>13856</v>
      </c>
      <c r="D7212" s="1">
        <v>4.0999999999999996</v>
      </c>
      <c r="E7212" s="1">
        <v>7</v>
      </c>
      <c r="F7212" s="1">
        <v>1</v>
      </c>
      <c r="G7212" s="1">
        <v>1</v>
      </c>
      <c r="H7212" s="1">
        <v>2</v>
      </c>
      <c r="I7212" s="1">
        <v>2</v>
      </c>
      <c r="J7212" s="1">
        <v>1</v>
      </c>
      <c r="K7212" s="1">
        <v>1</v>
      </c>
      <c r="L7212" s="1">
        <v>1</v>
      </c>
      <c r="M7212" s="1">
        <v>2</v>
      </c>
      <c r="N7212" s="1">
        <v>1</v>
      </c>
      <c r="O7212" s="1">
        <v>1</v>
      </c>
      <c r="P7212" s="1">
        <v>35.689871511</v>
      </c>
      <c r="Q7212" s="1">
        <v>139.703456063</v>
      </c>
      <c r="R7212" s="1">
        <v>35.689834474999998</v>
      </c>
      <c r="S7212" s="1">
        <v>139.703459057</v>
      </c>
      <c r="T7212" s="1" t="str">
        <f t="shared" si="112"/>
        <v>LINESTRING(139.703456063 35.689871511, 139.703459057 35.689834475)</v>
      </c>
    </row>
    <row r="7213" spans="1:20">
      <c r="A7213" s="2" t="s">
        <v>13857</v>
      </c>
      <c r="B7213" s="2" t="s">
        <v>13188</v>
      </c>
      <c r="C7213" s="2" t="s">
        <v>12946</v>
      </c>
      <c r="D7213" s="2">
        <v>8.6</v>
      </c>
      <c r="E7213" s="2">
        <v>1</v>
      </c>
      <c r="F7213" s="2">
        <v>1</v>
      </c>
      <c r="G7213" s="2">
        <v>1</v>
      </c>
      <c r="H7213" s="2">
        <v>4</v>
      </c>
      <c r="I7213" s="2">
        <v>1</v>
      </c>
      <c r="J7213" s="2">
        <v>1</v>
      </c>
      <c r="K7213" s="2">
        <v>1</v>
      </c>
      <c r="L7213" s="2">
        <v>1</v>
      </c>
      <c r="M7213" s="2">
        <v>1</v>
      </c>
      <c r="N7213" s="2">
        <v>1</v>
      </c>
      <c r="O7213" s="2">
        <v>1</v>
      </c>
      <c r="P7213" s="2">
        <v>35.689959321000003</v>
      </c>
      <c r="Q7213" s="2">
        <v>139.70454272399999</v>
      </c>
      <c r="R7213" s="2">
        <v>35.689965891</v>
      </c>
      <c r="S7213" s="2">
        <v>139.70463760999999</v>
      </c>
      <c r="T7213" s="2" t="str">
        <f t="shared" si="112"/>
        <v>LINESTRING(139.704542724 35.689959321, 139.70463761 35.689965891)</v>
      </c>
    </row>
    <row r="7214" spans="1:20">
      <c r="A7214" s="1" t="s">
        <v>13858</v>
      </c>
      <c r="B7214" s="1" t="s">
        <v>13193</v>
      </c>
      <c r="C7214" s="1" t="s">
        <v>13859</v>
      </c>
      <c r="D7214" s="1">
        <v>2</v>
      </c>
      <c r="E7214" s="1">
        <v>7</v>
      </c>
      <c r="F7214" s="1">
        <v>1</v>
      </c>
      <c r="G7214" s="1">
        <v>1</v>
      </c>
      <c r="H7214" s="1">
        <v>1</v>
      </c>
      <c r="I7214" s="1">
        <v>1</v>
      </c>
      <c r="J7214" s="1">
        <v>1</v>
      </c>
      <c r="K7214" s="1">
        <v>1</v>
      </c>
      <c r="L7214" s="1">
        <v>1</v>
      </c>
      <c r="M7214" s="1">
        <v>1</v>
      </c>
      <c r="N7214" s="1">
        <v>1</v>
      </c>
      <c r="O7214" s="1">
        <v>1</v>
      </c>
      <c r="P7214" s="1">
        <v>35.689375976999997</v>
      </c>
      <c r="Q7214" s="1">
        <v>139.70400851400001</v>
      </c>
      <c r="R7214" s="1">
        <v>35.689360249000003</v>
      </c>
      <c r="S7214" s="1">
        <v>139.70401994100001</v>
      </c>
      <c r="T7214" s="1" t="str">
        <f t="shared" si="112"/>
        <v>LINESTRING(139.704008514 35.689375977, 139.704019941 35.689360249)</v>
      </c>
    </row>
    <row r="7215" spans="1:20">
      <c r="A7215" s="2" t="s">
        <v>13860</v>
      </c>
      <c r="B7215" s="2" t="s">
        <v>13193</v>
      </c>
      <c r="C7215" s="2" t="s">
        <v>13861</v>
      </c>
      <c r="D7215" s="2">
        <v>2</v>
      </c>
      <c r="E7215" s="2">
        <v>7</v>
      </c>
      <c r="F7215" s="2">
        <v>1</v>
      </c>
      <c r="G7215" s="2">
        <v>1</v>
      </c>
      <c r="H7215" s="2">
        <v>2</v>
      </c>
      <c r="I7215" s="2">
        <v>1</v>
      </c>
      <c r="J7215" s="2">
        <v>1</v>
      </c>
      <c r="K7215" s="2">
        <v>1</v>
      </c>
      <c r="L7215" s="2">
        <v>1</v>
      </c>
      <c r="M7215" s="2">
        <v>1</v>
      </c>
      <c r="N7215" s="2">
        <v>1</v>
      </c>
      <c r="O7215" s="2">
        <v>1</v>
      </c>
      <c r="P7215" s="2">
        <v>35.689375976999997</v>
      </c>
      <c r="Q7215" s="2">
        <v>139.70400851400001</v>
      </c>
      <c r="R7215" s="2">
        <v>35.689375761999997</v>
      </c>
      <c r="S7215" s="2">
        <v>139.704030147</v>
      </c>
      <c r="T7215" s="2" t="str">
        <f t="shared" si="112"/>
        <v>LINESTRING(139.704008514 35.689375977, 139.704030147 35.689375762)</v>
      </c>
    </row>
    <row r="7216" spans="1:20">
      <c r="A7216" s="1" t="s">
        <v>13862</v>
      </c>
      <c r="B7216" s="1" t="s">
        <v>11364</v>
      </c>
      <c r="C7216" s="1" t="s">
        <v>12390</v>
      </c>
      <c r="D7216" s="1">
        <v>31.3</v>
      </c>
      <c r="E7216" s="1">
        <v>1</v>
      </c>
      <c r="F7216" s="1">
        <v>1</v>
      </c>
      <c r="G7216" s="1">
        <v>1</v>
      </c>
      <c r="H7216" s="1">
        <v>3</v>
      </c>
      <c r="I7216" s="1">
        <v>1</v>
      </c>
      <c r="J7216" s="1">
        <v>1</v>
      </c>
      <c r="K7216" s="1">
        <v>1</v>
      </c>
      <c r="L7216" s="1">
        <v>1</v>
      </c>
      <c r="M7216" s="1">
        <v>2</v>
      </c>
      <c r="N7216" s="1">
        <v>1</v>
      </c>
      <c r="O7216" s="1">
        <v>1</v>
      </c>
      <c r="P7216" s="1">
        <v>35.688627314000001</v>
      </c>
      <c r="Q7216" s="1">
        <v>139.70321447200001</v>
      </c>
      <c r="R7216" s="1">
        <v>35.688381122000003</v>
      </c>
      <c r="S7216" s="1">
        <v>139.703045441</v>
      </c>
      <c r="T7216" s="1" t="str">
        <f t="shared" si="112"/>
        <v>LINESTRING(139.703214472 35.688627314, 139.703045441 35.688381122)</v>
      </c>
    </row>
    <row r="7217" spans="1:20">
      <c r="A7217" s="2" t="s">
        <v>13863</v>
      </c>
      <c r="B7217" s="2" t="s">
        <v>13439</v>
      </c>
      <c r="C7217" s="2" t="s">
        <v>13864</v>
      </c>
      <c r="D7217" s="2">
        <v>3.4</v>
      </c>
      <c r="E7217" s="2">
        <v>7</v>
      </c>
      <c r="F7217" s="2">
        <v>1</v>
      </c>
      <c r="G7217" s="2">
        <v>1</v>
      </c>
      <c r="H7217" s="2">
        <v>1</v>
      </c>
      <c r="I7217" s="2">
        <v>1</v>
      </c>
      <c r="J7217" s="2">
        <v>1</v>
      </c>
      <c r="K7217" s="2">
        <v>1</v>
      </c>
      <c r="L7217" s="2">
        <v>1</v>
      </c>
      <c r="M7217" s="2">
        <v>1</v>
      </c>
      <c r="N7217" s="2">
        <v>1</v>
      </c>
      <c r="O7217" s="2">
        <v>1</v>
      </c>
      <c r="P7217" s="2">
        <v>35.688528744999999</v>
      </c>
      <c r="Q7217" s="2">
        <v>139.70342790399999</v>
      </c>
      <c r="R7217" s="2">
        <v>35.688498576999997</v>
      </c>
      <c r="S7217" s="2">
        <v>139.70342165400001</v>
      </c>
      <c r="T7217" s="2" t="str">
        <f t="shared" si="112"/>
        <v>LINESTRING(139.703427904 35.688528745, 139.703421654 35.688498577)</v>
      </c>
    </row>
    <row r="7218" spans="1:20">
      <c r="A7218" s="1" t="s">
        <v>13865</v>
      </c>
      <c r="B7218" s="1" t="s">
        <v>13439</v>
      </c>
      <c r="C7218" s="1" t="s">
        <v>13866</v>
      </c>
      <c r="D7218" s="1">
        <v>2.8</v>
      </c>
      <c r="E7218" s="1">
        <v>7</v>
      </c>
      <c r="F7218" s="1">
        <v>1</v>
      </c>
      <c r="G7218" s="1">
        <v>1</v>
      </c>
      <c r="H7218" s="1">
        <v>2</v>
      </c>
      <c r="I7218" s="1">
        <v>1</v>
      </c>
      <c r="J7218" s="1">
        <v>1</v>
      </c>
      <c r="K7218" s="1">
        <v>1</v>
      </c>
      <c r="L7218" s="1">
        <v>1</v>
      </c>
      <c r="M7218" s="1">
        <v>1</v>
      </c>
      <c r="N7218" s="1">
        <v>1</v>
      </c>
      <c r="O7218" s="1">
        <v>1</v>
      </c>
      <c r="P7218" s="1">
        <v>35.688528744999999</v>
      </c>
      <c r="Q7218" s="1">
        <v>139.70342790399999</v>
      </c>
      <c r="R7218" s="1">
        <v>35.688505751000001</v>
      </c>
      <c r="S7218" s="1">
        <v>139.70343991300001</v>
      </c>
      <c r="T7218" s="1" t="str">
        <f t="shared" si="112"/>
        <v>LINESTRING(139.703427904 35.688528745, 139.703439913 35.688505751)</v>
      </c>
    </row>
    <row r="7219" spans="1:20">
      <c r="A7219" s="2" t="s">
        <v>13867</v>
      </c>
      <c r="B7219" s="2" t="s">
        <v>12924</v>
      </c>
      <c r="C7219" s="2" t="s">
        <v>13868</v>
      </c>
      <c r="D7219" s="2">
        <v>3.2</v>
      </c>
      <c r="E7219" s="2">
        <v>1</v>
      </c>
      <c r="F7219" s="2">
        <v>1</v>
      </c>
      <c r="G7219" s="2">
        <v>1</v>
      </c>
      <c r="H7219" s="2">
        <v>4</v>
      </c>
      <c r="I7219" s="2">
        <v>1</v>
      </c>
      <c r="J7219" s="2">
        <v>1</v>
      </c>
      <c r="K7219" s="2">
        <v>4</v>
      </c>
      <c r="L7219" s="2">
        <v>2</v>
      </c>
      <c r="M7219" s="2">
        <v>2</v>
      </c>
      <c r="N7219" s="2">
        <v>1</v>
      </c>
      <c r="O7219" s="2">
        <v>1</v>
      </c>
      <c r="P7219" s="2">
        <v>35.690155779999998</v>
      </c>
      <c r="Q7219" s="2">
        <v>139.706829726</v>
      </c>
      <c r="R7219" s="2">
        <v>35.690168589999999</v>
      </c>
      <c r="S7219" s="2">
        <v>139.70679756600001</v>
      </c>
      <c r="T7219" s="2" t="str">
        <f t="shared" si="112"/>
        <v>LINESTRING(139.706829726 35.69015578, 139.706797566 35.69016859)</v>
      </c>
    </row>
    <row r="7220" spans="1:20">
      <c r="A7220" s="1" t="s">
        <v>13869</v>
      </c>
      <c r="B7220" s="1" t="s">
        <v>13868</v>
      </c>
      <c r="C7220" s="1" t="s">
        <v>13870</v>
      </c>
      <c r="D7220" s="1">
        <v>11.1</v>
      </c>
      <c r="E7220" s="1">
        <v>3</v>
      </c>
      <c r="F7220" s="1">
        <v>1</v>
      </c>
      <c r="G7220" s="1">
        <v>1</v>
      </c>
      <c r="H7220" s="1">
        <v>4</v>
      </c>
      <c r="I7220" s="1">
        <v>1</v>
      </c>
      <c r="J7220" s="1">
        <v>1</v>
      </c>
      <c r="K7220" s="1">
        <v>4</v>
      </c>
      <c r="L7220" s="1">
        <v>2</v>
      </c>
      <c r="M7220" s="1">
        <v>1</v>
      </c>
      <c r="N7220" s="1">
        <v>1</v>
      </c>
      <c r="O7220" s="1">
        <v>1</v>
      </c>
      <c r="P7220" s="1">
        <v>35.690168589999999</v>
      </c>
      <c r="Q7220" s="1">
        <v>139.70679756600001</v>
      </c>
      <c r="R7220" s="1">
        <v>35.690212832</v>
      </c>
      <c r="S7220" s="1">
        <v>139.70668796300001</v>
      </c>
      <c r="T7220" s="1" t="str">
        <f t="shared" si="112"/>
        <v>LINESTRING(139.706797566 35.69016859, 139.706687963 35.690212832)</v>
      </c>
    </row>
    <row r="7221" spans="1:20">
      <c r="A7221" s="2" t="s">
        <v>13871</v>
      </c>
      <c r="B7221" s="2" t="s">
        <v>12974</v>
      </c>
      <c r="C7221" s="2" t="s">
        <v>7700</v>
      </c>
      <c r="D7221" s="2">
        <v>1.5</v>
      </c>
      <c r="E7221" s="2">
        <v>1</v>
      </c>
      <c r="F7221" s="2">
        <v>1</v>
      </c>
      <c r="G7221" s="2">
        <v>1</v>
      </c>
      <c r="H7221" s="2">
        <v>4</v>
      </c>
      <c r="I7221" s="2">
        <v>2</v>
      </c>
      <c r="J7221" s="2">
        <v>1</v>
      </c>
      <c r="K7221" s="2">
        <v>1</v>
      </c>
      <c r="L7221" s="2">
        <v>1</v>
      </c>
      <c r="M7221" s="2">
        <v>2</v>
      </c>
      <c r="N7221" s="2">
        <v>1</v>
      </c>
      <c r="O7221" s="2">
        <v>1</v>
      </c>
      <c r="P7221" s="2">
        <v>35.690036024999998</v>
      </c>
      <c r="Q7221" s="2">
        <v>139.70652219999999</v>
      </c>
      <c r="R7221" s="2">
        <v>35.690023087999997</v>
      </c>
      <c r="S7221" s="2">
        <v>139.706516118</v>
      </c>
      <c r="T7221" s="2" t="str">
        <f t="shared" si="112"/>
        <v>LINESTRING(139.7065222 35.690036025, 139.706516118 35.690023088)</v>
      </c>
    </row>
    <row r="7222" spans="1:20">
      <c r="A7222" s="1" t="s">
        <v>13872</v>
      </c>
      <c r="B7222" s="1" t="s">
        <v>13474</v>
      </c>
      <c r="C7222" s="1" t="s">
        <v>12957</v>
      </c>
      <c r="D7222" s="1">
        <v>3.9</v>
      </c>
      <c r="E7222" s="1">
        <v>1</v>
      </c>
      <c r="F7222" s="1">
        <v>1</v>
      </c>
      <c r="G7222" s="1">
        <v>1</v>
      </c>
      <c r="H7222" s="1">
        <v>4</v>
      </c>
      <c r="I7222" s="1">
        <v>2</v>
      </c>
      <c r="J7222" s="1">
        <v>1</v>
      </c>
      <c r="K7222" s="1">
        <v>1</v>
      </c>
      <c r="L7222" s="1">
        <v>1</v>
      </c>
      <c r="M7222" s="1">
        <v>2</v>
      </c>
      <c r="N7222" s="1">
        <v>1</v>
      </c>
      <c r="O7222" s="1">
        <v>1</v>
      </c>
      <c r="P7222" s="1">
        <v>35.689893482000002</v>
      </c>
      <c r="Q7222" s="1">
        <v>139.70658218700001</v>
      </c>
      <c r="R7222" s="1">
        <v>35.689910552000001</v>
      </c>
      <c r="S7222" s="1">
        <v>139.706544361</v>
      </c>
      <c r="T7222" s="1" t="str">
        <f t="shared" si="112"/>
        <v>LINESTRING(139.706582187 35.689893482, 139.706544361 35.689910552)</v>
      </c>
    </row>
    <row r="7223" spans="1:20">
      <c r="A7223" s="2" t="s">
        <v>13873</v>
      </c>
      <c r="B7223" s="2" t="s">
        <v>13870</v>
      </c>
      <c r="C7223" s="2" t="s">
        <v>12929</v>
      </c>
      <c r="D7223" s="2">
        <v>3.4</v>
      </c>
      <c r="E7223" s="2">
        <v>1</v>
      </c>
      <c r="F7223" s="2">
        <v>1</v>
      </c>
      <c r="G7223" s="2">
        <v>1</v>
      </c>
      <c r="H7223" s="2">
        <v>4</v>
      </c>
      <c r="I7223" s="2">
        <v>2</v>
      </c>
      <c r="J7223" s="2">
        <v>1</v>
      </c>
      <c r="K7223" s="2">
        <v>1</v>
      </c>
      <c r="L7223" s="2">
        <v>1</v>
      </c>
      <c r="M7223" s="2">
        <v>2</v>
      </c>
      <c r="N7223" s="2">
        <v>1</v>
      </c>
      <c r="O7223" s="2">
        <v>1</v>
      </c>
      <c r="P7223" s="2">
        <v>35.690212832</v>
      </c>
      <c r="Q7223" s="2">
        <v>139.70668796300001</v>
      </c>
      <c r="R7223" s="2">
        <v>35.690225501999997</v>
      </c>
      <c r="S7223" s="2">
        <v>139.706654171</v>
      </c>
      <c r="T7223" s="2" t="str">
        <f t="shared" si="112"/>
        <v>LINESTRING(139.706687963 35.690212832, 139.706654171 35.690225502)</v>
      </c>
    </row>
    <row r="7224" spans="1:20">
      <c r="A7224" s="1" t="s">
        <v>13874</v>
      </c>
      <c r="B7224" s="1" t="s">
        <v>12428</v>
      </c>
      <c r="C7224" s="1" t="s">
        <v>12923</v>
      </c>
      <c r="D7224" s="1">
        <v>3.6</v>
      </c>
      <c r="E7224" s="1">
        <v>1</v>
      </c>
      <c r="F7224" s="1">
        <v>1</v>
      </c>
      <c r="G7224" s="1">
        <v>1</v>
      </c>
      <c r="H7224" s="1">
        <v>4</v>
      </c>
      <c r="I7224" s="1">
        <v>3</v>
      </c>
      <c r="J7224" s="1">
        <v>1</v>
      </c>
      <c r="K7224" s="1">
        <v>1</v>
      </c>
      <c r="L7224" s="1">
        <v>1</v>
      </c>
      <c r="M7224" s="1">
        <v>2</v>
      </c>
      <c r="N7224" s="1">
        <v>1</v>
      </c>
      <c r="O7224" s="1">
        <v>1</v>
      </c>
      <c r="P7224" s="1">
        <v>35.690091709999997</v>
      </c>
      <c r="Q7224" s="1">
        <v>139.70699104799999</v>
      </c>
      <c r="R7224" s="1">
        <v>35.690105901000003</v>
      </c>
      <c r="S7224" s="1">
        <v>139.70695506999999</v>
      </c>
      <c r="T7224" s="1" t="str">
        <f t="shared" si="112"/>
        <v>LINESTRING(139.706991048 35.69009171, 139.70695507 35.690105901)</v>
      </c>
    </row>
    <row r="7225" spans="1:20">
      <c r="A7225" s="2" t="s">
        <v>13875</v>
      </c>
      <c r="B7225" s="2" t="s">
        <v>12424</v>
      </c>
      <c r="C7225" s="2" t="s">
        <v>2329</v>
      </c>
      <c r="D7225" s="2">
        <v>4.0999999999999996</v>
      </c>
      <c r="E7225" s="2">
        <v>1</v>
      </c>
      <c r="F7225" s="2">
        <v>1</v>
      </c>
      <c r="G7225" s="2">
        <v>1</v>
      </c>
      <c r="H7225" s="2">
        <v>4</v>
      </c>
      <c r="I7225" s="2">
        <v>2</v>
      </c>
      <c r="J7225" s="2">
        <v>1</v>
      </c>
      <c r="K7225" s="2">
        <v>1</v>
      </c>
      <c r="L7225" s="2">
        <v>1</v>
      </c>
      <c r="M7225" s="2">
        <v>2</v>
      </c>
      <c r="N7225" s="2">
        <v>1</v>
      </c>
      <c r="O7225" s="2">
        <v>1</v>
      </c>
      <c r="P7225" s="2">
        <v>35.689837609000001</v>
      </c>
      <c r="Q7225" s="2">
        <v>139.70694815300001</v>
      </c>
      <c r="R7225" s="2">
        <v>35.689803701999999</v>
      </c>
      <c r="S7225" s="2">
        <v>139.70693152699999</v>
      </c>
      <c r="T7225" s="2" t="str">
        <f t="shared" si="112"/>
        <v>LINESTRING(139.706948153 35.689837609, 139.706931527 35.689803702)</v>
      </c>
    </row>
    <row r="7226" spans="1:20">
      <c r="A7226" s="1" t="s">
        <v>13876</v>
      </c>
      <c r="B7226" s="1" t="s">
        <v>2728</v>
      </c>
      <c r="C7226" s="1" t="s">
        <v>12423</v>
      </c>
      <c r="D7226" s="1">
        <v>2.6</v>
      </c>
      <c r="E7226" s="1">
        <v>1</v>
      </c>
      <c r="F7226" s="1">
        <v>1</v>
      </c>
      <c r="G7226" s="1">
        <v>1</v>
      </c>
      <c r="H7226" s="1">
        <v>4</v>
      </c>
      <c r="I7226" s="1">
        <v>3</v>
      </c>
      <c r="J7226" s="1">
        <v>1</v>
      </c>
      <c r="K7226" s="1">
        <v>1</v>
      </c>
      <c r="L7226" s="1">
        <v>1</v>
      </c>
      <c r="M7226" s="1">
        <v>2</v>
      </c>
      <c r="N7226" s="1">
        <v>1</v>
      </c>
      <c r="O7226" s="1">
        <v>1</v>
      </c>
      <c r="P7226" s="1">
        <v>35.689983136000002</v>
      </c>
      <c r="Q7226" s="1">
        <v>139.70701777599999</v>
      </c>
      <c r="R7226" s="1">
        <v>35.689961726</v>
      </c>
      <c r="S7226" s="1">
        <v>139.70700729999999</v>
      </c>
      <c r="T7226" s="1" t="str">
        <f t="shared" si="112"/>
        <v>LINESTRING(139.707017776 35.689983136, 139.7070073 35.689961726)</v>
      </c>
    </row>
    <row r="7227" spans="1:20">
      <c r="A7227" s="2" t="s">
        <v>13877</v>
      </c>
      <c r="B7227" s="2" t="s">
        <v>12419</v>
      </c>
      <c r="C7227" s="2" t="s">
        <v>12970</v>
      </c>
      <c r="D7227" s="2">
        <v>3.8</v>
      </c>
      <c r="E7227" s="2">
        <v>1</v>
      </c>
      <c r="F7227" s="2">
        <v>1</v>
      </c>
      <c r="G7227" s="2">
        <v>1</v>
      </c>
      <c r="H7227" s="2">
        <v>4</v>
      </c>
      <c r="I7227" s="2">
        <v>3</v>
      </c>
      <c r="J7227" s="2">
        <v>1</v>
      </c>
      <c r="K7227" s="2">
        <v>1</v>
      </c>
      <c r="L7227" s="2">
        <v>1</v>
      </c>
      <c r="M7227" s="2">
        <v>2</v>
      </c>
      <c r="N7227" s="2">
        <v>1</v>
      </c>
      <c r="O7227" s="2">
        <v>1</v>
      </c>
      <c r="P7227" s="2">
        <v>35.689769568999999</v>
      </c>
      <c r="Q7227" s="2">
        <v>139.706863021</v>
      </c>
      <c r="R7227" s="2">
        <v>35.689786062000003</v>
      </c>
      <c r="S7227" s="2">
        <v>139.70682634600001</v>
      </c>
      <c r="T7227" s="2" t="str">
        <f t="shared" si="112"/>
        <v>LINESTRING(139.706863021 35.689769569, 139.706826346 35.689786062)</v>
      </c>
    </row>
    <row r="7228" spans="1:20">
      <c r="A7228" s="1" t="s">
        <v>13878</v>
      </c>
      <c r="B7228" s="1" t="s">
        <v>11014</v>
      </c>
      <c r="C7228" s="1" t="s">
        <v>12973</v>
      </c>
      <c r="D7228" s="1">
        <v>3.7</v>
      </c>
      <c r="E7228" s="1">
        <v>1</v>
      </c>
      <c r="F7228" s="1">
        <v>1</v>
      </c>
      <c r="G7228" s="1">
        <v>1</v>
      </c>
      <c r="H7228" s="1">
        <v>4</v>
      </c>
      <c r="I7228" s="1">
        <v>3</v>
      </c>
      <c r="J7228" s="1">
        <v>1</v>
      </c>
      <c r="K7228" s="1">
        <v>1</v>
      </c>
      <c r="L7228" s="1">
        <v>1</v>
      </c>
      <c r="M7228" s="1">
        <v>2</v>
      </c>
      <c r="N7228" s="1">
        <v>1</v>
      </c>
      <c r="O7228" s="1">
        <v>1</v>
      </c>
      <c r="P7228" s="1">
        <v>35.690195189000001</v>
      </c>
      <c r="Q7228" s="1">
        <v>139.706599982</v>
      </c>
      <c r="R7228" s="1">
        <v>35.690164682000002</v>
      </c>
      <c r="S7228" s="1">
        <v>139.70658446100001</v>
      </c>
      <c r="T7228" s="1" t="str">
        <f t="shared" si="112"/>
        <v>LINESTRING(139.706599982 35.690195189, 139.706584461 35.690164682)</v>
      </c>
    </row>
    <row r="7229" spans="1:20">
      <c r="A7229" s="2" t="s">
        <v>13879</v>
      </c>
      <c r="B7229" s="2" t="s">
        <v>13880</v>
      </c>
      <c r="C7229" s="2" t="s">
        <v>13881</v>
      </c>
      <c r="D7229" s="2">
        <v>5</v>
      </c>
      <c r="E7229" s="2">
        <v>1</v>
      </c>
      <c r="F7229" s="2">
        <v>1</v>
      </c>
      <c r="G7229" s="2">
        <v>1</v>
      </c>
      <c r="H7229" s="2">
        <v>2</v>
      </c>
      <c r="I7229" s="2">
        <v>1</v>
      </c>
      <c r="J7229" s="2">
        <v>1</v>
      </c>
      <c r="K7229" s="2">
        <v>1</v>
      </c>
      <c r="L7229" s="2">
        <v>1</v>
      </c>
      <c r="M7229" s="2">
        <v>1</v>
      </c>
      <c r="N7229" s="2">
        <v>1</v>
      </c>
      <c r="O7229" s="2">
        <v>1</v>
      </c>
      <c r="P7229" s="2">
        <v>35.685951826999997</v>
      </c>
      <c r="Q7229" s="2">
        <v>139.69874704399999</v>
      </c>
      <c r="R7229" s="2">
        <v>35.685987449999999</v>
      </c>
      <c r="S7229" s="2">
        <v>139.698713914</v>
      </c>
      <c r="T7229" s="2" t="str">
        <f t="shared" si="112"/>
        <v>LINESTRING(139.698747044 35.685951827, 139.698713914 35.68598745)</v>
      </c>
    </row>
    <row r="7230" spans="1:20">
      <c r="A7230" s="1" t="s">
        <v>13882</v>
      </c>
      <c r="B7230" s="1" t="s">
        <v>13401</v>
      </c>
      <c r="C7230" s="1" t="s">
        <v>13880</v>
      </c>
      <c r="D7230" s="1">
        <v>1.2</v>
      </c>
      <c r="E7230" s="1">
        <v>1</v>
      </c>
      <c r="F7230" s="1">
        <v>1</v>
      </c>
      <c r="G7230" s="1">
        <v>1</v>
      </c>
      <c r="H7230" s="1">
        <v>2</v>
      </c>
      <c r="I7230" s="1">
        <v>1</v>
      </c>
      <c r="J7230" s="1">
        <v>2</v>
      </c>
      <c r="K7230" s="1">
        <v>1</v>
      </c>
      <c r="L7230" s="1">
        <v>1</v>
      </c>
      <c r="M7230" s="1">
        <v>1</v>
      </c>
      <c r="N7230" s="1">
        <v>1</v>
      </c>
      <c r="O7230" s="1">
        <v>1</v>
      </c>
      <c r="P7230" s="1">
        <v>35.685942918000002</v>
      </c>
      <c r="Q7230" s="1">
        <v>139.69875533000001</v>
      </c>
      <c r="R7230" s="1">
        <v>35.685951826999997</v>
      </c>
      <c r="S7230" s="1">
        <v>139.69874704399999</v>
      </c>
      <c r="T7230" s="1" t="str">
        <f t="shared" si="112"/>
        <v>LINESTRING(139.69875533 35.685942918, 139.698747044 35.685951827)</v>
      </c>
    </row>
    <row r="7231" spans="1:20">
      <c r="A7231" s="2" t="s">
        <v>13883</v>
      </c>
      <c r="B7231" s="2" t="s">
        <v>13881</v>
      </c>
      <c r="C7231" s="2" t="s">
        <v>13300</v>
      </c>
      <c r="D7231" s="2">
        <v>1.7</v>
      </c>
      <c r="E7231" s="2">
        <v>1</v>
      </c>
      <c r="F7231" s="2">
        <v>1</v>
      </c>
      <c r="G7231" s="2">
        <v>1</v>
      </c>
      <c r="H7231" s="2">
        <v>2</v>
      </c>
      <c r="I7231" s="2">
        <v>1</v>
      </c>
      <c r="J7231" s="2">
        <v>2</v>
      </c>
      <c r="K7231" s="2">
        <v>1</v>
      </c>
      <c r="L7231" s="2">
        <v>1</v>
      </c>
      <c r="M7231" s="2">
        <v>1</v>
      </c>
      <c r="N7231" s="2">
        <v>1</v>
      </c>
      <c r="O7231" s="2">
        <v>1</v>
      </c>
      <c r="P7231" s="2">
        <v>35.685987449999999</v>
      </c>
      <c r="Q7231" s="2">
        <v>139.698713914</v>
      </c>
      <c r="R7231" s="2">
        <v>35.685999778999999</v>
      </c>
      <c r="S7231" s="2">
        <v>139.698702449</v>
      </c>
      <c r="T7231" s="2" t="str">
        <f t="shared" si="112"/>
        <v>LINESTRING(139.698713914 35.68598745, 139.698702449 35.685999779)</v>
      </c>
    </row>
    <row r="7232" spans="1:20">
      <c r="A7232" s="1" t="s">
        <v>13884</v>
      </c>
      <c r="B7232" s="1" t="s">
        <v>13091</v>
      </c>
      <c r="C7232" s="1" t="s">
        <v>13096</v>
      </c>
      <c r="D7232" s="1">
        <v>2.7</v>
      </c>
      <c r="E7232" s="1">
        <v>1</v>
      </c>
      <c r="F7232" s="1">
        <v>1</v>
      </c>
      <c r="G7232" s="1">
        <v>1</v>
      </c>
      <c r="H7232" s="1">
        <v>2</v>
      </c>
      <c r="I7232" s="1">
        <v>1</v>
      </c>
      <c r="J7232" s="1">
        <v>1</v>
      </c>
      <c r="K7232" s="1">
        <v>1</v>
      </c>
      <c r="L7232" s="1">
        <v>1</v>
      </c>
      <c r="M7232" s="1">
        <v>1</v>
      </c>
      <c r="N7232" s="1">
        <v>1</v>
      </c>
      <c r="O7232" s="1">
        <v>1</v>
      </c>
      <c r="P7232" s="1">
        <v>35.685228248999998</v>
      </c>
      <c r="Q7232" s="1">
        <v>139.699556022</v>
      </c>
      <c r="R7232" s="1">
        <v>35.685245729999998</v>
      </c>
      <c r="S7232" s="1">
        <v>139.699535908</v>
      </c>
      <c r="T7232" s="1" t="str">
        <f t="shared" si="112"/>
        <v>LINESTRING(139.699556022 35.685228249, 139.699535908 35.68524573)</v>
      </c>
    </row>
    <row r="7233" spans="1:20">
      <c r="A7233" s="2" t="s">
        <v>13885</v>
      </c>
      <c r="B7233" s="2" t="s">
        <v>13886</v>
      </c>
      <c r="C7233" s="2" t="s">
        <v>13887</v>
      </c>
      <c r="D7233" s="2">
        <v>5.3</v>
      </c>
      <c r="E7233" s="2">
        <v>3</v>
      </c>
      <c r="F7233" s="2">
        <v>1</v>
      </c>
      <c r="G7233" s="2">
        <v>1</v>
      </c>
      <c r="H7233" s="2">
        <v>4</v>
      </c>
      <c r="I7233" s="2">
        <v>1</v>
      </c>
      <c r="J7233" s="2">
        <v>1</v>
      </c>
      <c r="K7233" s="2">
        <v>1</v>
      </c>
      <c r="L7233" s="2">
        <v>1</v>
      </c>
      <c r="M7233" s="2">
        <v>1</v>
      </c>
      <c r="N7233" s="2">
        <v>1</v>
      </c>
      <c r="O7233" s="2">
        <v>1</v>
      </c>
      <c r="P7233" s="2">
        <v>35.685209360000002</v>
      </c>
      <c r="Q7233" s="2">
        <v>139.69941882099999</v>
      </c>
      <c r="R7233" s="2">
        <v>35.685173153000001</v>
      </c>
      <c r="S7233" s="2">
        <v>139.69945746799999</v>
      </c>
      <c r="T7233" s="2" t="str">
        <f t="shared" si="112"/>
        <v>LINESTRING(139.699418821 35.68520936, 139.699457468 35.685173153)</v>
      </c>
    </row>
    <row r="7234" spans="1:20">
      <c r="A7234" s="1" t="s">
        <v>13888</v>
      </c>
      <c r="B7234" s="1" t="s">
        <v>13889</v>
      </c>
      <c r="C7234" s="1" t="s">
        <v>13091</v>
      </c>
      <c r="D7234" s="1">
        <v>7.5</v>
      </c>
      <c r="E7234" s="1">
        <v>3</v>
      </c>
      <c r="F7234" s="1">
        <v>1</v>
      </c>
      <c r="G7234" s="1">
        <v>1</v>
      </c>
      <c r="H7234" s="1">
        <v>4</v>
      </c>
      <c r="I7234" s="1">
        <v>1</v>
      </c>
      <c r="J7234" s="1">
        <v>1</v>
      </c>
      <c r="K7234" s="1">
        <v>1</v>
      </c>
      <c r="L7234" s="1">
        <v>1</v>
      </c>
      <c r="M7234" s="1">
        <v>1</v>
      </c>
      <c r="N7234" s="1">
        <v>1</v>
      </c>
      <c r="O7234" s="1">
        <v>1</v>
      </c>
      <c r="P7234" s="1">
        <v>35.685179875999999</v>
      </c>
      <c r="Q7234" s="1">
        <v>139.699498382</v>
      </c>
      <c r="R7234" s="1">
        <v>35.685228248999998</v>
      </c>
      <c r="S7234" s="1">
        <v>139.699556022</v>
      </c>
      <c r="T7234" s="1" t="str">
        <f t="shared" ref="T7234:T7297" si="113">_xlfn.CONCAT("LINESTRING(", Q7234, " ", P7234, ", ", S7234, " ", R7234, ")")</f>
        <v>LINESTRING(139.699498382 35.685179876, 139.699556022 35.685228249)</v>
      </c>
    </row>
    <row r="7235" spans="1:20">
      <c r="A7235" s="2" t="s">
        <v>13890</v>
      </c>
      <c r="B7235" s="2" t="s">
        <v>13891</v>
      </c>
      <c r="C7235" s="2" t="s">
        <v>13097</v>
      </c>
      <c r="D7235" s="2">
        <v>6.4</v>
      </c>
      <c r="E7235" s="2">
        <v>3</v>
      </c>
      <c r="F7235" s="2">
        <v>1</v>
      </c>
      <c r="G7235" s="2">
        <v>1</v>
      </c>
      <c r="H7235" s="2">
        <v>4</v>
      </c>
      <c r="I7235" s="2">
        <v>1</v>
      </c>
      <c r="J7235" s="2">
        <v>1</v>
      </c>
      <c r="K7235" s="2">
        <v>1</v>
      </c>
      <c r="L7235" s="2">
        <v>1</v>
      </c>
      <c r="M7235" s="2">
        <v>1</v>
      </c>
      <c r="N7235" s="2">
        <v>1</v>
      </c>
      <c r="O7235" s="2">
        <v>1</v>
      </c>
      <c r="P7235" s="2">
        <v>35.685258015999999</v>
      </c>
      <c r="Q7235" s="2">
        <v>139.69942224799999</v>
      </c>
      <c r="R7235" s="2">
        <v>35.685294554999999</v>
      </c>
      <c r="S7235" s="2">
        <v>139.699476997</v>
      </c>
      <c r="T7235" s="2" t="str">
        <f t="shared" si="113"/>
        <v>LINESTRING(139.699422248 35.685258016, 139.699476997 35.685294555)</v>
      </c>
    </row>
    <row r="7236" spans="1:20">
      <c r="A7236" s="1" t="s">
        <v>13892</v>
      </c>
      <c r="B7236" s="1" t="s">
        <v>13893</v>
      </c>
      <c r="C7236" s="1" t="s">
        <v>13894</v>
      </c>
      <c r="D7236" s="1">
        <v>5</v>
      </c>
      <c r="E7236" s="1">
        <v>4</v>
      </c>
      <c r="F7236" s="1">
        <v>1</v>
      </c>
      <c r="G7236" s="1">
        <v>1</v>
      </c>
      <c r="H7236" s="1">
        <v>4</v>
      </c>
      <c r="I7236" s="1">
        <v>1</v>
      </c>
      <c r="J7236" s="1">
        <v>1</v>
      </c>
      <c r="K7236" s="1">
        <v>1</v>
      </c>
      <c r="L7236" s="1">
        <v>1</v>
      </c>
      <c r="M7236" s="1">
        <v>1</v>
      </c>
      <c r="N7236" s="1">
        <v>1</v>
      </c>
      <c r="O7236" s="1">
        <v>1</v>
      </c>
      <c r="P7236" s="1">
        <v>35.684936282000002</v>
      </c>
      <c r="Q7236" s="1">
        <v>139.69977532199999</v>
      </c>
      <c r="R7236" s="1">
        <v>35.684903550000001</v>
      </c>
      <c r="S7236" s="1">
        <v>139.69981253500001</v>
      </c>
      <c r="T7236" s="1" t="str">
        <f t="shared" si="113"/>
        <v>LINESTRING(139.699775322 35.684936282, 139.699812535 35.68490355)</v>
      </c>
    </row>
    <row r="7237" spans="1:20">
      <c r="A7237" s="2" t="s">
        <v>13895</v>
      </c>
      <c r="B7237" s="2" t="s">
        <v>13896</v>
      </c>
      <c r="C7237" s="2" t="s">
        <v>13891</v>
      </c>
      <c r="D7237" s="2">
        <v>34.6</v>
      </c>
      <c r="E7237" s="2">
        <v>2</v>
      </c>
      <c r="F7237" s="2">
        <v>1</v>
      </c>
      <c r="G7237" s="2">
        <v>1</v>
      </c>
      <c r="H7237" s="2">
        <v>4</v>
      </c>
      <c r="I7237" s="2">
        <v>1</v>
      </c>
      <c r="J7237" s="2">
        <v>1</v>
      </c>
      <c r="K7237" s="2">
        <v>1</v>
      </c>
      <c r="L7237" s="2">
        <v>1</v>
      </c>
      <c r="M7237" s="2">
        <v>1</v>
      </c>
      <c r="N7237" s="2">
        <v>1</v>
      </c>
      <c r="O7237" s="2">
        <v>1</v>
      </c>
      <c r="P7237" s="2">
        <v>35.685473135000002</v>
      </c>
      <c r="Q7237" s="2">
        <v>139.699145281</v>
      </c>
      <c r="R7237" s="2">
        <v>35.685258015999999</v>
      </c>
      <c r="S7237" s="2">
        <v>139.69942224799999</v>
      </c>
      <c r="T7237" s="2" t="str">
        <f t="shared" si="113"/>
        <v>LINESTRING(139.699145281 35.685473135, 139.699422248 35.685258016)</v>
      </c>
    </row>
    <row r="7238" spans="1:20">
      <c r="A7238" s="1" t="s">
        <v>13897</v>
      </c>
      <c r="B7238" s="1" t="s">
        <v>13891</v>
      </c>
      <c r="C7238" s="1" t="s">
        <v>13886</v>
      </c>
      <c r="D7238" s="1">
        <v>5.4</v>
      </c>
      <c r="E7238" s="1">
        <v>2</v>
      </c>
      <c r="F7238" s="1">
        <v>1</v>
      </c>
      <c r="G7238" s="1">
        <v>1</v>
      </c>
      <c r="H7238" s="1">
        <v>4</v>
      </c>
      <c r="I7238" s="1">
        <v>1</v>
      </c>
      <c r="J7238" s="1">
        <v>1</v>
      </c>
      <c r="K7238" s="1">
        <v>1</v>
      </c>
      <c r="L7238" s="1">
        <v>1</v>
      </c>
      <c r="M7238" s="1">
        <v>1</v>
      </c>
      <c r="N7238" s="1">
        <v>1</v>
      </c>
      <c r="O7238" s="1">
        <v>1</v>
      </c>
      <c r="P7238" s="1">
        <v>35.685258015999999</v>
      </c>
      <c r="Q7238" s="1">
        <v>139.69942224799999</v>
      </c>
      <c r="R7238" s="1">
        <v>35.685209360000002</v>
      </c>
      <c r="S7238" s="1">
        <v>139.69941882099999</v>
      </c>
      <c r="T7238" s="1" t="str">
        <f t="shared" si="113"/>
        <v>LINESTRING(139.699422248 35.685258016, 139.699418821 35.68520936)</v>
      </c>
    </row>
    <row r="7239" spans="1:20">
      <c r="A7239" s="2" t="s">
        <v>13898</v>
      </c>
      <c r="B7239" s="2" t="s">
        <v>13887</v>
      </c>
      <c r="C7239" s="2" t="s">
        <v>13889</v>
      </c>
      <c r="D7239" s="2">
        <v>3.8</v>
      </c>
      <c r="E7239" s="2">
        <v>2</v>
      </c>
      <c r="F7239" s="2">
        <v>1</v>
      </c>
      <c r="G7239" s="2">
        <v>1</v>
      </c>
      <c r="H7239" s="2">
        <v>4</v>
      </c>
      <c r="I7239" s="2">
        <v>1</v>
      </c>
      <c r="J7239" s="2">
        <v>1</v>
      </c>
      <c r="K7239" s="2">
        <v>1</v>
      </c>
      <c r="L7239" s="2">
        <v>1</v>
      </c>
      <c r="M7239" s="2">
        <v>1</v>
      </c>
      <c r="N7239" s="2">
        <v>1</v>
      </c>
      <c r="O7239" s="2">
        <v>1</v>
      </c>
      <c r="P7239" s="2">
        <v>35.685173153000001</v>
      </c>
      <c r="Q7239" s="2">
        <v>139.69945746799999</v>
      </c>
      <c r="R7239" s="2">
        <v>35.685179875999999</v>
      </c>
      <c r="S7239" s="2">
        <v>139.699498382</v>
      </c>
      <c r="T7239" s="2" t="str">
        <f t="shared" si="113"/>
        <v>LINESTRING(139.699457468 35.685173153, 139.699498382 35.685179876)</v>
      </c>
    </row>
    <row r="7240" spans="1:20">
      <c r="A7240" s="1" t="s">
        <v>13899</v>
      </c>
      <c r="B7240" s="1" t="s">
        <v>13889</v>
      </c>
      <c r="C7240" s="1" t="s">
        <v>13893</v>
      </c>
      <c r="D7240" s="1">
        <v>36.9</v>
      </c>
      <c r="E7240" s="1">
        <v>2</v>
      </c>
      <c r="F7240" s="1">
        <v>1</v>
      </c>
      <c r="G7240" s="1">
        <v>1</v>
      </c>
      <c r="H7240" s="1">
        <v>4</v>
      </c>
      <c r="I7240" s="1">
        <v>2</v>
      </c>
      <c r="J7240" s="1">
        <v>1</v>
      </c>
      <c r="K7240" s="1">
        <v>1</v>
      </c>
      <c r="L7240" s="1">
        <v>1</v>
      </c>
      <c r="M7240" s="1">
        <v>1</v>
      </c>
      <c r="N7240" s="1">
        <v>1</v>
      </c>
      <c r="O7240" s="1">
        <v>1</v>
      </c>
      <c r="P7240" s="1">
        <v>35.685179875999999</v>
      </c>
      <c r="Q7240" s="1">
        <v>139.699498382</v>
      </c>
      <c r="R7240" s="1">
        <v>35.684936282000002</v>
      </c>
      <c r="S7240" s="1">
        <v>139.69977532199999</v>
      </c>
      <c r="T7240" s="1" t="str">
        <f t="shared" si="113"/>
        <v>LINESTRING(139.699498382 35.685179876, 139.699775322 35.684936282)</v>
      </c>
    </row>
    <row r="7241" spans="1:20">
      <c r="A7241" s="2" t="s">
        <v>13900</v>
      </c>
      <c r="B7241" s="2" t="s">
        <v>13894</v>
      </c>
      <c r="C7241" s="2" t="s">
        <v>13901</v>
      </c>
      <c r="D7241" s="2">
        <v>27.4</v>
      </c>
      <c r="E7241" s="2">
        <v>2</v>
      </c>
      <c r="F7241" s="2">
        <v>1</v>
      </c>
      <c r="G7241" s="2">
        <v>1</v>
      </c>
      <c r="H7241" s="2">
        <v>4</v>
      </c>
      <c r="I7241" s="2">
        <v>2</v>
      </c>
      <c r="J7241" s="2">
        <v>1</v>
      </c>
      <c r="K7241" s="2">
        <v>1</v>
      </c>
      <c r="L7241" s="2">
        <v>1</v>
      </c>
      <c r="M7241" s="2">
        <v>1</v>
      </c>
      <c r="N7241" s="2">
        <v>1</v>
      </c>
      <c r="O7241" s="2">
        <v>1</v>
      </c>
      <c r="P7241" s="2">
        <v>35.684903550000001</v>
      </c>
      <c r="Q7241" s="2">
        <v>139.69981253500001</v>
      </c>
      <c r="R7241" s="2">
        <v>35.684722555999997</v>
      </c>
      <c r="S7241" s="2">
        <v>139.70001830300001</v>
      </c>
      <c r="T7241" s="2" t="str">
        <f t="shared" si="113"/>
        <v>LINESTRING(139.699812535 35.68490355, 139.700018303 35.684722556)</v>
      </c>
    </row>
    <row r="7242" spans="1:20">
      <c r="A7242" s="1" t="s">
        <v>13902</v>
      </c>
      <c r="B7242" s="1" t="s">
        <v>13901</v>
      </c>
      <c r="C7242" s="1" t="s">
        <v>13903</v>
      </c>
      <c r="D7242" s="1">
        <v>12.3</v>
      </c>
      <c r="E7242" s="1">
        <v>2</v>
      </c>
      <c r="F7242" s="1">
        <v>3</v>
      </c>
      <c r="G7242" s="1">
        <v>1</v>
      </c>
      <c r="H7242" s="1">
        <v>4</v>
      </c>
      <c r="I7242" s="1">
        <v>1</v>
      </c>
      <c r="J7242" s="1">
        <v>1</v>
      </c>
      <c r="K7242" s="1">
        <v>1</v>
      </c>
      <c r="L7242" s="1">
        <v>1</v>
      </c>
      <c r="M7242" s="1">
        <v>1</v>
      </c>
      <c r="N7242" s="1">
        <v>1</v>
      </c>
      <c r="O7242" s="1">
        <v>1</v>
      </c>
      <c r="P7242" s="1">
        <v>35.684722555999997</v>
      </c>
      <c r="Q7242" s="1">
        <v>139.70001830300001</v>
      </c>
      <c r="R7242" s="1">
        <v>35.684643483999999</v>
      </c>
      <c r="S7242" s="1">
        <v>139.70011431500001</v>
      </c>
      <c r="T7242" s="1" t="str">
        <f t="shared" si="113"/>
        <v>LINESTRING(139.700018303 35.684722556, 139.700114315 35.684643484)</v>
      </c>
    </row>
    <row r="7243" spans="1:20">
      <c r="A7243" s="2" t="s">
        <v>13904</v>
      </c>
      <c r="B7243" s="2" t="s">
        <v>13905</v>
      </c>
      <c r="C7243" s="2" t="s">
        <v>13086</v>
      </c>
      <c r="D7243" s="2">
        <v>8.6</v>
      </c>
      <c r="E7243" s="2">
        <v>3</v>
      </c>
      <c r="F7243" s="2">
        <v>1</v>
      </c>
      <c r="G7243" s="2">
        <v>1</v>
      </c>
      <c r="H7243" s="2">
        <v>4</v>
      </c>
      <c r="I7243" s="2">
        <v>1</v>
      </c>
      <c r="J7243" s="2">
        <v>1</v>
      </c>
      <c r="K7243" s="2">
        <v>1</v>
      </c>
      <c r="L7243" s="2">
        <v>1</v>
      </c>
      <c r="M7243" s="2">
        <v>1</v>
      </c>
      <c r="N7243" s="2">
        <v>1</v>
      </c>
      <c r="O7243" s="2">
        <v>1</v>
      </c>
      <c r="P7243" s="2">
        <v>35.684093689000001</v>
      </c>
      <c r="Q7243" s="2">
        <v>139.70072480900001</v>
      </c>
      <c r="R7243" s="2">
        <v>35.684145659999999</v>
      </c>
      <c r="S7243" s="2">
        <v>139.700795091</v>
      </c>
      <c r="T7243" s="2" t="str">
        <f t="shared" si="113"/>
        <v>LINESTRING(139.700724809 35.684093689, 139.700795091 35.68414566)</v>
      </c>
    </row>
    <row r="7244" spans="1:20">
      <c r="A7244" s="1" t="s">
        <v>13906</v>
      </c>
      <c r="B7244" s="1" t="s">
        <v>13907</v>
      </c>
      <c r="C7244" s="1" t="s">
        <v>13908</v>
      </c>
      <c r="D7244" s="1">
        <v>44.5</v>
      </c>
      <c r="E7244" s="1">
        <v>2</v>
      </c>
      <c r="F7244" s="1">
        <v>1</v>
      </c>
      <c r="G7244" s="1">
        <v>1</v>
      </c>
      <c r="H7244" s="1">
        <v>4</v>
      </c>
      <c r="I7244" s="1">
        <v>1</v>
      </c>
      <c r="J7244" s="1">
        <v>1</v>
      </c>
      <c r="K7244" s="1">
        <v>1</v>
      </c>
      <c r="L7244" s="1">
        <v>1</v>
      </c>
      <c r="M7244" s="1">
        <v>1</v>
      </c>
      <c r="N7244" s="1">
        <v>1</v>
      </c>
      <c r="O7244" s="1">
        <v>1</v>
      </c>
      <c r="P7244" s="1">
        <v>35.684363587999997</v>
      </c>
      <c r="Q7244" s="1">
        <v>139.700549344</v>
      </c>
      <c r="R7244" s="1">
        <v>35.684658677000002</v>
      </c>
      <c r="S7244" s="1">
        <v>139.70021658300001</v>
      </c>
      <c r="T7244" s="1" t="str">
        <f t="shared" si="113"/>
        <v>LINESTRING(139.700549344 35.684363588, 139.700216583 35.684658677)</v>
      </c>
    </row>
    <row r="7245" spans="1:20">
      <c r="A7245" s="2" t="s">
        <v>13909</v>
      </c>
      <c r="B7245" s="2" t="s">
        <v>13903</v>
      </c>
      <c r="C7245" s="2" t="s">
        <v>13905</v>
      </c>
      <c r="D7245" s="2">
        <v>82.3</v>
      </c>
      <c r="E7245" s="2">
        <v>2</v>
      </c>
      <c r="F7245" s="2">
        <v>1</v>
      </c>
      <c r="G7245" s="2">
        <v>1</v>
      </c>
      <c r="H7245" s="2">
        <v>4</v>
      </c>
      <c r="I7245" s="2">
        <v>1</v>
      </c>
      <c r="J7245" s="2">
        <v>1</v>
      </c>
      <c r="K7245" s="2">
        <v>1</v>
      </c>
      <c r="L7245" s="2">
        <v>1</v>
      </c>
      <c r="M7245" s="2">
        <v>1</v>
      </c>
      <c r="N7245" s="2">
        <v>1</v>
      </c>
      <c r="O7245" s="2">
        <v>1</v>
      </c>
      <c r="P7245" s="2">
        <v>35.684643483999999</v>
      </c>
      <c r="Q7245" s="2">
        <v>139.70011431500001</v>
      </c>
      <c r="R7245" s="2">
        <v>35.684093689000001</v>
      </c>
      <c r="S7245" s="2">
        <v>139.70072480900001</v>
      </c>
      <c r="T7245" s="2" t="str">
        <f t="shared" si="113"/>
        <v>LINESTRING(139.700114315 35.684643484, 139.700724809 35.684093689)</v>
      </c>
    </row>
    <row r="7246" spans="1:20">
      <c r="A7246" s="1" t="s">
        <v>13910</v>
      </c>
      <c r="B7246" s="1" t="s">
        <v>13911</v>
      </c>
      <c r="C7246" s="1" t="s">
        <v>12197</v>
      </c>
      <c r="D7246" s="1">
        <v>53.6</v>
      </c>
      <c r="E7246" s="1">
        <v>2</v>
      </c>
      <c r="F7246" s="1">
        <v>1</v>
      </c>
      <c r="G7246" s="1">
        <v>1</v>
      </c>
      <c r="H7246" s="1">
        <v>4</v>
      </c>
      <c r="I7246" s="1">
        <v>1</v>
      </c>
      <c r="J7246" s="1">
        <v>1</v>
      </c>
      <c r="K7246" s="1">
        <v>1</v>
      </c>
      <c r="L7246" s="1">
        <v>1</v>
      </c>
      <c r="M7246" s="1">
        <v>1</v>
      </c>
      <c r="N7246" s="1">
        <v>1</v>
      </c>
      <c r="O7246" s="1">
        <v>1</v>
      </c>
      <c r="P7246" s="1">
        <v>35.683716721000003</v>
      </c>
      <c r="Q7246" s="1">
        <v>139.70114338799999</v>
      </c>
      <c r="R7246" s="1">
        <v>35.683358405</v>
      </c>
      <c r="S7246" s="1">
        <v>139.70154125100001</v>
      </c>
      <c r="T7246" s="1" t="str">
        <f t="shared" si="113"/>
        <v>LINESTRING(139.701143388 35.683716721, 139.701541251 35.683358405)</v>
      </c>
    </row>
    <row r="7247" spans="1:20">
      <c r="A7247" s="2" t="s">
        <v>13912</v>
      </c>
      <c r="B7247" s="2" t="s">
        <v>12218</v>
      </c>
      <c r="C7247" s="2" t="s">
        <v>12183</v>
      </c>
      <c r="D7247" s="2">
        <v>1.3</v>
      </c>
      <c r="E7247" s="2">
        <v>1</v>
      </c>
      <c r="F7247" s="2">
        <v>1</v>
      </c>
      <c r="G7247" s="2">
        <v>1</v>
      </c>
      <c r="H7247" s="2">
        <v>4</v>
      </c>
      <c r="I7247" s="2">
        <v>3</v>
      </c>
      <c r="J7247" s="2">
        <v>1</v>
      </c>
      <c r="K7247" s="2">
        <v>1</v>
      </c>
      <c r="L7247" s="2">
        <v>1</v>
      </c>
      <c r="M7247" s="2">
        <v>1</v>
      </c>
      <c r="N7247" s="2">
        <v>1</v>
      </c>
      <c r="O7247" s="2">
        <v>1</v>
      </c>
      <c r="P7247" s="2">
        <v>35.685289496999999</v>
      </c>
      <c r="Q7247" s="2">
        <v>139.700966599</v>
      </c>
      <c r="R7247" s="2">
        <v>35.685279031</v>
      </c>
      <c r="S7247" s="2">
        <v>139.70097231099999</v>
      </c>
      <c r="T7247" s="2" t="str">
        <f t="shared" si="113"/>
        <v>LINESTRING(139.700966599 35.685289497, 139.700972311 35.685279031)</v>
      </c>
    </row>
    <row r="7248" spans="1:20">
      <c r="A7248" s="1" t="s">
        <v>13913</v>
      </c>
      <c r="B7248" s="1" t="s">
        <v>12184</v>
      </c>
      <c r="C7248" s="1" t="s">
        <v>12186</v>
      </c>
      <c r="D7248" s="1">
        <v>1.7</v>
      </c>
      <c r="E7248" s="1">
        <v>1</v>
      </c>
      <c r="F7248" s="1">
        <v>1</v>
      </c>
      <c r="G7248" s="1">
        <v>1</v>
      </c>
      <c r="H7248" s="1">
        <v>4</v>
      </c>
      <c r="I7248" s="1">
        <v>2</v>
      </c>
      <c r="J7248" s="1">
        <v>1</v>
      </c>
      <c r="K7248" s="1">
        <v>1</v>
      </c>
      <c r="L7248" s="1">
        <v>1</v>
      </c>
      <c r="M7248" s="1">
        <v>1</v>
      </c>
      <c r="N7248" s="1">
        <v>1</v>
      </c>
      <c r="O7248" s="1">
        <v>1</v>
      </c>
      <c r="P7248" s="1">
        <v>35.685225856000002</v>
      </c>
      <c r="Q7248" s="1">
        <v>139.70100133299999</v>
      </c>
      <c r="R7248" s="1">
        <v>35.685211850999998</v>
      </c>
      <c r="S7248" s="1">
        <v>139.70100897699999</v>
      </c>
      <c r="T7248" s="1" t="str">
        <f t="shared" si="113"/>
        <v>LINESTRING(139.701001333 35.685225856, 139.701008977 35.685211851)</v>
      </c>
    </row>
    <row r="7249" spans="1:20">
      <c r="A7249" s="2" t="s">
        <v>13914</v>
      </c>
      <c r="B7249" s="2" t="s">
        <v>13915</v>
      </c>
      <c r="C7249" s="2" t="s">
        <v>13916</v>
      </c>
      <c r="D7249" s="2">
        <v>3.7</v>
      </c>
      <c r="E7249" s="2">
        <v>7</v>
      </c>
      <c r="F7249" s="2">
        <v>1</v>
      </c>
      <c r="G7249" s="2">
        <v>1</v>
      </c>
      <c r="H7249" s="2">
        <v>1</v>
      </c>
      <c r="I7249" s="2">
        <v>1</v>
      </c>
      <c r="J7249" s="2">
        <v>1</v>
      </c>
      <c r="K7249" s="2">
        <v>1</v>
      </c>
      <c r="L7249" s="2">
        <v>1</v>
      </c>
      <c r="M7249" s="2">
        <v>1</v>
      </c>
      <c r="N7249" s="2">
        <v>1</v>
      </c>
      <c r="O7249" s="2">
        <v>1</v>
      </c>
      <c r="P7249" s="2">
        <v>35.683986414000003</v>
      </c>
      <c r="Q7249" s="2">
        <v>139.701597144</v>
      </c>
      <c r="R7249" s="2">
        <v>35.683961766000003</v>
      </c>
      <c r="S7249" s="2">
        <v>139.70162488299999</v>
      </c>
      <c r="T7249" s="2" t="str">
        <f t="shared" si="113"/>
        <v>LINESTRING(139.701597144 35.683986414, 139.701624883 35.683961766)</v>
      </c>
    </row>
    <row r="7250" spans="1:20">
      <c r="A7250" s="1" t="s">
        <v>13917</v>
      </c>
      <c r="B7250" s="1" t="s">
        <v>12208</v>
      </c>
      <c r="C7250" s="1" t="s">
        <v>13915</v>
      </c>
      <c r="D7250" s="1">
        <v>3</v>
      </c>
      <c r="E7250" s="1">
        <v>7</v>
      </c>
      <c r="F7250" s="1">
        <v>1</v>
      </c>
      <c r="G7250" s="1">
        <v>1</v>
      </c>
      <c r="H7250" s="1">
        <v>4</v>
      </c>
      <c r="I7250" s="1">
        <v>1</v>
      </c>
      <c r="J7250" s="1">
        <v>1</v>
      </c>
      <c r="K7250" s="1">
        <v>1</v>
      </c>
      <c r="L7250" s="1">
        <v>1</v>
      </c>
      <c r="M7250" s="1">
        <v>1</v>
      </c>
      <c r="N7250" s="1">
        <v>1</v>
      </c>
      <c r="O7250" s="1">
        <v>1</v>
      </c>
      <c r="P7250" s="1">
        <v>35.683981836999997</v>
      </c>
      <c r="Q7250" s="1">
        <v>139.70156483299999</v>
      </c>
      <c r="R7250" s="1">
        <v>35.683986414000003</v>
      </c>
      <c r="S7250" s="1">
        <v>139.701597144</v>
      </c>
      <c r="T7250" s="1" t="str">
        <f t="shared" si="113"/>
        <v>LINESTRING(139.701564833 35.683981837, 139.701597144 35.683986414)</v>
      </c>
    </row>
    <row r="7251" spans="1:20">
      <c r="A7251" s="2" t="s">
        <v>13918</v>
      </c>
      <c r="B7251" s="2" t="s">
        <v>13273</v>
      </c>
      <c r="C7251" s="2" t="s">
        <v>13270</v>
      </c>
      <c r="D7251" s="2">
        <v>1.7</v>
      </c>
      <c r="E7251" s="2">
        <v>1</v>
      </c>
      <c r="F7251" s="2">
        <v>1</v>
      </c>
      <c r="G7251" s="2">
        <v>1</v>
      </c>
      <c r="H7251" s="2">
        <v>4</v>
      </c>
      <c r="I7251" s="2">
        <v>2</v>
      </c>
      <c r="J7251" s="2">
        <v>1</v>
      </c>
      <c r="K7251" s="2">
        <v>1</v>
      </c>
      <c r="L7251" s="2">
        <v>1</v>
      </c>
      <c r="M7251" s="2">
        <v>1</v>
      </c>
      <c r="N7251" s="2">
        <v>1</v>
      </c>
      <c r="O7251" s="2">
        <v>1</v>
      </c>
      <c r="P7251" s="2">
        <v>35.683595244999999</v>
      </c>
      <c r="Q7251" s="2">
        <v>139.70163380599999</v>
      </c>
      <c r="R7251" s="2">
        <v>35.683599391999998</v>
      </c>
      <c r="S7251" s="2">
        <v>139.70165142900001</v>
      </c>
      <c r="T7251" s="2" t="str">
        <f t="shared" si="113"/>
        <v>LINESTRING(139.701633806 35.683595245, 139.701651429 35.683599392)</v>
      </c>
    </row>
    <row r="7252" spans="1:20">
      <c r="A7252" s="1" t="s">
        <v>13919</v>
      </c>
      <c r="B7252" s="1" t="s">
        <v>12193</v>
      </c>
      <c r="C7252" s="1" t="s">
        <v>13272</v>
      </c>
      <c r="D7252" s="1">
        <v>1.7</v>
      </c>
      <c r="E7252" s="1">
        <v>1</v>
      </c>
      <c r="F7252" s="1">
        <v>1</v>
      </c>
      <c r="G7252" s="1">
        <v>1</v>
      </c>
      <c r="H7252" s="1">
        <v>4</v>
      </c>
      <c r="I7252" s="1">
        <v>3</v>
      </c>
      <c r="J7252" s="1">
        <v>1</v>
      </c>
      <c r="K7252" s="1">
        <v>1</v>
      </c>
      <c r="L7252" s="1">
        <v>1</v>
      </c>
      <c r="M7252" s="1">
        <v>1</v>
      </c>
      <c r="N7252" s="1">
        <v>1</v>
      </c>
      <c r="O7252" s="1">
        <v>1</v>
      </c>
      <c r="P7252" s="1">
        <v>35.683563016999997</v>
      </c>
      <c r="Q7252" s="1">
        <v>139.70149684200001</v>
      </c>
      <c r="R7252" s="1">
        <v>35.683567222000001</v>
      </c>
      <c r="S7252" s="1">
        <v>139.70151471299999</v>
      </c>
      <c r="T7252" s="1" t="str">
        <f t="shared" si="113"/>
        <v>LINESTRING(139.701496842 35.683563017, 139.701514713 35.683567222)</v>
      </c>
    </row>
    <row r="7253" spans="1:20">
      <c r="A7253" s="2" t="s">
        <v>13920</v>
      </c>
      <c r="B7253" s="2" t="s">
        <v>13265</v>
      </c>
      <c r="C7253" s="2" t="s">
        <v>13268</v>
      </c>
      <c r="D7253" s="2">
        <v>1.3</v>
      </c>
      <c r="E7253" s="2">
        <v>1</v>
      </c>
      <c r="F7253" s="2">
        <v>1</v>
      </c>
      <c r="G7253" s="2">
        <v>1</v>
      </c>
      <c r="H7253" s="2">
        <v>4</v>
      </c>
      <c r="I7253" s="2">
        <v>2</v>
      </c>
      <c r="J7253" s="2">
        <v>1</v>
      </c>
      <c r="K7253" s="2">
        <v>1</v>
      </c>
      <c r="L7253" s="2">
        <v>1</v>
      </c>
      <c r="M7253" s="2">
        <v>1</v>
      </c>
      <c r="N7253" s="2">
        <v>1</v>
      </c>
      <c r="O7253" s="2">
        <v>1</v>
      </c>
      <c r="P7253" s="2">
        <v>35.683290409000001</v>
      </c>
      <c r="Q7253" s="2">
        <v>139.70170698000001</v>
      </c>
      <c r="R7253" s="2">
        <v>35.683292209000001</v>
      </c>
      <c r="S7253" s="2">
        <v>139.70172098399999</v>
      </c>
      <c r="T7253" s="2" t="str">
        <f t="shared" si="113"/>
        <v>LINESTRING(139.70170698 35.683290409, 139.701720984 35.683292209)</v>
      </c>
    </row>
    <row r="7254" spans="1:20">
      <c r="A7254" s="1" t="s">
        <v>13921</v>
      </c>
      <c r="B7254" s="1" t="s">
        <v>11357</v>
      </c>
      <c r="C7254" s="1" t="s">
        <v>13264</v>
      </c>
      <c r="D7254" s="1">
        <v>1.3</v>
      </c>
      <c r="E7254" s="1">
        <v>1</v>
      </c>
      <c r="F7254" s="1">
        <v>1</v>
      </c>
      <c r="G7254" s="1">
        <v>1</v>
      </c>
      <c r="H7254" s="1">
        <v>4</v>
      </c>
      <c r="I7254" s="1">
        <v>3</v>
      </c>
      <c r="J7254" s="1">
        <v>1</v>
      </c>
      <c r="K7254" s="1">
        <v>1</v>
      </c>
      <c r="L7254" s="1">
        <v>1</v>
      </c>
      <c r="M7254" s="1">
        <v>1</v>
      </c>
      <c r="N7254" s="1">
        <v>1</v>
      </c>
      <c r="O7254" s="1">
        <v>1</v>
      </c>
      <c r="P7254" s="1">
        <v>35.683271849999997</v>
      </c>
      <c r="Q7254" s="1">
        <v>139.70156256300001</v>
      </c>
      <c r="R7254" s="1">
        <v>35.683273722999999</v>
      </c>
      <c r="S7254" s="1">
        <v>139.701577141</v>
      </c>
      <c r="T7254" s="1" t="str">
        <f t="shared" si="113"/>
        <v>LINESTRING(139.701562563 35.68327185, 139.701577141 35.683273723)</v>
      </c>
    </row>
    <row r="7255" spans="1:20">
      <c r="A7255" s="2" t="s">
        <v>13922</v>
      </c>
      <c r="B7255" s="2" t="s">
        <v>12202</v>
      </c>
      <c r="C7255" s="2" t="s">
        <v>13923</v>
      </c>
      <c r="D7255" s="2">
        <v>4.8</v>
      </c>
      <c r="E7255" s="2">
        <v>7</v>
      </c>
      <c r="F7255" s="2">
        <v>1</v>
      </c>
      <c r="G7255" s="2">
        <v>1</v>
      </c>
      <c r="H7255" s="2">
        <v>2</v>
      </c>
      <c r="I7255" s="2">
        <v>1</v>
      </c>
      <c r="J7255" s="2">
        <v>1</v>
      </c>
      <c r="K7255" s="2">
        <v>1</v>
      </c>
      <c r="L7255" s="2">
        <v>1</v>
      </c>
      <c r="M7255" s="2">
        <v>1</v>
      </c>
      <c r="N7255" s="2">
        <v>1</v>
      </c>
      <c r="O7255" s="2">
        <v>1</v>
      </c>
      <c r="P7255" s="2">
        <v>35.683013006000003</v>
      </c>
      <c r="Q7255" s="2">
        <v>139.701843631</v>
      </c>
      <c r="R7255" s="2">
        <v>35.683031499000002</v>
      </c>
      <c r="S7255" s="2">
        <v>139.70189141</v>
      </c>
      <c r="T7255" s="2" t="str">
        <f t="shared" si="113"/>
        <v>LINESTRING(139.701843631 35.683013006, 139.70189141 35.683031499)</v>
      </c>
    </row>
    <row r="7256" spans="1:20">
      <c r="A7256" s="1" t="s">
        <v>13924</v>
      </c>
      <c r="B7256" s="1" t="s">
        <v>13064</v>
      </c>
      <c r="C7256" s="1" t="s">
        <v>13076</v>
      </c>
      <c r="D7256" s="1">
        <v>12.6</v>
      </c>
      <c r="E7256" s="1">
        <v>3</v>
      </c>
      <c r="F7256" s="1">
        <v>1</v>
      </c>
      <c r="G7256" s="1">
        <v>1</v>
      </c>
      <c r="H7256" s="1">
        <v>4</v>
      </c>
      <c r="I7256" s="1">
        <v>1</v>
      </c>
      <c r="J7256" s="1">
        <v>1</v>
      </c>
      <c r="K7256" s="1">
        <v>2</v>
      </c>
      <c r="L7256" s="1">
        <v>1</v>
      </c>
      <c r="M7256" s="1">
        <v>1</v>
      </c>
      <c r="N7256" s="1">
        <v>1</v>
      </c>
      <c r="O7256" s="1">
        <v>1</v>
      </c>
      <c r="P7256" s="1">
        <v>35.682710325000002</v>
      </c>
      <c r="Q7256" s="1">
        <v>139.70191638200001</v>
      </c>
      <c r="R7256" s="1">
        <v>35.682754682999999</v>
      </c>
      <c r="S7256" s="1">
        <v>139.70178850400001</v>
      </c>
      <c r="T7256" s="1" t="str">
        <f t="shared" si="113"/>
        <v>LINESTRING(139.701916382 35.682710325, 139.701788504 35.682754683)</v>
      </c>
    </row>
    <row r="7257" spans="1:20">
      <c r="A7257" s="2" t="s">
        <v>13925</v>
      </c>
      <c r="B7257" s="2" t="s">
        <v>13081</v>
      </c>
      <c r="C7257" s="2" t="s">
        <v>13083</v>
      </c>
      <c r="D7257" s="2">
        <v>2.4</v>
      </c>
      <c r="E7257" s="2">
        <v>1</v>
      </c>
      <c r="F7257" s="2">
        <v>1</v>
      </c>
      <c r="G7257" s="2">
        <v>1</v>
      </c>
      <c r="H7257" s="2">
        <v>4</v>
      </c>
      <c r="I7257" s="2">
        <v>3</v>
      </c>
      <c r="J7257" s="2">
        <v>1</v>
      </c>
      <c r="K7257" s="2">
        <v>1</v>
      </c>
      <c r="L7257" s="2">
        <v>1</v>
      </c>
      <c r="M7257" s="2">
        <v>1</v>
      </c>
      <c r="N7257" s="2">
        <v>1</v>
      </c>
      <c r="O7257" s="2">
        <v>1</v>
      </c>
      <c r="P7257" s="2">
        <v>35.682775804000002</v>
      </c>
      <c r="Q7257" s="2">
        <v>139.701601455</v>
      </c>
      <c r="R7257" s="2">
        <v>35.682754518000003</v>
      </c>
      <c r="S7257" s="2">
        <v>139.701606274</v>
      </c>
      <c r="T7257" s="2" t="str">
        <f t="shared" si="113"/>
        <v>LINESTRING(139.701601455 35.682775804, 139.701606274 35.682754518)</v>
      </c>
    </row>
    <row r="7258" spans="1:20">
      <c r="A7258" s="1" t="s">
        <v>13926</v>
      </c>
      <c r="B7258" s="1" t="s">
        <v>13084</v>
      </c>
      <c r="C7258" s="1" t="s">
        <v>13071</v>
      </c>
      <c r="D7258" s="1">
        <v>1.9</v>
      </c>
      <c r="E7258" s="1">
        <v>1</v>
      </c>
      <c r="F7258" s="1">
        <v>1</v>
      </c>
      <c r="G7258" s="1">
        <v>1</v>
      </c>
      <c r="H7258" s="1">
        <v>4</v>
      </c>
      <c r="I7258" s="1">
        <v>3</v>
      </c>
      <c r="J7258" s="1">
        <v>1</v>
      </c>
      <c r="K7258" s="1">
        <v>1</v>
      </c>
      <c r="L7258" s="1">
        <v>1</v>
      </c>
      <c r="M7258" s="1">
        <v>1</v>
      </c>
      <c r="N7258" s="1">
        <v>1</v>
      </c>
      <c r="O7258" s="1">
        <v>1</v>
      </c>
      <c r="P7258" s="1">
        <v>35.682664058</v>
      </c>
      <c r="Q7258" s="1">
        <v>139.70162675500001</v>
      </c>
      <c r="R7258" s="1">
        <v>35.682647050999996</v>
      </c>
      <c r="S7258" s="1">
        <v>139.70163060499999</v>
      </c>
      <c r="T7258" s="1" t="str">
        <f t="shared" si="113"/>
        <v>LINESTRING(139.701626755 35.682664058, 139.701630605 35.682647051)</v>
      </c>
    </row>
    <row r="7259" spans="1:20">
      <c r="A7259" s="2" t="s">
        <v>13927</v>
      </c>
      <c r="B7259" s="2" t="s">
        <v>13074</v>
      </c>
      <c r="C7259" s="2" t="s">
        <v>13928</v>
      </c>
      <c r="D7259" s="2">
        <v>15.1</v>
      </c>
      <c r="E7259" s="2">
        <v>3</v>
      </c>
      <c r="F7259" s="2">
        <v>1</v>
      </c>
      <c r="G7259" s="2">
        <v>1</v>
      </c>
      <c r="H7259" s="2">
        <v>4</v>
      </c>
      <c r="I7259" s="2">
        <v>1</v>
      </c>
      <c r="J7259" s="2">
        <v>1</v>
      </c>
      <c r="K7259" s="2">
        <v>2</v>
      </c>
      <c r="L7259" s="2">
        <v>1</v>
      </c>
      <c r="M7259" s="2">
        <v>1</v>
      </c>
      <c r="N7259" s="2">
        <v>1</v>
      </c>
      <c r="O7259" s="2">
        <v>1</v>
      </c>
      <c r="P7259" s="2">
        <v>35.682754435</v>
      </c>
      <c r="Q7259" s="2">
        <v>139.70178837500001</v>
      </c>
      <c r="R7259" s="2">
        <v>35.682649939999997</v>
      </c>
      <c r="S7259" s="2">
        <v>139.70168200699999</v>
      </c>
      <c r="T7259" s="2" t="str">
        <f t="shared" si="113"/>
        <v>LINESTRING(139.701788375 35.682754435, 139.701682007 35.68264994)</v>
      </c>
    </row>
    <row r="7260" spans="1:20">
      <c r="A7260" s="1" t="s">
        <v>13929</v>
      </c>
      <c r="B7260" s="1" t="s">
        <v>13928</v>
      </c>
      <c r="C7260" s="1" t="s">
        <v>13069</v>
      </c>
      <c r="D7260" s="1">
        <v>2.1</v>
      </c>
      <c r="E7260" s="1">
        <v>1</v>
      </c>
      <c r="F7260" s="1">
        <v>1</v>
      </c>
      <c r="G7260" s="1">
        <v>1</v>
      </c>
      <c r="H7260" s="1">
        <v>4</v>
      </c>
      <c r="I7260" s="1">
        <v>3</v>
      </c>
      <c r="J7260" s="1">
        <v>1</v>
      </c>
      <c r="K7260" s="1">
        <v>1</v>
      </c>
      <c r="L7260" s="1">
        <v>1</v>
      </c>
      <c r="M7260" s="1">
        <v>1</v>
      </c>
      <c r="N7260" s="1">
        <v>1</v>
      </c>
      <c r="O7260" s="1">
        <v>1</v>
      </c>
      <c r="P7260" s="1">
        <v>35.682649939999997</v>
      </c>
      <c r="Q7260" s="1">
        <v>139.70168200699999</v>
      </c>
      <c r="R7260" s="1">
        <v>35.682635644000001</v>
      </c>
      <c r="S7260" s="1">
        <v>139.70166745500001</v>
      </c>
      <c r="T7260" s="1" t="str">
        <f t="shared" si="113"/>
        <v>LINESTRING(139.701682007 35.68264994, 139.701667455 35.682635644)</v>
      </c>
    </row>
    <row r="7261" spans="1:20">
      <c r="A7261" s="2" t="s">
        <v>13930</v>
      </c>
      <c r="B7261" s="2" t="s">
        <v>369</v>
      </c>
      <c r="C7261" s="2" t="s">
        <v>13068</v>
      </c>
      <c r="D7261" s="2">
        <v>1.6</v>
      </c>
      <c r="E7261" s="2">
        <v>1</v>
      </c>
      <c r="F7261" s="2">
        <v>1</v>
      </c>
      <c r="G7261" s="2">
        <v>1</v>
      </c>
      <c r="H7261" s="2">
        <v>4</v>
      </c>
      <c r="I7261" s="2">
        <v>3</v>
      </c>
      <c r="J7261" s="2">
        <v>1</v>
      </c>
      <c r="K7261" s="2">
        <v>1</v>
      </c>
      <c r="L7261" s="2">
        <v>1</v>
      </c>
      <c r="M7261" s="2">
        <v>1</v>
      </c>
      <c r="N7261" s="2">
        <v>1</v>
      </c>
      <c r="O7261" s="2">
        <v>1</v>
      </c>
      <c r="P7261" s="2">
        <v>35.682617395000001</v>
      </c>
      <c r="Q7261" s="2">
        <v>139.70172935799999</v>
      </c>
      <c r="R7261" s="2">
        <v>35.682612800000001</v>
      </c>
      <c r="S7261" s="2">
        <v>139.70171309400001</v>
      </c>
      <c r="T7261" s="2" t="str">
        <f t="shared" si="113"/>
        <v>LINESTRING(139.701729358 35.682617395, 139.701713094 35.6826128)</v>
      </c>
    </row>
    <row r="7262" spans="1:20">
      <c r="A7262" s="1" t="s">
        <v>13931</v>
      </c>
      <c r="B7262" s="1" t="s">
        <v>13077</v>
      </c>
      <c r="C7262" s="1" t="s">
        <v>13079</v>
      </c>
      <c r="D7262" s="1">
        <v>2.2999999999999998</v>
      </c>
      <c r="E7262" s="1">
        <v>1</v>
      </c>
      <c r="F7262" s="1">
        <v>1</v>
      </c>
      <c r="G7262" s="1">
        <v>1</v>
      </c>
      <c r="H7262" s="1">
        <v>4</v>
      </c>
      <c r="I7262" s="1">
        <v>3</v>
      </c>
      <c r="J7262" s="1">
        <v>1</v>
      </c>
      <c r="K7262" s="1">
        <v>1</v>
      </c>
      <c r="L7262" s="1">
        <v>1</v>
      </c>
      <c r="M7262" s="1">
        <v>1</v>
      </c>
      <c r="N7262" s="1">
        <v>1</v>
      </c>
      <c r="O7262" s="1">
        <v>1</v>
      </c>
      <c r="P7262" s="1">
        <v>35.682797645999997</v>
      </c>
      <c r="Q7262" s="1">
        <v>139.70166465</v>
      </c>
      <c r="R7262" s="1">
        <v>35.682805895999998</v>
      </c>
      <c r="S7262" s="1">
        <v>139.701640868</v>
      </c>
      <c r="T7262" s="1" t="str">
        <f t="shared" si="113"/>
        <v>LINESTRING(139.70166465 35.682797646, 139.701640868 35.682805896)</v>
      </c>
    </row>
    <row r="7263" spans="1:20">
      <c r="A7263" s="2" t="s">
        <v>13932</v>
      </c>
      <c r="B7263" s="2" t="s">
        <v>11358</v>
      </c>
      <c r="C7263" s="2" t="s">
        <v>12199</v>
      </c>
      <c r="D7263" s="2">
        <v>1.5</v>
      </c>
      <c r="E7263" s="2">
        <v>1</v>
      </c>
      <c r="F7263" s="2">
        <v>1</v>
      </c>
      <c r="G7263" s="2">
        <v>1</v>
      </c>
      <c r="H7263" s="2">
        <v>4</v>
      </c>
      <c r="I7263" s="2">
        <v>2</v>
      </c>
      <c r="J7263" s="2">
        <v>1</v>
      </c>
      <c r="K7263" s="2">
        <v>1</v>
      </c>
      <c r="L7263" s="2">
        <v>1</v>
      </c>
      <c r="M7263" s="2">
        <v>1</v>
      </c>
      <c r="N7263" s="2">
        <v>1</v>
      </c>
      <c r="O7263" s="2">
        <v>1</v>
      </c>
      <c r="P7263" s="2">
        <v>35.682842438999998</v>
      </c>
      <c r="Q7263" s="2">
        <v>139.70166828999999</v>
      </c>
      <c r="R7263" s="2">
        <v>35.682846396000002</v>
      </c>
      <c r="S7263" s="2">
        <v>139.70168462800001</v>
      </c>
      <c r="T7263" s="2" t="str">
        <f t="shared" si="113"/>
        <v>LINESTRING(139.70166829 35.682842439, 139.701684628 35.682846396)</v>
      </c>
    </row>
    <row r="7264" spans="1:20">
      <c r="A7264" s="1" t="s">
        <v>13933</v>
      </c>
      <c r="B7264" s="1" t="s">
        <v>13035</v>
      </c>
      <c r="C7264" s="1" t="s">
        <v>13046</v>
      </c>
      <c r="D7264" s="1">
        <v>1</v>
      </c>
      <c r="E7264" s="1">
        <v>1</v>
      </c>
      <c r="F7264" s="1">
        <v>1</v>
      </c>
      <c r="G7264" s="1">
        <v>1</v>
      </c>
      <c r="H7264" s="1">
        <v>4</v>
      </c>
      <c r="I7264" s="1">
        <v>2</v>
      </c>
      <c r="J7264" s="1">
        <v>1</v>
      </c>
      <c r="K7264" s="1">
        <v>1</v>
      </c>
      <c r="L7264" s="1">
        <v>1</v>
      </c>
      <c r="M7264" s="1">
        <v>1</v>
      </c>
      <c r="N7264" s="1">
        <v>1</v>
      </c>
      <c r="O7264" s="1">
        <v>1</v>
      </c>
      <c r="P7264" s="1">
        <v>35.682910536000001</v>
      </c>
      <c r="Q7264" s="1">
        <v>139.70211792699999</v>
      </c>
      <c r="R7264" s="1">
        <v>35.682918319999999</v>
      </c>
      <c r="S7264" s="1">
        <v>139.70211289299999</v>
      </c>
      <c r="T7264" s="1" t="str">
        <f t="shared" si="113"/>
        <v>LINESTRING(139.702117927 35.682910536, 139.702112893 35.68291832)</v>
      </c>
    </row>
    <row r="7265" spans="1:20">
      <c r="A7265" s="2" t="s">
        <v>13934</v>
      </c>
      <c r="B7265" s="2" t="s">
        <v>13935</v>
      </c>
      <c r="C7265" s="2" t="s">
        <v>13048</v>
      </c>
      <c r="D7265" s="2">
        <v>3.7</v>
      </c>
      <c r="E7265" s="2">
        <v>2</v>
      </c>
      <c r="F7265" s="2">
        <v>3</v>
      </c>
      <c r="G7265" s="2">
        <v>1</v>
      </c>
      <c r="H7265" s="2">
        <v>4</v>
      </c>
      <c r="I7265" s="2">
        <v>1</v>
      </c>
      <c r="J7265" s="2">
        <v>1</v>
      </c>
      <c r="K7265" s="2">
        <v>1</v>
      </c>
      <c r="L7265" s="2">
        <v>1</v>
      </c>
      <c r="M7265" s="2">
        <v>1</v>
      </c>
      <c r="N7265" s="2">
        <v>1</v>
      </c>
      <c r="O7265" s="2">
        <v>1</v>
      </c>
      <c r="P7265" s="2">
        <v>35.683020198000001</v>
      </c>
      <c r="Q7265" s="2">
        <v>139.702683046</v>
      </c>
      <c r="R7265" s="2">
        <v>35.682987582999999</v>
      </c>
      <c r="S7265" s="2">
        <v>139.70268896300001</v>
      </c>
      <c r="T7265" s="2" t="str">
        <f t="shared" si="113"/>
        <v>LINESTRING(139.702683046 35.683020198, 139.702688963 35.682987583)</v>
      </c>
    </row>
    <row r="7266" spans="1:20">
      <c r="A7266" s="1" t="s">
        <v>13936</v>
      </c>
      <c r="B7266" s="1" t="s">
        <v>13937</v>
      </c>
      <c r="C7266" s="1" t="s">
        <v>13935</v>
      </c>
      <c r="D7266" s="1">
        <v>12.4</v>
      </c>
      <c r="E7266" s="1">
        <v>2</v>
      </c>
      <c r="F7266" s="1">
        <v>3</v>
      </c>
      <c r="G7266" s="1">
        <v>1</v>
      </c>
      <c r="H7266" s="1">
        <v>4</v>
      </c>
      <c r="I7266" s="1">
        <v>1</v>
      </c>
      <c r="J7266" s="1">
        <v>1</v>
      </c>
      <c r="K7266" s="1">
        <v>1</v>
      </c>
      <c r="L7266" s="1">
        <v>1</v>
      </c>
      <c r="M7266" s="1">
        <v>1</v>
      </c>
      <c r="N7266" s="1">
        <v>1</v>
      </c>
      <c r="O7266" s="1">
        <v>1</v>
      </c>
      <c r="P7266" s="1">
        <v>35.683044787999997</v>
      </c>
      <c r="Q7266" s="1">
        <v>139.70281673900001</v>
      </c>
      <c r="R7266" s="1">
        <v>35.683020198000001</v>
      </c>
      <c r="S7266" s="1">
        <v>139.702683046</v>
      </c>
      <c r="T7266" s="1" t="str">
        <f t="shared" si="113"/>
        <v>LINESTRING(139.702816739 35.683044788, 139.702683046 35.683020198)</v>
      </c>
    </row>
    <row r="7267" spans="1:20">
      <c r="A7267" s="2" t="s">
        <v>13938</v>
      </c>
      <c r="B7267" s="2" t="s">
        <v>13935</v>
      </c>
      <c r="C7267" s="2" t="s">
        <v>13043</v>
      </c>
      <c r="D7267" s="2">
        <v>2.6</v>
      </c>
      <c r="E7267" s="2">
        <v>2</v>
      </c>
      <c r="F7267" s="2">
        <v>1</v>
      </c>
      <c r="G7267" s="2">
        <v>1</v>
      </c>
      <c r="H7267" s="2">
        <v>4</v>
      </c>
      <c r="I7267" s="2">
        <v>1</v>
      </c>
      <c r="J7267" s="2">
        <v>1</v>
      </c>
      <c r="K7267" s="2">
        <v>1</v>
      </c>
      <c r="L7267" s="2">
        <v>1</v>
      </c>
      <c r="M7267" s="2">
        <v>1</v>
      </c>
      <c r="N7267" s="2">
        <v>1</v>
      </c>
      <c r="O7267" s="2">
        <v>1</v>
      </c>
      <c r="P7267" s="2">
        <v>35.683020198000001</v>
      </c>
      <c r="Q7267" s="2">
        <v>139.702683046</v>
      </c>
      <c r="R7267" s="2">
        <v>35.683042716999999</v>
      </c>
      <c r="S7267" s="2">
        <v>139.70267352600001</v>
      </c>
      <c r="T7267" s="2" t="str">
        <f t="shared" si="113"/>
        <v>LINESTRING(139.702683046 35.683020198, 139.702673526 35.683042717)</v>
      </c>
    </row>
    <row r="7268" spans="1:20">
      <c r="A7268" s="1" t="s">
        <v>13939</v>
      </c>
      <c r="B7268" s="1" t="s">
        <v>13041</v>
      </c>
      <c r="C7268" s="1" t="s">
        <v>13937</v>
      </c>
      <c r="D7268" s="1">
        <v>4.2</v>
      </c>
      <c r="E7268" s="1">
        <v>2</v>
      </c>
      <c r="F7268" s="1">
        <v>3</v>
      </c>
      <c r="G7268" s="1">
        <v>1</v>
      </c>
      <c r="H7268" s="1">
        <v>4</v>
      </c>
      <c r="I7268" s="1">
        <v>1</v>
      </c>
      <c r="J7268" s="1">
        <v>1</v>
      </c>
      <c r="K7268" s="1">
        <v>1</v>
      </c>
      <c r="L7268" s="1">
        <v>1</v>
      </c>
      <c r="M7268" s="1">
        <v>1</v>
      </c>
      <c r="N7268" s="1">
        <v>1</v>
      </c>
      <c r="O7268" s="1">
        <v>1</v>
      </c>
      <c r="P7268" s="1">
        <v>35.683079382000003</v>
      </c>
      <c r="Q7268" s="1">
        <v>139.702836357</v>
      </c>
      <c r="R7268" s="1">
        <v>35.683044787999997</v>
      </c>
      <c r="S7268" s="1">
        <v>139.70281673900001</v>
      </c>
      <c r="T7268" s="1" t="str">
        <f t="shared" si="113"/>
        <v>LINESTRING(139.702836357 35.683079382, 139.702816739 35.683044788)</v>
      </c>
    </row>
    <row r="7269" spans="1:20">
      <c r="A7269" s="2" t="s">
        <v>13940</v>
      </c>
      <c r="B7269" s="2" t="s">
        <v>13020</v>
      </c>
      <c r="C7269" s="2" t="s">
        <v>13553</v>
      </c>
      <c r="D7269" s="2">
        <v>4.0999999999999996</v>
      </c>
      <c r="E7269" s="2">
        <v>1</v>
      </c>
      <c r="F7269" s="2">
        <v>1</v>
      </c>
      <c r="G7269" s="2">
        <v>1</v>
      </c>
      <c r="H7269" s="2">
        <v>4</v>
      </c>
      <c r="I7269" s="2">
        <v>2</v>
      </c>
      <c r="J7269" s="2">
        <v>1</v>
      </c>
      <c r="K7269" s="2">
        <v>1</v>
      </c>
      <c r="L7269" s="2">
        <v>1</v>
      </c>
      <c r="M7269" s="2">
        <v>1</v>
      </c>
      <c r="N7269" s="2">
        <v>1</v>
      </c>
      <c r="O7269" s="2">
        <v>1</v>
      </c>
      <c r="P7269" s="2">
        <v>35.683686590000001</v>
      </c>
      <c r="Q7269" s="2">
        <v>139.70285743900001</v>
      </c>
      <c r="R7269" s="2">
        <v>35.683658127000001</v>
      </c>
      <c r="S7269" s="2">
        <v>139.702828934</v>
      </c>
      <c r="T7269" s="2" t="str">
        <f t="shared" si="113"/>
        <v>LINESTRING(139.702857439 35.68368659, 139.702828934 35.683658127)</v>
      </c>
    </row>
    <row r="7270" spans="1:20">
      <c r="A7270" s="1" t="s">
        <v>13941</v>
      </c>
      <c r="B7270" s="1" t="s">
        <v>13023</v>
      </c>
      <c r="C7270" s="1" t="s">
        <v>13019</v>
      </c>
      <c r="D7270" s="1">
        <v>1.5</v>
      </c>
      <c r="E7270" s="1">
        <v>1</v>
      </c>
      <c r="F7270" s="1">
        <v>1</v>
      </c>
      <c r="G7270" s="1">
        <v>1</v>
      </c>
      <c r="H7270" s="1">
        <v>4</v>
      </c>
      <c r="I7270" s="1">
        <v>3</v>
      </c>
      <c r="J7270" s="1">
        <v>1</v>
      </c>
      <c r="K7270" s="1">
        <v>1</v>
      </c>
      <c r="L7270" s="1">
        <v>1</v>
      </c>
      <c r="M7270" s="1">
        <v>1</v>
      </c>
      <c r="N7270" s="1">
        <v>1</v>
      </c>
      <c r="O7270" s="1">
        <v>1</v>
      </c>
      <c r="P7270" s="1">
        <v>35.683772439000002</v>
      </c>
      <c r="Q7270" s="1">
        <v>139.70294341300001</v>
      </c>
      <c r="R7270" s="1">
        <v>35.683761695999998</v>
      </c>
      <c r="S7270" s="1">
        <v>139.70293265500001</v>
      </c>
      <c r="T7270" s="1" t="str">
        <f t="shared" si="113"/>
        <v>LINESTRING(139.702943413 35.683772439, 139.702932655 35.683761696)</v>
      </c>
    </row>
    <row r="7271" spans="1:20">
      <c r="A7271" s="2" t="s">
        <v>13942</v>
      </c>
      <c r="B7271" s="2" t="s">
        <v>13022</v>
      </c>
      <c r="C7271" s="2" t="s">
        <v>13016</v>
      </c>
      <c r="D7271" s="2">
        <v>1.3</v>
      </c>
      <c r="E7271" s="2">
        <v>1</v>
      </c>
      <c r="F7271" s="2">
        <v>1</v>
      </c>
      <c r="G7271" s="2">
        <v>1</v>
      </c>
      <c r="H7271" s="2">
        <v>4</v>
      </c>
      <c r="I7271" s="2">
        <v>3</v>
      </c>
      <c r="J7271" s="2">
        <v>1</v>
      </c>
      <c r="K7271" s="2">
        <v>1</v>
      </c>
      <c r="L7271" s="2">
        <v>1</v>
      </c>
      <c r="M7271" s="2">
        <v>1</v>
      </c>
      <c r="N7271" s="2">
        <v>1</v>
      </c>
      <c r="O7271" s="2">
        <v>1</v>
      </c>
      <c r="P7271" s="2">
        <v>35.683789590000003</v>
      </c>
      <c r="Q7271" s="2">
        <v>139.702979013</v>
      </c>
      <c r="R7271" s="2">
        <v>35.683779332999997</v>
      </c>
      <c r="S7271" s="2">
        <v>139.70298698900001</v>
      </c>
      <c r="T7271" s="2" t="str">
        <f t="shared" si="113"/>
        <v>LINESTRING(139.702979013 35.68378959, 139.702986989 35.683779333)</v>
      </c>
    </row>
    <row r="7272" spans="1:20">
      <c r="A7272" s="1" t="s">
        <v>13943</v>
      </c>
      <c r="B7272" s="1" t="s">
        <v>13017</v>
      </c>
      <c r="C7272" s="1" t="s">
        <v>12240</v>
      </c>
      <c r="D7272" s="1">
        <v>0.8</v>
      </c>
      <c r="E7272" s="1">
        <v>1</v>
      </c>
      <c r="F7272" s="1">
        <v>1</v>
      </c>
      <c r="G7272" s="1">
        <v>1</v>
      </c>
      <c r="H7272" s="1">
        <v>4</v>
      </c>
      <c r="I7272" s="1">
        <v>2</v>
      </c>
      <c r="J7272" s="1">
        <v>1</v>
      </c>
      <c r="K7272" s="1">
        <v>1</v>
      </c>
      <c r="L7272" s="1">
        <v>1</v>
      </c>
      <c r="M7272" s="1">
        <v>1</v>
      </c>
      <c r="N7272" s="1">
        <v>1</v>
      </c>
      <c r="O7272" s="1">
        <v>1</v>
      </c>
      <c r="P7272" s="1">
        <v>35.683716873000002</v>
      </c>
      <c r="Q7272" s="1">
        <v>139.703035556</v>
      </c>
      <c r="R7272" s="1">
        <v>35.683710478000002</v>
      </c>
      <c r="S7272" s="1">
        <v>139.703040528</v>
      </c>
      <c r="T7272" s="1" t="str">
        <f t="shared" si="113"/>
        <v>LINESTRING(139.703035556 35.683716873, 139.703040528 35.683710478)</v>
      </c>
    </row>
    <row r="7273" spans="1:20">
      <c r="A7273" s="2" t="s">
        <v>13944</v>
      </c>
      <c r="B7273" s="2" t="s">
        <v>13945</v>
      </c>
      <c r="C7273" s="2" t="s">
        <v>13553</v>
      </c>
      <c r="D7273" s="2">
        <v>55.9</v>
      </c>
      <c r="E7273" s="2">
        <v>1</v>
      </c>
      <c r="F7273" s="2">
        <v>1</v>
      </c>
      <c r="G7273" s="2">
        <v>1</v>
      </c>
      <c r="H7273" s="2">
        <v>1</v>
      </c>
      <c r="I7273" s="2">
        <v>1</v>
      </c>
      <c r="J7273" s="2">
        <v>1</v>
      </c>
      <c r="K7273" s="2">
        <v>1</v>
      </c>
      <c r="L7273" s="2">
        <v>1</v>
      </c>
      <c r="M7273" s="2">
        <v>1</v>
      </c>
      <c r="N7273" s="2">
        <v>1</v>
      </c>
      <c r="O7273" s="2">
        <v>1</v>
      </c>
      <c r="P7273" s="2">
        <v>35.684151499999999</v>
      </c>
      <c r="Q7273" s="2">
        <v>139.70270248700001</v>
      </c>
      <c r="R7273" s="2">
        <v>35.683658127000001</v>
      </c>
      <c r="S7273" s="2">
        <v>139.702828934</v>
      </c>
      <c r="T7273" s="2" t="str">
        <f t="shared" si="113"/>
        <v>LINESTRING(139.702702487 35.6841515, 139.702828934 35.683658127)</v>
      </c>
    </row>
    <row r="7274" spans="1:20">
      <c r="A7274" s="1" t="s">
        <v>13946</v>
      </c>
      <c r="B7274" s="1" t="s">
        <v>13014</v>
      </c>
      <c r="C7274" s="1" t="s">
        <v>13945</v>
      </c>
      <c r="D7274" s="1">
        <v>4.5999999999999996</v>
      </c>
      <c r="E7274" s="1">
        <v>4</v>
      </c>
      <c r="F7274" s="1">
        <v>1</v>
      </c>
      <c r="G7274" s="1">
        <v>1</v>
      </c>
      <c r="H7274" s="1">
        <v>1</v>
      </c>
      <c r="I7274" s="1">
        <v>1</v>
      </c>
      <c r="J7274" s="1">
        <v>1</v>
      </c>
      <c r="K7274" s="1">
        <v>1</v>
      </c>
      <c r="L7274" s="1">
        <v>1</v>
      </c>
      <c r="M7274" s="1">
        <v>1</v>
      </c>
      <c r="N7274" s="1">
        <v>1</v>
      </c>
      <c r="O7274" s="1">
        <v>1</v>
      </c>
      <c r="P7274" s="1">
        <v>35.684192017000001</v>
      </c>
      <c r="Q7274" s="1">
        <v>139.702692103</v>
      </c>
      <c r="R7274" s="1">
        <v>35.684151499999999</v>
      </c>
      <c r="S7274" s="1">
        <v>139.70270248700001</v>
      </c>
      <c r="T7274" s="1" t="str">
        <f t="shared" si="113"/>
        <v>LINESTRING(139.702692103 35.684192017, 139.702702487 35.6841515)</v>
      </c>
    </row>
    <row r="7275" spans="1:20">
      <c r="A7275" s="2" t="s">
        <v>13947</v>
      </c>
      <c r="B7275" s="2" t="s">
        <v>13948</v>
      </c>
      <c r="C7275" s="2" t="s">
        <v>13949</v>
      </c>
      <c r="D7275" s="2">
        <v>29.2</v>
      </c>
      <c r="E7275" s="2">
        <v>1</v>
      </c>
      <c r="F7275" s="2">
        <v>1</v>
      </c>
      <c r="G7275" s="2">
        <v>1</v>
      </c>
      <c r="H7275" s="2">
        <v>1</v>
      </c>
      <c r="I7275" s="2">
        <v>1</v>
      </c>
      <c r="J7275" s="2">
        <v>1</v>
      </c>
      <c r="K7275" s="2">
        <v>1</v>
      </c>
      <c r="L7275" s="2">
        <v>1</v>
      </c>
      <c r="M7275" s="2">
        <v>1</v>
      </c>
      <c r="N7275" s="2">
        <v>1</v>
      </c>
      <c r="O7275" s="2">
        <v>1</v>
      </c>
      <c r="P7275" s="2">
        <v>35.684795352000002</v>
      </c>
      <c r="Q7275" s="2">
        <v>139.70253747199999</v>
      </c>
      <c r="R7275" s="2">
        <v>35.684537954</v>
      </c>
      <c r="S7275" s="2">
        <v>139.702603442</v>
      </c>
      <c r="T7275" s="2" t="str">
        <f t="shared" si="113"/>
        <v>LINESTRING(139.702537472 35.684795352, 139.702603442 35.684537954)</v>
      </c>
    </row>
    <row r="7276" spans="1:20">
      <c r="A7276" s="1" t="s">
        <v>13950</v>
      </c>
      <c r="B7276" s="1" t="s">
        <v>13949</v>
      </c>
      <c r="C7276" s="1" t="s">
        <v>13013</v>
      </c>
      <c r="D7276" s="1">
        <v>4</v>
      </c>
      <c r="E7276" s="1">
        <v>4</v>
      </c>
      <c r="F7276" s="1">
        <v>1</v>
      </c>
      <c r="G7276" s="1">
        <v>1</v>
      </c>
      <c r="H7276" s="1">
        <v>1</v>
      </c>
      <c r="I7276" s="1">
        <v>1</v>
      </c>
      <c r="J7276" s="1">
        <v>1</v>
      </c>
      <c r="K7276" s="1">
        <v>1</v>
      </c>
      <c r="L7276" s="1">
        <v>1</v>
      </c>
      <c r="M7276" s="1">
        <v>1</v>
      </c>
      <c r="N7276" s="1">
        <v>1</v>
      </c>
      <c r="O7276" s="1">
        <v>1</v>
      </c>
      <c r="P7276" s="1">
        <v>35.684537954</v>
      </c>
      <c r="Q7276" s="1">
        <v>139.702603442</v>
      </c>
      <c r="R7276" s="1">
        <v>35.684502438999999</v>
      </c>
      <c r="S7276" s="1">
        <v>139.702612544</v>
      </c>
      <c r="T7276" s="1" t="str">
        <f t="shared" si="113"/>
        <v>LINESTRING(139.702603442 35.684537954, 139.702612544 35.684502439)</v>
      </c>
    </row>
    <row r="7277" spans="1:20">
      <c r="A7277" s="2" t="s">
        <v>13951</v>
      </c>
      <c r="B7277" s="2" t="s">
        <v>13011</v>
      </c>
      <c r="C7277" s="2" t="s">
        <v>13948</v>
      </c>
      <c r="D7277" s="2">
        <v>5.9</v>
      </c>
      <c r="E7277" s="2">
        <v>4</v>
      </c>
      <c r="F7277" s="2">
        <v>1</v>
      </c>
      <c r="G7277" s="2">
        <v>1</v>
      </c>
      <c r="H7277" s="2">
        <v>1</v>
      </c>
      <c r="I7277" s="2">
        <v>1</v>
      </c>
      <c r="J7277" s="2">
        <v>1</v>
      </c>
      <c r="K7277" s="2">
        <v>1</v>
      </c>
      <c r="L7277" s="2">
        <v>1</v>
      </c>
      <c r="M7277" s="2">
        <v>1</v>
      </c>
      <c r="N7277" s="2">
        <v>1</v>
      </c>
      <c r="O7277" s="2">
        <v>1</v>
      </c>
      <c r="P7277" s="2">
        <v>35.684844048999999</v>
      </c>
      <c r="Q7277" s="2">
        <v>139.70251221300001</v>
      </c>
      <c r="R7277" s="2">
        <v>35.684795352000002</v>
      </c>
      <c r="S7277" s="2">
        <v>139.70253747199999</v>
      </c>
      <c r="T7277" s="2" t="str">
        <f t="shared" si="113"/>
        <v>LINESTRING(139.702512213 35.684844049, 139.702537472 35.684795352)</v>
      </c>
    </row>
    <row r="7278" spans="1:20">
      <c r="A7278" s="1" t="s">
        <v>13952</v>
      </c>
      <c r="B7278" s="1" t="s">
        <v>12267</v>
      </c>
      <c r="C7278" s="1" t="s">
        <v>13953</v>
      </c>
      <c r="D7278" s="1">
        <v>7.1</v>
      </c>
      <c r="E7278" s="1">
        <v>3</v>
      </c>
      <c r="F7278" s="1">
        <v>1</v>
      </c>
      <c r="G7278" s="1">
        <v>1</v>
      </c>
      <c r="H7278" s="1">
        <v>3</v>
      </c>
      <c r="I7278" s="1">
        <v>1</v>
      </c>
      <c r="J7278" s="1">
        <v>1</v>
      </c>
      <c r="K7278" s="1">
        <v>4</v>
      </c>
      <c r="L7278" s="1">
        <v>1</v>
      </c>
      <c r="M7278" s="1">
        <v>1</v>
      </c>
      <c r="N7278" s="1">
        <v>1</v>
      </c>
      <c r="O7278" s="1">
        <v>1</v>
      </c>
      <c r="P7278" s="1">
        <v>35.684646084000001</v>
      </c>
      <c r="Q7278" s="1">
        <v>139.704002258</v>
      </c>
      <c r="R7278" s="1">
        <v>35.684584098999999</v>
      </c>
      <c r="S7278" s="1">
        <v>139.70402282000001</v>
      </c>
      <c r="T7278" s="1" t="str">
        <f t="shared" si="113"/>
        <v>LINESTRING(139.704002258 35.684646084, 139.70402282 35.684584099)</v>
      </c>
    </row>
    <row r="7279" spans="1:20">
      <c r="A7279" s="2" t="s">
        <v>13954</v>
      </c>
      <c r="B7279" s="2" t="s">
        <v>13953</v>
      </c>
      <c r="C7279" s="2" t="s">
        <v>465</v>
      </c>
      <c r="D7279" s="2">
        <v>10.199999999999999</v>
      </c>
      <c r="E7279" s="2">
        <v>1</v>
      </c>
      <c r="F7279" s="2">
        <v>1</v>
      </c>
      <c r="G7279" s="2">
        <v>1</v>
      </c>
      <c r="H7279" s="2">
        <v>3</v>
      </c>
      <c r="I7279" s="2">
        <v>1</v>
      </c>
      <c r="J7279" s="2">
        <v>1</v>
      </c>
      <c r="K7279" s="2">
        <v>1</v>
      </c>
      <c r="L7279" s="2">
        <v>1</v>
      </c>
      <c r="M7279" s="2">
        <v>1</v>
      </c>
      <c r="N7279" s="2">
        <v>1</v>
      </c>
      <c r="O7279" s="2">
        <v>1</v>
      </c>
      <c r="P7279" s="2">
        <v>35.684584098999999</v>
      </c>
      <c r="Q7279" s="2">
        <v>139.70402282000001</v>
      </c>
      <c r="R7279" s="2">
        <v>35.684497364999999</v>
      </c>
      <c r="S7279" s="2">
        <v>139.703984373</v>
      </c>
      <c r="T7279" s="2" t="str">
        <f t="shared" si="113"/>
        <v>LINESTRING(139.70402282 35.684584099, 139.703984373 35.684497365)</v>
      </c>
    </row>
    <row r="7280" spans="1:20">
      <c r="A7280" s="1" t="s">
        <v>13955</v>
      </c>
      <c r="B7280" s="1" t="s">
        <v>13956</v>
      </c>
      <c r="C7280" s="1" t="s">
        <v>12267</v>
      </c>
      <c r="D7280" s="1">
        <v>111.3</v>
      </c>
      <c r="E7280" s="1">
        <v>1</v>
      </c>
      <c r="F7280" s="1">
        <v>1</v>
      </c>
      <c r="G7280" s="1">
        <v>1</v>
      </c>
      <c r="H7280" s="1">
        <v>2</v>
      </c>
      <c r="I7280" s="1">
        <v>1</v>
      </c>
      <c r="J7280" s="1">
        <v>1</v>
      </c>
      <c r="K7280" s="1">
        <v>1</v>
      </c>
      <c r="L7280" s="1">
        <v>1</v>
      </c>
      <c r="M7280" s="1">
        <v>1</v>
      </c>
      <c r="N7280" s="1">
        <v>1</v>
      </c>
      <c r="O7280" s="1">
        <v>1</v>
      </c>
      <c r="P7280" s="1">
        <v>35.685622391000003</v>
      </c>
      <c r="Q7280" s="1">
        <v>139.70372151500001</v>
      </c>
      <c r="R7280" s="1">
        <v>35.684646084000001</v>
      </c>
      <c r="S7280" s="1">
        <v>139.704002258</v>
      </c>
      <c r="T7280" s="1" t="str">
        <f t="shared" si="113"/>
        <v>LINESTRING(139.703721515 35.685622391, 139.704002258 35.684646084)</v>
      </c>
    </row>
    <row r="7281" spans="1:20">
      <c r="A7281" s="2" t="s">
        <v>13957</v>
      </c>
      <c r="B7281" s="2" t="s">
        <v>13958</v>
      </c>
      <c r="C7281" s="2" t="s">
        <v>13956</v>
      </c>
      <c r="D7281" s="2">
        <v>10.1</v>
      </c>
      <c r="E7281" s="2">
        <v>1</v>
      </c>
      <c r="F7281" s="2">
        <v>1</v>
      </c>
      <c r="G7281" s="2">
        <v>1</v>
      </c>
      <c r="H7281" s="2">
        <v>4</v>
      </c>
      <c r="I7281" s="2">
        <v>1</v>
      </c>
      <c r="J7281" s="2">
        <v>1</v>
      </c>
      <c r="K7281" s="2">
        <v>1</v>
      </c>
      <c r="L7281" s="2">
        <v>1</v>
      </c>
      <c r="M7281" s="2">
        <v>1</v>
      </c>
      <c r="N7281" s="2">
        <v>1</v>
      </c>
      <c r="O7281" s="2">
        <v>1</v>
      </c>
      <c r="P7281" s="2">
        <v>35.685607286</v>
      </c>
      <c r="Q7281" s="2">
        <v>139.70361175599999</v>
      </c>
      <c r="R7281" s="2">
        <v>35.685622391000003</v>
      </c>
      <c r="S7281" s="2">
        <v>139.70372151500001</v>
      </c>
      <c r="T7281" s="2" t="str">
        <f t="shared" si="113"/>
        <v>LINESTRING(139.703611756 35.685607286, 139.703721515 35.685622391)</v>
      </c>
    </row>
    <row r="7282" spans="1:20">
      <c r="A7282" s="1" t="s">
        <v>13959</v>
      </c>
      <c r="B7282" s="1" t="s">
        <v>12243</v>
      </c>
      <c r="C7282" s="1" t="s">
        <v>13958</v>
      </c>
      <c r="D7282" s="1">
        <v>22.4</v>
      </c>
      <c r="E7282" s="1">
        <v>1</v>
      </c>
      <c r="F7282" s="1">
        <v>1</v>
      </c>
      <c r="G7282" s="1">
        <v>1</v>
      </c>
      <c r="H7282" s="1">
        <v>3</v>
      </c>
      <c r="I7282" s="1">
        <v>1</v>
      </c>
      <c r="J7282" s="1">
        <v>1</v>
      </c>
      <c r="K7282" s="1">
        <v>1</v>
      </c>
      <c r="L7282" s="1">
        <v>1</v>
      </c>
      <c r="M7282" s="1">
        <v>1</v>
      </c>
      <c r="N7282" s="1">
        <v>1</v>
      </c>
      <c r="O7282" s="1">
        <v>1</v>
      </c>
      <c r="P7282" s="1">
        <v>35.685804359999999</v>
      </c>
      <c r="Q7282" s="1">
        <v>139.703556136</v>
      </c>
      <c r="R7282" s="1">
        <v>35.685607286</v>
      </c>
      <c r="S7282" s="1">
        <v>139.70361175599999</v>
      </c>
      <c r="T7282" s="1" t="str">
        <f t="shared" si="113"/>
        <v>LINESTRING(139.703556136 35.68580436, 139.703611756 35.685607286)</v>
      </c>
    </row>
    <row r="7283" spans="1:20">
      <c r="A7283" s="2" t="s">
        <v>13960</v>
      </c>
      <c r="B7283" s="2" t="s">
        <v>13060</v>
      </c>
      <c r="C7283" s="2" t="s">
        <v>13961</v>
      </c>
      <c r="D7283" s="2">
        <v>9.9</v>
      </c>
      <c r="E7283" s="2">
        <v>7</v>
      </c>
      <c r="F7283" s="2">
        <v>1</v>
      </c>
      <c r="G7283" s="2">
        <v>1</v>
      </c>
      <c r="H7283" s="2">
        <v>4</v>
      </c>
      <c r="I7283" s="2">
        <v>1</v>
      </c>
      <c r="J7283" s="2">
        <v>1</v>
      </c>
      <c r="K7283" s="2">
        <v>1</v>
      </c>
      <c r="L7283" s="2">
        <v>1</v>
      </c>
      <c r="M7283" s="2">
        <v>2</v>
      </c>
      <c r="N7283" s="2">
        <v>1</v>
      </c>
      <c r="O7283" s="2">
        <v>1</v>
      </c>
      <c r="P7283" s="2">
        <v>35.682887739999998</v>
      </c>
      <c r="Q7283" s="2">
        <v>139.70192406999999</v>
      </c>
      <c r="R7283" s="2">
        <v>35.682968578999997</v>
      </c>
      <c r="S7283" s="2">
        <v>139.70197101599999</v>
      </c>
      <c r="T7283" s="2" t="str">
        <f t="shared" si="113"/>
        <v>LINESTRING(139.70192407 35.68288774, 139.701971016 35.682968579)</v>
      </c>
    </row>
    <row r="7284" spans="1:20">
      <c r="A7284" s="1" t="s">
        <v>13962</v>
      </c>
      <c r="B7284" s="1" t="s">
        <v>13853</v>
      </c>
      <c r="C7284" s="1" t="s">
        <v>13963</v>
      </c>
      <c r="D7284" s="1">
        <v>2</v>
      </c>
      <c r="E7284" s="1">
        <v>7</v>
      </c>
      <c r="F7284" s="1">
        <v>1</v>
      </c>
      <c r="G7284" s="1">
        <v>1</v>
      </c>
      <c r="H7284" s="1">
        <v>1</v>
      </c>
      <c r="I7284" s="1">
        <v>1</v>
      </c>
      <c r="J7284" s="1">
        <v>1</v>
      </c>
      <c r="K7284" s="1">
        <v>1</v>
      </c>
      <c r="L7284" s="1">
        <v>1</v>
      </c>
      <c r="M7284" s="1">
        <v>2</v>
      </c>
      <c r="N7284" s="1">
        <v>1</v>
      </c>
      <c r="O7284" s="1">
        <v>1</v>
      </c>
      <c r="P7284" s="1">
        <v>35.686926012999997</v>
      </c>
      <c r="Q7284" s="1">
        <v>139.699447394</v>
      </c>
      <c r="R7284" s="1">
        <v>35.686913832000002</v>
      </c>
      <c r="S7284" s="1">
        <v>139.69943148300001</v>
      </c>
      <c r="T7284" s="1" t="str">
        <f t="shared" si="113"/>
        <v>LINESTRING(139.699447394 35.686926013, 139.699431483 35.686913832)</v>
      </c>
    </row>
    <row r="7285" spans="1:20">
      <c r="A7285" s="2" t="s">
        <v>13964</v>
      </c>
      <c r="B7285" s="2" t="s">
        <v>13853</v>
      </c>
      <c r="C7285" s="2" t="s">
        <v>13965</v>
      </c>
      <c r="D7285" s="2">
        <v>2.2000000000000002</v>
      </c>
      <c r="E7285" s="2">
        <v>7</v>
      </c>
      <c r="F7285" s="2">
        <v>1</v>
      </c>
      <c r="G7285" s="2">
        <v>1</v>
      </c>
      <c r="H7285" s="2">
        <v>2</v>
      </c>
      <c r="I7285" s="2">
        <v>1</v>
      </c>
      <c r="J7285" s="2">
        <v>1</v>
      </c>
      <c r="K7285" s="2">
        <v>1</v>
      </c>
      <c r="L7285" s="2">
        <v>1</v>
      </c>
      <c r="M7285" s="2">
        <v>1</v>
      </c>
      <c r="N7285" s="2">
        <v>1</v>
      </c>
      <c r="O7285" s="2">
        <v>1</v>
      </c>
      <c r="P7285" s="2">
        <v>35.686926012999997</v>
      </c>
      <c r="Q7285" s="2">
        <v>139.699447394</v>
      </c>
      <c r="R7285" s="2">
        <v>35.686934334999997</v>
      </c>
      <c r="S7285" s="2">
        <v>139.69942560199999</v>
      </c>
      <c r="T7285" s="2" t="str">
        <f t="shared" si="113"/>
        <v>LINESTRING(139.699447394 35.686926013, 139.699425602 35.686934335)</v>
      </c>
    </row>
    <row r="7286" spans="1:20">
      <c r="A7286" s="1" t="s">
        <v>13966</v>
      </c>
      <c r="B7286" s="1" t="s">
        <v>13151</v>
      </c>
      <c r="C7286" s="1" t="s">
        <v>13967</v>
      </c>
      <c r="D7286" s="1">
        <v>15.1</v>
      </c>
      <c r="E7286" s="1">
        <v>6</v>
      </c>
      <c r="F7286" s="1">
        <v>1</v>
      </c>
      <c r="G7286" s="1">
        <v>1</v>
      </c>
      <c r="H7286" s="1">
        <v>4</v>
      </c>
      <c r="I7286" s="1">
        <v>1</v>
      </c>
      <c r="J7286" s="1">
        <v>1</v>
      </c>
      <c r="K7286" s="1">
        <v>1</v>
      </c>
      <c r="L7286" s="1">
        <v>1</v>
      </c>
      <c r="M7286" s="1">
        <v>2</v>
      </c>
      <c r="N7286" s="1">
        <v>1</v>
      </c>
      <c r="O7286" s="1">
        <v>1</v>
      </c>
      <c r="P7286" s="1">
        <v>35.686915497000001</v>
      </c>
      <c r="Q7286" s="1">
        <v>139.70103296100001</v>
      </c>
      <c r="R7286" s="1">
        <v>35.686893114</v>
      </c>
      <c r="S7286" s="1">
        <v>139.70086862799999</v>
      </c>
      <c r="T7286" s="1" t="str">
        <f t="shared" si="113"/>
        <v>LINESTRING(139.701032961 35.686915497, 139.700868628 35.686893114)</v>
      </c>
    </row>
    <row r="7287" spans="1:20">
      <c r="A7287" s="2" t="s">
        <v>13968</v>
      </c>
      <c r="B7287" s="2" t="s">
        <v>13108</v>
      </c>
      <c r="C7287" s="2" t="s">
        <v>13110</v>
      </c>
      <c r="D7287" s="2">
        <v>1.2</v>
      </c>
      <c r="E7287" s="2">
        <v>1</v>
      </c>
      <c r="F7287" s="2">
        <v>1</v>
      </c>
      <c r="G7287" s="2">
        <v>1</v>
      </c>
      <c r="H7287" s="2">
        <v>4</v>
      </c>
      <c r="I7287" s="2">
        <v>2</v>
      </c>
      <c r="J7287" s="2">
        <v>1</v>
      </c>
      <c r="K7287" s="2">
        <v>1</v>
      </c>
      <c r="L7287" s="2">
        <v>1</v>
      </c>
      <c r="M7287" s="2">
        <v>1</v>
      </c>
      <c r="N7287" s="2">
        <v>1</v>
      </c>
      <c r="O7287" s="2">
        <v>1</v>
      </c>
      <c r="P7287" s="2">
        <v>35.686430323000003</v>
      </c>
      <c r="Q7287" s="2">
        <v>139.69801145299999</v>
      </c>
      <c r="R7287" s="2">
        <v>35.686441342000002</v>
      </c>
      <c r="S7287" s="2">
        <v>139.69801386699999</v>
      </c>
      <c r="T7287" s="2" t="str">
        <f t="shared" si="113"/>
        <v>LINESTRING(139.698011453 35.686430323, 139.698013867 35.686441342)</v>
      </c>
    </row>
    <row r="7288" spans="1:20">
      <c r="A7288" s="1" t="s">
        <v>13969</v>
      </c>
      <c r="B7288" s="1" t="s">
        <v>12230</v>
      </c>
      <c r="C7288" s="1" t="s">
        <v>12220</v>
      </c>
      <c r="D7288" s="1">
        <v>3.1</v>
      </c>
      <c r="E7288" s="1">
        <v>2</v>
      </c>
      <c r="F7288" s="1">
        <v>3</v>
      </c>
      <c r="G7288" s="1">
        <v>1</v>
      </c>
      <c r="H7288" s="1">
        <v>2</v>
      </c>
      <c r="I7288" s="1">
        <v>2</v>
      </c>
      <c r="J7288" s="1">
        <v>1</v>
      </c>
      <c r="K7288" s="1">
        <v>1</v>
      </c>
      <c r="L7288" s="1">
        <v>1</v>
      </c>
      <c r="M7288" s="1">
        <v>1</v>
      </c>
      <c r="N7288" s="1">
        <v>1</v>
      </c>
      <c r="O7288" s="1">
        <v>1</v>
      </c>
      <c r="P7288" s="1">
        <v>35.685867035999998</v>
      </c>
      <c r="Q7288" s="1">
        <v>139.70066283899999</v>
      </c>
      <c r="R7288" s="1">
        <v>35.685845633</v>
      </c>
      <c r="S7288" s="1">
        <v>139.70068498399999</v>
      </c>
      <c r="T7288" s="1" t="str">
        <f t="shared" si="113"/>
        <v>LINESTRING(139.700662839 35.685867036, 139.700684984 35.685845633)</v>
      </c>
    </row>
    <row r="7289" spans="1:20">
      <c r="A7289" s="2" t="s">
        <v>13970</v>
      </c>
      <c r="B7289" s="2" t="s">
        <v>12221</v>
      </c>
      <c r="C7289" s="2" t="s">
        <v>12215</v>
      </c>
      <c r="D7289" s="2">
        <v>2.9</v>
      </c>
      <c r="E7289" s="2">
        <v>2</v>
      </c>
      <c r="F7289" s="2">
        <v>3</v>
      </c>
      <c r="G7289" s="2">
        <v>1</v>
      </c>
      <c r="H7289" s="2">
        <v>2</v>
      </c>
      <c r="I7289" s="2">
        <v>3</v>
      </c>
      <c r="J7289" s="2">
        <v>1</v>
      </c>
      <c r="K7289" s="2">
        <v>1</v>
      </c>
      <c r="L7289" s="2">
        <v>1</v>
      </c>
      <c r="M7289" s="2">
        <v>1</v>
      </c>
      <c r="N7289" s="2">
        <v>1</v>
      </c>
      <c r="O7289" s="2">
        <v>1</v>
      </c>
      <c r="P7289" s="2">
        <v>35.685656449</v>
      </c>
      <c r="Q7289" s="2">
        <v>139.700880729</v>
      </c>
      <c r="R7289" s="2">
        <v>35.685636229000004</v>
      </c>
      <c r="S7289" s="2">
        <v>139.70090164999999</v>
      </c>
      <c r="T7289" s="2" t="str">
        <f t="shared" si="113"/>
        <v>LINESTRING(139.700880729 35.685656449, 139.70090165 35.685636229)</v>
      </c>
    </row>
    <row r="7290" spans="1:20">
      <c r="A7290" s="1" t="s">
        <v>13971</v>
      </c>
      <c r="B7290" s="1" t="s">
        <v>13908</v>
      </c>
      <c r="C7290" s="1" t="s">
        <v>13088</v>
      </c>
      <c r="D7290" s="1">
        <v>4.9000000000000004</v>
      </c>
      <c r="E7290" s="1">
        <v>4</v>
      </c>
      <c r="F7290" s="1">
        <v>1</v>
      </c>
      <c r="G7290" s="1">
        <v>1</v>
      </c>
      <c r="H7290" s="1">
        <v>4</v>
      </c>
      <c r="I7290" s="1">
        <v>1</v>
      </c>
      <c r="J7290" s="1">
        <v>1</v>
      </c>
      <c r="K7290" s="1">
        <v>1</v>
      </c>
      <c r="L7290" s="1">
        <v>1</v>
      </c>
      <c r="M7290" s="1">
        <v>1</v>
      </c>
      <c r="N7290" s="1">
        <v>1</v>
      </c>
      <c r="O7290" s="1">
        <v>1</v>
      </c>
      <c r="P7290" s="1">
        <v>35.684658677000002</v>
      </c>
      <c r="Q7290" s="1">
        <v>139.70021658300001</v>
      </c>
      <c r="R7290" s="1">
        <v>35.684690904</v>
      </c>
      <c r="S7290" s="1">
        <v>139.70018024199999</v>
      </c>
      <c r="T7290" s="1" t="str">
        <f t="shared" si="113"/>
        <v>LINESTRING(139.700216583 35.684658677, 139.700180242 35.684690904)</v>
      </c>
    </row>
    <row r="7291" spans="1:20">
      <c r="A7291" s="2" t="s">
        <v>13972</v>
      </c>
      <c r="B7291" s="2" t="s">
        <v>13086</v>
      </c>
      <c r="C7291" s="2" t="s">
        <v>13973</v>
      </c>
      <c r="D7291" s="2">
        <v>27.4</v>
      </c>
      <c r="E7291" s="2">
        <v>2</v>
      </c>
      <c r="F7291" s="2">
        <v>1</v>
      </c>
      <c r="G7291" s="2">
        <v>1</v>
      </c>
      <c r="H7291" s="2">
        <v>4</v>
      </c>
      <c r="I7291" s="2">
        <v>1</v>
      </c>
      <c r="J7291" s="2">
        <v>1</v>
      </c>
      <c r="K7291" s="2">
        <v>1</v>
      </c>
      <c r="L7291" s="2">
        <v>1</v>
      </c>
      <c r="M7291" s="2">
        <v>1</v>
      </c>
      <c r="N7291" s="2">
        <v>1</v>
      </c>
      <c r="O7291" s="2">
        <v>1</v>
      </c>
      <c r="P7291" s="2">
        <v>35.684145659999999</v>
      </c>
      <c r="Q7291" s="2">
        <v>139.700795091</v>
      </c>
      <c r="R7291" s="2">
        <v>35.684327523999997</v>
      </c>
      <c r="S7291" s="2">
        <v>139.70059001199999</v>
      </c>
      <c r="T7291" s="2" t="str">
        <f t="shared" si="113"/>
        <v>LINESTRING(139.700795091 35.68414566, 139.700590012 35.684327524)</v>
      </c>
    </row>
    <row r="7292" spans="1:20">
      <c r="A7292" s="1" t="s">
        <v>13974</v>
      </c>
      <c r="B7292" s="1" t="s">
        <v>13973</v>
      </c>
      <c r="C7292" s="1" t="s">
        <v>13907</v>
      </c>
      <c r="D7292" s="1">
        <v>5.4</v>
      </c>
      <c r="E7292" s="1">
        <v>4</v>
      </c>
      <c r="F7292" s="1">
        <v>1</v>
      </c>
      <c r="G7292" s="1">
        <v>1</v>
      </c>
      <c r="H7292" s="1">
        <v>4</v>
      </c>
      <c r="I7292" s="1">
        <v>1</v>
      </c>
      <c r="J7292" s="1">
        <v>1</v>
      </c>
      <c r="K7292" s="1">
        <v>1</v>
      </c>
      <c r="L7292" s="1">
        <v>1</v>
      </c>
      <c r="M7292" s="1">
        <v>1</v>
      </c>
      <c r="N7292" s="1">
        <v>1</v>
      </c>
      <c r="O7292" s="1">
        <v>1</v>
      </c>
      <c r="P7292" s="1">
        <v>35.684327523999997</v>
      </c>
      <c r="Q7292" s="1">
        <v>139.70059001199999</v>
      </c>
      <c r="R7292" s="1">
        <v>35.684363587999997</v>
      </c>
      <c r="S7292" s="1">
        <v>139.700549344</v>
      </c>
      <c r="T7292" s="1" t="str">
        <f t="shared" si="113"/>
        <v>LINESTRING(139.700590012 35.684327524, 139.700549344 35.684363588)</v>
      </c>
    </row>
    <row r="7293" spans="1:20">
      <c r="A7293" s="2" t="s">
        <v>13975</v>
      </c>
      <c r="B7293" s="2" t="s">
        <v>13905</v>
      </c>
      <c r="C7293" s="2" t="s">
        <v>13976</v>
      </c>
      <c r="D7293" s="2">
        <v>3</v>
      </c>
      <c r="E7293" s="2">
        <v>2</v>
      </c>
      <c r="F7293" s="2">
        <v>1</v>
      </c>
      <c r="G7293" s="2">
        <v>1</v>
      </c>
      <c r="H7293" s="2">
        <v>4</v>
      </c>
      <c r="I7293" s="2">
        <v>1</v>
      </c>
      <c r="J7293" s="2">
        <v>1</v>
      </c>
      <c r="K7293" s="2">
        <v>1</v>
      </c>
      <c r="L7293" s="2">
        <v>1</v>
      </c>
      <c r="M7293" s="2">
        <v>1</v>
      </c>
      <c r="N7293" s="2">
        <v>1</v>
      </c>
      <c r="O7293" s="2">
        <v>1</v>
      </c>
      <c r="P7293" s="2">
        <v>35.684093689000001</v>
      </c>
      <c r="Q7293" s="2">
        <v>139.70072480900001</v>
      </c>
      <c r="R7293" s="2">
        <v>35.684073929999997</v>
      </c>
      <c r="S7293" s="2">
        <v>139.70074674899999</v>
      </c>
      <c r="T7293" s="2" t="str">
        <f t="shared" si="113"/>
        <v>LINESTRING(139.700724809 35.684093689, 139.700746749 35.68407393)</v>
      </c>
    </row>
    <row r="7294" spans="1:20">
      <c r="A7294" s="1" t="s">
        <v>13977</v>
      </c>
      <c r="B7294" s="1" t="s">
        <v>13976</v>
      </c>
      <c r="C7294" s="1" t="s">
        <v>13978</v>
      </c>
      <c r="D7294" s="1">
        <v>2.8</v>
      </c>
      <c r="E7294" s="1">
        <v>4</v>
      </c>
      <c r="F7294" s="1">
        <v>1</v>
      </c>
      <c r="G7294" s="1">
        <v>1</v>
      </c>
      <c r="H7294" s="1">
        <v>4</v>
      </c>
      <c r="I7294" s="1">
        <v>1</v>
      </c>
      <c r="J7294" s="1">
        <v>1</v>
      </c>
      <c r="K7294" s="1">
        <v>1</v>
      </c>
      <c r="L7294" s="1">
        <v>1</v>
      </c>
      <c r="M7294" s="1">
        <v>1</v>
      </c>
      <c r="N7294" s="1">
        <v>1</v>
      </c>
      <c r="O7294" s="1">
        <v>1</v>
      </c>
      <c r="P7294" s="1">
        <v>35.684073929999997</v>
      </c>
      <c r="Q7294" s="1">
        <v>139.70074674899999</v>
      </c>
      <c r="R7294" s="1">
        <v>35.684055143999998</v>
      </c>
      <c r="S7294" s="1">
        <v>139.700767609</v>
      </c>
      <c r="T7294" s="1" t="str">
        <f t="shared" si="113"/>
        <v>LINESTRING(139.700746749 35.68407393, 139.700767609 35.684055144)</v>
      </c>
    </row>
    <row r="7295" spans="1:20">
      <c r="A7295" s="2" t="s">
        <v>13979</v>
      </c>
      <c r="B7295" s="2" t="s">
        <v>13978</v>
      </c>
      <c r="C7295" s="2" t="s">
        <v>13980</v>
      </c>
      <c r="D7295" s="2">
        <v>45.6</v>
      </c>
      <c r="E7295" s="2">
        <v>2</v>
      </c>
      <c r="F7295" s="2">
        <v>1</v>
      </c>
      <c r="G7295" s="2">
        <v>1</v>
      </c>
      <c r="H7295" s="2">
        <v>4</v>
      </c>
      <c r="I7295" s="2">
        <v>1</v>
      </c>
      <c r="J7295" s="2">
        <v>1</v>
      </c>
      <c r="K7295" s="2">
        <v>1</v>
      </c>
      <c r="L7295" s="2">
        <v>1</v>
      </c>
      <c r="M7295" s="2">
        <v>1</v>
      </c>
      <c r="N7295" s="2">
        <v>1</v>
      </c>
      <c r="O7295" s="2">
        <v>1</v>
      </c>
      <c r="P7295" s="2">
        <v>35.684055143999998</v>
      </c>
      <c r="Q7295" s="2">
        <v>139.700767609</v>
      </c>
      <c r="R7295" s="2">
        <v>35.683750232000001</v>
      </c>
      <c r="S7295" s="2">
        <v>139.701106178</v>
      </c>
      <c r="T7295" s="2" t="str">
        <f t="shared" si="113"/>
        <v>LINESTRING(139.700767609 35.684055144, 139.701106178 35.683750232)</v>
      </c>
    </row>
    <row r="7296" spans="1:20">
      <c r="A7296" s="1" t="s">
        <v>13981</v>
      </c>
      <c r="B7296" s="1" t="s">
        <v>13980</v>
      </c>
      <c r="C7296" s="1" t="s">
        <v>13911</v>
      </c>
      <c r="D7296" s="1">
        <v>5</v>
      </c>
      <c r="E7296" s="1">
        <v>4</v>
      </c>
      <c r="F7296" s="1">
        <v>1</v>
      </c>
      <c r="G7296" s="1">
        <v>1</v>
      </c>
      <c r="H7296" s="1">
        <v>4</v>
      </c>
      <c r="I7296" s="1">
        <v>1</v>
      </c>
      <c r="J7296" s="1">
        <v>1</v>
      </c>
      <c r="K7296" s="1">
        <v>1</v>
      </c>
      <c r="L7296" s="1">
        <v>1</v>
      </c>
      <c r="M7296" s="1">
        <v>1</v>
      </c>
      <c r="N7296" s="1">
        <v>1</v>
      </c>
      <c r="O7296" s="1">
        <v>1</v>
      </c>
      <c r="P7296" s="1">
        <v>35.683750232000001</v>
      </c>
      <c r="Q7296" s="1">
        <v>139.701106178</v>
      </c>
      <c r="R7296" s="1">
        <v>35.683716721000003</v>
      </c>
      <c r="S7296" s="1">
        <v>139.70114338799999</v>
      </c>
      <c r="T7296" s="1" t="str">
        <f t="shared" si="113"/>
        <v>LINESTRING(139.701106178 35.683750232, 139.701143388 35.683716721)</v>
      </c>
    </row>
    <row r="7297" spans="1:20">
      <c r="A7297" s="2" t="s">
        <v>13982</v>
      </c>
      <c r="B7297" s="2" t="s">
        <v>13297</v>
      </c>
      <c r="C7297" s="2" t="s">
        <v>13896</v>
      </c>
      <c r="D7297" s="2">
        <v>4.5</v>
      </c>
      <c r="E7297" s="2">
        <v>2</v>
      </c>
      <c r="F7297" s="2">
        <v>1</v>
      </c>
      <c r="G7297" s="2">
        <v>1</v>
      </c>
      <c r="H7297" s="2">
        <v>3</v>
      </c>
      <c r="I7297" s="2">
        <v>1</v>
      </c>
      <c r="J7297" s="2">
        <v>1</v>
      </c>
      <c r="K7297" s="2">
        <v>1</v>
      </c>
      <c r="L7297" s="2">
        <v>1</v>
      </c>
      <c r="M7297" s="2">
        <v>1</v>
      </c>
      <c r="N7297" s="2">
        <v>1</v>
      </c>
      <c r="O7297" s="2">
        <v>1</v>
      </c>
      <c r="P7297" s="2">
        <v>35.685501142</v>
      </c>
      <c r="Q7297" s="2">
        <v>139.69910922</v>
      </c>
      <c r="R7297" s="2">
        <v>35.685473135000002</v>
      </c>
      <c r="S7297" s="2">
        <v>139.699145281</v>
      </c>
      <c r="T7297" s="2" t="str">
        <f t="shared" si="113"/>
        <v>LINESTRING(139.69910922 35.685501142, 139.699145281 35.685473135)</v>
      </c>
    </row>
    <row r="7298" spans="1:20">
      <c r="A7298" s="1" t="s">
        <v>13983</v>
      </c>
      <c r="B7298" s="1" t="s">
        <v>13984</v>
      </c>
      <c r="C7298" s="1" t="s">
        <v>13140</v>
      </c>
      <c r="D7298" s="1">
        <v>0.7</v>
      </c>
      <c r="E7298" s="1">
        <v>7</v>
      </c>
      <c r="F7298" s="1">
        <v>6</v>
      </c>
      <c r="G7298" s="1">
        <v>1</v>
      </c>
      <c r="H7298" s="1">
        <v>3</v>
      </c>
      <c r="I7298" s="1">
        <v>3</v>
      </c>
      <c r="J7298" s="1">
        <v>2</v>
      </c>
      <c r="K7298" s="1">
        <v>1</v>
      </c>
      <c r="L7298" s="1">
        <v>1</v>
      </c>
      <c r="M7298" s="1">
        <v>1</v>
      </c>
      <c r="N7298" s="1">
        <v>1</v>
      </c>
      <c r="O7298" s="1">
        <v>1</v>
      </c>
      <c r="P7298" s="1">
        <v>35.686580784</v>
      </c>
      <c r="Q7298" s="1">
        <v>139.70212087600001</v>
      </c>
      <c r="R7298" s="1">
        <v>35.686582004999998</v>
      </c>
      <c r="S7298" s="1">
        <v>139.70212821000001</v>
      </c>
      <c r="T7298" s="1" t="str">
        <f t="shared" ref="T7298:T7361" si="114">_xlfn.CONCAT("LINESTRING(", Q7298, " ", P7298, ", ", S7298, " ", R7298, ")")</f>
        <v>LINESTRING(139.702120876 35.686580784, 139.70212821 35.686582005)</v>
      </c>
    </row>
    <row r="7299" spans="1:20">
      <c r="A7299" s="2" t="s">
        <v>13985</v>
      </c>
      <c r="B7299" s="2" t="s">
        <v>13138</v>
      </c>
      <c r="C7299" s="2" t="s">
        <v>13984</v>
      </c>
      <c r="D7299" s="2">
        <v>0.7</v>
      </c>
      <c r="E7299" s="2">
        <v>7</v>
      </c>
      <c r="F7299" s="2">
        <v>6</v>
      </c>
      <c r="G7299" s="2">
        <v>1</v>
      </c>
      <c r="H7299" s="2">
        <v>3</v>
      </c>
      <c r="I7299" s="2">
        <v>3</v>
      </c>
      <c r="J7299" s="2">
        <v>2</v>
      </c>
      <c r="K7299" s="2">
        <v>1</v>
      </c>
      <c r="L7299" s="2">
        <v>1</v>
      </c>
      <c r="M7299" s="2">
        <v>1</v>
      </c>
      <c r="N7299" s="2">
        <v>1</v>
      </c>
      <c r="O7299" s="2">
        <v>1</v>
      </c>
      <c r="P7299" s="2">
        <v>35.686586613999999</v>
      </c>
      <c r="Q7299" s="2">
        <v>139.70211982000001</v>
      </c>
      <c r="R7299" s="2">
        <v>35.686580784</v>
      </c>
      <c r="S7299" s="2">
        <v>139.70212087600001</v>
      </c>
      <c r="T7299" s="2" t="str">
        <f t="shared" si="114"/>
        <v>LINESTRING(139.70211982 35.686586614, 139.702120876 35.686580784)</v>
      </c>
    </row>
    <row r="7300" spans="1:20">
      <c r="A7300" s="1" t="s">
        <v>13986</v>
      </c>
      <c r="B7300" s="1" t="s">
        <v>13987</v>
      </c>
      <c r="C7300" s="1" t="s">
        <v>13137</v>
      </c>
      <c r="D7300" s="1">
        <v>0.5</v>
      </c>
      <c r="E7300" s="1">
        <v>7</v>
      </c>
      <c r="F7300" s="1">
        <v>6</v>
      </c>
      <c r="G7300" s="1">
        <v>1</v>
      </c>
      <c r="H7300" s="1">
        <v>3</v>
      </c>
      <c r="I7300" s="1">
        <v>3</v>
      </c>
      <c r="J7300" s="1">
        <v>2</v>
      </c>
      <c r="K7300" s="1">
        <v>1</v>
      </c>
      <c r="L7300" s="1">
        <v>1</v>
      </c>
      <c r="M7300" s="1">
        <v>1</v>
      </c>
      <c r="N7300" s="1">
        <v>1</v>
      </c>
      <c r="O7300" s="1">
        <v>1</v>
      </c>
      <c r="P7300" s="1">
        <v>35.686629664000002</v>
      </c>
      <c r="Q7300" s="1">
        <v>139.70211202600001</v>
      </c>
      <c r="R7300" s="1">
        <v>35.686625208999999</v>
      </c>
      <c r="S7300" s="1">
        <v>139.702112833</v>
      </c>
      <c r="T7300" s="1" t="str">
        <f t="shared" si="114"/>
        <v>LINESTRING(139.702112026 35.686629664, 139.702112833 35.686625209)</v>
      </c>
    </row>
    <row r="7301" spans="1:20">
      <c r="A7301" s="2" t="s">
        <v>13988</v>
      </c>
      <c r="B7301" s="2" t="s">
        <v>13146</v>
      </c>
      <c r="C7301" s="2" t="s">
        <v>13987</v>
      </c>
      <c r="D7301" s="2">
        <v>0.6</v>
      </c>
      <c r="E7301" s="2">
        <v>7</v>
      </c>
      <c r="F7301" s="2">
        <v>6</v>
      </c>
      <c r="G7301" s="2">
        <v>1</v>
      </c>
      <c r="H7301" s="2">
        <v>3</v>
      </c>
      <c r="I7301" s="2">
        <v>3</v>
      </c>
      <c r="J7301" s="2">
        <v>2</v>
      </c>
      <c r="K7301" s="2">
        <v>1</v>
      </c>
      <c r="L7301" s="2">
        <v>1</v>
      </c>
      <c r="M7301" s="2">
        <v>1</v>
      </c>
      <c r="N7301" s="2">
        <v>1</v>
      </c>
      <c r="O7301" s="2">
        <v>1</v>
      </c>
      <c r="P7301" s="2">
        <v>35.686630506999997</v>
      </c>
      <c r="Q7301" s="2">
        <v>139.70211889300001</v>
      </c>
      <c r="R7301" s="2">
        <v>35.686629664000002</v>
      </c>
      <c r="S7301" s="2">
        <v>139.70211202600001</v>
      </c>
      <c r="T7301" s="2" t="str">
        <f t="shared" si="114"/>
        <v>LINESTRING(139.702118893 35.686630507, 139.702112026 35.686629664)</v>
      </c>
    </row>
    <row r="7302" spans="1:20">
      <c r="A7302" s="1" t="s">
        <v>13989</v>
      </c>
      <c r="B7302" s="1" t="s">
        <v>13990</v>
      </c>
      <c r="C7302" s="1" t="s">
        <v>13145</v>
      </c>
      <c r="D7302" s="1">
        <v>0.4</v>
      </c>
      <c r="E7302" s="1">
        <v>7</v>
      </c>
      <c r="F7302" s="1">
        <v>6</v>
      </c>
      <c r="G7302" s="1">
        <v>1</v>
      </c>
      <c r="H7302" s="1">
        <v>3</v>
      </c>
      <c r="I7302" s="1">
        <v>3</v>
      </c>
      <c r="J7302" s="1">
        <v>2</v>
      </c>
      <c r="K7302" s="1">
        <v>1</v>
      </c>
      <c r="L7302" s="1">
        <v>1</v>
      </c>
      <c r="M7302" s="1">
        <v>1</v>
      </c>
      <c r="N7302" s="1">
        <v>1</v>
      </c>
      <c r="O7302" s="1">
        <v>1</v>
      </c>
      <c r="P7302" s="1">
        <v>35.686633874999998</v>
      </c>
      <c r="Q7302" s="1">
        <v>139.70214636700001</v>
      </c>
      <c r="R7302" s="1">
        <v>35.686633364000002</v>
      </c>
      <c r="S7302" s="1">
        <v>139.70214219900001</v>
      </c>
      <c r="T7302" s="1" t="str">
        <f t="shared" si="114"/>
        <v>LINESTRING(139.702146367 35.686633875, 139.702142199 35.686633364)</v>
      </c>
    </row>
    <row r="7303" spans="1:20">
      <c r="A7303" s="2" t="s">
        <v>13991</v>
      </c>
      <c r="B7303" s="2" t="s">
        <v>13135</v>
      </c>
      <c r="C7303" s="2" t="s">
        <v>13990</v>
      </c>
      <c r="D7303" s="2">
        <v>0.5</v>
      </c>
      <c r="E7303" s="2">
        <v>7</v>
      </c>
      <c r="F7303" s="2">
        <v>6</v>
      </c>
      <c r="G7303" s="2">
        <v>1</v>
      </c>
      <c r="H7303" s="2">
        <v>3</v>
      </c>
      <c r="I7303" s="2">
        <v>3</v>
      </c>
      <c r="J7303" s="2">
        <v>2</v>
      </c>
      <c r="K7303" s="2">
        <v>1</v>
      </c>
      <c r="L7303" s="2">
        <v>1</v>
      </c>
      <c r="M7303" s="2">
        <v>1</v>
      </c>
      <c r="N7303" s="2">
        <v>1</v>
      </c>
      <c r="O7303" s="2">
        <v>1</v>
      </c>
      <c r="P7303" s="2">
        <v>35.686629439999997</v>
      </c>
      <c r="Q7303" s="2">
        <v>139.702147553</v>
      </c>
      <c r="R7303" s="2">
        <v>35.686633874999998</v>
      </c>
      <c r="S7303" s="2">
        <v>139.70214636700001</v>
      </c>
      <c r="T7303" s="2" t="str">
        <f t="shared" si="114"/>
        <v>LINESTRING(139.702147553 35.68662944, 139.702146367 35.686633875)</v>
      </c>
    </row>
    <row r="7304" spans="1:20">
      <c r="A7304" s="1" t="s">
        <v>13992</v>
      </c>
      <c r="B7304" s="1" t="s">
        <v>13993</v>
      </c>
      <c r="C7304" s="1" t="s">
        <v>13134</v>
      </c>
      <c r="D7304" s="1">
        <v>0.4</v>
      </c>
      <c r="E7304" s="1">
        <v>7</v>
      </c>
      <c r="F7304" s="1">
        <v>6</v>
      </c>
      <c r="G7304" s="1">
        <v>1</v>
      </c>
      <c r="H7304" s="1">
        <v>3</v>
      </c>
      <c r="I7304" s="1">
        <v>3</v>
      </c>
      <c r="J7304" s="1">
        <v>2</v>
      </c>
      <c r="K7304" s="1">
        <v>1</v>
      </c>
      <c r="L7304" s="1">
        <v>1</v>
      </c>
      <c r="M7304" s="1">
        <v>1</v>
      </c>
      <c r="N7304" s="1">
        <v>1</v>
      </c>
      <c r="O7304" s="1">
        <v>1</v>
      </c>
      <c r="P7304" s="1">
        <v>35.686598113000002</v>
      </c>
      <c r="Q7304" s="1">
        <v>139.70215592599999</v>
      </c>
      <c r="R7304" s="1">
        <v>35.686601656999997</v>
      </c>
      <c r="S7304" s="1">
        <v>139.702154979</v>
      </c>
      <c r="T7304" s="1" t="str">
        <f t="shared" si="114"/>
        <v>LINESTRING(139.702155926 35.686598113, 139.702154979 35.686601657)</v>
      </c>
    </row>
    <row r="7305" spans="1:20">
      <c r="A7305" s="2" t="s">
        <v>13994</v>
      </c>
      <c r="B7305" s="2" t="s">
        <v>13132</v>
      </c>
      <c r="C7305" s="2" t="s">
        <v>13993</v>
      </c>
      <c r="D7305" s="2">
        <v>0.3</v>
      </c>
      <c r="E7305" s="2">
        <v>7</v>
      </c>
      <c r="F7305" s="2">
        <v>6</v>
      </c>
      <c r="G7305" s="2">
        <v>1</v>
      </c>
      <c r="H7305" s="2">
        <v>3</v>
      </c>
      <c r="I7305" s="2">
        <v>3</v>
      </c>
      <c r="J7305" s="2">
        <v>2</v>
      </c>
      <c r="K7305" s="2">
        <v>1</v>
      </c>
      <c r="L7305" s="2">
        <v>1</v>
      </c>
      <c r="M7305" s="2">
        <v>1</v>
      </c>
      <c r="N7305" s="2">
        <v>1</v>
      </c>
      <c r="O7305" s="2">
        <v>1</v>
      </c>
      <c r="P7305" s="2">
        <v>35.686597321000001</v>
      </c>
      <c r="Q7305" s="2">
        <v>139.70215285099999</v>
      </c>
      <c r="R7305" s="2">
        <v>35.686598113000002</v>
      </c>
      <c r="S7305" s="2">
        <v>139.70215592599999</v>
      </c>
      <c r="T7305" s="2" t="str">
        <f t="shared" si="114"/>
        <v>LINESTRING(139.702152851 35.686597321, 139.702155926 35.686598113)</v>
      </c>
    </row>
    <row r="7306" spans="1:20">
      <c r="A7306" s="1" t="s">
        <v>13995</v>
      </c>
      <c r="B7306" s="1" t="s">
        <v>13996</v>
      </c>
      <c r="C7306" s="1" t="s">
        <v>13131</v>
      </c>
      <c r="D7306" s="1">
        <v>0.4</v>
      </c>
      <c r="E7306" s="1">
        <v>7</v>
      </c>
      <c r="F7306" s="1">
        <v>6</v>
      </c>
      <c r="G7306" s="1">
        <v>1</v>
      </c>
      <c r="H7306" s="1">
        <v>3</v>
      </c>
      <c r="I7306" s="1">
        <v>3</v>
      </c>
      <c r="J7306" s="1">
        <v>2</v>
      </c>
      <c r="K7306" s="1">
        <v>1</v>
      </c>
      <c r="L7306" s="1">
        <v>1</v>
      </c>
      <c r="M7306" s="1">
        <v>1</v>
      </c>
      <c r="N7306" s="1">
        <v>1</v>
      </c>
      <c r="O7306" s="1">
        <v>1</v>
      </c>
      <c r="P7306" s="1">
        <v>35.686590870000003</v>
      </c>
      <c r="Q7306" s="1">
        <v>139.70212777899999</v>
      </c>
      <c r="R7306" s="1">
        <v>35.686591942</v>
      </c>
      <c r="S7306" s="1">
        <v>139.70213194600001</v>
      </c>
      <c r="T7306" s="1" t="str">
        <f t="shared" si="114"/>
        <v>LINESTRING(139.702127779 35.68659087, 139.702131946 35.686591942)</v>
      </c>
    </row>
    <row r="7307" spans="1:20">
      <c r="A7307" s="2" t="s">
        <v>13997</v>
      </c>
      <c r="B7307" s="2" t="s">
        <v>13149</v>
      </c>
      <c r="C7307" s="2" t="s">
        <v>13996</v>
      </c>
      <c r="D7307" s="2">
        <v>0.4</v>
      </c>
      <c r="E7307" s="2">
        <v>7</v>
      </c>
      <c r="F7307" s="2">
        <v>6</v>
      </c>
      <c r="G7307" s="2">
        <v>1</v>
      </c>
      <c r="H7307" s="2">
        <v>3</v>
      </c>
      <c r="I7307" s="2">
        <v>3</v>
      </c>
      <c r="J7307" s="2">
        <v>2</v>
      </c>
      <c r="K7307" s="2">
        <v>1</v>
      </c>
      <c r="L7307" s="2">
        <v>1</v>
      </c>
      <c r="M7307" s="2">
        <v>1</v>
      </c>
      <c r="N7307" s="2">
        <v>1</v>
      </c>
      <c r="O7307" s="2">
        <v>1</v>
      </c>
      <c r="P7307" s="2">
        <v>35.686594278999998</v>
      </c>
      <c r="Q7307" s="2">
        <v>139.70212739999999</v>
      </c>
      <c r="R7307" s="2">
        <v>35.686590870000003</v>
      </c>
      <c r="S7307" s="2">
        <v>139.70212777899999</v>
      </c>
      <c r="T7307" s="2" t="str">
        <f t="shared" si="114"/>
        <v>LINESTRING(139.7021274 35.686594279, 139.702127779 35.68659087)</v>
      </c>
    </row>
    <row r="7308" spans="1:20">
      <c r="A7308" s="1" t="s">
        <v>13998</v>
      </c>
      <c r="B7308" s="1" t="s">
        <v>13999</v>
      </c>
      <c r="C7308" s="1" t="s">
        <v>13148</v>
      </c>
      <c r="D7308" s="1">
        <v>0.3</v>
      </c>
      <c r="E7308" s="1">
        <v>7</v>
      </c>
      <c r="F7308" s="1">
        <v>6</v>
      </c>
      <c r="G7308" s="1">
        <v>1</v>
      </c>
      <c r="H7308" s="1">
        <v>3</v>
      </c>
      <c r="I7308" s="1">
        <v>3</v>
      </c>
      <c r="J7308" s="1">
        <v>2</v>
      </c>
      <c r="K7308" s="1">
        <v>1</v>
      </c>
      <c r="L7308" s="1">
        <v>1</v>
      </c>
      <c r="M7308" s="1">
        <v>1</v>
      </c>
      <c r="N7308" s="1">
        <v>1</v>
      </c>
      <c r="O7308" s="1">
        <v>1</v>
      </c>
      <c r="P7308" s="1">
        <v>35.686620734999998</v>
      </c>
      <c r="Q7308" s="1">
        <v>139.70212446400001</v>
      </c>
      <c r="R7308" s="1">
        <v>35.686617847999997</v>
      </c>
      <c r="S7308" s="1">
        <v>139.702124785</v>
      </c>
      <c r="T7308" s="1" t="str">
        <f t="shared" si="114"/>
        <v>LINESTRING(139.702124464 35.686620735, 139.702124785 35.686617848)</v>
      </c>
    </row>
    <row r="7309" spans="1:20">
      <c r="A7309" s="2" t="s">
        <v>14000</v>
      </c>
      <c r="B7309" s="2" t="s">
        <v>12354</v>
      </c>
      <c r="C7309" s="2" t="s">
        <v>13999</v>
      </c>
      <c r="D7309" s="2">
        <v>0.3</v>
      </c>
      <c r="E7309" s="2">
        <v>7</v>
      </c>
      <c r="F7309" s="2">
        <v>6</v>
      </c>
      <c r="G7309" s="2">
        <v>1</v>
      </c>
      <c r="H7309" s="2">
        <v>3</v>
      </c>
      <c r="I7309" s="2">
        <v>3</v>
      </c>
      <c r="J7309" s="2">
        <v>2</v>
      </c>
      <c r="K7309" s="2">
        <v>1</v>
      </c>
      <c r="L7309" s="2">
        <v>1</v>
      </c>
      <c r="M7309" s="2">
        <v>1</v>
      </c>
      <c r="N7309" s="2">
        <v>1</v>
      </c>
      <c r="O7309" s="2">
        <v>1</v>
      </c>
      <c r="P7309" s="2">
        <v>35.686621242999998</v>
      </c>
      <c r="Q7309" s="2">
        <v>139.702127405</v>
      </c>
      <c r="R7309" s="2">
        <v>35.686620734999998</v>
      </c>
      <c r="S7309" s="2">
        <v>139.70212446400001</v>
      </c>
      <c r="T7309" s="2" t="str">
        <f t="shared" si="114"/>
        <v>LINESTRING(139.702127405 35.686621243, 139.702124464 35.686620735)</v>
      </c>
    </row>
    <row r="7310" spans="1:20">
      <c r="A7310" s="1" t="s">
        <v>14001</v>
      </c>
      <c r="B7310" s="1" t="s">
        <v>14002</v>
      </c>
      <c r="C7310" s="1" t="s">
        <v>12353</v>
      </c>
      <c r="D7310" s="1">
        <v>0.1</v>
      </c>
      <c r="E7310" s="1">
        <v>7</v>
      </c>
      <c r="F7310" s="1">
        <v>6</v>
      </c>
      <c r="G7310" s="1">
        <v>1</v>
      </c>
      <c r="H7310" s="1">
        <v>3</v>
      </c>
      <c r="I7310" s="1">
        <v>3</v>
      </c>
      <c r="J7310" s="1">
        <v>2</v>
      </c>
      <c r="K7310" s="1">
        <v>1</v>
      </c>
      <c r="L7310" s="1">
        <v>1</v>
      </c>
      <c r="M7310" s="1">
        <v>1</v>
      </c>
      <c r="N7310" s="1">
        <v>1</v>
      </c>
      <c r="O7310" s="1">
        <v>1</v>
      </c>
      <c r="P7310" s="1">
        <v>35.686623134999998</v>
      </c>
      <c r="Q7310" s="1">
        <v>139.702138346</v>
      </c>
      <c r="R7310" s="1">
        <v>35.686622876000001</v>
      </c>
      <c r="S7310" s="1">
        <v>139.702136852</v>
      </c>
      <c r="T7310" s="1" t="str">
        <f t="shared" si="114"/>
        <v>LINESTRING(139.702138346 35.686623135, 139.702136852 35.686622876)</v>
      </c>
    </row>
    <row r="7311" spans="1:20">
      <c r="A7311" s="2" t="s">
        <v>14003</v>
      </c>
      <c r="B7311" s="2" t="s">
        <v>13143</v>
      </c>
      <c r="C7311" s="2" t="s">
        <v>14002</v>
      </c>
      <c r="D7311" s="2">
        <v>0.1</v>
      </c>
      <c r="E7311" s="2">
        <v>7</v>
      </c>
      <c r="F7311" s="2">
        <v>6</v>
      </c>
      <c r="G7311" s="2">
        <v>1</v>
      </c>
      <c r="H7311" s="2">
        <v>3</v>
      </c>
      <c r="I7311" s="2">
        <v>3</v>
      </c>
      <c r="J7311" s="2">
        <v>2</v>
      </c>
      <c r="K7311" s="2">
        <v>1</v>
      </c>
      <c r="L7311" s="2">
        <v>1</v>
      </c>
      <c r="M7311" s="2">
        <v>1</v>
      </c>
      <c r="N7311" s="2">
        <v>1</v>
      </c>
      <c r="O7311" s="2">
        <v>1</v>
      </c>
      <c r="P7311" s="2">
        <v>35.686622176</v>
      </c>
      <c r="Q7311" s="2">
        <v>139.702138612</v>
      </c>
      <c r="R7311" s="2">
        <v>35.686623134999998</v>
      </c>
      <c r="S7311" s="2">
        <v>139.702138346</v>
      </c>
      <c r="T7311" s="2" t="str">
        <f t="shared" si="114"/>
        <v>LINESTRING(139.702138612 35.686622176, 139.702138346 35.686623135)</v>
      </c>
    </row>
    <row r="7312" spans="1:20">
      <c r="A7312" s="1" t="s">
        <v>14004</v>
      </c>
      <c r="B7312" s="1" t="s">
        <v>12357</v>
      </c>
      <c r="C7312" s="1" t="s">
        <v>14005</v>
      </c>
      <c r="D7312" s="1">
        <v>0.1</v>
      </c>
      <c r="E7312" s="1">
        <v>7</v>
      </c>
      <c r="F7312" s="1">
        <v>6</v>
      </c>
      <c r="G7312" s="1">
        <v>1</v>
      </c>
      <c r="H7312" s="1">
        <v>3</v>
      </c>
      <c r="I7312" s="1">
        <v>3</v>
      </c>
      <c r="J7312" s="1">
        <v>2</v>
      </c>
      <c r="K7312" s="1">
        <v>1</v>
      </c>
      <c r="L7312" s="1">
        <v>1</v>
      </c>
      <c r="M7312" s="1">
        <v>1</v>
      </c>
      <c r="N7312" s="1">
        <v>1</v>
      </c>
      <c r="O7312" s="1">
        <v>1</v>
      </c>
      <c r="P7312" s="1">
        <v>35.686605561</v>
      </c>
      <c r="Q7312" s="1">
        <v>139.70214157500001</v>
      </c>
      <c r="R7312" s="1">
        <v>35.68660577</v>
      </c>
      <c r="S7312" s="1">
        <v>139.70214316600001</v>
      </c>
      <c r="T7312" s="1" t="str">
        <f t="shared" si="114"/>
        <v>LINESTRING(139.702141575 35.686605561, 139.702143166 35.68660577)</v>
      </c>
    </row>
    <row r="7313" spans="1:20">
      <c r="A7313" s="2" t="s">
        <v>14006</v>
      </c>
      <c r="B7313" s="2" t="s">
        <v>14005</v>
      </c>
      <c r="C7313" s="2" t="s">
        <v>13142</v>
      </c>
      <c r="D7313" s="2">
        <v>0.2</v>
      </c>
      <c r="E7313" s="2">
        <v>7</v>
      </c>
      <c r="F7313" s="2">
        <v>6</v>
      </c>
      <c r="G7313" s="2">
        <v>1</v>
      </c>
      <c r="H7313" s="2">
        <v>3</v>
      </c>
      <c r="I7313" s="2">
        <v>3</v>
      </c>
      <c r="J7313" s="2">
        <v>2</v>
      </c>
      <c r="K7313" s="2">
        <v>1</v>
      </c>
      <c r="L7313" s="2">
        <v>1</v>
      </c>
      <c r="M7313" s="2">
        <v>1</v>
      </c>
      <c r="N7313" s="2">
        <v>1</v>
      </c>
      <c r="O7313" s="2">
        <v>1</v>
      </c>
      <c r="P7313" s="2">
        <v>35.68660577</v>
      </c>
      <c r="Q7313" s="2">
        <v>139.70214316600001</v>
      </c>
      <c r="R7313" s="2">
        <v>35.686607455000001</v>
      </c>
      <c r="S7313" s="2">
        <v>139.70214269799999</v>
      </c>
      <c r="T7313" s="2" t="str">
        <f t="shared" si="114"/>
        <v>LINESTRING(139.702143166 35.68660577, 139.702142698 35.686607455)</v>
      </c>
    </row>
    <row r="7314" spans="1:20">
      <c r="A7314" s="1" t="s">
        <v>14007</v>
      </c>
      <c r="B7314" s="1" t="s">
        <v>12365</v>
      </c>
      <c r="C7314" s="1" t="s">
        <v>12367</v>
      </c>
      <c r="D7314" s="1">
        <v>2.5</v>
      </c>
      <c r="E7314" s="1">
        <v>1</v>
      </c>
      <c r="F7314" s="1">
        <v>1</v>
      </c>
      <c r="G7314" s="1">
        <v>1</v>
      </c>
      <c r="H7314" s="1">
        <v>4</v>
      </c>
      <c r="I7314" s="1">
        <v>2</v>
      </c>
      <c r="J7314" s="1">
        <v>1</v>
      </c>
      <c r="K7314" s="1">
        <v>1</v>
      </c>
      <c r="L7314" s="1">
        <v>1</v>
      </c>
      <c r="M7314" s="1">
        <v>1</v>
      </c>
      <c r="N7314" s="1">
        <v>1</v>
      </c>
      <c r="O7314" s="1">
        <v>1</v>
      </c>
      <c r="P7314" s="1">
        <v>35.687068574999998</v>
      </c>
      <c r="Q7314" s="1">
        <v>139.70295725099999</v>
      </c>
      <c r="R7314" s="1">
        <v>35.687046420000001</v>
      </c>
      <c r="S7314" s="1">
        <v>139.702963837</v>
      </c>
      <c r="T7314" s="1" t="str">
        <f t="shared" si="114"/>
        <v>LINESTRING(139.702957251 35.687068575, 139.702963837 35.68704642)</v>
      </c>
    </row>
    <row r="7315" spans="1:20">
      <c r="A7315" s="2" t="s">
        <v>14008</v>
      </c>
      <c r="B7315" s="2" t="s">
        <v>13441</v>
      </c>
      <c r="C7315" s="2" t="s">
        <v>14009</v>
      </c>
      <c r="D7315" s="2">
        <v>13.9</v>
      </c>
      <c r="E7315" s="2">
        <v>7</v>
      </c>
      <c r="F7315" s="2">
        <v>1</v>
      </c>
      <c r="G7315" s="2">
        <v>1</v>
      </c>
      <c r="H7315" s="2">
        <v>2</v>
      </c>
      <c r="I7315" s="2">
        <v>1</v>
      </c>
      <c r="J7315" s="2">
        <v>1</v>
      </c>
      <c r="K7315" s="2">
        <v>1</v>
      </c>
      <c r="L7315" s="2">
        <v>1</v>
      </c>
      <c r="M7315" s="2">
        <v>2</v>
      </c>
      <c r="N7315" s="2">
        <v>1</v>
      </c>
      <c r="O7315" s="2">
        <v>1</v>
      </c>
      <c r="P7315" s="2">
        <v>35.688628059999999</v>
      </c>
      <c r="Q7315" s="2">
        <v>139.70317477699999</v>
      </c>
      <c r="R7315" s="2">
        <v>35.688605004000003</v>
      </c>
      <c r="S7315" s="2">
        <v>139.70302354500001</v>
      </c>
      <c r="T7315" s="2" t="str">
        <f t="shared" si="114"/>
        <v>LINESTRING(139.703174777 35.68862806, 139.703023545 35.688605004)</v>
      </c>
    </row>
    <row r="7316" spans="1:20">
      <c r="A7316" s="1" t="s">
        <v>14010</v>
      </c>
      <c r="B7316" s="1" t="s">
        <v>14009</v>
      </c>
      <c r="C7316" s="1" t="s">
        <v>14011</v>
      </c>
      <c r="D7316" s="1">
        <v>1.4</v>
      </c>
      <c r="E7316" s="1">
        <v>7</v>
      </c>
      <c r="F7316" s="1">
        <v>1</v>
      </c>
      <c r="G7316" s="1">
        <v>1</v>
      </c>
      <c r="H7316" s="1">
        <v>2</v>
      </c>
      <c r="I7316" s="1">
        <v>1</v>
      </c>
      <c r="J7316" s="1">
        <v>1</v>
      </c>
      <c r="K7316" s="1">
        <v>1</v>
      </c>
      <c r="L7316" s="1">
        <v>1</v>
      </c>
      <c r="M7316" s="1">
        <v>2</v>
      </c>
      <c r="N7316" s="1">
        <v>1</v>
      </c>
      <c r="O7316" s="1">
        <v>1</v>
      </c>
      <c r="P7316" s="1">
        <v>35.688605004000003</v>
      </c>
      <c r="Q7316" s="1">
        <v>139.70302354500001</v>
      </c>
      <c r="R7316" s="1">
        <v>35.688593203000003</v>
      </c>
      <c r="S7316" s="1">
        <v>139.70302751099999</v>
      </c>
      <c r="T7316" s="1" t="str">
        <f t="shared" si="114"/>
        <v>LINESTRING(139.703023545 35.688605004, 139.703027511 35.688593203)</v>
      </c>
    </row>
    <row r="7317" spans="1:20">
      <c r="A7317" s="2" t="s">
        <v>14012</v>
      </c>
      <c r="B7317" s="2" t="s">
        <v>12944</v>
      </c>
      <c r="C7317" s="2" t="s">
        <v>14013</v>
      </c>
      <c r="D7317" s="2">
        <v>16</v>
      </c>
      <c r="E7317" s="2">
        <v>3</v>
      </c>
      <c r="F7317" s="2">
        <v>1</v>
      </c>
      <c r="G7317" s="2">
        <v>1</v>
      </c>
      <c r="H7317" s="2">
        <v>4</v>
      </c>
      <c r="I7317" s="2">
        <v>1</v>
      </c>
      <c r="J7317" s="2">
        <v>1</v>
      </c>
      <c r="K7317" s="2">
        <v>4</v>
      </c>
      <c r="L7317" s="2">
        <v>2</v>
      </c>
      <c r="M7317" s="2">
        <v>2</v>
      </c>
      <c r="N7317" s="2">
        <v>1</v>
      </c>
      <c r="O7317" s="2">
        <v>1</v>
      </c>
      <c r="P7317" s="2">
        <v>35.689951714000003</v>
      </c>
      <c r="Q7317" s="2">
        <v>139.70443283899999</v>
      </c>
      <c r="R7317" s="2">
        <v>35.689821653000003</v>
      </c>
      <c r="S7317" s="2">
        <v>139.70435707799999</v>
      </c>
      <c r="T7317" s="2" t="str">
        <f t="shared" si="114"/>
        <v>LINESTRING(139.704432839 35.689951714, 139.704357078 35.689821653)</v>
      </c>
    </row>
    <row r="7318" spans="1:20">
      <c r="A7318" s="1" t="s">
        <v>14014</v>
      </c>
      <c r="B7318" s="1" t="s">
        <v>14013</v>
      </c>
      <c r="C7318" s="1" t="s">
        <v>12962</v>
      </c>
      <c r="D7318" s="1">
        <v>5.0999999999999996</v>
      </c>
      <c r="E7318" s="1">
        <v>1</v>
      </c>
      <c r="F7318" s="1">
        <v>1</v>
      </c>
      <c r="G7318" s="1">
        <v>1</v>
      </c>
      <c r="H7318" s="1">
        <v>4</v>
      </c>
      <c r="I7318" s="1">
        <v>1</v>
      </c>
      <c r="J7318" s="1">
        <v>1</v>
      </c>
      <c r="K7318" s="1">
        <v>4</v>
      </c>
      <c r="L7318" s="1">
        <v>2</v>
      </c>
      <c r="M7318" s="1">
        <v>2</v>
      </c>
      <c r="N7318" s="1">
        <v>1</v>
      </c>
      <c r="O7318" s="1">
        <v>1</v>
      </c>
      <c r="P7318" s="1">
        <v>35.689821653000003</v>
      </c>
      <c r="Q7318" s="1">
        <v>139.70435707799999</v>
      </c>
      <c r="R7318" s="1">
        <v>35.689780460000001</v>
      </c>
      <c r="S7318" s="1">
        <v>139.70433308200001</v>
      </c>
      <c r="T7318" s="1" t="str">
        <f t="shared" si="114"/>
        <v>LINESTRING(139.704357078 35.689821653, 139.704333082 35.68978046)</v>
      </c>
    </row>
    <row r="7319" spans="1:20">
      <c r="A7319" s="2" t="s">
        <v>14015</v>
      </c>
      <c r="B7319" s="2" t="s">
        <v>13915</v>
      </c>
      <c r="C7319" s="2" t="s">
        <v>14016</v>
      </c>
      <c r="D7319" s="2">
        <v>2.2000000000000002</v>
      </c>
      <c r="E7319" s="2">
        <v>7</v>
      </c>
      <c r="F7319" s="2">
        <v>1</v>
      </c>
      <c r="G7319" s="2">
        <v>1</v>
      </c>
      <c r="H7319" s="2">
        <v>1</v>
      </c>
      <c r="I7319" s="2">
        <v>1</v>
      </c>
      <c r="J7319" s="2">
        <v>1</v>
      </c>
      <c r="K7319" s="2">
        <v>1</v>
      </c>
      <c r="L7319" s="2">
        <v>1</v>
      </c>
      <c r="M7319" s="2">
        <v>1</v>
      </c>
      <c r="N7319" s="2">
        <v>1</v>
      </c>
      <c r="O7319" s="2">
        <v>1</v>
      </c>
      <c r="P7319" s="2">
        <v>35.683986414000003</v>
      </c>
      <c r="Q7319" s="2">
        <v>139.701597144</v>
      </c>
      <c r="R7319" s="2">
        <v>35.684001817999999</v>
      </c>
      <c r="S7319" s="2">
        <v>139.70161254000001</v>
      </c>
      <c r="T7319" s="2" t="str">
        <f t="shared" si="114"/>
        <v>LINESTRING(139.701597144 35.683986414, 139.70161254 35.684001818)</v>
      </c>
    </row>
    <row r="7320" spans="1:20">
      <c r="A7320" s="1" t="s">
        <v>14017</v>
      </c>
      <c r="B7320" s="1" t="s">
        <v>13915</v>
      </c>
      <c r="C7320" s="1" t="s">
        <v>14018</v>
      </c>
      <c r="D7320" s="1">
        <v>1.6</v>
      </c>
      <c r="E7320" s="1">
        <v>7</v>
      </c>
      <c r="F7320" s="1">
        <v>1</v>
      </c>
      <c r="G7320" s="1">
        <v>1</v>
      </c>
      <c r="H7320" s="1">
        <v>4</v>
      </c>
      <c r="I7320" s="1">
        <v>1</v>
      </c>
      <c r="J7320" s="1">
        <v>1</v>
      </c>
      <c r="K7320" s="1">
        <v>1</v>
      </c>
      <c r="L7320" s="1">
        <v>1</v>
      </c>
      <c r="M7320" s="1">
        <v>1</v>
      </c>
      <c r="N7320" s="1">
        <v>1</v>
      </c>
      <c r="O7320" s="1">
        <v>1</v>
      </c>
      <c r="P7320" s="1">
        <v>35.683986414000003</v>
      </c>
      <c r="Q7320" s="1">
        <v>139.701597144</v>
      </c>
      <c r="R7320" s="1">
        <v>35.683988915</v>
      </c>
      <c r="S7320" s="1">
        <v>139.701614807</v>
      </c>
      <c r="T7320" s="1" t="str">
        <f t="shared" si="114"/>
        <v>LINESTRING(139.701597144 35.683986414, 139.701614807 35.683988915)</v>
      </c>
    </row>
    <row r="7321" spans="1:20">
      <c r="A7321" s="2" t="s">
        <v>14019</v>
      </c>
      <c r="B7321" s="2" t="s">
        <v>13025</v>
      </c>
      <c r="C7321" s="2" t="s">
        <v>13027</v>
      </c>
      <c r="D7321" s="2">
        <v>0.6</v>
      </c>
      <c r="E7321" s="2">
        <v>1</v>
      </c>
      <c r="F7321" s="2">
        <v>1</v>
      </c>
      <c r="G7321" s="2">
        <v>1</v>
      </c>
      <c r="H7321" s="2">
        <v>2</v>
      </c>
      <c r="I7321" s="2">
        <v>3</v>
      </c>
      <c r="J7321" s="2">
        <v>1</v>
      </c>
      <c r="K7321" s="2">
        <v>1</v>
      </c>
      <c r="L7321" s="2">
        <v>1</v>
      </c>
      <c r="M7321" s="2">
        <v>1</v>
      </c>
      <c r="N7321" s="2">
        <v>1</v>
      </c>
      <c r="O7321" s="2">
        <v>1</v>
      </c>
      <c r="P7321" s="2">
        <v>35.683659050000003</v>
      </c>
      <c r="Q7321" s="2">
        <v>139.70298809100001</v>
      </c>
      <c r="R7321" s="2">
        <v>35.683655184999999</v>
      </c>
      <c r="S7321" s="2">
        <v>139.70298415100001</v>
      </c>
      <c r="T7321" s="2" t="str">
        <f t="shared" si="114"/>
        <v>LINESTRING(139.702988091 35.68365905, 139.702984151 35.683655185)</v>
      </c>
    </row>
    <row r="7322" spans="1:20">
      <c r="A7322" s="1" t="s">
        <v>14020</v>
      </c>
      <c r="B7322" s="1" t="s">
        <v>12238</v>
      </c>
      <c r="C7322" s="1" t="s">
        <v>12265</v>
      </c>
      <c r="D7322" s="1">
        <v>1</v>
      </c>
      <c r="E7322" s="1">
        <v>1</v>
      </c>
      <c r="F7322" s="1">
        <v>1</v>
      </c>
      <c r="G7322" s="1">
        <v>1</v>
      </c>
      <c r="H7322" s="1">
        <v>4</v>
      </c>
      <c r="I7322" s="1">
        <v>3</v>
      </c>
      <c r="J7322" s="1">
        <v>1</v>
      </c>
      <c r="K7322" s="1">
        <v>1</v>
      </c>
      <c r="L7322" s="1">
        <v>1</v>
      </c>
      <c r="M7322" s="1">
        <v>1</v>
      </c>
      <c r="N7322" s="1">
        <v>1</v>
      </c>
      <c r="O7322" s="1">
        <v>1</v>
      </c>
      <c r="P7322" s="1">
        <v>35.684400629000002</v>
      </c>
      <c r="Q7322" s="1">
        <v>139.70378291500001</v>
      </c>
      <c r="R7322" s="1">
        <v>35.684408304000002</v>
      </c>
      <c r="S7322" s="1">
        <v>139.703777672</v>
      </c>
      <c r="T7322" s="1" t="str">
        <f t="shared" si="114"/>
        <v>LINESTRING(139.703782915 35.684400629, 139.703777672 35.684408304)</v>
      </c>
    </row>
    <row r="7323" spans="1:20">
      <c r="A7323" s="2" t="s">
        <v>14021</v>
      </c>
      <c r="B7323" s="2" t="s">
        <v>14022</v>
      </c>
      <c r="C7323" s="2" t="s">
        <v>13308</v>
      </c>
      <c r="D7323" s="2">
        <v>0.8</v>
      </c>
      <c r="E7323" s="2">
        <v>3</v>
      </c>
      <c r="F7323" s="2">
        <v>1</v>
      </c>
      <c r="G7323" s="2">
        <v>1</v>
      </c>
      <c r="H7323" s="2">
        <v>4</v>
      </c>
      <c r="I7323" s="2">
        <v>2</v>
      </c>
      <c r="J7323" s="2">
        <v>1</v>
      </c>
      <c r="K7323" s="2">
        <v>1</v>
      </c>
      <c r="L7323" s="2">
        <v>1</v>
      </c>
      <c r="M7323" s="2">
        <v>1</v>
      </c>
      <c r="N7323" s="2">
        <v>1</v>
      </c>
      <c r="O7323" s="2">
        <v>1</v>
      </c>
      <c r="P7323" s="2">
        <v>35.692710001000002</v>
      </c>
      <c r="Q7323" s="2">
        <v>139.69221341100001</v>
      </c>
      <c r="R7323" s="2">
        <v>35.692712896000003</v>
      </c>
      <c r="S7323" s="2">
        <v>139.69220476999999</v>
      </c>
      <c r="T7323" s="2" t="str">
        <f t="shared" si="114"/>
        <v>LINESTRING(139.692213411 35.692710001, 139.69220477 35.692712896)</v>
      </c>
    </row>
    <row r="7324" spans="1:20">
      <c r="A7324" s="1" t="s">
        <v>14023</v>
      </c>
      <c r="B7324" s="1" t="s">
        <v>11973</v>
      </c>
      <c r="C7324" s="1" t="s">
        <v>14022</v>
      </c>
      <c r="D7324" s="1">
        <v>1</v>
      </c>
      <c r="E7324" s="1">
        <v>1</v>
      </c>
      <c r="F7324" s="1">
        <v>1</v>
      </c>
      <c r="G7324" s="1">
        <v>1</v>
      </c>
      <c r="H7324" s="1">
        <v>4</v>
      </c>
      <c r="I7324" s="1">
        <v>3</v>
      </c>
      <c r="J7324" s="1">
        <v>1</v>
      </c>
      <c r="K7324" s="1">
        <v>1</v>
      </c>
      <c r="L7324" s="1">
        <v>1</v>
      </c>
      <c r="M7324" s="1">
        <v>1</v>
      </c>
      <c r="N7324" s="1">
        <v>1</v>
      </c>
      <c r="O7324" s="1">
        <v>1</v>
      </c>
      <c r="P7324" s="1">
        <v>35.692706458000004</v>
      </c>
      <c r="Q7324" s="1">
        <v>139.69222398599999</v>
      </c>
      <c r="R7324" s="1">
        <v>35.692710001000002</v>
      </c>
      <c r="S7324" s="1">
        <v>139.69221341100001</v>
      </c>
      <c r="T7324" s="1" t="str">
        <f t="shared" si="114"/>
        <v>LINESTRING(139.692223986 35.692706458, 139.692213411 35.692710001)</v>
      </c>
    </row>
    <row r="7325" spans="1:20">
      <c r="A7325" s="2" t="s">
        <v>14024</v>
      </c>
      <c r="B7325" s="2" t="s">
        <v>8844</v>
      </c>
      <c r="C7325" s="2" t="s">
        <v>11567</v>
      </c>
      <c r="D7325" s="2">
        <v>0.8</v>
      </c>
      <c r="E7325" s="2">
        <v>1</v>
      </c>
      <c r="F7325" s="2">
        <v>1</v>
      </c>
      <c r="G7325" s="2">
        <v>1</v>
      </c>
      <c r="H7325" s="2">
        <v>3</v>
      </c>
      <c r="I7325" s="2">
        <v>3</v>
      </c>
      <c r="J7325" s="2">
        <v>1</v>
      </c>
      <c r="K7325" s="2">
        <v>1</v>
      </c>
      <c r="L7325" s="2">
        <v>1</v>
      </c>
      <c r="M7325" s="2">
        <v>2</v>
      </c>
      <c r="N7325" s="2">
        <v>1</v>
      </c>
      <c r="O7325" s="2">
        <v>1</v>
      </c>
      <c r="P7325" s="2">
        <v>35.693227223999997</v>
      </c>
      <c r="Q7325" s="2">
        <v>139.694581981</v>
      </c>
      <c r="R7325" s="2">
        <v>35.693220316000001</v>
      </c>
      <c r="S7325" s="2">
        <v>139.69457794900001</v>
      </c>
      <c r="T7325" s="2" t="str">
        <f t="shared" si="114"/>
        <v>LINESTRING(139.694581981 35.693227224, 139.694577949 35.693220316)</v>
      </c>
    </row>
    <row r="7326" spans="1:20">
      <c r="A7326" s="1" t="s">
        <v>14025</v>
      </c>
      <c r="B7326" s="1" t="s">
        <v>12695</v>
      </c>
      <c r="C7326" s="1" t="s">
        <v>14026</v>
      </c>
      <c r="D7326" s="1">
        <v>36</v>
      </c>
      <c r="E7326" s="1">
        <v>1</v>
      </c>
      <c r="F7326" s="1">
        <v>1</v>
      </c>
      <c r="G7326" s="1">
        <v>1</v>
      </c>
      <c r="H7326" s="1">
        <v>2</v>
      </c>
      <c r="I7326" s="1">
        <v>1</v>
      </c>
      <c r="J7326" s="1">
        <v>1</v>
      </c>
      <c r="K7326" s="1">
        <v>1</v>
      </c>
      <c r="L7326" s="1">
        <v>1</v>
      </c>
      <c r="M7326" s="1">
        <v>1</v>
      </c>
      <c r="N7326" s="1">
        <v>1</v>
      </c>
      <c r="O7326" s="1">
        <v>1</v>
      </c>
      <c r="P7326" s="1">
        <v>35.695275723000002</v>
      </c>
      <c r="Q7326" s="1">
        <v>139.69902716300001</v>
      </c>
      <c r="R7326" s="1">
        <v>35.694954021000001</v>
      </c>
      <c r="S7326" s="1">
        <v>139.69907998400001</v>
      </c>
      <c r="T7326" s="1" t="str">
        <f t="shared" si="114"/>
        <v>LINESTRING(139.699027163 35.695275723, 139.699079984 35.694954021)</v>
      </c>
    </row>
    <row r="7327" spans="1:20">
      <c r="A7327" s="2" t="s">
        <v>14027</v>
      </c>
      <c r="B7327" s="2" t="s">
        <v>14028</v>
      </c>
      <c r="C7327" s="2" t="s">
        <v>12694</v>
      </c>
      <c r="D7327" s="2">
        <v>13.8</v>
      </c>
      <c r="E7327" s="2">
        <v>1</v>
      </c>
      <c r="F7327" s="2">
        <v>1</v>
      </c>
      <c r="G7327" s="2">
        <v>1</v>
      </c>
      <c r="H7327" s="2">
        <v>2</v>
      </c>
      <c r="I7327" s="2">
        <v>1</v>
      </c>
      <c r="J7327" s="2">
        <v>1</v>
      </c>
      <c r="K7327" s="2">
        <v>1</v>
      </c>
      <c r="L7327" s="2">
        <v>1</v>
      </c>
      <c r="M7327" s="2">
        <v>1</v>
      </c>
      <c r="N7327" s="2">
        <v>1</v>
      </c>
      <c r="O7327" s="2">
        <v>1</v>
      </c>
      <c r="P7327" s="2">
        <v>35.695654896000001</v>
      </c>
      <c r="Q7327" s="2">
        <v>139.69906419</v>
      </c>
      <c r="R7327" s="2">
        <v>35.695531397000003</v>
      </c>
      <c r="S7327" s="2">
        <v>139.69904193799999</v>
      </c>
      <c r="T7327" s="2" t="str">
        <f t="shared" si="114"/>
        <v>LINESTRING(139.69906419 35.695654896, 139.699041938 35.695531397)</v>
      </c>
    </row>
    <row r="7328" spans="1:20">
      <c r="A7328" s="1" t="s">
        <v>14029</v>
      </c>
      <c r="B7328" s="1" t="s">
        <v>12698</v>
      </c>
      <c r="C7328" s="1" t="s">
        <v>14028</v>
      </c>
      <c r="D7328" s="1">
        <v>2.9</v>
      </c>
      <c r="E7328" s="1">
        <v>1</v>
      </c>
      <c r="F7328" s="1">
        <v>1</v>
      </c>
      <c r="G7328" s="1">
        <v>1</v>
      </c>
      <c r="H7328" s="1">
        <v>2</v>
      </c>
      <c r="I7328" s="1">
        <v>2</v>
      </c>
      <c r="J7328" s="1">
        <v>1</v>
      </c>
      <c r="K7328" s="1">
        <v>1</v>
      </c>
      <c r="L7328" s="1">
        <v>1</v>
      </c>
      <c r="M7328" s="1">
        <v>1</v>
      </c>
      <c r="N7328" s="1">
        <v>1</v>
      </c>
      <c r="O7328" s="1">
        <v>1</v>
      </c>
      <c r="P7328" s="1">
        <v>35.695680455999998</v>
      </c>
      <c r="Q7328" s="1">
        <v>139.69906925699999</v>
      </c>
      <c r="R7328" s="1">
        <v>35.695654896000001</v>
      </c>
      <c r="S7328" s="1">
        <v>139.69906419</v>
      </c>
      <c r="T7328" s="1" t="str">
        <f t="shared" si="114"/>
        <v>LINESTRING(139.699069257 35.695680456, 139.69906419 35.695654896)</v>
      </c>
    </row>
    <row r="7329" spans="1:20">
      <c r="A7329" s="2" t="s">
        <v>14030</v>
      </c>
      <c r="B7329" s="2" t="s">
        <v>14031</v>
      </c>
      <c r="C7329" s="2" t="s">
        <v>12700</v>
      </c>
      <c r="D7329" s="2">
        <v>23.8</v>
      </c>
      <c r="E7329" s="2">
        <v>1</v>
      </c>
      <c r="F7329" s="2">
        <v>1</v>
      </c>
      <c r="G7329" s="2">
        <v>1</v>
      </c>
      <c r="H7329" s="2">
        <v>2</v>
      </c>
      <c r="I7329" s="2">
        <v>1</v>
      </c>
      <c r="J7329" s="2">
        <v>1</v>
      </c>
      <c r="K7329" s="2">
        <v>1</v>
      </c>
      <c r="L7329" s="2">
        <v>1</v>
      </c>
      <c r="M7329" s="2">
        <v>1</v>
      </c>
      <c r="N7329" s="2">
        <v>1</v>
      </c>
      <c r="O7329" s="2">
        <v>1</v>
      </c>
      <c r="P7329" s="2">
        <v>35.696244254</v>
      </c>
      <c r="Q7329" s="2">
        <v>139.69912918099999</v>
      </c>
      <c r="R7329" s="2">
        <v>35.696029529999997</v>
      </c>
      <c r="S7329" s="2">
        <v>139.699130564</v>
      </c>
      <c r="T7329" s="2" t="str">
        <f t="shared" si="114"/>
        <v>LINESTRING(139.699129181 35.696244254, 139.699130564 35.69602953)</v>
      </c>
    </row>
    <row r="7330" spans="1:20">
      <c r="A7330" s="1" t="s">
        <v>14032</v>
      </c>
      <c r="B7330" s="1" t="s">
        <v>12703</v>
      </c>
      <c r="C7330" s="1" t="s">
        <v>14031</v>
      </c>
      <c r="D7330" s="1">
        <v>1.8</v>
      </c>
      <c r="E7330" s="1">
        <v>1</v>
      </c>
      <c r="F7330" s="1">
        <v>1</v>
      </c>
      <c r="G7330" s="1">
        <v>1</v>
      </c>
      <c r="H7330" s="1">
        <v>2</v>
      </c>
      <c r="I7330" s="1">
        <v>2</v>
      </c>
      <c r="J7330" s="1">
        <v>1</v>
      </c>
      <c r="K7330" s="1">
        <v>1</v>
      </c>
      <c r="L7330" s="1">
        <v>1</v>
      </c>
      <c r="M7330" s="1">
        <v>1</v>
      </c>
      <c r="N7330" s="1">
        <v>1</v>
      </c>
      <c r="O7330" s="1">
        <v>1</v>
      </c>
      <c r="P7330" s="1">
        <v>35.696260692000003</v>
      </c>
      <c r="Q7330" s="1">
        <v>139.699129075</v>
      </c>
      <c r="R7330" s="1">
        <v>35.696244254</v>
      </c>
      <c r="S7330" s="1">
        <v>139.69912918099999</v>
      </c>
      <c r="T7330" s="1" t="str">
        <f t="shared" si="114"/>
        <v>LINESTRING(139.699129075 35.696260692, 139.699129181 35.696244254)</v>
      </c>
    </row>
    <row r="7331" spans="1:20">
      <c r="A7331" s="2" t="s">
        <v>14033</v>
      </c>
      <c r="B7331" s="2" t="s">
        <v>13168</v>
      </c>
      <c r="C7331" s="2" t="s">
        <v>13176</v>
      </c>
      <c r="D7331" s="2">
        <v>3.6</v>
      </c>
      <c r="E7331" s="2">
        <v>1</v>
      </c>
      <c r="F7331" s="2">
        <v>1</v>
      </c>
      <c r="G7331" s="2">
        <v>1</v>
      </c>
      <c r="H7331" s="2">
        <v>4</v>
      </c>
      <c r="I7331" s="2">
        <v>2</v>
      </c>
      <c r="J7331" s="2">
        <v>1</v>
      </c>
      <c r="K7331" s="2">
        <v>1</v>
      </c>
      <c r="L7331" s="2">
        <v>1</v>
      </c>
      <c r="M7331" s="2">
        <v>2</v>
      </c>
      <c r="N7331" s="2">
        <v>1</v>
      </c>
      <c r="O7331" s="2">
        <v>1</v>
      </c>
      <c r="P7331" s="2">
        <v>35.699489356999997</v>
      </c>
      <c r="Q7331" s="2">
        <v>139.70792259800001</v>
      </c>
      <c r="R7331" s="2">
        <v>35.699485496999998</v>
      </c>
      <c r="S7331" s="2">
        <v>139.70796200699999</v>
      </c>
      <c r="T7331" s="2" t="str">
        <f t="shared" si="114"/>
        <v>LINESTRING(139.707922598 35.699489357, 139.707962007 35.699485497)</v>
      </c>
    </row>
    <row r="7332" spans="1:20">
      <c r="A7332" s="1" t="s">
        <v>14034</v>
      </c>
      <c r="B7332" s="1" t="s">
        <v>12809</v>
      </c>
      <c r="C7332" s="1" t="s">
        <v>12978</v>
      </c>
      <c r="D7332" s="1">
        <v>1.2</v>
      </c>
      <c r="E7332" s="1">
        <v>1</v>
      </c>
      <c r="F7332" s="1">
        <v>1</v>
      </c>
      <c r="G7332" s="1">
        <v>1</v>
      </c>
      <c r="H7332" s="1">
        <v>2</v>
      </c>
      <c r="I7332" s="1">
        <v>2</v>
      </c>
      <c r="J7332" s="1">
        <v>1</v>
      </c>
      <c r="K7332" s="1">
        <v>1</v>
      </c>
      <c r="L7332" s="1">
        <v>1</v>
      </c>
      <c r="M7332" s="1">
        <v>1</v>
      </c>
      <c r="N7332" s="1">
        <v>1</v>
      </c>
      <c r="O7332" s="1">
        <v>1</v>
      </c>
      <c r="P7332" s="1">
        <v>35.697078533999999</v>
      </c>
      <c r="Q7332" s="1">
        <v>139.70472748899999</v>
      </c>
      <c r="R7332" s="1">
        <v>35.697067461000003</v>
      </c>
      <c r="S7332" s="1">
        <v>139.704725032</v>
      </c>
      <c r="T7332" s="1" t="str">
        <f t="shared" si="114"/>
        <v>LINESTRING(139.704727489 35.697078534, 139.704725032 35.697067461)</v>
      </c>
    </row>
    <row r="7333" spans="1:20">
      <c r="A7333" s="2" t="s">
        <v>14035</v>
      </c>
      <c r="B7333" s="2" t="s">
        <v>12850</v>
      </c>
      <c r="C7333" s="2" t="s">
        <v>12852</v>
      </c>
      <c r="D7333" s="2">
        <v>0.8</v>
      </c>
      <c r="E7333" s="2">
        <v>1</v>
      </c>
      <c r="F7333" s="2">
        <v>1</v>
      </c>
      <c r="G7333" s="2">
        <v>1</v>
      </c>
      <c r="H7333" s="2">
        <v>3</v>
      </c>
      <c r="I7333" s="2">
        <v>3</v>
      </c>
      <c r="J7333" s="2">
        <v>1</v>
      </c>
      <c r="K7333" s="2">
        <v>1</v>
      </c>
      <c r="L7333" s="2">
        <v>1</v>
      </c>
      <c r="M7333" s="2">
        <v>1</v>
      </c>
      <c r="N7333" s="2">
        <v>1</v>
      </c>
      <c r="O7333" s="2">
        <v>1</v>
      </c>
      <c r="P7333" s="2">
        <v>35.696495118999998</v>
      </c>
      <c r="Q7333" s="2">
        <v>139.704742315</v>
      </c>
      <c r="R7333" s="2">
        <v>35.696488017</v>
      </c>
      <c r="S7333" s="2">
        <v>139.704740751</v>
      </c>
      <c r="T7333" s="2" t="str">
        <f t="shared" si="114"/>
        <v>LINESTRING(139.704742315 35.696495119, 139.704740751 35.696488017)</v>
      </c>
    </row>
    <row r="7334" spans="1:20">
      <c r="A7334" s="1" t="s">
        <v>14036</v>
      </c>
      <c r="B7334" s="1" t="s">
        <v>12853</v>
      </c>
      <c r="C7334" s="1" t="s">
        <v>12855</v>
      </c>
      <c r="D7334" s="1">
        <v>0.7</v>
      </c>
      <c r="E7334" s="1">
        <v>1</v>
      </c>
      <c r="F7334" s="1">
        <v>1</v>
      </c>
      <c r="G7334" s="1">
        <v>1</v>
      </c>
      <c r="H7334" s="1">
        <v>3</v>
      </c>
      <c r="I7334" s="1">
        <v>2</v>
      </c>
      <c r="J7334" s="1">
        <v>1</v>
      </c>
      <c r="K7334" s="1">
        <v>1</v>
      </c>
      <c r="L7334" s="1">
        <v>1</v>
      </c>
      <c r="M7334" s="1">
        <v>1</v>
      </c>
      <c r="N7334" s="1">
        <v>1</v>
      </c>
      <c r="O7334" s="1">
        <v>1</v>
      </c>
      <c r="P7334" s="1">
        <v>35.696431871000001</v>
      </c>
      <c r="Q7334" s="1">
        <v>139.70472686599999</v>
      </c>
      <c r="R7334" s="1">
        <v>35.696425841999996</v>
      </c>
      <c r="S7334" s="1">
        <v>139.70472554</v>
      </c>
      <c r="T7334" s="1" t="str">
        <f t="shared" si="114"/>
        <v>LINESTRING(139.704726866 35.696431871, 139.70472554 35.696425842)</v>
      </c>
    </row>
    <row r="7335" spans="1:20">
      <c r="A7335" s="2" t="s">
        <v>14037</v>
      </c>
      <c r="B7335" s="2" t="s">
        <v>12468</v>
      </c>
      <c r="C7335" s="2" t="s">
        <v>12486</v>
      </c>
      <c r="D7335" s="2">
        <v>14.2</v>
      </c>
      <c r="E7335" s="2">
        <v>1</v>
      </c>
      <c r="F7335" s="2">
        <v>1</v>
      </c>
      <c r="G7335" s="2">
        <v>1</v>
      </c>
      <c r="H7335" s="2">
        <v>3</v>
      </c>
      <c r="I7335" s="2">
        <v>1</v>
      </c>
      <c r="J7335" s="2">
        <v>1</v>
      </c>
      <c r="K7335" s="2">
        <v>1</v>
      </c>
      <c r="L7335" s="2">
        <v>1</v>
      </c>
      <c r="M7335" s="2">
        <v>2</v>
      </c>
      <c r="N7335" s="2">
        <v>1</v>
      </c>
      <c r="O7335" s="2">
        <v>1</v>
      </c>
      <c r="P7335" s="2">
        <v>35.694274559999997</v>
      </c>
      <c r="Q7335" s="2">
        <v>139.70697299700001</v>
      </c>
      <c r="R7335" s="2">
        <v>35.694402521999997</v>
      </c>
      <c r="S7335" s="2">
        <v>139.70697406400001</v>
      </c>
      <c r="T7335" s="2" t="str">
        <f t="shared" si="114"/>
        <v>LINESTRING(139.706972997 35.69427456, 139.706974064 35.694402522)</v>
      </c>
    </row>
    <row r="7336" spans="1:20">
      <c r="A7336" s="1" t="s">
        <v>14038</v>
      </c>
      <c r="B7336" s="1" t="s">
        <v>11870</v>
      </c>
      <c r="C7336" s="1" t="s">
        <v>11758</v>
      </c>
      <c r="D7336" s="1">
        <v>32</v>
      </c>
      <c r="E7336" s="1">
        <v>1</v>
      </c>
      <c r="F7336" s="1">
        <v>1</v>
      </c>
      <c r="G7336" s="1">
        <v>1</v>
      </c>
      <c r="H7336" s="1">
        <v>4</v>
      </c>
      <c r="I7336" s="1">
        <v>2</v>
      </c>
      <c r="J7336" s="1">
        <v>1</v>
      </c>
      <c r="K7336" s="1">
        <v>1</v>
      </c>
      <c r="L7336" s="1">
        <v>1</v>
      </c>
      <c r="M7336" s="1">
        <v>1</v>
      </c>
      <c r="N7336" s="1">
        <v>1</v>
      </c>
      <c r="O7336" s="1">
        <v>1</v>
      </c>
      <c r="P7336" s="1">
        <v>35.689098346999998</v>
      </c>
      <c r="Q7336" s="1">
        <v>139.688570494</v>
      </c>
      <c r="R7336" s="1">
        <v>35.688832200999997</v>
      </c>
      <c r="S7336" s="1">
        <v>139.68870759199999</v>
      </c>
      <c r="T7336" s="1" t="str">
        <f t="shared" si="114"/>
        <v>LINESTRING(139.688570494 35.689098347, 139.688707592 35.688832201)</v>
      </c>
    </row>
    <row r="7337" spans="1:20">
      <c r="A7337" s="2" t="s">
        <v>14039</v>
      </c>
      <c r="B7337" s="2" t="s">
        <v>11741</v>
      </c>
      <c r="C7337" s="2" t="s">
        <v>11737</v>
      </c>
      <c r="D7337" s="2">
        <v>2.6</v>
      </c>
      <c r="E7337" s="2">
        <v>1</v>
      </c>
      <c r="F7337" s="2">
        <v>1</v>
      </c>
      <c r="G7337" s="2">
        <v>1</v>
      </c>
      <c r="H7337" s="2">
        <v>4</v>
      </c>
      <c r="I7337" s="2">
        <v>3</v>
      </c>
      <c r="J7337" s="2">
        <v>1</v>
      </c>
      <c r="K7337" s="2">
        <v>1</v>
      </c>
      <c r="L7337" s="2">
        <v>1</v>
      </c>
      <c r="M7337" s="2">
        <v>1</v>
      </c>
      <c r="N7337" s="2">
        <v>1</v>
      </c>
      <c r="O7337" s="2">
        <v>1</v>
      </c>
      <c r="P7337" s="2">
        <v>35.686193033000002</v>
      </c>
      <c r="Q7337" s="2">
        <v>139.68925962</v>
      </c>
      <c r="R7337" s="2">
        <v>35.686169540000002</v>
      </c>
      <c r="S7337" s="2">
        <v>139.68926480900001</v>
      </c>
      <c r="T7337" s="2" t="str">
        <f t="shared" si="114"/>
        <v>LINESTRING(139.68925962 35.686193033, 139.689264809 35.68616954)</v>
      </c>
    </row>
    <row r="7338" spans="1:20">
      <c r="A7338" s="1" t="s">
        <v>14040</v>
      </c>
      <c r="B7338" s="1" t="s">
        <v>11866</v>
      </c>
      <c r="C7338" s="1" t="s">
        <v>11869</v>
      </c>
      <c r="D7338" s="1">
        <v>8.6</v>
      </c>
      <c r="E7338" s="1">
        <v>1</v>
      </c>
      <c r="F7338" s="1">
        <v>1</v>
      </c>
      <c r="G7338" s="1">
        <v>1</v>
      </c>
      <c r="H7338" s="1">
        <v>2</v>
      </c>
      <c r="I7338" s="1">
        <v>2</v>
      </c>
      <c r="J7338" s="1">
        <v>1</v>
      </c>
      <c r="K7338" s="1">
        <v>1</v>
      </c>
      <c r="L7338" s="1">
        <v>1</v>
      </c>
      <c r="M7338" s="1">
        <v>1</v>
      </c>
      <c r="N7338" s="1">
        <v>1</v>
      </c>
      <c r="O7338" s="1">
        <v>1</v>
      </c>
      <c r="P7338" s="1">
        <v>35.689821770999998</v>
      </c>
      <c r="Q7338" s="1">
        <v>139.68799584300001</v>
      </c>
      <c r="R7338" s="1">
        <v>35.689756740999997</v>
      </c>
      <c r="S7338" s="1">
        <v>139.68804750000001</v>
      </c>
      <c r="T7338" s="1" t="str">
        <f t="shared" si="114"/>
        <v>LINESTRING(139.687995843 35.689821771, 139.6880475 35.689756741)</v>
      </c>
    </row>
    <row r="7339" spans="1:20">
      <c r="A7339" s="2" t="s">
        <v>14041</v>
      </c>
      <c r="B7339" s="2" t="s">
        <v>11861</v>
      </c>
      <c r="C7339" s="2" t="s">
        <v>11877</v>
      </c>
      <c r="D7339" s="2">
        <v>15.1</v>
      </c>
      <c r="E7339" s="2">
        <v>1</v>
      </c>
      <c r="F7339" s="2">
        <v>1</v>
      </c>
      <c r="G7339" s="2">
        <v>1</v>
      </c>
      <c r="H7339" s="2">
        <v>2</v>
      </c>
      <c r="I7339" s="2">
        <v>1</v>
      </c>
      <c r="J7339" s="2">
        <v>1</v>
      </c>
      <c r="K7339" s="2">
        <v>1</v>
      </c>
      <c r="L7339" s="2">
        <v>1</v>
      </c>
      <c r="M7339" s="2">
        <v>1</v>
      </c>
      <c r="N7339" s="2">
        <v>1</v>
      </c>
      <c r="O7339" s="2">
        <v>1</v>
      </c>
      <c r="P7339" s="2">
        <v>35.689768956999998</v>
      </c>
      <c r="Q7339" s="2">
        <v>139.68834820800001</v>
      </c>
      <c r="R7339" s="2">
        <v>35.689882189000002</v>
      </c>
      <c r="S7339" s="2">
        <v>139.68825488300001</v>
      </c>
      <c r="T7339" s="2" t="str">
        <f t="shared" si="114"/>
        <v>LINESTRING(139.688348208 35.689768957, 139.688254883 35.689882189)</v>
      </c>
    </row>
    <row r="7340" spans="1:20">
      <c r="A7340" s="1" t="s">
        <v>14042</v>
      </c>
      <c r="B7340" s="1" t="s">
        <v>13748</v>
      </c>
      <c r="C7340" s="1" t="s">
        <v>13758</v>
      </c>
      <c r="D7340" s="1">
        <v>33</v>
      </c>
      <c r="E7340" s="1">
        <v>1</v>
      </c>
      <c r="F7340" s="1">
        <v>1</v>
      </c>
      <c r="G7340" s="1">
        <v>1</v>
      </c>
      <c r="H7340" s="1">
        <v>4</v>
      </c>
      <c r="I7340" s="1">
        <v>1</v>
      </c>
      <c r="J7340" s="1">
        <v>1</v>
      </c>
      <c r="K7340" s="1">
        <v>1</v>
      </c>
      <c r="L7340" s="1">
        <v>1</v>
      </c>
      <c r="M7340" s="1">
        <v>2</v>
      </c>
      <c r="N7340" s="1">
        <v>1</v>
      </c>
      <c r="O7340" s="1">
        <v>1</v>
      </c>
      <c r="P7340" s="1">
        <v>35.685896391999997</v>
      </c>
      <c r="Q7340" s="1">
        <v>139.69196963100001</v>
      </c>
      <c r="R7340" s="1">
        <v>35.685604679999997</v>
      </c>
      <c r="S7340" s="1">
        <v>139.69204023200001</v>
      </c>
      <c r="T7340" s="1" t="str">
        <f t="shared" si="114"/>
        <v>LINESTRING(139.691969631 35.685896392, 139.692040232 35.68560468)</v>
      </c>
    </row>
    <row r="7341" spans="1:20">
      <c r="A7341" s="2" t="s">
        <v>14043</v>
      </c>
      <c r="B7341" s="2" t="s">
        <v>11714</v>
      </c>
      <c r="C7341" s="2" t="s">
        <v>11710</v>
      </c>
      <c r="D7341" s="2">
        <v>26.2</v>
      </c>
      <c r="E7341" s="2">
        <v>1</v>
      </c>
      <c r="F7341" s="2">
        <v>1</v>
      </c>
      <c r="G7341" s="2">
        <v>1</v>
      </c>
      <c r="H7341" s="2">
        <v>4</v>
      </c>
      <c r="I7341" s="2">
        <v>1</v>
      </c>
      <c r="J7341" s="2">
        <v>1</v>
      </c>
      <c r="K7341" s="2">
        <v>1</v>
      </c>
      <c r="L7341" s="2">
        <v>1</v>
      </c>
      <c r="M7341" s="2">
        <v>2</v>
      </c>
      <c r="N7341" s="2">
        <v>1</v>
      </c>
      <c r="O7341" s="2">
        <v>1</v>
      </c>
      <c r="P7341" s="2">
        <v>35.684914663999997</v>
      </c>
      <c r="Q7341" s="2">
        <v>139.691694826</v>
      </c>
      <c r="R7341" s="2">
        <v>35.685142558000003</v>
      </c>
      <c r="S7341" s="2">
        <v>139.69177046600001</v>
      </c>
      <c r="T7341" s="2" t="str">
        <f t="shared" si="114"/>
        <v>LINESTRING(139.691694826 35.684914664, 139.691770466 35.685142558)</v>
      </c>
    </row>
    <row r="7342" spans="1:20">
      <c r="A7342" s="1" t="s">
        <v>14044</v>
      </c>
      <c r="B7342" s="1" t="s">
        <v>11292</v>
      </c>
      <c r="C7342" s="1" t="s">
        <v>13361</v>
      </c>
      <c r="D7342" s="1">
        <v>13.8</v>
      </c>
      <c r="E7342" s="1">
        <v>1</v>
      </c>
      <c r="F7342" s="1">
        <v>1</v>
      </c>
      <c r="G7342" s="1">
        <v>1</v>
      </c>
      <c r="H7342" s="1">
        <v>3</v>
      </c>
      <c r="I7342" s="1">
        <v>1</v>
      </c>
      <c r="J7342" s="1">
        <v>1</v>
      </c>
      <c r="K7342" s="1">
        <v>1</v>
      </c>
      <c r="L7342" s="1">
        <v>1</v>
      </c>
      <c r="M7342" s="1">
        <v>2</v>
      </c>
      <c r="N7342" s="1">
        <v>1</v>
      </c>
      <c r="O7342" s="1">
        <v>1</v>
      </c>
      <c r="P7342" s="1">
        <v>35.685968109999997</v>
      </c>
      <c r="Q7342" s="1">
        <v>139.693119876</v>
      </c>
      <c r="R7342" s="1">
        <v>35.685885319999997</v>
      </c>
      <c r="S7342" s="1">
        <v>139.693005586</v>
      </c>
      <c r="T7342" s="1" t="str">
        <f t="shared" si="114"/>
        <v>LINESTRING(139.693119876 35.68596811, 139.693005586 35.68588532)</v>
      </c>
    </row>
    <row r="7343" spans="1:20">
      <c r="A7343" s="2" t="s">
        <v>14045</v>
      </c>
      <c r="B7343" s="2" t="s">
        <v>7888</v>
      </c>
      <c r="C7343" s="2" t="s">
        <v>11594</v>
      </c>
      <c r="D7343" s="2">
        <v>6.9</v>
      </c>
      <c r="E7343" s="2">
        <v>1</v>
      </c>
      <c r="F7343" s="2">
        <v>1</v>
      </c>
      <c r="G7343" s="2">
        <v>1</v>
      </c>
      <c r="H7343" s="2">
        <v>4</v>
      </c>
      <c r="I7343" s="2">
        <v>1</v>
      </c>
      <c r="J7343" s="2">
        <v>1</v>
      </c>
      <c r="K7343" s="2">
        <v>1</v>
      </c>
      <c r="L7343" s="2">
        <v>1</v>
      </c>
      <c r="M7343" s="2">
        <v>2</v>
      </c>
      <c r="N7343" s="2">
        <v>1</v>
      </c>
      <c r="O7343" s="2">
        <v>1</v>
      </c>
      <c r="P7343" s="2">
        <v>35.687502250999998</v>
      </c>
      <c r="Q7343" s="2">
        <v>139.695607274</v>
      </c>
      <c r="R7343" s="2">
        <v>35.687453736000002</v>
      </c>
      <c r="S7343" s="2">
        <v>139.69555974599999</v>
      </c>
      <c r="T7343" s="2" t="str">
        <f t="shared" si="114"/>
        <v>LINESTRING(139.695607274 35.687502251, 139.695559746 35.687453736)</v>
      </c>
    </row>
    <row r="7344" spans="1:20">
      <c r="A7344" s="1" t="s">
        <v>14046</v>
      </c>
      <c r="B7344" s="1" t="s">
        <v>11489</v>
      </c>
      <c r="C7344" s="1" t="s">
        <v>12081</v>
      </c>
      <c r="D7344" s="1">
        <v>14.5</v>
      </c>
      <c r="E7344" s="1">
        <v>1</v>
      </c>
      <c r="F7344" s="1">
        <v>1</v>
      </c>
      <c r="G7344" s="1">
        <v>1</v>
      </c>
      <c r="H7344" s="1">
        <v>4</v>
      </c>
      <c r="I7344" s="1">
        <v>1</v>
      </c>
      <c r="J7344" s="1">
        <v>1</v>
      </c>
      <c r="K7344" s="1">
        <v>1</v>
      </c>
      <c r="L7344" s="1">
        <v>1</v>
      </c>
      <c r="M7344" s="1">
        <v>1</v>
      </c>
      <c r="N7344" s="1">
        <v>1</v>
      </c>
      <c r="O7344" s="1">
        <v>1</v>
      </c>
      <c r="P7344" s="1">
        <v>35.694457073999999</v>
      </c>
      <c r="Q7344" s="1">
        <v>139.693012399</v>
      </c>
      <c r="R7344" s="1">
        <v>35.694510479000002</v>
      </c>
      <c r="S7344" s="1">
        <v>139.692866377</v>
      </c>
      <c r="T7344" s="1" t="str">
        <f t="shared" si="114"/>
        <v>LINESTRING(139.693012399 35.694457074, 139.692866377 35.694510479)</v>
      </c>
    </row>
    <row r="7345" spans="1:20">
      <c r="A7345" s="2" t="s">
        <v>14047</v>
      </c>
      <c r="B7345" s="2" t="s">
        <v>13413</v>
      </c>
      <c r="C7345" s="2" t="s">
        <v>14048</v>
      </c>
      <c r="D7345" s="2">
        <v>2.8</v>
      </c>
      <c r="E7345" s="2">
        <v>7</v>
      </c>
      <c r="F7345" s="2">
        <v>1</v>
      </c>
      <c r="G7345" s="2">
        <v>1</v>
      </c>
      <c r="H7345" s="2">
        <v>4</v>
      </c>
      <c r="I7345" s="2">
        <v>1</v>
      </c>
      <c r="J7345" s="2">
        <v>1</v>
      </c>
      <c r="K7345" s="2">
        <v>1</v>
      </c>
      <c r="L7345" s="2">
        <v>1</v>
      </c>
      <c r="M7345" s="2">
        <v>1</v>
      </c>
      <c r="N7345" s="2">
        <v>1</v>
      </c>
      <c r="O7345" s="2">
        <v>1</v>
      </c>
      <c r="P7345" s="2">
        <v>35.694570986999999</v>
      </c>
      <c r="Q7345" s="2">
        <v>139.69289791899999</v>
      </c>
      <c r="R7345" s="2">
        <v>35.694594510000002</v>
      </c>
      <c r="S7345" s="2">
        <v>139.692910181</v>
      </c>
      <c r="T7345" s="2" t="str">
        <f t="shared" si="114"/>
        <v>LINESTRING(139.692897919 35.694570987, 139.692910181 35.69459451)</v>
      </c>
    </row>
    <row r="7346" spans="1:20">
      <c r="A7346" s="1" t="s">
        <v>14049</v>
      </c>
      <c r="B7346" s="1" t="s">
        <v>14048</v>
      </c>
      <c r="C7346" s="1" t="s">
        <v>14050</v>
      </c>
      <c r="D7346" s="1">
        <v>3.1</v>
      </c>
      <c r="E7346" s="1">
        <v>7</v>
      </c>
      <c r="F7346" s="1">
        <v>1</v>
      </c>
      <c r="G7346" s="1">
        <v>1</v>
      </c>
      <c r="H7346" s="1">
        <v>3</v>
      </c>
      <c r="I7346" s="1">
        <v>1</v>
      </c>
      <c r="J7346" s="1">
        <v>1</v>
      </c>
      <c r="K7346" s="1">
        <v>1</v>
      </c>
      <c r="L7346" s="1">
        <v>1</v>
      </c>
      <c r="M7346" s="1">
        <v>1</v>
      </c>
      <c r="N7346" s="1">
        <v>1</v>
      </c>
      <c r="O7346" s="1">
        <v>1</v>
      </c>
      <c r="P7346" s="1">
        <v>35.694594510000002</v>
      </c>
      <c r="Q7346" s="1">
        <v>139.692910181</v>
      </c>
      <c r="R7346" s="1">
        <v>35.694582025000003</v>
      </c>
      <c r="S7346" s="1">
        <v>139.69294053499999</v>
      </c>
      <c r="T7346" s="1" t="str">
        <f t="shared" si="114"/>
        <v>LINESTRING(139.692910181 35.69459451, 139.692940535 35.694582025)</v>
      </c>
    </row>
    <row r="7347" spans="1:20">
      <c r="A7347" s="2" t="s">
        <v>14051</v>
      </c>
      <c r="B7347" s="2" t="s">
        <v>13413</v>
      </c>
      <c r="C7347" s="2" t="s">
        <v>14052</v>
      </c>
      <c r="D7347" s="2">
        <v>2.8</v>
      </c>
      <c r="E7347" s="2">
        <v>7</v>
      </c>
      <c r="F7347" s="2">
        <v>1</v>
      </c>
      <c r="G7347" s="2">
        <v>1</v>
      </c>
      <c r="H7347" s="2">
        <v>2</v>
      </c>
      <c r="I7347" s="2">
        <v>1</v>
      </c>
      <c r="J7347" s="2">
        <v>1</v>
      </c>
      <c r="K7347" s="2">
        <v>1</v>
      </c>
      <c r="L7347" s="2">
        <v>1</v>
      </c>
      <c r="M7347" s="2">
        <v>1</v>
      </c>
      <c r="N7347" s="2">
        <v>1</v>
      </c>
      <c r="O7347" s="2">
        <v>1</v>
      </c>
      <c r="P7347" s="2">
        <v>35.694570986999999</v>
      </c>
      <c r="Q7347" s="2">
        <v>139.69289791899999</v>
      </c>
      <c r="R7347" s="2">
        <v>35.694560631000002</v>
      </c>
      <c r="S7347" s="2">
        <v>139.692926003</v>
      </c>
      <c r="T7347" s="2" t="str">
        <f t="shared" si="114"/>
        <v>LINESTRING(139.692897919 35.694570987, 139.692926003 35.694560631)</v>
      </c>
    </row>
    <row r="7348" spans="1:20">
      <c r="A7348" s="1" t="s">
        <v>14053</v>
      </c>
      <c r="B7348" s="1" t="s">
        <v>11504</v>
      </c>
      <c r="C7348" s="1" t="s">
        <v>13408</v>
      </c>
      <c r="D7348" s="1">
        <v>1.8</v>
      </c>
      <c r="E7348" s="1">
        <v>7</v>
      </c>
      <c r="F7348" s="1">
        <v>1</v>
      </c>
      <c r="G7348" s="1">
        <v>1</v>
      </c>
      <c r="H7348" s="1">
        <v>3</v>
      </c>
      <c r="I7348" s="1">
        <v>2</v>
      </c>
      <c r="J7348" s="1">
        <v>1</v>
      </c>
      <c r="K7348" s="1">
        <v>1</v>
      </c>
      <c r="L7348" s="1">
        <v>1</v>
      </c>
      <c r="M7348" s="1">
        <v>1</v>
      </c>
      <c r="N7348" s="1">
        <v>1</v>
      </c>
      <c r="O7348" s="1">
        <v>1</v>
      </c>
      <c r="P7348" s="1">
        <v>35.694276569000003</v>
      </c>
      <c r="Q7348" s="1">
        <v>139.69285383499999</v>
      </c>
      <c r="R7348" s="1">
        <v>35.694261570999998</v>
      </c>
      <c r="S7348" s="1">
        <v>139.69284515699999</v>
      </c>
      <c r="T7348" s="1" t="str">
        <f t="shared" si="114"/>
        <v>LINESTRING(139.692853835 35.694276569, 139.692845157 35.694261571)</v>
      </c>
    </row>
    <row r="7349" spans="1:20">
      <c r="A7349" s="2" t="s">
        <v>14054</v>
      </c>
      <c r="B7349" s="2" t="s">
        <v>13406</v>
      </c>
      <c r="C7349" s="2" t="s">
        <v>14055</v>
      </c>
      <c r="D7349" s="2">
        <v>2.8</v>
      </c>
      <c r="E7349" s="2">
        <v>7</v>
      </c>
      <c r="F7349" s="2">
        <v>1</v>
      </c>
      <c r="G7349" s="2">
        <v>1</v>
      </c>
      <c r="H7349" s="2">
        <v>1</v>
      </c>
      <c r="I7349" s="2">
        <v>1</v>
      </c>
      <c r="J7349" s="2">
        <v>1</v>
      </c>
      <c r="K7349" s="2">
        <v>1</v>
      </c>
      <c r="L7349" s="2">
        <v>1</v>
      </c>
      <c r="M7349" s="2">
        <v>1</v>
      </c>
      <c r="N7349" s="2">
        <v>1</v>
      </c>
      <c r="O7349" s="2">
        <v>1</v>
      </c>
      <c r="P7349" s="2">
        <v>35.694112928000003</v>
      </c>
      <c r="Q7349" s="2">
        <v>139.69293435899999</v>
      </c>
      <c r="R7349" s="2">
        <v>35.694115261</v>
      </c>
      <c r="S7349" s="2">
        <v>139.69290312800001</v>
      </c>
      <c r="T7349" s="2" t="str">
        <f t="shared" si="114"/>
        <v>LINESTRING(139.692934359 35.694112928, 139.692903128 35.694115261)</v>
      </c>
    </row>
    <row r="7350" spans="1:20">
      <c r="A7350" s="1" t="s">
        <v>14056</v>
      </c>
      <c r="B7350" s="1" t="s">
        <v>13406</v>
      </c>
      <c r="C7350" s="1" t="s">
        <v>14057</v>
      </c>
      <c r="D7350" s="1">
        <v>2.8</v>
      </c>
      <c r="E7350" s="1">
        <v>7</v>
      </c>
      <c r="F7350" s="1">
        <v>1</v>
      </c>
      <c r="G7350" s="1">
        <v>1</v>
      </c>
      <c r="H7350" s="1">
        <v>4</v>
      </c>
      <c r="I7350" s="1">
        <v>1</v>
      </c>
      <c r="J7350" s="1">
        <v>1</v>
      </c>
      <c r="K7350" s="1">
        <v>1</v>
      </c>
      <c r="L7350" s="1">
        <v>1</v>
      </c>
      <c r="M7350" s="1">
        <v>2</v>
      </c>
      <c r="N7350" s="1">
        <v>1</v>
      </c>
      <c r="O7350" s="1">
        <v>1</v>
      </c>
      <c r="P7350" s="1">
        <v>35.694112928000003</v>
      </c>
      <c r="Q7350" s="1">
        <v>139.69293435899999</v>
      </c>
      <c r="R7350" s="1">
        <v>35.694129578999998</v>
      </c>
      <c r="S7350" s="1">
        <v>139.69291055799999</v>
      </c>
      <c r="T7350" s="1" t="str">
        <f t="shared" si="114"/>
        <v>LINESTRING(139.692934359 35.694112928, 139.692910558 35.694129579)</v>
      </c>
    </row>
    <row r="7351" spans="1:20">
      <c r="A7351" s="2" t="s">
        <v>14058</v>
      </c>
      <c r="B7351" s="2" t="s">
        <v>13563</v>
      </c>
      <c r="C7351" s="2" t="s">
        <v>14059</v>
      </c>
      <c r="D7351" s="2">
        <v>1.2</v>
      </c>
      <c r="E7351" s="2">
        <v>7</v>
      </c>
      <c r="F7351" s="2">
        <v>1</v>
      </c>
      <c r="G7351" s="2">
        <v>1</v>
      </c>
      <c r="H7351" s="2">
        <v>2</v>
      </c>
      <c r="I7351" s="2">
        <v>1</v>
      </c>
      <c r="J7351" s="2">
        <v>1</v>
      </c>
      <c r="K7351" s="2">
        <v>1</v>
      </c>
      <c r="L7351" s="2">
        <v>1</v>
      </c>
      <c r="M7351" s="2">
        <v>1</v>
      </c>
      <c r="N7351" s="2">
        <v>1</v>
      </c>
      <c r="O7351" s="2">
        <v>1</v>
      </c>
      <c r="P7351" s="2">
        <v>35.693184213999999</v>
      </c>
      <c r="Q7351" s="2">
        <v>139.69239692299999</v>
      </c>
      <c r="R7351" s="2">
        <v>35.693194765000001</v>
      </c>
      <c r="S7351" s="2">
        <v>139.69239919699999</v>
      </c>
      <c r="T7351" s="2" t="str">
        <f t="shared" si="114"/>
        <v>LINESTRING(139.692396923 35.693184214, 139.692399197 35.693194765)</v>
      </c>
    </row>
    <row r="7352" spans="1:20">
      <c r="A7352" s="1" t="s">
        <v>14060</v>
      </c>
      <c r="B7352" s="1" t="s">
        <v>13563</v>
      </c>
      <c r="C7352" s="1" t="s">
        <v>14061</v>
      </c>
      <c r="D7352" s="1">
        <v>1.4</v>
      </c>
      <c r="E7352" s="1">
        <v>7</v>
      </c>
      <c r="F7352" s="1">
        <v>1</v>
      </c>
      <c r="G7352" s="1">
        <v>1</v>
      </c>
      <c r="H7352" s="1">
        <v>2</v>
      </c>
      <c r="I7352" s="1">
        <v>1</v>
      </c>
      <c r="J7352" s="1">
        <v>1</v>
      </c>
      <c r="K7352" s="1">
        <v>1</v>
      </c>
      <c r="L7352" s="1">
        <v>1</v>
      </c>
      <c r="M7352" s="1">
        <v>1</v>
      </c>
      <c r="N7352" s="1">
        <v>1</v>
      </c>
      <c r="O7352" s="1">
        <v>1</v>
      </c>
      <c r="P7352" s="1">
        <v>35.693184213999999</v>
      </c>
      <c r="Q7352" s="1">
        <v>139.69239692299999</v>
      </c>
      <c r="R7352" s="1">
        <v>35.693192201000002</v>
      </c>
      <c r="S7352" s="1">
        <v>139.69240849799999</v>
      </c>
      <c r="T7352" s="1" t="str">
        <f t="shared" si="114"/>
        <v>LINESTRING(139.692396923 35.693184214, 139.692408498 35.693192201)</v>
      </c>
    </row>
    <row r="7353" spans="1:20">
      <c r="A7353" s="2" t="s">
        <v>14062</v>
      </c>
      <c r="B7353" s="2" t="s">
        <v>13844</v>
      </c>
      <c r="C7353" s="2" t="s">
        <v>14063</v>
      </c>
      <c r="D7353" s="2">
        <v>2</v>
      </c>
      <c r="E7353" s="2">
        <v>7</v>
      </c>
      <c r="F7353" s="2">
        <v>1</v>
      </c>
      <c r="G7353" s="2">
        <v>1</v>
      </c>
      <c r="H7353" s="2">
        <v>3</v>
      </c>
      <c r="I7353" s="2">
        <v>2</v>
      </c>
      <c r="J7353" s="2">
        <v>1</v>
      </c>
      <c r="K7353" s="2">
        <v>1</v>
      </c>
      <c r="L7353" s="2">
        <v>1</v>
      </c>
      <c r="M7353" s="2">
        <v>1</v>
      </c>
      <c r="N7353" s="2">
        <v>1</v>
      </c>
      <c r="O7353" s="2">
        <v>1</v>
      </c>
      <c r="P7353" s="2">
        <v>35.693773170999997</v>
      </c>
      <c r="Q7353" s="2">
        <v>139.694555995</v>
      </c>
      <c r="R7353" s="2">
        <v>35.693766756000002</v>
      </c>
      <c r="S7353" s="2">
        <v>139.69457705600001</v>
      </c>
      <c r="T7353" s="2" t="str">
        <f t="shared" si="114"/>
        <v>LINESTRING(139.694555995 35.693773171, 139.694577056 35.693766756)</v>
      </c>
    </row>
    <row r="7354" spans="1:20">
      <c r="A7354" s="1" t="s">
        <v>14064</v>
      </c>
      <c r="B7354" s="1" t="s">
        <v>14063</v>
      </c>
      <c r="C7354" s="1" t="s">
        <v>14065</v>
      </c>
      <c r="D7354" s="1">
        <v>2.7</v>
      </c>
      <c r="E7354" s="1">
        <v>7</v>
      </c>
      <c r="F7354" s="1">
        <v>1</v>
      </c>
      <c r="G7354" s="1">
        <v>1</v>
      </c>
      <c r="H7354" s="1">
        <v>2</v>
      </c>
      <c r="I7354" s="1">
        <v>2</v>
      </c>
      <c r="J7354" s="1">
        <v>1</v>
      </c>
      <c r="K7354" s="1">
        <v>1</v>
      </c>
      <c r="L7354" s="1">
        <v>1</v>
      </c>
      <c r="M7354" s="1">
        <v>1</v>
      </c>
      <c r="N7354" s="1">
        <v>1</v>
      </c>
      <c r="O7354" s="1">
        <v>1</v>
      </c>
      <c r="P7354" s="1">
        <v>35.693766756000002</v>
      </c>
      <c r="Q7354" s="1">
        <v>139.69457705600001</v>
      </c>
      <c r="R7354" s="1">
        <v>35.693759634000003</v>
      </c>
      <c r="S7354" s="1">
        <v>139.694605134</v>
      </c>
      <c r="T7354" s="1" t="str">
        <f t="shared" si="114"/>
        <v>LINESTRING(139.694577056 35.693766756, 139.694605134 35.693759634)</v>
      </c>
    </row>
    <row r="7355" spans="1:20">
      <c r="A7355" s="2" t="s">
        <v>14066</v>
      </c>
      <c r="B7355" s="2" t="s">
        <v>13847</v>
      </c>
      <c r="C7355" s="2" t="s">
        <v>14067</v>
      </c>
      <c r="D7355" s="2">
        <v>1.6</v>
      </c>
      <c r="E7355" s="2">
        <v>7</v>
      </c>
      <c r="F7355" s="2">
        <v>1</v>
      </c>
      <c r="G7355" s="2">
        <v>1</v>
      </c>
      <c r="H7355" s="2">
        <v>1</v>
      </c>
      <c r="I7355" s="2">
        <v>1</v>
      </c>
      <c r="J7355" s="2">
        <v>1</v>
      </c>
      <c r="K7355" s="2">
        <v>1</v>
      </c>
      <c r="L7355" s="2">
        <v>1</v>
      </c>
      <c r="M7355" s="2">
        <v>1</v>
      </c>
      <c r="N7355" s="2">
        <v>1</v>
      </c>
      <c r="O7355" s="2">
        <v>1</v>
      </c>
      <c r="P7355" s="2">
        <v>35.693694931000003</v>
      </c>
      <c r="Q7355" s="2">
        <v>139.69552735299999</v>
      </c>
      <c r="R7355" s="2">
        <v>35.693699230999997</v>
      </c>
      <c r="S7355" s="2">
        <v>139.69551096000001</v>
      </c>
      <c r="T7355" s="2" t="str">
        <f t="shared" si="114"/>
        <v>LINESTRING(139.695527353 35.693694931, 139.69551096 35.693699231)</v>
      </c>
    </row>
    <row r="7356" spans="1:20">
      <c r="A7356" s="1" t="s">
        <v>14068</v>
      </c>
      <c r="B7356" s="1" t="s">
        <v>13847</v>
      </c>
      <c r="C7356" s="1" t="s">
        <v>14069</v>
      </c>
      <c r="D7356" s="1">
        <v>1.5</v>
      </c>
      <c r="E7356" s="1">
        <v>7</v>
      </c>
      <c r="F7356" s="1">
        <v>1</v>
      </c>
      <c r="G7356" s="1">
        <v>1</v>
      </c>
      <c r="H7356" s="1">
        <v>2</v>
      </c>
      <c r="I7356" s="1">
        <v>1</v>
      </c>
      <c r="J7356" s="1">
        <v>1</v>
      </c>
      <c r="K7356" s="1">
        <v>1</v>
      </c>
      <c r="L7356" s="1">
        <v>1</v>
      </c>
      <c r="M7356" s="1">
        <v>1</v>
      </c>
      <c r="N7356" s="1">
        <v>1</v>
      </c>
      <c r="O7356" s="1">
        <v>1</v>
      </c>
      <c r="P7356" s="1">
        <v>35.693694931000003</v>
      </c>
      <c r="Q7356" s="1">
        <v>139.69552735299999</v>
      </c>
      <c r="R7356" s="1">
        <v>35.693690824999997</v>
      </c>
      <c r="S7356" s="1">
        <v>139.695542899</v>
      </c>
      <c r="T7356" s="1" t="str">
        <f t="shared" si="114"/>
        <v>LINESTRING(139.695527353 35.693694931, 139.695542899 35.693690825)</v>
      </c>
    </row>
    <row r="7357" spans="1:20">
      <c r="A7357" s="2" t="s">
        <v>14070</v>
      </c>
      <c r="B7357" s="2" t="s">
        <v>12200</v>
      </c>
      <c r="C7357" s="2" t="s">
        <v>12203</v>
      </c>
      <c r="D7357" s="2">
        <v>1.3</v>
      </c>
      <c r="E7357" s="2">
        <v>1</v>
      </c>
      <c r="F7357" s="2">
        <v>1</v>
      </c>
      <c r="G7357" s="2">
        <v>1</v>
      </c>
      <c r="H7357" s="2">
        <v>4</v>
      </c>
      <c r="I7357" s="2">
        <v>2</v>
      </c>
      <c r="J7357" s="2">
        <v>1</v>
      </c>
      <c r="K7357" s="2">
        <v>1</v>
      </c>
      <c r="L7357" s="2">
        <v>1</v>
      </c>
      <c r="M7357" s="2">
        <v>2</v>
      </c>
      <c r="N7357" s="2">
        <v>1</v>
      </c>
      <c r="O7357" s="2">
        <v>1</v>
      </c>
      <c r="P7357" s="2">
        <v>35.682882335999999</v>
      </c>
      <c r="Q7357" s="2">
        <v>139.70183300799999</v>
      </c>
      <c r="R7357" s="2">
        <v>35.682885601000002</v>
      </c>
      <c r="S7357" s="2">
        <v>139.70184648599999</v>
      </c>
      <c r="T7357" s="2" t="str">
        <f t="shared" si="114"/>
        <v>LINESTRING(139.701833008 35.682882336, 139.701846486 35.682885601)</v>
      </c>
    </row>
    <row r="7358" spans="1:20">
      <c r="A7358" s="1" t="s">
        <v>14071</v>
      </c>
      <c r="B7358" s="1" t="s">
        <v>13060</v>
      </c>
      <c r="C7358" s="1" t="s">
        <v>13073</v>
      </c>
      <c r="D7358" s="1">
        <v>5.7</v>
      </c>
      <c r="E7358" s="1">
        <v>1</v>
      </c>
      <c r="F7358" s="1">
        <v>1</v>
      </c>
      <c r="G7358" s="1">
        <v>1</v>
      </c>
      <c r="H7358" s="1">
        <v>4</v>
      </c>
      <c r="I7358" s="1">
        <v>1</v>
      </c>
      <c r="J7358" s="1">
        <v>1</v>
      </c>
      <c r="K7358" s="1">
        <v>1</v>
      </c>
      <c r="L7358" s="1">
        <v>1</v>
      </c>
      <c r="M7358" s="1">
        <v>1</v>
      </c>
      <c r="N7358" s="1">
        <v>1</v>
      </c>
      <c r="O7358" s="1">
        <v>1</v>
      </c>
      <c r="P7358" s="1">
        <v>35.682887739999998</v>
      </c>
      <c r="Q7358" s="1">
        <v>139.70192406999999</v>
      </c>
      <c r="R7358" s="1">
        <v>35.682848538999998</v>
      </c>
      <c r="S7358" s="1">
        <v>139.701884165</v>
      </c>
      <c r="T7358" s="1" t="str">
        <f t="shared" si="114"/>
        <v>LINESTRING(139.70192407 35.68288774, 139.701884165 35.682848539)</v>
      </c>
    </row>
    <row r="7359" spans="1:20">
      <c r="A7359" s="2" t="s">
        <v>14072</v>
      </c>
      <c r="B7359" s="2" t="s">
        <v>12301</v>
      </c>
      <c r="C7359" s="2" t="s">
        <v>14073</v>
      </c>
      <c r="D7359" s="2">
        <v>30.3</v>
      </c>
      <c r="E7359" s="2">
        <v>7</v>
      </c>
      <c r="F7359" s="2">
        <v>1</v>
      </c>
      <c r="G7359" s="2">
        <v>1</v>
      </c>
      <c r="H7359" s="2">
        <v>4</v>
      </c>
      <c r="I7359" s="2">
        <v>3</v>
      </c>
      <c r="J7359" s="2">
        <v>1</v>
      </c>
      <c r="K7359" s="2">
        <v>1</v>
      </c>
      <c r="L7359" s="2">
        <v>1</v>
      </c>
      <c r="M7359" s="2">
        <v>1</v>
      </c>
      <c r="N7359" s="2">
        <v>1</v>
      </c>
      <c r="O7359" s="2">
        <v>1</v>
      </c>
      <c r="P7359" s="2">
        <v>35.686406775000002</v>
      </c>
      <c r="Q7359" s="2">
        <v>139.69910965</v>
      </c>
      <c r="R7359" s="2">
        <v>35.686282429000002</v>
      </c>
      <c r="S7359" s="2">
        <v>139.69881168800001</v>
      </c>
      <c r="T7359" s="2" t="str">
        <f t="shared" si="114"/>
        <v>LINESTRING(139.69910965 35.686406775, 139.698811688 35.686282429)</v>
      </c>
    </row>
    <row r="7360" spans="1:20">
      <c r="A7360" s="1" t="s">
        <v>14074</v>
      </c>
      <c r="B7360" s="1" t="s">
        <v>14073</v>
      </c>
      <c r="C7360" s="1" t="s">
        <v>13113</v>
      </c>
      <c r="D7360" s="1">
        <v>22.6</v>
      </c>
      <c r="E7360" s="1">
        <v>7</v>
      </c>
      <c r="F7360" s="1">
        <v>1</v>
      </c>
      <c r="G7360" s="1">
        <v>1</v>
      </c>
      <c r="H7360" s="1">
        <v>4</v>
      </c>
      <c r="I7360" s="1">
        <v>3</v>
      </c>
      <c r="J7360" s="1">
        <v>1</v>
      </c>
      <c r="K7360" s="1">
        <v>1</v>
      </c>
      <c r="L7360" s="1">
        <v>1</v>
      </c>
      <c r="M7360" s="1">
        <v>1</v>
      </c>
      <c r="N7360" s="1">
        <v>1</v>
      </c>
      <c r="O7360" s="1">
        <v>1</v>
      </c>
      <c r="P7360" s="1">
        <v>35.686282429000002</v>
      </c>
      <c r="Q7360" s="1">
        <v>139.69881168800001</v>
      </c>
      <c r="R7360" s="1">
        <v>35.686169413000002</v>
      </c>
      <c r="S7360" s="1">
        <v>139.698604235</v>
      </c>
      <c r="T7360" s="1" t="str">
        <f t="shared" si="114"/>
        <v>LINESTRING(139.698811688 35.686282429, 139.698604235 35.686169413)</v>
      </c>
    </row>
    <row r="7361" spans="1:20">
      <c r="A7361" s="2" t="s">
        <v>14075</v>
      </c>
      <c r="B7361" s="2" t="s">
        <v>12303</v>
      </c>
      <c r="C7361" s="2" t="s">
        <v>13501</v>
      </c>
      <c r="D7361" s="2">
        <v>13.8</v>
      </c>
      <c r="E7361" s="2">
        <v>7</v>
      </c>
      <c r="F7361" s="2">
        <v>1</v>
      </c>
      <c r="G7361" s="2">
        <v>1</v>
      </c>
      <c r="H7361" s="2">
        <v>4</v>
      </c>
      <c r="I7361" s="2">
        <v>3</v>
      </c>
      <c r="J7361" s="2">
        <v>1</v>
      </c>
      <c r="K7361" s="2">
        <v>1</v>
      </c>
      <c r="L7361" s="2">
        <v>1</v>
      </c>
      <c r="M7361" s="2">
        <v>1</v>
      </c>
      <c r="N7361" s="2">
        <v>1</v>
      </c>
      <c r="O7361" s="2">
        <v>1</v>
      </c>
      <c r="P7361" s="2">
        <v>35.686608597999999</v>
      </c>
      <c r="Q7361" s="2">
        <v>139.69948458299999</v>
      </c>
      <c r="R7361" s="2">
        <v>35.686677244000002</v>
      </c>
      <c r="S7361" s="2">
        <v>139.69961211099999</v>
      </c>
      <c r="T7361" s="2" t="str">
        <f t="shared" si="114"/>
        <v>LINESTRING(139.699484583 35.686608598, 139.699612111 35.686677244)</v>
      </c>
    </row>
    <row r="7362" spans="1:20">
      <c r="A7362" s="1" t="s">
        <v>14076</v>
      </c>
      <c r="B7362" s="1" t="s">
        <v>14077</v>
      </c>
      <c r="C7362" s="1" t="s">
        <v>13156</v>
      </c>
      <c r="D7362" s="1">
        <v>1</v>
      </c>
      <c r="E7362" s="1">
        <v>7</v>
      </c>
      <c r="F7362" s="1">
        <v>1</v>
      </c>
      <c r="G7362" s="1">
        <v>1</v>
      </c>
      <c r="H7362" s="1">
        <v>4</v>
      </c>
      <c r="I7362" s="1">
        <v>1</v>
      </c>
      <c r="J7362" s="1">
        <v>1</v>
      </c>
      <c r="K7362" s="1">
        <v>1</v>
      </c>
      <c r="L7362" s="1">
        <v>1</v>
      </c>
      <c r="M7362" s="1">
        <v>1</v>
      </c>
      <c r="N7362" s="1">
        <v>1</v>
      </c>
      <c r="O7362" s="1">
        <v>2</v>
      </c>
      <c r="P7362" s="1">
        <v>35.686213053000003</v>
      </c>
      <c r="Q7362" s="1">
        <v>139.699883051</v>
      </c>
      <c r="R7362" s="1">
        <v>35.686220316000004</v>
      </c>
      <c r="S7362" s="1">
        <v>139.699875964</v>
      </c>
      <c r="T7362" s="1" t="str">
        <f t="shared" ref="T7362:T7425" si="115">_xlfn.CONCAT("LINESTRING(", Q7362, " ", P7362, ", ", S7362, " ", R7362, ")")</f>
        <v>LINESTRING(139.699883051 35.686213053, 139.699875964 35.686220316)</v>
      </c>
    </row>
    <row r="7363" spans="1:20">
      <c r="A7363" s="2" t="s">
        <v>14078</v>
      </c>
      <c r="B7363" s="2" t="s">
        <v>14079</v>
      </c>
      <c r="C7363" s="2" t="s">
        <v>14080</v>
      </c>
      <c r="D7363" s="2">
        <v>18.7</v>
      </c>
      <c r="E7363" s="2">
        <v>7</v>
      </c>
      <c r="F7363" s="2">
        <v>6</v>
      </c>
      <c r="G7363" s="2">
        <v>1</v>
      </c>
      <c r="H7363" s="2">
        <v>2</v>
      </c>
      <c r="I7363" s="2">
        <v>3</v>
      </c>
      <c r="J7363" s="2">
        <v>2</v>
      </c>
      <c r="K7363" s="2">
        <v>1</v>
      </c>
      <c r="L7363" s="2">
        <v>1</v>
      </c>
      <c r="M7363" s="2">
        <v>1</v>
      </c>
      <c r="N7363" s="2">
        <v>1</v>
      </c>
      <c r="O7363" s="2">
        <v>2</v>
      </c>
      <c r="P7363" s="2">
        <v>35.686202137999999</v>
      </c>
      <c r="Q7363" s="2">
        <v>139.69987920899999</v>
      </c>
      <c r="R7363" s="2">
        <v>35.686094308000001</v>
      </c>
      <c r="S7363" s="2">
        <v>139.699720775</v>
      </c>
      <c r="T7363" s="2" t="str">
        <f t="shared" si="115"/>
        <v>LINESTRING(139.699879209 35.686202138, 139.699720775 35.686094308)</v>
      </c>
    </row>
    <row r="7364" spans="1:20">
      <c r="A7364" s="1" t="s">
        <v>14081</v>
      </c>
      <c r="B7364" s="1" t="s">
        <v>14079</v>
      </c>
      <c r="C7364" s="1" t="s">
        <v>14077</v>
      </c>
      <c r="D7364" s="1">
        <v>1.3</v>
      </c>
      <c r="E7364" s="1">
        <v>7</v>
      </c>
      <c r="F7364" s="1">
        <v>1</v>
      </c>
      <c r="G7364" s="1">
        <v>1</v>
      </c>
      <c r="H7364" s="1">
        <v>2</v>
      </c>
      <c r="I7364" s="1">
        <v>1</v>
      </c>
      <c r="J7364" s="1">
        <v>1</v>
      </c>
      <c r="K7364" s="1">
        <v>1</v>
      </c>
      <c r="L7364" s="1">
        <v>1</v>
      </c>
      <c r="M7364" s="1">
        <v>1</v>
      </c>
      <c r="N7364" s="1">
        <v>1</v>
      </c>
      <c r="O7364" s="1">
        <v>2</v>
      </c>
      <c r="P7364" s="1">
        <v>35.686202137999999</v>
      </c>
      <c r="Q7364" s="1">
        <v>139.69987920899999</v>
      </c>
      <c r="R7364" s="1">
        <v>35.686213053000003</v>
      </c>
      <c r="S7364" s="1">
        <v>139.699883051</v>
      </c>
      <c r="T7364" s="1" t="str">
        <f t="shared" si="115"/>
        <v>LINESTRING(139.699879209 35.686202138, 139.699883051 35.686213053)</v>
      </c>
    </row>
    <row r="7365" spans="1:20">
      <c r="A7365" s="2" t="s">
        <v>14082</v>
      </c>
      <c r="B7365" s="2" t="s">
        <v>13485</v>
      </c>
      <c r="C7365" s="2" t="s">
        <v>14080</v>
      </c>
      <c r="D7365" s="2">
        <v>1.2</v>
      </c>
      <c r="E7365" s="2">
        <v>7</v>
      </c>
      <c r="F7365" s="2">
        <v>1</v>
      </c>
      <c r="G7365" s="2">
        <v>1</v>
      </c>
      <c r="H7365" s="2">
        <v>2</v>
      </c>
      <c r="I7365" s="2">
        <v>1</v>
      </c>
      <c r="J7365" s="2">
        <v>1</v>
      </c>
      <c r="K7365" s="2">
        <v>1</v>
      </c>
      <c r="L7365" s="2">
        <v>1</v>
      </c>
      <c r="M7365" s="2">
        <v>1</v>
      </c>
      <c r="N7365" s="2">
        <v>1</v>
      </c>
      <c r="O7365" s="2">
        <v>2</v>
      </c>
      <c r="P7365" s="2">
        <v>35.686090180999997</v>
      </c>
      <c r="Q7365" s="2">
        <v>139.699708426</v>
      </c>
      <c r="R7365" s="2">
        <v>35.686094308000001</v>
      </c>
      <c r="S7365" s="2">
        <v>139.699720775</v>
      </c>
      <c r="T7365" s="2" t="str">
        <f t="shared" si="115"/>
        <v>LINESTRING(139.699708426 35.686090181, 139.699720775 35.686094308)</v>
      </c>
    </row>
    <row r="7366" spans="1:20">
      <c r="A7366" s="1" t="s">
        <v>14083</v>
      </c>
      <c r="B7366" s="1" t="s">
        <v>14084</v>
      </c>
      <c r="C7366" s="1" t="s">
        <v>14077</v>
      </c>
      <c r="D7366" s="1">
        <v>1</v>
      </c>
      <c r="E7366" s="1">
        <v>7</v>
      </c>
      <c r="F7366" s="1">
        <v>1</v>
      </c>
      <c r="G7366" s="1">
        <v>1</v>
      </c>
      <c r="H7366" s="1">
        <v>1</v>
      </c>
      <c r="I7366" s="1">
        <v>1</v>
      </c>
      <c r="J7366" s="1">
        <v>1</v>
      </c>
      <c r="K7366" s="1">
        <v>1</v>
      </c>
      <c r="L7366" s="1">
        <v>1</v>
      </c>
      <c r="M7366" s="1">
        <v>1</v>
      </c>
      <c r="N7366" s="1">
        <v>1</v>
      </c>
      <c r="O7366" s="1">
        <v>2</v>
      </c>
      <c r="P7366" s="1">
        <v>35.686206141</v>
      </c>
      <c r="Q7366" s="1">
        <v>139.69987569400001</v>
      </c>
      <c r="R7366" s="1">
        <v>35.686213053000003</v>
      </c>
      <c r="S7366" s="1">
        <v>139.699883051</v>
      </c>
      <c r="T7366" s="1" t="str">
        <f t="shared" si="115"/>
        <v>LINESTRING(139.699875694 35.686206141, 139.699883051 35.686213053)</v>
      </c>
    </row>
    <row r="7367" spans="1:20">
      <c r="A7367" s="2" t="s">
        <v>14085</v>
      </c>
      <c r="B7367" s="2" t="s">
        <v>14086</v>
      </c>
      <c r="C7367" s="2" t="s">
        <v>14077</v>
      </c>
      <c r="D7367" s="2">
        <v>1</v>
      </c>
      <c r="E7367" s="2">
        <v>7</v>
      </c>
      <c r="F7367" s="2">
        <v>1</v>
      </c>
      <c r="G7367" s="2">
        <v>1</v>
      </c>
      <c r="H7367" s="2">
        <v>1</v>
      </c>
      <c r="I7367" s="2">
        <v>1</v>
      </c>
      <c r="J7367" s="2">
        <v>1</v>
      </c>
      <c r="K7367" s="2">
        <v>1</v>
      </c>
      <c r="L7367" s="2">
        <v>1</v>
      </c>
      <c r="M7367" s="2">
        <v>1</v>
      </c>
      <c r="N7367" s="2">
        <v>1</v>
      </c>
      <c r="O7367" s="2">
        <v>2</v>
      </c>
      <c r="P7367" s="2">
        <v>35.686210144</v>
      </c>
      <c r="Q7367" s="2">
        <v>139.699872414</v>
      </c>
      <c r="R7367" s="2">
        <v>35.686213053000003</v>
      </c>
      <c r="S7367" s="2">
        <v>139.699883051</v>
      </c>
      <c r="T7367" s="2" t="str">
        <f t="shared" si="115"/>
        <v>LINESTRING(139.699872414 35.686210144, 139.699883051 35.686213053)</v>
      </c>
    </row>
    <row r="7368" spans="1:20">
      <c r="A7368" s="1" t="s">
        <v>14087</v>
      </c>
      <c r="B7368" s="1" t="s">
        <v>13485</v>
      </c>
      <c r="C7368" s="1" t="s">
        <v>14088</v>
      </c>
      <c r="D7368" s="1">
        <v>1.2</v>
      </c>
      <c r="E7368" s="1">
        <v>7</v>
      </c>
      <c r="F7368" s="1">
        <v>1</v>
      </c>
      <c r="G7368" s="1">
        <v>1</v>
      </c>
      <c r="H7368" s="1">
        <v>1</v>
      </c>
      <c r="I7368" s="1">
        <v>1</v>
      </c>
      <c r="J7368" s="1">
        <v>1</v>
      </c>
      <c r="K7368" s="1">
        <v>1</v>
      </c>
      <c r="L7368" s="1">
        <v>1</v>
      </c>
      <c r="M7368" s="1">
        <v>1</v>
      </c>
      <c r="N7368" s="1">
        <v>1</v>
      </c>
      <c r="O7368" s="1">
        <v>2</v>
      </c>
      <c r="P7368" s="1">
        <v>35.686090180999997</v>
      </c>
      <c r="Q7368" s="1">
        <v>139.699708426</v>
      </c>
      <c r="R7368" s="1">
        <v>35.686098309999998</v>
      </c>
      <c r="S7368" s="1">
        <v>139.69971726099999</v>
      </c>
      <c r="T7368" s="1" t="str">
        <f t="shared" si="115"/>
        <v>LINESTRING(139.699708426 35.686090181, 139.699717261 35.68609831)</v>
      </c>
    </row>
    <row r="7369" spans="1:20">
      <c r="A7369" s="2" t="s">
        <v>14089</v>
      </c>
      <c r="B7369" s="2" t="s">
        <v>13485</v>
      </c>
      <c r="C7369" s="2" t="s">
        <v>14090</v>
      </c>
      <c r="D7369" s="2">
        <v>1.4</v>
      </c>
      <c r="E7369" s="2">
        <v>7</v>
      </c>
      <c r="F7369" s="2">
        <v>1</v>
      </c>
      <c r="G7369" s="2">
        <v>1</v>
      </c>
      <c r="H7369" s="2">
        <v>1</v>
      </c>
      <c r="I7369" s="2">
        <v>1</v>
      </c>
      <c r="J7369" s="2">
        <v>1</v>
      </c>
      <c r="K7369" s="2">
        <v>1</v>
      </c>
      <c r="L7369" s="2">
        <v>1</v>
      </c>
      <c r="M7369" s="2">
        <v>1</v>
      </c>
      <c r="N7369" s="2">
        <v>1</v>
      </c>
      <c r="O7369" s="2">
        <v>2</v>
      </c>
      <c r="P7369" s="2">
        <v>35.686090180999997</v>
      </c>
      <c r="Q7369" s="2">
        <v>139.699708426</v>
      </c>
      <c r="R7369" s="2">
        <v>35.686102312999999</v>
      </c>
      <c r="S7369" s="2">
        <v>139.69971398000001</v>
      </c>
      <c r="T7369" s="2" t="str">
        <f t="shared" si="115"/>
        <v>LINESTRING(139.699708426 35.686090181, 139.69971398 35.686102313)</v>
      </c>
    </row>
    <row r="7370" spans="1:20">
      <c r="A7370" s="1" t="s">
        <v>14091</v>
      </c>
      <c r="B7370" s="1" t="s">
        <v>14084</v>
      </c>
      <c r="C7370" s="1" t="s">
        <v>14088</v>
      </c>
      <c r="D7370" s="1">
        <v>18.7</v>
      </c>
      <c r="E7370" s="1">
        <v>7</v>
      </c>
      <c r="F7370" s="1">
        <v>5</v>
      </c>
      <c r="G7370" s="1">
        <v>2</v>
      </c>
      <c r="H7370" s="1">
        <v>1</v>
      </c>
      <c r="I7370" s="1">
        <v>3</v>
      </c>
      <c r="J7370" s="1">
        <v>2</v>
      </c>
      <c r="K7370" s="1">
        <v>1</v>
      </c>
      <c r="L7370" s="1">
        <v>1</v>
      </c>
      <c r="M7370" s="1">
        <v>1</v>
      </c>
      <c r="N7370" s="1">
        <v>1</v>
      </c>
      <c r="O7370" s="1">
        <v>2</v>
      </c>
      <c r="P7370" s="1">
        <v>35.686206141</v>
      </c>
      <c r="Q7370" s="1">
        <v>139.69987569400001</v>
      </c>
      <c r="R7370" s="1">
        <v>35.686098309999998</v>
      </c>
      <c r="S7370" s="1">
        <v>139.69971726099999</v>
      </c>
      <c r="T7370" s="1" t="str">
        <f t="shared" si="115"/>
        <v>LINESTRING(139.699875694 35.686206141, 139.699717261 35.68609831)</v>
      </c>
    </row>
    <row r="7371" spans="1:20">
      <c r="A7371" s="2" t="s">
        <v>14092</v>
      </c>
      <c r="B7371" s="2" t="s">
        <v>14086</v>
      </c>
      <c r="C7371" s="2" t="s">
        <v>14090</v>
      </c>
      <c r="D7371" s="2">
        <v>18.7</v>
      </c>
      <c r="E7371" s="2">
        <v>7</v>
      </c>
      <c r="F7371" s="2">
        <v>5</v>
      </c>
      <c r="G7371" s="2">
        <v>3</v>
      </c>
      <c r="H7371" s="2">
        <v>1</v>
      </c>
      <c r="I7371" s="2">
        <v>3</v>
      </c>
      <c r="J7371" s="2">
        <v>2</v>
      </c>
      <c r="K7371" s="2">
        <v>1</v>
      </c>
      <c r="L7371" s="2">
        <v>1</v>
      </c>
      <c r="M7371" s="2">
        <v>1</v>
      </c>
      <c r="N7371" s="2">
        <v>1</v>
      </c>
      <c r="O7371" s="2">
        <v>2</v>
      </c>
      <c r="P7371" s="2">
        <v>35.686210144</v>
      </c>
      <c r="Q7371" s="2">
        <v>139.699872414</v>
      </c>
      <c r="R7371" s="2">
        <v>35.686102312999999</v>
      </c>
      <c r="S7371" s="2">
        <v>139.69971398000001</v>
      </c>
      <c r="T7371" s="2" t="str">
        <f t="shared" si="115"/>
        <v>LINESTRING(139.699872414 35.686210144, 139.69971398 35.686102313)</v>
      </c>
    </row>
    <row r="7372" spans="1:20">
      <c r="A7372" s="1" t="s">
        <v>14093</v>
      </c>
      <c r="B7372" s="1" t="s">
        <v>13486</v>
      </c>
      <c r="C7372" s="1" t="s">
        <v>14094</v>
      </c>
      <c r="D7372" s="1">
        <v>14.4</v>
      </c>
      <c r="E7372" s="1">
        <v>7</v>
      </c>
      <c r="F7372" s="1">
        <v>1</v>
      </c>
      <c r="G7372" s="1">
        <v>1</v>
      </c>
      <c r="H7372" s="1">
        <v>2</v>
      </c>
      <c r="I7372" s="1">
        <v>1</v>
      </c>
      <c r="J7372" s="1">
        <v>1</v>
      </c>
      <c r="K7372" s="1">
        <v>1</v>
      </c>
      <c r="L7372" s="1">
        <v>1</v>
      </c>
      <c r="M7372" s="1">
        <v>1</v>
      </c>
      <c r="N7372" s="1">
        <v>1</v>
      </c>
      <c r="O7372" s="1">
        <v>2</v>
      </c>
      <c r="P7372" s="1">
        <v>35.686081672999997</v>
      </c>
      <c r="Q7372" s="1">
        <v>139.69971746600001</v>
      </c>
      <c r="R7372" s="1">
        <v>35.686164271000003</v>
      </c>
      <c r="S7372" s="1">
        <v>139.699839658</v>
      </c>
      <c r="T7372" s="1" t="str">
        <f t="shared" si="115"/>
        <v>LINESTRING(139.699717466 35.686081673, 139.699839658 35.686164271)</v>
      </c>
    </row>
    <row r="7373" spans="1:20">
      <c r="A7373" s="2" t="s">
        <v>14095</v>
      </c>
      <c r="B7373" s="2" t="s">
        <v>14094</v>
      </c>
      <c r="C7373" s="2" t="s">
        <v>13158</v>
      </c>
      <c r="D7373" s="2">
        <v>1.1000000000000001</v>
      </c>
      <c r="E7373" s="2">
        <v>7</v>
      </c>
      <c r="F7373" s="2">
        <v>1</v>
      </c>
      <c r="G7373" s="2">
        <v>1</v>
      </c>
      <c r="H7373" s="2">
        <v>2</v>
      </c>
      <c r="I7373" s="2">
        <v>1</v>
      </c>
      <c r="J7373" s="2">
        <v>1</v>
      </c>
      <c r="K7373" s="2">
        <v>1</v>
      </c>
      <c r="L7373" s="2">
        <v>1</v>
      </c>
      <c r="M7373" s="2">
        <v>1</v>
      </c>
      <c r="N7373" s="2">
        <v>1</v>
      </c>
      <c r="O7373" s="2">
        <v>2</v>
      </c>
      <c r="P7373" s="2">
        <v>35.686164271000003</v>
      </c>
      <c r="Q7373" s="2">
        <v>139.699839658</v>
      </c>
      <c r="R7373" s="2">
        <v>35.686156902</v>
      </c>
      <c r="S7373" s="2">
        <v>139.699847406</v>
      </c>
      <c r="T7373" s="2" t="str">
        <f t="shared" si="115"/>
        <v>LINESTRING(139.699839658 35.686164271, 139.699847406 35.686156902)</v>
      </c>
    </row>
    <row r="7374" spans="1:20">
      <c r="A7374" s="1" t="s">
        <v>14096</v>
      </c>
      <c r="B7374" s="1" t="s">
        <v>14097</v>
      </c>
      <c r="C7374" s="1" t="s">
        <v>13491</v>
      </c>
      <c r="D7374" s="1">
        <v>1.9</v>
      </c>
      <c r="E7374" s="1">
        <v>7</v>
      </c>
      <c r="F7374" s="1">
        <v>1</v>
      </c>
      <c r="G7374" s="1">
        <v>1</v>
      </c>
      <c r="H7374" s="1">
        <v>2</v>
      </c>
      <c r="I7374" s="1">
        <v>1</v>
      </c>
      <c r="J7374" s="1">
        <v>1</v>
      </c>
      <c r="K7374" s="1">
        <v>1</v>
      </c>
      <c r="L7374" s="1">
        <v>1</v>
      </c>
      <c r="M7374" s="1">
        <v>1</v>
      </c>
      <c r="N7374" s="1">
        <v>1</v>
      </c>
      <c r="O7374" s="1">
        <v>2</v>
      </c>
      <c r="P7374" s="1">
        <v>35.686213115000001</v>
      </c>
      <c r="Q7374" s="1">
        <v>139.699905935</v>
      </c>
      <c r="R7374" s="1">
        <v>35.686226132000002</v>
      </c>
      <c r="S7374" s="1">
        <v>139.699892656</v>
      </c>
      <c r="T7374" s="1" t="str">
        <f t="shared" si="115"/>
        <v>LINESTRING(139.699905935 35.686213115, 139.699892656 35.686226132)</v>
      </c>
    </row>
    <row r="7375" spans="1:20">
      <c r="A7375" s="2" t="s">
        <v>14098</v>
      </c>
      <c r="B7375" s="2" t="s">
        <v>14094</v>
      </c>
      <c r="C7375" s="2" t="s">
        <v>14097</v>
      </c>
      <c r="D7375" s="2">
        <v>8.1</v>
      </c>
      <c r="E7375" s="2">
        <v>7</v>
      </c>
      <c r="F7375" s="2">
        <v>1</v>
      </c>
      <c r="G7375" s="2">
        <v>1</v>
      </c>
      <c r="H7375" s="2">
        <v>2</v>
      </c>
      <c r="I7375" s="2">
        <v>1</v>
      </c>
      <c r="J7375" s="2">
        <v>1</v>
      </c>
      <c r="K7375" s="2">
        <v>1</v>
      </c>
      <c r="L7375" s="2">
        <v>1</v>
      </c>
      <c r="M7375" s="2">
        <v>1</v>
      </c>
      <c r="N7375" s="2">
        <v>1</v>
      </c>
      <c r="O7375" s="2">
        <v>2</v>
      </c>
      <c r="P7375" s="2">
        <v>35.686164271000003</v>
      </c>
      <c r="Q7375" s="2">
        <v>139.699839658</v>
      </c>
      <c r="R7375" s="2">
        <v>35.686213115000001</v>
      </c>
      <c r="S7375" s="2">
        <v>139.699905935</v>
      </c>
      <c r="T7375" s="2" t="str">
        <f t="shared" si="115"/>
        <v>LINESTRING(139.699839658 35.686164271, 139.699905935 35.686213115)</v>
      </c>
    </row>
    <row r="7376" spans="1:20">
      <c r="A7376" s="1" t="s">
        <v>14099</v>
      </c>
      <c r="B7376" s="1" t="s">
        <v>14100</v>
      </c>
      <c r="C7376" s="1" t="s">
        <v>13482</v>
      </c>
      <c r="D7376" s="1">
        <v>4.7</v>
      </c>
      <c r="E7376" s="1">
        <v>7</v>
      </c>
      <c r="F7376" s="1">
        <v>6</v>
      </c>
      <c r="G7376" s="1">
        <v>1</v>
      </c>
      <c r="H7376" s="1">
        <v>3</v>
      </c>
      <c r="I7376" s="1">
        <v>3</v>
      </c>
      <c r="J7376" s="1">
        <v>2</v>
      </c>
      <c r="K7376" s="1">
        <v>1</v>
      </c>
      <c r="L7376" s="1">
        <v>1</v>
      </c>
      <c r="M7376" s="1">
        <v>1</v>
      </c>
      <c r="N7376" s="1">
        <v>1</v>
      </c>
      <c r="O7376" s="1">
        <v>1</v>
      </c>
      <c r="P7376" s="1">
        <v>35.686193248999999</v>
      </c>
      <c r="Q7376" s="1">
        <v>139.69989510799999</v>
      </c>
      <c r="R7376" s="1">
        <v>35.686222143999998</v>
      </c>
      <c r="S7376" s="1">
        <v>139.69993303000001</v>
      </c>
      <c r="T7376" s="1" t="str">
        <f t="shared" si="115"/>
        <v>LINESTRING(139.699895108 35.686193249, 139.69993303 35.686222144)</v>
      </c>
    </row>
    <row r="7377" spans="1:20">
      <c r="A7377" s="2" t="s">
        <v>14101</v>
      </c>
      <c r="B7377" s="2" t="s">
        <v>13159</v>
      </c>
      <c r="C7377" s="2" t="s">
        <v>14100</v>
      </c>
      <c r="D7377" s="2">
        <v>1.4</v>
      </c>
      <c r="E7377" s="2">
        <v>7</v>
      </c>
      <c r="F7377" s="2">
        <v>6</v>
      </c>
      <c r="G7377" s="2">
        <v>1</v>
      </c>
      <c r="H7377" s="2">
        <v>3</v>
      </c>
      <c r="I7377" s="2">
        <v>3</v>
      </c>
      <c r="J7377" s="2">
        <v>2</v>
      </c>
      <c r="K7377" s="2">
        <v>1</v>
      </c>
      <c r="L7377" s="2">
        <v>1</v>
      </c>
      <c r="M7377" s="2">
        <v>1</v>
      </c>
      <c r="N7377" s="2">
        <v>1</v>
      </c>
      <c r="O7377" s="2">
        <v>1</v>
      </c>
      <c r="P7377" s="2">
        <v>35.686184523000001</v>
      </c>
      <c r="Q7377" s="2">
        <v>139.699883656</v>
      </c>
      <c r="R7377" s="2">
        <v>35.686193248999999</v>
      </c>
      <c r="S7377" s="2">
        <v>139.69989510799999</v>
      </c>
      <c r="T7377" s="2" t="str">
        <f t="shared" si="115"/>
        <v>LINESTRING(139.699883656 35.686184523, 139.699895108 35.686193249)</v>
      </c>
    </row>
    <row r="7378" spans="1:20">
      <c r="A7378" s="1" t="s">
        <v>14102</v>
      </c>
      <c r="B7378" s="1" t="s">
        <v>12105</v>
      </c>
      <c r="C7378" s="1" t="s">
        <v>12323</v>
      </c>
      <c r="D7378" s="1">
        <v>2.8</v>
      </c>
      <c r="E7378" s="1">
        <v>7</v>
      </c>
      <c r="F7378" s="1">
        <v>1</v>
      </c>
      <c r="G7378" s="1">
        <v>1</v>
      </c>
      <c r="H7378" s="1">
        <v>2</v>
      </c>
      <c r="I7378" s="1">
        <v>1</v>
      </c>
      <c r="J7378" s="1">
        <v>1</v>
      </c>
      <c r="K7378" s="1">
        <v>1</v>
      </c>
      <c r="L7378" s="1">
        <v>1</v>
      </c>
      <c r="M7378" s="1">
        <v>1</v>
      </c>
      <c r="N7378" s="1">
        <v>1</v>
      </c>
      <c r="O7378" s="1">
        <v>1</v>
      </c>
      <c r="P7378" s="1">
        <v>35.686717698000002</v>
      </c>
      <c r="Q7378" s="1">
        <v>139.69995074100001</v>
      </c>
      <c r="R7378" s="1">
        <v>35.686740329000003</v>
      </c>
      <c r="S7378" s="1">
        <v>139.69993802799999</v>
      </c>
      <c r="T7378" s="1" t="str">
        <f t="shared" si="115"/>
        <v>LINESTRING(139.699950741 35.686717698, 139.699938028 35.686740329)</v>
      </c>
    </row>
    <row r="7379" spans="1:20">
      <c r="A7379" s="2" t="s">
        <v>14103</v>
      </c>
      <c r="B7379" s="2" t="s">
        <v>12312</v>
      </c>
      <c r="C7379" s="2" t="s">
        <v>12314</v>
      </c>
      <c r="D7379" s="2">
        <v>2.2999999999999998</v>
      </c>
      <c r="E7379" s="2">
        <v>7</v>
      </c>
      <c r="F7379" s="2">
        <v>6</v>
      </c>
      <c r="G7379" s="2">
        <v>1</v>
      </c>
      <c r="H7379" s="2">
        <v>2</v>
      </c>
      <c r="I7379" s="2">
        <v>2</v>
      </c>
      <c r="J7379" s="2">
        <v>2</v>
      </c>
      <c r="K7379" s="2">
        <v>1</v>
      </c>
      <c r="L7379" s="2">
        <v>1</v>
      </c>
      <c r="M7379" s="2">
        <v>1</v>
      </c>
      <c r="N7379" s="2">
        <v>1</v>
      </c>
      <c r="O7379" s="2">
        <v>1</v>
      </c>
      <c r="P7379" s="2">
        <v>35.686675674999996</v>
      </c>
      <c r="Q7379" s="2">
        <v>139.69996067700001</v>
      </c>
      <c r="R7379" s="2">
        <v>35.686695342</v>
      </c>
      <c r="S7379" s="2">
        <v>139.69995260499999</v>
      </c>
      <c r="T7379" s="2" t="str">
        <f t="shared" si="115"/>
        <v>LINESTRING(139.699960677 35.686675675, 139.699952605 35.686695342)</v>
      </c>
    </row>
    <row r="7380" spans="1:20">
      <c r="A7380" s="1" t="s">
        <v>14104</v>
      </c>
      <c r="B7380" s="1" t="s">
        <v>12308</v>
      </c>
      <c r="C7380" s="1" t="s">
        <v>12311</v>
      </c>
      <c r="D7380" s="1">
        <v>1.4</v>
      </c>
      <c r="E7380" s="1">
        <v>7</v>
      </c>
      <c r="F7380" s="1">
        <v>6</v>
      </c>
      <c r="G7380" s="1">
        <v>1</v>
      </c>
      <c r="H7380" s="1">
        <v>2</v>
      </c>
      <c r="I7380" s="1">
        <v>2</v>
      </c>
      <c r="J7380" s="1">
        <v>2</v>
      </c>
      <c r="K7380" s="1">
        <v>1</v>
      </c>
      <c r="L7380" s="1">
        <v>1</v>
      </c>
      <c r="M7380" s="1">
        <v>1</v>
      </c>
      <c r="N7380" s="1">
        <v>1</v>
      </c>
      <c r="O7380" s="1">
        <v>1</v>
      </c>
      <c r="P7380" s="1">
        <v>35.686691144999998</v>
      </c>
      <c r="Q7380" s="1">
        <v>139.699969767</v>
      </c>
      <c r="R7380" s="1">
        <v>35.686678968999999</v>
      </c>
      <c r="S7380" s="1">
        <v>139.699974191</v>
      </c>
      <c r="T7380" s="1" t="str">
        <f t="shared" si="115"/>
        <v>LINESTRING(139.699969767 35.686691145, 139.699974191 35.686678969)</v>
      </c>
    </row>
    <row r="7381" spans="1:20">
      <c r="A7381" s="2" t="s">
        <v>14105</v>
      </c>
      <c r="B7381" s="2" t="s">
        <v>12315</v>
      </c>
      <c r="C7381" s="2" t="s">
        <v>14106</v>
      </c>
      <c r="D7381" s="2">
        <v>0.6</v>
      </c>
      <c r="E7381" s="2">
        <v>7</v>
      </c>
      <c r="F7381" s="2">
        <v>6</v>
      </c>
      <c r="G7381" s="2">
        <v>1</v>
      </c>
      <c r="H7381" s="2">
        <v>2</v>
      </c>
      <c r="I7381" s="2">
        <v>2</v>
      </c>
      <c r="J7381" s="2">
        <v>2</v>
      </c>
      <c r="K7381" s="2">
        <v>1</v>
      </c>
      <c r="L7381" s="2">
        <v>1</v>
      </c>
      <c r="M7381" s="2">
        <v>1</v>
      </c>
      <c r="N7381" s="2">
        <v>1</v>
      </c>
      <c r="O7381" s="2">
        <v>1</v>
      </c>
      <c r="P7381" s="2">
        <v>35.686699732000001</v>
      </c>
      <c r="Q7381" s="2">
        <v>139.69997137300001</v>
      </c>
      <c r="R7381" s="2">
        <v>35.686701219</v>
      </c>
      <c r="S7381" s="2">
        <v>139.699977727</v>
      </c>
      <c r="T7381" s="2" t="str">
        <f t="shared" si="115"/>
        <v>LINESTRING(139.699971373 35.686699732, 139.699977727 35.686701219)</v>
      </c>
    </row>
    <row r="7382" spans="1:20">
      <c r="A7382" s="1" t="s">
        <v>14107</v>
      </c>
      <c r="B7382" s="1" t="s">
        <v>14106</v>
      </c>
      <c r="C7382" s="1" t="s">
        <v>12317</v>
      </c>
      <c r="D7382" s="1">
        <v>0.6</v>
      </c>
      <c r="E7382" s="1">
        <v>7</v>
      </c>
      <c r="F7382" s="1">
        <v>6</v>
      </c>
      <c r="G7382" s="1">
        <v>1</v>
      </c>
      <c r="H7382" s="1">
        <v>2</v>
      </c>
      <c r="I7382" s="1">
        <v>2</v>
      </c>
      <c r="J7382" s="1">
        <v>2</v>
      </c>
      <c r="K7382" s="1">
        <v>1</v>
      </c>
      <c r="L7382" s="1">
        <v>1</v>
      </c>
      <c r="M7382" s="1">
        <v>1</v>
      </c>
      <c r="N7382" s="1">
        <v>1</v>
      </c>
      <c r="O7382" s="1">
        <v>1</v>
      </c>
      <c r="P7382" s="1">
        <v>35.686701219</v>
      </c>
      <c r="Q7382" s="1">
        <v>139.699977727</v>
      </c>
      <c r="R7382" s="1">
        <v>35.686696196</v>
      </c>
      <c r="S7382" s="1">
        <v>139.699979662</v>
      </c>
      <c r="T7382" s="1" t="str">
        <f t="shared" si="115"/>
        <v>LINESTRING(139.699977727 35.686701219, 139.699979662 35.686696196)</v>
      </c>
    </row>
    <row r="7383" spans="1:20">
      <c r="A7383" s="2" t="s">
        <v>14108</v>
      </c>
      <c r="B7383" s="2" t="s">
        <v>14109</v>
      </c>
      <c r="C7383" s="2" t="s">
        <v>12348</v>
      </c>
      <c r="D7383" s="2">
        <v>9.1999999999999993</v>
      </c>
      <c r="E7383" s="2">
        <v>7</v>
      </c>
      <c r="F7383" s="2">
        <v>1</v>
      </c>
      <c r="G7383" s="2">
        <v>1</v>
      </c>
      <c r="H7383" s="2">
        <v>4</v>
      </c>
      <c r="I7383" s="2">
        <v>1</v>
      </c>
      <c r="J7383" s="2">
        <v>1</v>
      </c>
      <c r="K7383" s="2">
        <v>1</v>
      </c>
      <c r="L7383" s="2">
        <v>1</v>
      </c>
      <c r="M7383" s="2">
        <v>1</v>
      </c>
      <c r="N7383" s="2">
        <v>1</v>
      </c>
      <c r="O7383" s="2">
        <v>1</v>
      </c>
      <c r="P7383" s="2">
        <v>35.686791337000002</v>
      </c>
      <c r="Q7383" s="2">
        <v>139.70076591500001</v>
      </c>
      <c r="R7383" s="2">
        <v>35.686872510000001</v>
      </c>
      <c r="S7383" s="2">
        <v>139.700742617</v>
      </c>
      <c r="T7383" s="2" t="str">
        <f t="shared" si="115"/>
        <v>LINESTRING(139.700765915 35.686791337, 139.700742617 35.68687251)</v>
      </c>
    </row>
    <row r="7384" spans="1:20">
      <c r="A7384" s="1" t="s">
        <v>14110</v>
      </c>
      <c r="B7384" s="1" t="s">
        <v>14111</v>
      </c>
      <c r="C7384" s="1" t="s">
        <v>14112</v>
      </c>
      <c r="D7384" s="1">
        <v>2.7</v>
      </c>
      <c r="E7384" s="1">
        <v>7</v>
      </c>
      <c r="F7384" s="1">
        <v>4</v>
      </c>
      <c r="G7384" s="1">
        <v>1</v>
      </c>
      <c r="H7384" s="1">
        <v>1</v>
      </c>
      <c r="I7384" s="1">
        <v>1</v>
      </c>
      <c r="J7384" s="1">
        <v>1</v>
      </c>
      <c r="K7384" s="1">
        <v>1</v>
      </c>
      <c r="L7384" s="1">
        <v>1</v>
      </c>
      <c r="M7384" s="1">
        <v>1</v>
      </c>
      <c r="N7384" s="1">
        <v>3</v>
      </c>
      <c r="O7384" s="1">
        <v>1</v>
      </c>
      <c r="P7384" s="1">
        <v>35.686808169999999</v>
      </c>
      <c r="Q7384" s="1">
        <v>139.70089158799999</v>
      </c>
      <c r="R7384" s="1">
        <v>35.686783843999997</v>
      </c>
      <c r="S7384" s="1">
        <v>139.70089162799999</v>
      </c>
      <c r="T7384" s="1" t="str">
        <f t="shared" si="115"/>
        <v>LINESTRING(139.700891588 35.68680817, 139.700891628 35.686783844)</v>
      </c>
    </row>
    <row r="7385" spans="1:20">
      <c r="A7385" s="2" t="s">
        <v>14113</v>
      </c>
      <c r="B7385" s="2" t="s">
        <v>14112</v>
      </c>
      <c r="C7385" s="2" t="s">
        <v>14114</v>
      </c>
      <c r="D7385" s="2">
        <v>2.8</v>
      </c>
      <c r="E7385" s="2">
        <v>7</v>
      </c>
      <c r="F7385" s="2">
        <v>4</v>
      </c>
      <c r="G7385" s="2">
        <v>1</v>
      </c>
      <c r="H7385" s="2">
        <v>1</v>
      </c>
      <c r="I7385" s="2">
        <v>1</v>
      </c>
      <c r="J7385" s="2">
        <v>1</v>
      </c>
      <c r="K7385" s="2">
        <v>1</v>
      </c>
      <c r="L7385" s="2">
        <v>1</v>
      </c>
      <c r="M7385" s="2">
        <v>1</v>
      </c>
      <c r="N7385" s="2">
        <v>3</v>
      </c>
      <c r="O7385" s="2">
        <v>1</v>
      </c>
      <c r="P7385" s="2">
        <v>35.686783843999997</v>
      </c>
      <c r="Q7385" s="2">
        <v>139.70089162799999</v>
      </c>
      <c r="R7385" s="2">
        <v>35.686806722999997</v>
      </c>
      <c r="S7385" s="2">
        <v>139.700877558</v>
      </c>
      <c r="T7385" s="2" t="str">
        <f t="shared" si="115"/>
        <v>LINESTRING(139.700891628 35.686783844, 139.700877558 35.686806723)</v>
      </c>
    </row>
    <row r="7386" spans="1:20">
      <c r="A7386" s="1" t="s">
        <v>14115</v>
      </c>
      <c r="B7386" s="1" t="s">
        <v>13967</v>
      </c>
      <c r="C7386" s="1" t="s">
        <v>14111</v>
      </c>
      <c r="D7386" s="1">
        <v>9.6999999999999993</v>
      </c>
      <c r="E7386" s="1">
        <v>7</v>
      </c>
      <c r="F7386" s="1">
        <v>1</v>
      </c>
      <c r="G7386" s="1">
        <v>1</v>
      </c>
      <c r="H7386" s="1">
        <v>4</v>
      </c>
      <c r="I7386" s="1">
        <v>1</v>
      </c>
      <c r="J7386" s="1">
        <v>1</v>
      </c>
      <c r="K7386" s="1">
        <v>1</v>
      </c>
      <c r="L7386" s="1">
        <v>1</v>
      </c>
      <c r="M7386" s="1">
        <v>1</v>
      </c>
      <c r="N7386" s="1">
        <v>1</v>
      </c>
      <c r="O7386" s="1">
        <v>1</v>
      </c>
      <c r="P7386" s="1">
        <v>35.686893114</v>
      </c>
      <c r="Q7386" s="1">
        <v>139.70086862799999</v>
      </c>
      <c r="R7386" s="1">
        <v>35.686808169999999</v>
      </c>
      <c r="S7386" s="1">
        <v>139.70089158799999</v>
      </c>
      <c r="T7386" s="1" t="str">
        <f t="shared" si="115"/>
        <v>LINESTRING(139.700868628 35.686893114, 139.700891588 35.68680817)</v>
      </c>
    </row>
    <row r="7387" spans="1:20">
      <c r="A7387" s="2" t="s">
        <v>14116</v>
      </c>
      <c r="B7387" s="2" t="s">
        <v>14114</v>
      </c>
      <c r="C7387" s="2" t="s">
        <v>14109</v>
      </c>
      <c r="D7387" s="2">
        <v>10.199999999999999</v>
      </c>
      <c r="E7387" s="2">
        <v>7</v>
      </c>
      <c r="F7387" s="2">
        <v>1</v>
      </c>
      <c r="G7387" s="2">
        <v>1</v>
      </c>
      <c r="H7387" s="2">
        <v>3</v>
      </c>
      <c r="I7387" s="2">
        <v>1</v>
      </c>
      <c r="J7387" s="2">
        <v>1</v>
      </c>
      <c r="K7387" s="2">
        <v>1</v>
      </c>
      <c r="L7387" s="2">
        <v>1</v>
      </c>
      <c r="M7387" s="2">
        <v>1</v>
      </c>
      <c r="N7387" s="2">
        <v>1</v>
      </c>
      <c r="O7387" s="2">
        <v>1</v>
      </c>
      <c r="P7387" s="2">
        <v>35.686806722999997</v>
      </c>
      <c r="Q7387" s="2">
        <v>139.700877558</v>
      </c>
      <c r="R7387" s="2">
        <v>35.686791337000002</v>
      </c>
      <c r="S7387" s="2">
        <v>139.70076591500001</v>
      </c>
      <c r="T7387" s="2" t="str">
        <f t="shared" si="115"/>
        <v>LINESTRING(139.700877558 35.686806723, 139.700765915 35.686791337)</v>
      </c>
    </row>
    <row r="7388" spans="1:20">
      <c r="A7388" s="1" t="s">
        <v>14117</v>
      </c>
      <c r="B7388" s="1" t="s">
        <v>11677</v>
      </c>
      <c r="C7388" s="1" t="s">
        <v>13225</v>
      </c>
      <c r="D7388" s="1">
        <v>4.2</v>
      </c>
      <c r="E7388" s="1">
        <v>1</v>
      </c>
      <c r="F7388" s="1">
        <v>1</v>
      </c>
      <c r="G7388" s="1">
        <v>1</v>
      </c>
      <c r="H7388" s="1">
        <v>4</v>
      </c>
      <c r="I7388" s="1">
        <v>1</v>
      </c>
      <c r="J7388" s="1">
        <v>1</v>
      </c>
      <c r="K7388" s="1">
        <v>1</v>
      </c>
      <c r="L7388" s="1">
        <v>1</v>
      </c>
      <c r="M7388" s="1">
        <v>2</v>
      </c>
      <c r="N7388" s="1">
        <v>1</v>
      </c>
      <c r="O7388" s="1">
        <v>1</v>
      </c>
      <c r="P7388" s="1">
        <v>35.685268722000004</v>
      </c>
      <c r="Q7388" s="1">
        <v>139.69213884300001</v>
      </c>
      <c r="R7388" s="1">
        <v>35.685240974000003</v>
      </c>
      <c r="S7388" s="1">
        <v>139.69217083500001</v>
      </c>
      <c r="T7388" s="1" t="str">
        <f t="shared" si="115"/>
        <v>LINESTRING(139.692138843 35.685268722, 139.692170835 35.685240974)</v>
      </c>
    </row>
    <row r="7389" spans="1:20">
      <c r="A7389" s="2" t="s">
        <v>14118</v>
      </c>
      <c r="B7389" s="2" t="s">
        <v>11344</v>
      </c>
      <c r="C7389" s="2" t="s">
        <v>11677</v>
      </c>
      <c r="D7389" s="2">
        <v>1.8</v>
      </c>
      <c r="E7389" s="2">
        <v>1</v>
      </c>
      <c r="F7389" s="2">
        <v>1</v>
      </c>
      <c r="G7389" s="2">
        <v>1</v>
      </c>
      <c r="H7389" s="2">
        <v>4</v>
      </c>
      <c r="I7389" s="2">
        <v>1</v>
      </c>
      <c r="J7389" s="2">
        <v>1</v>
      </c>
      <c r="K7389" s="2">
        <v>1</v>
      </c>
      <c r="L7389" s="2">
        <v>1</v>
      </c>
      <c r="M7389" s="2">
        <v>2</v>
      </c>
      <c r="N7389" s="2">
        <v>1</v>
      </c>
      <c r="O7389" s="2">
        <v>1</v>
      </c>
      <c r="P7389" s="2">
        <v>35.685282985000001</v>
      </c>
      <c r="Q7389" s="2">
        <v>139.69214931600001</v>
      </c>
      <c r="R7389" s="2">
        <v>35.685268722000004</v>
      </c>
      <c r="S7389" s="2">
        <v>139.69213884300001</v>
      </c>
      <c r="T7389" s="2" t="str">
        <f t="shared" si="115"/>
        <v>LINESTRING(139.692149316 35.685282985, 139.692138843 35.685268722)</v>
      </c>
    </row>
    <row r="7390" spans="1:20">
      <c r="A7390" s="1" t="s">
        <v>14119</v>
      </c>
      <c r="B7390" s="1" t="s">
        <v>11465</v>
      </c>
      <c r="C7390" s="1" t="s">
        <v>11684</v>
      </c>
      <c r="D7390" s="1">
        <v>22.4</v>
      </c>
      <c r="E7390" s="1">
        <v>1</v>
      </c>
      <c r="F7390" s="1">
        <v>1</v>
      </c>
      <c r="G7390" s="1">
        <v>1</v>
      </c>
      <c r="H7390" s="1">
        <v>4</v>
      </c>
      <c r="I7390" s="1">
        <v>1</v>
      </c>
      <c r="J7390" s="1">
        <v>1</v>
      </c>
      <c r="K7390" s="1">
        <v>1</v>
      </c>
      <c r="L7390" s="1">
        <v>1</v>
      </c>
      <c r="M7390" s="1">
        <v>1</v>
      </c>
      <c r="N7390" s="1">
        <v>1</v>
      </c>
      <c r="O7390" s="1">
        <v>1</v>
      </c>
      <c r="P7390" s="1">
        <v>35.695153552999997</v>
      </c>
      <c r="Q7390" s="1">
        <v>139.69012290200001</v>
      </c>
      <c r="R7390" s="1">
        <v>35.694957463000001</v>
      </c>
      <c r="S7390" s="1">
        <v>139.69017999900001</v>
      </c>
      <c r="T7390" s="1" t="str">
        <f t="shared" si="115"/>
        <v>LINESTRING(139.690122902 35.695153553, 139.690179999 35.694957463)</v>
      </c>
    </row>
    <row r="7391" spans="1:20">
      <c r="A7391" s="2" t="s">
        <v>14120</v>
      </c>
      <c r="B7391" s="2" t="s">
        <v>11473</v>
      </c>
      <c r="C7391" s="2" t="s">
        <v>11684</v>
      </c>
      <c r="D7391" s="2">
        <v>14.4</v>
      </c>
      <c r="E7391" s="2">
        <v>1</v>
      </c>
      <c r="F7391" s="2">
        <v>1</v>
      </c>
      <c r="G7391" s="2">
        <v>1</v>
      </c>
      <c r="H7391" s="2">
        <v>4</v>
      </c>
      <c r="I7391" s="2">
        <v>1</v>
      </c>
      <c r="J7391" s="2">
        <v>1</v>
      </c>
      <c r="K7391" s="2">
        <v>1</v>
      </c>
      <c r="L7391" s="2">
        <v>1</v>
      </c>
      <c r="M7391" s="2">
        <v>1</v>
      </c>
      <c r="N7391" s="2">
        <v>1</v>
      </c>
      <c r="O7391" s="2">
        <v>1</v>
      </c>
      <c r="P7391" s="2">
        <v>35.695075832000001</v>
      </c>
      <c r="Q7391" s="2">
        <v>139.690244603</v>
      </c>
      <c r="R7391" s="2">
        <v>35.694957463000001</v>
      </c>
      <c r="S7391" s="2">
        <v>139.69017999900001</v>
      </c>
      <c r="T7391" s="2" t="str">
        <f t="shared" si="115"/>
        <v>LINESTRING(139.690244603 35.695075832, 139.690179999 35.694957463)</v>
      </c>
    </row>
    <row r="7392" spans="1:20">
      <c r="A7392" s="1" t="s">
        <v>14121</v>
      </c>
      <c r="B7392" s="1" t="s">
        <v>12120</v>
      </c>
      <c r="C7392" s="1" t="s">
        <v>12139</v>
      </c>
      <c r="D7392" s="1">
        <v>21.9</v>
      </c>
      <c r="E7392" s="1">
        <v>1</v>
      </c>
      <c r="F7392" s="1">
        <v>1</v>
      </c>
      <c r="G7392" s="1">
        <v>1</v>
      </c>
      <c r="H7392" s="1">
        <v>4</v>
      </c>
      <c r="I7392" s="1">
        <v>1</v>
      </c>
      <c r="J7392" s="1">
        <v>1</v>
      </c>
      <c r="K7392" s="1">
        <v>1</v>
      </c>
      <c r="L7392" s="1">
        <v>1</v>
      </c>
      <c r="M7392" s="1">
        <v>2</v>
      </c>
      <c r="N7392" s="1">
        <v>1</v>
      </c>
      <c r="O7392" s="1">
        <v>1</v>
      </c>
      <c r="P7392" s="1">
        <v>35.692022039000001</v>
      </c>
      <c r="Q7392" s="1">
        <v>139.69143297400001</v>
      </c>
      <c r="R7392" s="1">
        <v>35.691919202999998</v>
      </c>
      <c r="S7392" s="1">
        <v>139.691639692</v>
      </c>
      <c r="T7392" s="1" t="str">
        <f t="shared" si="115"/>
        <v>LINESTRING(139.691432974 35.692022039, 139.691639692 35.691919203)</v>
      </c>
    </row>
    <row r="7393" spans="1:20">
      <c r="A7393" s="2" t="s">
        <v>14122</v>
      </c>
      <c r="B7393" s="2" t="s">
        <v>12120</v>
      </c>
      <c r="C7393" s="2" t="s">
        <v>13415</v>
      </c>
      <c r="D7393" s="2">
        <v>4.7</v>
      </c>
      <c r="E7393" s="2">
        <v>1</v>
      </c>
      <c r="F7393" s="2">
        <v>1</v>
      </c>
      <c r="G7393" s="2">
        <v>1</v>
      </c>
      <c r="H7393" s="2">
        <v>3</v>
      </c>
      <c r="I7393" s="2">
        <v>1</v>
      </c>
      <c r="J7393" s="2">
        <v>1</v>
      </c>
      <c r="K7393" s="2">
        <v>1</v>
      </c>
      <c r="L7393" s="2">
        <v>1</v>
      </c>
      <c r="M7393" s="2">
        <v>2</v>
      </c>
      <c r="N7393" s="2">
        <v>1</v>
      </c>
      <c r="O7393" s="2">
        <v>1</v>
      </c>
      <c r="P7393" s="2">
        <v>35.692022039000001</v>
      </c>
      <c r="Q7393" s="2">
        <v>139.69143297400001</v>
      </c>
      <c r="R7393" s="2">
        <v>35.692030115000001</v>
      </c>
      <c r="S7393" s="2">
        <v>139.69148407200001</v>
      </c>
      <c r="T7393" s="2" t="str">
        <f t="shared" si="115"/>
        <v>LINESTRING(139.691432974 35.692022039, 139.691484072 35.692030115)</v>
      </c>
    </row>
    <row r="7394" spans="1:20">
      <c r="A7394" s="1" t="s">
        <v>14123</v>
      </c>
      <c r="B7394" s="1" t="s">
        <v>12126</v>
      </c>
      <c r="C7394" s="1" t="s">
        <v>12139</v>
      </c>
      <c r="D7394" s="1">
        <v>10.4</v>
      </c>
      <c r="E7394" s="1">
        <v>1</v>
      </c>
      <c r="F7394" s="1">
        <v>1</v>
      </c>
      <c r="G7394" s="1">
        <v>1</v>
      </c>
      <c r="H7394" s="1">
        <v>4</v>
      </c>
      <c r="I7394" s="1">
        <v>1</v>
      </c>
      <c r="J7394" s="1">
        <v>1</v>
      </c>
      <c r="K7394" s="1">
        <v>1</v>
      </c>
      <c r="L7394" s="1">
        <v>1</v>
      </c>
      <c r="M7394" s="1">
        <v>2</v>
      </c>
      <c r="N7394" s="1">
        <v>1</v>
      </c>
      <c r="O7394" s="1">
        <v>1</v>
      </c>
      <c r="P7394" s="1">
        <v>35.692010818999997</v>
      </c>
      <c r="Q7394" s="1">
        <v>139.69161674</v>
      </c>
      <c r="R7394" s="1">
        <v>35.691919202999998</v>
      </c>
      <c r="S7394" s="1">
        <v>139.691639692</v>
      </c>
      <c r="T7394" s="1" t="str">
        <f t="shared" si="115"/>
        <v>LINESTRING(139.69161674 35.692010819, 139.691639692 35.691919203)</v>
      </c>
    </row>
    <row r="7395" spans="1:20">
      <c r="A7395" s="2" t="s">
        <v>14124</v>
      </c>
      <c r="B7395" s="2" t="s">
        <v>14125</v>
      </c>
      <c r="C7395" s="2" t="s">
        <v>11478</v>
      </c>
      <c r="D7395" s="2">
        <v>10.199999999999999</v>
      </c>
      <c r="E7395" s="2">
        <v>3</v>
      </c>
      <c r="F7395" s="2">
        <v>1</v>
      </c>
      <c r="G7395" s="2">
        <v>1</v>
      </c>
      <c r="H7395" s="2">
        <v>4</v>
      </c>
      <c r="I7395" s="2">
        <v>1</v>
      </c>
      <c r="J7395" s="2">
        <v>1</v>
      </c>
      <c r="K7395" s="2">
        <v>4</v>
      </c>
      <c r="L7395" s="2">
        <v>2</v>
      </c>
      <c r="M7395" s="2">
        <v>1</v>
      </c>
      <c r="N7395" s="2">
        <v>1</v>
      </c>
      <c r="O7395" s="2">
        <v>1</v>
      </c>
      <c r="P7395" s="2">
        <v>35.695093385</v>
      </c>
      <c r="Q7395" s="2">
        <v>139.690690832</v>
      </c>
      <c r="R7395" s="2">
        <v>35.695006511999999</v>
      </c>
      <c r="S7395" s="2">
        <v>139.690653615</v>
      </c>
      <c r="T7395" s="2" t="str">
        <f t="shared" si="115"/>
        <v>LINESTRING(139.690690832 35.695093385, 139.690653615 35.695006512)</v>
      </c>
    </row>
    <row r="7396" spans="1:20">
      <c r="A7396" s="1" t="s">
        <v>14126</v>
      </c>
      <c r="B7396" s="1" t="s">
        <v>11469</v>
      </c>
      <c r="C7396" s="1" t="s">
        <v>14125</v>
      </c>
      <c r="D7396" s="1">
        <v>4.2</v>
      </c>
      <c r="E7396" s="1">
        <v>1</v>
      </c>
      <c r="F7396" s="1">
        <v>1</v>
      </c>
      <c r="G7396" s="1">
        <v>1</v>
      </c>
      <c r="H7396" s="1">
        <v>4</v>
      </c>
      <c r="I7396" s="1">
        <v>1</v>
      </c>
      <c r="J7396" s="1">
        <v>1</v>
      </c>
      <c r="K7396" s="1">
        <v>4</v>
      </c>
      <c r="L7396" s="1">
        <v>2</v>
      </c>
      <c r="M7396" s="1">
        <v>1</v>
      </c>
      <c r="N7396" s="1">
        <v>1</v>
      </c>
      <c r="O7396" s="1">
        <v>1</v>
      </c>
      <c r="P7396" s="1">
        <v>35.695128879000002</v>
      </c>
      <c r="Q7396" s="1">
        <v>139.69070603899999</v>
      </c>
      <c r="R7396" s="1">
        <v>35.695093385</v>
      </c>
      <c r="S7396" s="1">
        <v>139.690690832</v>
      </c>
      <c r="T7396" s="1" t="str">
        <f t="shared" si="115"/>
        <v>LINESTRING(139.690706039 35.695128879, 139.690690832 35.695093385)</v>
      </c>
    </row>
    <row r="7397" spans="1:20">
      <c r="A7397" s="2" t="s">
        <v>14127</v>
      </c>
      <c r="B7397" s="2" t="s">
        <v>12612</v>
      </c>
      <c r="C7397" s="2" t="s">
        <v>14128</v>
      </c>
      <c r="D7397" s="2">
        <v>9.8000000000000007</v>
      </c>
      <c r="E7397" s="2">
        <v>3</v>
      </c>
      <c r="F7397" s="2">
        <v>1</v>
      </c>
      <c r="G7397" s="2">
        <v>1</v>
      </c>
      <c r="H7397" s="2">
        <v>4</v>
      </c>
      <c r="I7397" s="2">
        <v>1</v>
      </c>
      <c r="J7397" s="2">
        <v>1</v>
      </c>
      <c r="K7397" s="2">
        <v>4</v>
      </c>
      <c r="L7397" s="2">
        <v>1</v>
      </c>
      <c r="M7397" s="2">
        <v>1</v>
      </c>
      <c r="N7397" s="2">
        <v>1</v>
      </c>
      <c r="O7397" s="2">
        <v>1</v>
      </c>
      <c r="P7397" s="2">
        <v>35.696760443999999</v>
      </c>
      <c r="Q7397" s="2">
        <v>139.68872936099999</v>
      </c>
      <c r="R7397" s="2">
        <v>35.696674637000001</v>
      </c>
      <c r="S7397" s="2">
        <v>139.68875282799999</v>
      </c>
      <c r="T7397" s="2" t="str">
        <f t="shared" si="115"/>
        <v>LINESTRING(139.688729361 35.696760444, 139.688752828 35.696674637)</v>
      </c>
    </row>
    <row r="7398" spans="1:20">
      <c r="A7398" s="1" t="s">
        <v>14129</v>
      </c>
      <c r="B7398" s="1" t="s">
        <v>14128</v>
      </c>
      <c r="C7398" s="1" t="s">
        <v>13770</v>
      </c>
      <c r="D7398" s="1">
        <v>5.0999999999999996</v>
      </c>
      <c r="E7398" s="1">
        <v>1</v>
      </c>
      <c r="F7398" s="1">
        <v>1</v>
      </c>
      <c r="G7398" s="1">
        <v>1</v>
      </c>
      <c r="H7398" s="1">
        <v>4</v>
      </c>
      <c r="I7398" s="1">
        <v>1</v>
      </c>
      <c r="J7398" s="1">
        <v>1</v>
      </c>
      <c r="K7398" s="1">
        <v>4</v>
      </c>
      <c r="L7398" s="1">
        <v>1</v>
      </c>
      <c r="M7398" s="1">
        <v>1</v>
      </c>
      <c r="N7398" s="1">
        <v>1</v>
      </c>
      <c r="O7398" s="1">
        <v>1</v>
      </c>
      <c r="P7398" s="1">
        <v>35.696674637000001</v>
      </c>
      <c r="Q7398" s="1">
        <v>139.68875282799999</v>
      </c>
      <c r="R7398" s="1">
        <v>35.696629778999998</v>
      </c>
      <c r="S7398" s="1">
        <v>139.688765096</v>
      </c>
      <c r="T7398" s="1" t="str">
        <f t="shared" si="115"/>
        <v>LINESTRING(139.688752828 35.696674637, 139.688765096 35.696629779)</v>
      </c>
    </row>
    <row r="7399" spans="1:20">
      <c r="A7399" s="2" t="s">
        <v>14130</v>
      </c>
      <c r="B7399" s="2" t="s">
        <v>14131</v>
      </c>
      <c r="C7399" s="2" t="s">
        <v>12636</v>
      </c>
      <c r="D7399" s="2">
        <v>10.8</v>
      </c>
      <c r="E7399" s="2">
        <v>3</v>
      </c>
      <c r="F7399" s="2">
        <v>1</v>
      </c>
      <c r="G7399" s="2">
        <v>1</v>
      </c>
      <c r="H7399" s="2">
        <v>4</v>
      </c>
      <c r="I7399" s="2">
        <v>1</v>
      </c>
      <c r="J7399" s="2">
        <v>1</v>
      </c>
      <c r="K7399" s="2">
        <v>3</v>
      </c>
      <c r="L7399" s="2">
        <v>1</v>
      </c>
      <c r="M7399" s="2">
        <v>1</v>
      </c>
      <c r="N7399" s="2">
        <v>1</v>
      </c>
      <c r="O7399" s="2">
        <v>1</v>
      </c>
      <c r="P7399" s="2">
        <v>35.697199425999997</v>
      </c>
      <c r="Q7399" s="2">
        <v>139.69269528999999</v>
      </c>
      <c r="R7399" s="2">
        <v>35.697297214000002</v>
      </c>
      <c r="S7399" s="2">
        <v>139.692695851</v>
      </c>
      <c r="T7399" s="2" t="str">
        <f t="shared" si="115"/>
        <v>LINESTRING(139.69269529 35.697199426, 139.692695851 35.697297214)</v>
      </c>
    </row>
    <row r="7400" spans="1:20">
      <c r="A7400" s="1" t="s">
        <v>14132</v>
      </c>
      <c r="B7400" s="1" t="s">
        <v>12633</v>
      </c>
      <c r="C7400" s="1" t="s">
        <v>14131</v>
      </c>
      <c r="D7400" s="1">
        <v>2.6</v>
      </c>
      <c r="E7400" s="1">
        <v>1</v>
      </c>
      <c r="F7400" s="1">
        <v>1</v>
      </c>
      <c r="G7400" s="1">
        <v>1</v>
      </c>
      <c r="H7400" s="1">
        <v>4</v>
      </c>
      <c r="I7400" s="1">
        <v>1</v>
      </c>
      <c r="J7400" s="1">
        <v>1</v>
      </c>
      <c r="K7400" s="1">
        <v>3</v>
      </c>
      <c r="L7400" s="1">
        <v>1</v>
      </c>
      <c r="M7400" s="1">
        <v>1</v>
      </c>
      <c r="N7400" s="1">
        <v>1</v>
      </c>
      <c r="O7400" s="1">
        <v>1</v>
      </c>
      <c r="P7400" s="1">
        <v>35.697175809999997</v>
      </c>
      <c r="Q7400" s="1">
        <v>139.69269515400001</v>
      </c>
      <c r="R7400" s="1">
        <v>35.697199425999997</v>
      </c>
      <c r="S7400" s="1">
        <v>139.69269528999999</v>
      </c>
      <c r="T7400" s="1" t="str">
        <f t="shared" si="115"/>
        <v>LINESTRING(139.692695154 35.69717581, 139.69269529 35.697199426)</v>
      </c>
    </row>
    <row r="7401" spans="1:20">
      <c r="A7401" s="2" t="s">
        <v>14133</v>
      </c>
      <c r="B7401" s="2" t="s">
        <v>12532</v>
      </c>
      <c r="C7401" s="2" t="s">
        <v>14134</v>
      </c>
      <c r="D7401" s="2">
        <v>5.8</v>
      </c>
      <c r="E7401" s="2">
        <v>1</v>
      </c>
      <c r="F7401" s="2">
        <v>1</v>
      </c>
      <c r="G7401" s="2">
        <v>1</v>
      </c>
      <c r="H7401" s="2">
        <v>4</v>
      </c>
      <c r="I7401" s="2">
        <v>1</v>
      </c>
      <c r="J7401" s="2">
        <v>1</v>
      </c>
      <c r="K7401" s="2">
        <v>4</v>
      </c>
      <c r="L7401" s="2">
        <v>1</v>
      </c>
      <c r="M7401" s="2">
        <v>1</v>
      </c>
      <c r="N7401" s="2">
        <v>1</v>
      </c>
      <c r="O7401" s="2">
        <v>1</v>
      </c>
      <c r="P7401" s="2">
        <v>35.695045211</v>
      </c>
      <c r="Q7401" s="2">
        <v>139.70693259999999</v>
      </c>
      <c r="R7401" s="2">
        <v>35.695042606000001</v>
      </c>
      <c r="S7401" s="2">
        <v>139.70686857999999</v>
      </c>
      <c r="T7401" s="2" t="str">
        <f t="shared" si="115"/>
        <v>LINESTRING(139.7069326 35.695045211, 139.70686858 35.695042606)</v>
      </c>
    </row>
    <row r="7402" spans="1:20">
      <c r="A7402" s="1" t="s">
        <v>14135</v>
      </c>
      <c r="B7402" s="1" t="s">
        <v>14134</v>
      </c>
      <c r="C7402" s="1" t="s">
        <v>13575</v>
      </c>
      <c r="D7402" s="1">
        <v>9.3000000000000007</v>
      </c>
      <c r="E7402" s="1">
        <v>3</v>
      </c>
      <c r="F7402" s="1">
        <v>1</v>
      </c>
      <c r="G7402" s="1">
        <v>1</v>
      </c>
      <c r="H7402" s="1">
        <v>4</v>
      </c>
      <c r="I7402" s="1">
        <v>1</v>
      </c>
      <c r="J7402" s="1">
        <v>1</v>
      </c>
      <c r="K7402" s="1">
        <v>4</v>
      </c>
      <c r="L7402" s="1">
        <v>1</v>
      </c>
      <c r="M7402" s="1">
        <v>1</v>
      </c>
      <c r="N7402" s="1">
        <v>1</v>
      </c>
      <c r="O7402" s="1">
        <v>1</v>
      </c>
      <c r="P7402" s="1">
        <v>35.695042606000001</v>
      </c>
      <c r="Q7402" s="1">
        <v>139.70686857999999</v>
      </c>
      <c r="R7402" s="1">
        <v>35.695038449000002</v>
      </c>
      <c r="S7402" s="1">
        <v>139.70676643600001</v>
      </c>
      <c r="T7402" s="1" t="str">
        <f t="shared" si="115"/>
        <v>LINESTRING(139.70686858 35.695042606, 139.706766436 35.695038449)</v>
      </c>
    </row>
    <row r="7403" spans="1:20">
      <c r="A7403" s="2" t="s">
        <v>14136</v>
      </c>
      <c r="B7403" s="2" t="s">
        <v>14137</v>
      </c>
      <c r="C7403" s="2" t="s">
        <v>12519</v>
      </c>
      <c r="D7403" s="2">
        <v>10.8</v>
      </c>
      <c r="E7403" s="2">
        <v>3</v>
      </c>
      <c r="F7403" s="2">
        <v>1</v>
      </c>
      <c r="G7403" s="2">
        <v>1</v>
      </c>
      <c r="H7403" s="2">
        <v>4</v>
      </c>
      <c r="I7403" s="2">
        <v>1</v>
      </c>
      <c r="J7403" s="2">
        <v>1</v>
      </c>
      <c r="K7403" s="2">
        <v>4</v>
      </c>
      <c r="L7403" s="2">
        <v>3</v>
      </c>
      <c r="M7403" s="2">
        <v>1</v>
      </c>
      <c r="N7403" s="2">
        <v>1</v>
      </c>
      <c r="O7403" s="2">
        <v>1</v>
      </c>
      <c r="P7403" s="2">
        <v>35.694781212000002</v>
      </c>
      <c r="Q7403" s="2">
        <v>139.706800837</v>
      </c>
      <c r="R7403" s="2">
        <v>35.694776112</v>
      </c>
      <c r="S7403" s="2">
        <v>139.70668114200001</v>
      </c>
      <c r="T7403" s="2" t="str">
        <f t="shared" si="115"/>
        <v>LINESTRING(139.706800837 35.694781212, 139.706681142 35.694776112)</v>
      </c>
    </row>
    <row r="7404" spans="1:20">
      <c r="A7404" s="1" t="s">
        <v>14138</v>
      </c>
      <c r="B7404" s="1" t="s">
        <v>12524</v>
      </c>
      <c r="C7404" s="1" t="s">
        <v>14137</v>
      </c>
      <c r="D7404" s="1">
        <v>7.6</v>
      </c>
      <c r="E7404" s="1">
        <v>1</v>
      </c>
      <c r="F7404" s="1">
        <v>1</v>
      </c>
      <c r="G7404" s="1">
        <v>1</v>
      </c>
      <c r="H7404" s="1">
        <v>4</v>
      </c>
      <c r="I7404" s="1">
        <v>1</v>
      </c>
      <c r="J7404" s="1">
        <v>1</v>
      </c>
      <c r="K7404" s="1">
        <v>4</v>
      </c>
      <c r="L7404" s="1">
        <v>3</v>
      </c>
      <c r="M7404" s="1">
        <v>1</v>
      </c>
      <c r="N7404" s="1">
        <v>1</v>
      </c>
      <c r="O7404" s="1">
        <v>1</v>
      </c>
      <c r="P7404" s="1">
        <v>35.694784775000002</v>
      </c>
      <c r="Q7404" s="1">
        <v>139.70688445499999</v>
      </c>
      <c r="R7404" s="1">
        <v>35.694781212000002</v>
      </c>
      <c r="S7404" s="1">
        <v>139.706800837</v>
      </c>
      <c r="T7404" s="1" t="str">
        <f t="shared" si="115"/>
        <v>LINESTRING(139.706884455 35.694784775, 139.706800837 35.694781212)</v>
      </c>
    </row>
    <row r="7405" spans="1:20">
      <c r="A7405" s="2" t="s">
        <v>14139</v>
      </c>
      <c r="B7405" s="2" t="s">
        <v>13318</v>
      </c>
      <c r="C7405" s="2" t="s">
        <v>9008</v>
      </c>
      <c r="D7405" s="2">
        <v>0.8</v>
      </c>
      <c r="E7405" s="2">
        <v>1</v>
      </c>
      <c r="F7405" s="2">
        <v>1</v>
      </c>
      <c r="G7405" s="2">
        <v>1</v>
      </c>
      <c r="H7405" s="2">
        <v>4</v>
      </c>
      <c r="I7405" s="2">
        <v>1</v>
      </c>
      <c r="J7405" s="2">
        <v>1</v>
      </c>
      <c r="K7405" s="2">
        <v>1</v>
      </c>
      <c r="L7405" s="2">
        <v>1</v>
      </c>
      <c r="M7405" s="2">
        <v>1</v>
      </c>
      <c r="N7405" s="2">
        <v>1</v>
      </c>
      <c r="O7405" s="2">
        <v>1</v>
      </c>
      <c r="P7405" s="2">
        <v>35.690696275999997</v>
      </c>
      <c r="Q7405" s="2">
        <v>139.690423474</v>
      </c>
      <c r="R7405" s="2">
        <v>35.690689470000002</v>
      </c>
      <c r="S7405" s="2">
        <v>139.69042527400001</v>
      </c>
      <c r="T7405" s="2" t="str">
        <f t="shared" si="115"/>
        <v>LINESTRING(139.690423474 35.690696276, 139.690425274 35.69068947)</v>
      </c>
    </row>
    <row r="7406" spans="1:20">
      <c r="A7406" s="1" t="s">
        <v>14140</v>
      </c>
      <c r="B7406" s="1" t="s">
        <v>14141</v>
      </c>
      <c r="C7406" s="1" t="s">
        <v>11655</v>
      </c>
      <c r="D7406" s="1">
        <v>17.8</v>
      </c>
      <c r="E7406" s="1">
        <v>1</v>
      </c>
      <c r="F7406" s="1">
        <v>1</v>
      </c>
      <c r="G7406" s="1">
        <v>1</v>
      </c>
      <c r="H7406" s="1">
        <v>4</v>
      </c>
      <c r="I7406" s="1">
        <v>1</v>
      </c>
      <c r="J7406" s="1">
        <v>1</v>
      </c>
      <c r="K7406" s="1">
        <v>1</v>
      </c>
      <c r="L7406" s="1">
        <v>1</v>
      </c>
      <c r="M7406" s="1">
        <v>2</v>
      </c>
      <c r="N7406" s="1">
        <v>1</v>
      </c>
      <c r="O7406" s="1">
        <v>1</v>
      </c>
      <c r="P7406" s="1">
        <v>35.687151571000001</v>
      </c>
      <c r="Q7406" s="1">
        <v>139.69577645499999</v>
      </c>
      <c r="R7406" s="1">
        <v>35.687074441999997</v>
      </c>
      <c r="S7406" s="1">
        <v>139.69560457099999</v>
      </c>
      <c r="T7406" s="1" t="str">
        <f t="shared" si="115"/>
        <v>LINESTRING(139.695776455 35.687151571, 139.695604571 35.687074442)</v>
      </c>
    </row>
    <row r="7407" spans="1:20">
      <c r="A7407" s="2" t="s">
        <v>14142</v>
      </c>
      <c r="B7407" s="2" t="s">
        <v>14143</v>
      </c>
      <c r="C7407" s="2" t="s">
        <v>14141</v>
      </c>
      <c r="D7407" s="2">
        <v>16</v>
      </c>
      <c r="E7407" s="2">
        <v>1</v>
      </c>
      <c r="F7407" s="2">
        <v>1</v>
      </c>
      <c r="G7407" s="2">
        <v>1</v>
      </c>
      <c r="H7407" s="2">
        <v>4</v>
      </c>
      <c r="I7407" s="2">
        <v>1</v>
      </c>
      <c r="J7407" s="2">
        <v>1</v>
      </c>
      <c r="K7407" s="2">
        <v>1</v>
      </c>
      <c r="L7407" s="2">
        <v>1</v>
      </c>
      <c r="M7407" s="2">
        <v>2</v>
      </c>
      <c r="N7407" s="2">
        <v>1</v>
      </c>
      <c r="O7407" s="2">
        <v>1</v>
      </c>
      <c r="P7407" s="2">
        <v>35.687122582000001</v>
      </c>
      <c r="Q7407" s="2">
        <v>139.69594963899999</v>
      </c>
      <c r="R7407" s="2">
        <v>35.687151571000001</v>
      </c>
      <c r="S7407" s="2">
        <v>139.69577645499999</v>
      </c>
      <c r="T7407" s="2" t="str">
        <f t="shared" si="115"/>
        <v>LINESTRING(139.695949639 35.687122582, 139.695776455 35.687151571)</v>
      </c>
    </row>
    <row r="7408" spans="1:20">
      <c r="A7408" s="1" t="s">
        <v>14144</v>
      </c>
      <c r="B7408" s="1" t="s">
        <v>14145</v>
      </c>
      <c r="C7408" s="1" t="s">
        <v>14143</v>
      </c>
      <c r="D7408" s="1">
        <v>46.5</v>
      </c>
      <c r="E7408" s="1">
        <v>1</v>
      </c>
      <c r="F7408" s="1">
        <v>1</v>
      </c>
      <c r="G7408" s="1">
        <v>1</v>
      </c>
      <c r="H7408" s="1">
        <v>4</v>
      </c>
      <c r="I7408" s="1">
        <v>1</v>
      </c>
      <c r="J7408" s="1">
        <v>1</v>
      </c>
      <c r="K7408" s="1">
        <v>1</v>
      </c>
      <c r="L7408" s="1">
        <v>1</v>
      </c>
      <c r="M7408" s="1">
        <v>2</v>
      </c>
      <c r="N7408" s="1">
        <v>1</v>
      </c>
      <c r="O7408" s="1">
        <v>1</v>
      </c>
      <c r="P7408" s="1">
        <v>35.687346302000002</v>
      </c>
      <c r="Q7408" s="1">
        <v>139.69638423999999</v>
      </c>
      <c r="R7408" s="1">
        <v>35.687122582000001</v>
      </c>
      <c r="S7408" s="1">
        <v>139.69594963899999</v>
      </c>
      <c r="T7408" s="1" t="str">
        <f t="shared" si="115"/>
        <v>LINESTRING(139.69638424 35.687346302, 139.695949639 35.687122582)</v>
      </c>
    </row>
    <row r="7409" spans="1:20">
      <c r="A7409" s="2" t="s">
        <v>14146</v>
      </c>
      <c r="B7409" s="2" t="s">
        <v>9835</v>
      </c>
      <c r="C7409" s="2" t="s">
        <v>14145</v>
      </c>
      <c r="D7409" s="2">
        <v>5.8</v>
      </c>
      <c r="E7409" s="2">
        <v>1</v>
      </c>
      <c r="F7409" s="2">
        <v>1</v>
      </c>
      <c r="G7409" s="2">
        <v>1</v>
      </c>
      <c r="H7409" s="2">
        <v>4</v>
      </c>
      <c r="I7409" s="2">
        <v>1</v>
      </c>
      <c r="J7409" s="2">
        <v>1</v>
      </c>
      <c r="K7409" s="2">
        <v>1</v>
      </c>
      <c r="L7409" s="2">
        <v>1</v>
      </c>
      <c r="M7409" s="2">
        <v>2</v>
      </c>
      <c r="N7409" s="2">
        <v>1</v>
      </c>
      <c r="O7409" s="2">
        <v>1</v>
      </c>
      <c r="P7409" s="2">
        <v>35.6873948</v>
      </c>
      <c r="Q7409" s="2">
        <v>139.696408349</v>
      </c>
      <c r="R7409" s="2">
        <v>35.687346302000002</v>
      </c>
      <c r="S7409" s="2">
        <v>139.69638423999999</v>
      </c>
      <c r="T7409" s="2" t="str">
        <f t="shared" si="115"/>
        <v>LINESTRING(139.696408349 35.6873948, 139.69638424 35.687346302)</v>
      </c>
    </row>
    <row r="7410" spans="1:20">
      <c r="A7410" s="1" t="s">
        <v>14147</v>
      </c>
      <c r="B7410" s="1" t="s">
        <v>12084</v>
      </c>
      <c r="C7410" s="1" t="s">
        <v>11485</v>
      </c>
      <c r="D7410" s="1">
        <v>29</v>
      </c>
      <c r="E7410" s="1">
        <v>1</v>
      </c>
      <c r="F7410" s="1">
        <v>1</v>
      </c>
      <c r="G7410" s="1">
        <v>1</v>
      </c>
      <c r="H7410" s="1">
        <v>4</v>
      </c>
      <c r="I7410" s="1">
        <v>1</v>
      </c>
      <c r="J7410" s="1">
        <v>1</v>
      </c>
      <c r="K7410" s="1">
        <v>1</v>
      </c>
      <c r="L7410" s="1">
        <v>1</v>
      </c>
      <c r="M7410" s="1">
        <v>1</v>
      </c>
      <c r="N7410" s="1">
        <v>1</v>
      </c>
      <c r="O7410" s="1">
        <v>1</v>
      </c>
      <c r="P7410" s="1">
        <v>35.69465306</v>
      </c>
      <c r="Q7410" s="1">
        <v>139.69246896000001</v>
      </c>
      <c r="R7410" s="1">
        <v>35.694750730999999</v>
      </c>
      <c r="S7410" s="1">
        <v>139.69217200099999</v>
      </c>
      <c r="T7410" s="1" t="str">
        <f t="shared" si="115"/>
        <v>LINESTRING(139.69246896 35.69465306, 139.692172001 35.694750731)</v>
      </c>
    </row>
    <row r="7411" spans="1:20">
      <c r="A7411" s="2" t="s">
        <v>14148</v>
      </c>
      <c r="B7411" s="2" t="s">
        <v>14149</v>
      </c>
      <c r="C7411" s="2" t="s">
        <v>14150</v>
      </c>
      <c r="D7411" s="2">
        <v>12.1</v>
      </c>
      <c r="E7411" s="2">
        <v>1</v>
      </c>
      <c r="F7411" s="2">
        <v>1</v>
      </c>
      <c r="G7411" s="2">
        <v>1</v>
      </c>
      <c r="H7411" s="2">
        <v>3</v>
      </c>
      <c r="I7411" s="2">
        <v>1</v>
      </c>
      <c r="J7411" s="2">
        <v>1</v>
      </c>
      <c r="K7411" s="2">
        <v>1</v>
      </c>
      <c r="L7411" s="2">
        <v>1</v>
      </c>
      <c r="M7411" s="2">
        <v>1</v>
      </c>
      <c r="N7411" s="2">
        <v>1</v>
      </c>
      <c r="O7411" s="2">
        <v>1</v>
      </c>
      <c r="P7411" s="2">
        <v>35.684002110999998</v>
      </c>
      <c r="Q7411" s="2">
        <v>139.702969204</v>
      </c>
      <c r="R7411" s="2">
        <v>35.683980789000003</v>
      </c>
      <c r="S7411" s="2">
        <v>139.703099904</v>
      </c>
      <c r="T7411" s="2" t="str">
        <f t="shared" si="115"/>
        <v>LINESTRING(139.702969204 35.684002111, 139.703099904 35.683980789)</v>
      </c>
    </row>
    <row r="7412" spans="1:20">
      <c r="A7412" s="1" t="s">
        <v>14151</v>
      </c>
      <c r="B7412" s="1" t="s">
        <v>14150</v>
      </c>
      <c r="C7412" s="1" t="s">
        <v>12263</v>
      </c>
      <c r="D7412" s="1">
        <v>8.5</v>
      </c>
      <c r="E7412" s="1">
        <v>1</v>
      </c>
      <c r="F7412" s="1">
        <v>1</v>
      </c>
      <c r="G7412" s="1">
        <v>1</v>
      </c>
      <c r="H7412" s="1">
        <v>3</v>
      </c>
      <c r="I7412" s="1">
        <v>1</v>
      </c>
      <c r="J7412" s="1">
        <v>1</v>
      </c>
      <c r="K7412" s="1">
        <v>1</v>
      </c>
      <c r="L7412" s="1">
        <v>1</v>
      </c>
      <c r="M7412" s="1">
        <v>1</v>
      </c>
      <c r="N7412" s="1">
        <v>1</v>
      </c>
      <c r="O7412" s="1">
        <v>1</v>
      </c>
      <c r="P7412" s="1">
        <v>35.683980789000003</v>
      </c>
      <c r="Q7412" s="1">
        <v>139.703099904</v>
      </c>
      <c r="R7412" s="1">
        <v>35.683987522999999</v>
      </c>
      <c r="S7412" s="1">
        <v>139.70319303799999</v>
      </c>
      <c r="T7412" s="1" t="str">
        <f t="shared" si="115"/>
        <v>LINESTRING(139.703099904 35.683980789, 139.703193038 35.683987523)</v>
      </c>
    </row>
    <row r="7413" spans="1:20">
      <c r="A7413" s="2" t="s">
        <v>14152</v>
      </c>
      <c r="B7413" s="2" t="s">
        <v>13241</v>
      </c>
      <c r="C7413" s="2" t="s">
        <v>14149</v>
      </c>
      <c r="D7413" s="2">
        <v>13.9</v>
      </c>
      <c r="E7413" s="2">
        <v>1</v>
      </c>
      <c r="F7413" s="2">
        <v>1</v>
      </c>
      <c r="G7413" s="2">
        <v>1</v>
      </c>
      <c r="H7413" s="2">
        <v>3</v>
      </c>
      <c r="I7413" s="2">
        <v>1</v>
      </c>
      <c r="J7413" s="2">
        <v>1</v>
      </c>
      <c r="K7413" s="2">
        <v>1</v>
      </c>
      <c r="L7413" s="2">
        <v>1</v>
      </c>
      <c r="M7413" s="2">
        <v>1</v>
      </c>
      <c r="N7413" s="2">
        <v>1</v>
      </c>
      <c r="O7413" s="2">
        <v>1</v>
      </c>
      <c r="P7413" s="2">
        <v>35.684072493000002</v>
      </c>
      <c r="Q7413" s="2">
        <v>139.70284273300001</v>
      </c>
      <c r="R7413" s="2">
        <v>35.684002110999998</v>
      </c>
      <c r="S7413" s="2">
        <v>139.702969204</v>
      </c>
      <c r="T7413" s="2" t="str">
        <f t="shared" si="115"/>
        <v>LINESTRING(139.702842733 35.684072493, 139.702969204 35.684002111)</v>
      </c>
    </row>
    <row r="7414" spans="1:20">
      <c r="A7414" s="1" t="s">
        <v>14153</v>
      </c>
      <c r="B7414" s="1" t="s">
        <v>11374</v>
      </c>
      <c r="C7414" s="1" t="s">
        <v>14154</v>
      </c>
      <c r="D7414" s="1">
        <v>11</v>
      </c>
      <c r="E7414" s="1">
        <v>3</v>
      </c>
      <c r="F7414" s="1">
        <v>1</v>
      </c>
      <c r="G7414" s="1">
        <v>1</v>
      </c>
      <c r="H7414" s="1">
        <v>4</v>
      </c>
      <c r="I7414" s="1">
        <v>1</v>
      </c>
      <c r="J7414" s="1">
        <v>1</v>
      </c>
      <c r="K7414" s="1">
        <v>3</v>
      </c>
      <c r="L7414" s="1">
        <v>1</v>
      </c>
      <c r="M7414" s="1">
        <v>1</v>
      </c>
      <c r="N7414" s="1">
        <v>1</v>
      </c>
      <c r="O7414" s="1">
        <v>1</v>
      </c>
      <c r="P7414" s="1">
        <v>35.697517410000003</v>
      </c>
      <c r="Q7414" s="1">
        <v>139.69429682000001</v>
      </c>
      <c r="R7414" s="1">
        <v>35.697420426999997</v>
      </c>
      <c r="S7414" s="1">
        <v>139.69432181799999</v>
      </c>
      <c r="T7414" s="1" t="str">
        <f t="shared" si="115"/>
        <v>LINESTRING(139.69429682 35.69751741, 139.694321818 35.697420427)</v>
      </c>
    </row>
    <row r="7415" spans="1:20">
      <c r="A7415" s="2" t="s">
        <v>14155</v>
      </c>
      <c r="B7415" s="2" t="s">
        <v>14154</v>
      </c>
      <c r="C7415" s="2" t="s">
        <v>12642</v>
      </c>
      <c r="D7415" s="2">
        <v>2.6</v>
      </c>
      <c r="E7415" s="2">
        <v>1</v>
      </c>
      <c r="F7415" s="2">
        <v>1</v>
      </c>
      <c r="G7415" s="2">
        <v>1</v>
      </c>
      <c r="H7415" s="2">
        <v>4</v>
      </c>
      <c r="I7415" s="2">
        <v>1</v>
      </c>
      <c r="J7415" s="2">
        <v>1</v>
      </c>
      <c r="K7415" s="2">
        <v>3</v>
      </c>
      <c r="L7415" s="2">
        <v>1</v>
      </c>
      <c r="M7415" s="2">
        <v>1</v>
      </c>
      <c r="N7415" s="2">
        <v>1</v>
      </c>
      <c r="O7415" s="2">
        <v>1</v>
      </c>
      <c r="P7415" s="2">
        <v>35.697420426999997</v>
      </c>
      <c r="Q7415" s="2">
        <v>139.69432181799999</v>
      </c>
      <c r="R7415" s="2">
        <v>35.697397580999997</v>
      </c>
      <c r="S7415" s="2">
        <v>139.69432770700001</v>
      </c>
      <c r="T7415" s="2" t="str">
        <f t="shared" si="115"/>
        <v>LINESTRING(139.694321818 35.697420427, 139.694327707 35.697397581)</v>
      </c>
    </row>
    <row r="7416" spans="1:20">
      <c r="A7416" s="1" t="s">
        <v>14156</v>
      </c>
      <c r="B7416" s="1" t="s">
        <v>11373</v>
      </c>
      <c r="C7416" s="1" t="s">
        <v>14157</v>
      </c>
      <c r="D7416" s="1">
        <v>10.6</v>
      </c>
      <c r="E7416" s="1">
        <v>3</v>
      </c>
      <c r="F7416" s="1">
        <v>1</v>
      </c>
      <c r="G7416" s="1">
        <v>1</v>
      </c>
      <c r="H7416" s="1">
        <v>4</v>
      </c>
      <c r="I7416" s="1">
        <v>1</v>
      </c>
      <c r="J7416" s="1">
        <v>1</v>
      </c>
      <c r="K7416" s="1">
        <v>3</v>
      </c>
      <c r="L7416" s="1">
        <v>1</v>
      </c>
      <c r="M7416" s="1">
        <v>1</v>
      </c>
      <c r="N7416" s="1">
        <v>1</v>
      </c>
      <c r="O7416" s="1">
        <v>1</v>
      </c>
      <c r="P7416" s="1">
        <v>35.697663274</v>
      </c>
      <c r="Q7416" s="1">
        <v>139.69515100500001</v>
      </c>
      <c r="R7416" s="1">
        <v>35.697569332</v>
      </c>
      <c r="S7416" s="1">
        <v>139.695173157</v>
      </c>
      <c r="T7416" s="1" t="str">
        <f t="shared" si="115"/>
        <v>LINESTRING(139.695151005 35.697663274, 139.695173157 35.697569332)</v>
      </c>
    </row>
    <row r="7417" spans="1:20">
      <c r="A7417" s="2" t="s">
        <v>14158</v>
      </c>
      <c r="B7417" s="2" t="s">
        <v>14157</v>
      </c>
      <c r="C7417" s="2" t="s">
        <v>12648</v>
      </c>
      <c r="D7417" s="2">
        <v>2.6</v>
      </c>
      <c r="E7417" s="2">
        <v>1</v>
      </c>
      <c r="F7417" s="2">
        <v>1</v>
      </c>
      <c r="G7417" s="2">
        <v>1</v>
      </c>
      <c r="H7417" s="2">
        <v>4</v>
      </c>
      <c r="I7417" s="2">
        <v>1</v>
      </c>
      <c r="J7417" s="2">
        <v>1</v>
      </c>
      <c r="K7417" s="2">
        <v>3</v>
      </c>
      <c r="L7417" s="2">
        <v>1</v>
      </c>
      <c r="M7417" s="2">
        <v>1</v>
      </c>
      <c r="N7417" s="2">
        <v>1</v>
      </c>
      <c r="O7417" s="2">
        <v>1</v>
      </c>
      <c r="P7417" s="2">
        <v>35.697569332</v>
      </c>
      <c r="Q7417" s="2">
        <v>139.695173157</v>
      </c>
      <c r="R7417" s="2">
        <v>35.697546557999999</v>
      </c>
      <c r="S7417" s="2">
        <v>139.69517852800001</v>
      </c>
      <c r="T7417" s="2" t="str">
        <f t="shared" si="115"/>
        <v>LINESTRING(139.695173157 35.697569332, 139.695178528 35.697546558)</v>
      </c>
    </row>
    <row r="7418" spans="1:20">
      <c r="A7418" s="1" t="s">
        <v>14159</v>
      </c>
      <c r="B7418" s="1" t="s">
        <v>12664</v>
      </c>
      <c r="C7418" s="1" t="s">
        <v>14160</v>
      </c>
      <c r="D7418" s="1">
        <v>10.4</v>
      </c>
      <c r="E7418" s="1">
        <v>3</v>
      </c>
      <c r="F7418" s="1">
        <v>1</v>
      </c>
      <c r="G7418" s="1">
        <v>1</v>
      </c>
      <c r="H7418" s="1">
        <v>4</v>
      </c>
      <c r="I7418" s="1">
        <v>1</v>
      </c>
      <c r="J7418" s="1">
        <v>1</v>
      </c>
      <c r="K7418" s="1">
        <v>3</v>
      </c>
      <c r="L7418" s="1">
        <v>1</v>
      </c>
      <c r="M7418" s="1">
        <v>1</v>
      </c>
      <c r="N7418" s="1">
        <v>1</v>
      </c>
      <c r="O7418" s="1">
        <v>1</v>
      </c>
      <c r="P7418" s="1">
        <v>35.697821914000002</v>
      </c>
      <c r="Q7418" s="1">
        <v>139.69606575</v>
      </c>
      <c r="R7418" s="1">
        <v>35.697729535999997</v>
      </c>
      <c r="S7418" s="1">
        <v>139.69608802799999</v>
      </c>
      <c r="T7418" s="1" t="str">
        <f t="shared" si="115"/>
        <v>LINESTRING(139.69606575 35.697821914, 139.696088028 35.697729536)</v>
      </c>
    </row>
    <row r="7419" spans="1:20">
      <c r="A7419" s="2" t="s">
        <v>14161</v>
      </c>
      <c r="B7419" s="2" t="s">
        <v>14160</v>
      </c>
      <c r="C7419" s="2" t="s">
        <v>13282</v>
      </c>
      <c r="D7419" s="2">
        <v>3.1</v>
      </c>
      <c r="E7419" s="2">
        <v>1</v>
      </c>
      <c r="F7419" s="2">
        <v>1</v>
      </c>
      <c r="G7419" s="2">
        <v>1</v>
      </c>
      <c r="H7419" s="2">
        <v>4</v>
      </c>
      <c r="I7419" s="2">
        <v>1</v>
      </c>
      <c r="J7419" s="2">
        <v>1</v>
      </c>
      <c r="K7419" s="2">
        <v>3</v>
      </c>
      <c r="L7419" s="2">
        <v>1</v>
      </c>
      <c r="M7419" s="2">
        <v>1</v>
      </c>
      <c r="N7419" s="2">
        <v>1</v>
      </c>
      <c r="O7419" s="2">
        <v>1</v>
      </c>
      <c r="P7419" s="2">
        <v>35.697729535999997</v>
      </c>
      <c r="Q7419" s="2">
        <v>139.69608802799999</v>
      </c>
      <c r="R7419" s="2">
        <v>35.697701739000003</v>
      </c>
      <c r="S7419" s="2">
        <v>139.69609473099999</v>
      </c>
      <c r="T7419" s="2" t="str">
        <f t="shared" si="115"/>
        <v>LINESTRING(139.696088028 35.697729536, 139.696094731 35.697701739)</v>
      </c>
    </row>
    <row r="7420" spans="1:20">
      <c r="A7420" s="1" t="s">
        <v>14162</v>
      </c>
      <c r="B7420" s="1" t="s">
        <v>12285</v>
      </c>
      <c r="C7420" s="1" t="s">
        <v>12280</v>
      </c>
      <c r="D7420" s="1">
        <v>6.7</v>
      </c>
      <c r="E7420" s="1">
        <v>7</v>
      </c>
      <c r="F7420" s="1">
        <v>1</v>
      </c>
      <c r="G7420" s="1">
        <v>1</v>
      </c>
      <c r="H7420" s="1">
        <v>2</v>
      </c>
      <c r="I7420" s="1">
        <v>1</v>
      </c>
      <c r="J7420" s="1">
        <v>1</v>
      </c>
      <c r="K7420" s="1">
        <v>1</v>
      </c>
      <c r="L7420" s="1">
        <v>1</v>
      </c>
      <c r="M7420" s="1">
        <v>1</v>
      </c>
      <c r="N7420" s="1">
        <v>1</v>
      </c>
      <c r="O7420" s="1">
        <v>1</v>
      </c>
      <c r="P7420" s="1">
        <v>35.686597571999997</v>
      </c>
      <c r="Q7420" s="1">
        <v>139.699568107</v>
      </c>
      <c r="R7420" s="1">
        <v>35.686556478</v>
      </c>
      <c r="S7420" s="1">
        <v>139.69951420999999</v>
      </c>
      <c r="T7420" s="1" t="str">
        <f t="shared" si="115"/>
        <v>LINESTRING(139.699568107 35.686597572, 139.69951421 35.686556478)</v>
      </c>
    </row>
    <row r="7421" spans="1:20">
      <c r="A7421" s="2" t="s">
        <v>14163</v>
      </c>
      <c r="B7421" s="2" t="s">
        <v>13060</v>
      </c>
      <c r="C7421" s="2" t="s">
        <v>13058</v>
      </c>
      <c r="D7421" s="2">
        <v>4.9000000000000004</v>
      </c>
      <c r="E7421" s="2">
        <v>1</v>
      </c>
      <c r="F7421" s="2">
        <v>1</v>
      </c>
      <c r="G7421" s="2">
        <v>1</v>
      </c>
      <c r="H7421" s="2">
        <v>4</v>
      </c>
      <c r="I7421" s="2">
        <v>1</v>
      </c>
      <c r="J7421" s="2">
        <v>1</v>
      </c>
      <c r="K7421" s="2">
        <v>1</v>
      </c>
      <c r="L7421" s="2">
        <v>1</v>
      </c>
      <c r="M7421" s="2">
        <v>2</v>
      </c>
      <c r="N7421" s="2">
        <v>1</v>
      </c>
      <c r="O7421" s="2">
        <v>1</v>
      </c>
      <c r="P7421" s="2">
        <v>35.682887739999998</v>
      </c>
      <c r="Q7421" s="2">
        <v>139.70192406999999</v>
      </c>
      <c r="R7421" s="2">
        <v>35.682845661999998</v>
      </c>
      <c r="S7421" s="2">
        <v>139.701938789</v>
      </c>
      <c r="T7421" s="2" t="str">
        <f t="shared" si="115"/>
        <v>LINESTRING(139.70192407 35.68288774, 139.701938789 35.682845662)</v>
      </c>
    </row>
    <row r="7422" spans="1:20">
      <c r="A7422" s="1" t="s">
        <v>14164</v>
      </c>
      <c r="B7422" s="1" t="s">
        <v>13573</v>
      </c>
      <c r="C7422" s="1" t="s">
        <v>14165</v>
      </c>
      <c r="D7422" s="1">
        <v>8</v>
      </c>
      <c r="E7422" s="1">
        <v>3</v>
      </c>
      <c r="F7422" s="1">
        <v>1</v>
      </c>
      <c r="G7422" s="1">
        <v>1</v>
      </c>
      <c r="H7422" s="1">
        <v>4</v>
      </c>
      <c r="I7422" s="1">
        <v>1</v>
      </c>
      <c r="J7422" s="1">
        <v>1</v>
      </c>
      <c r="K7422" s="1">
        <v>4</v>
      </c>
      <c r="L7422" s="1">
        <v>1</v>
      </c>
      <c r="M7422" s="1">
        <v>1</v>
      </c>
      <c r="N7422" s="1">
        <v>1</v>
      </c>
      <c r="O7422" s="1">
        <v>1</v>
      </c>
      <c r="P7422" s="1">
        <v>35.696649747000002</v>
      </c>
      <c r="Q7422" s="1">
        <v>139.70735423900001</v>
      </c>
      <c r="R7422" s="1">
        <v>35.696661718000001</v>
      </c>
      <c r="S7422" s="1">
        <v>139.70726667900001</v>
      </c>
      <c r="T7422" s="1" t="str">
        <f t="shared" si="115"/>
        <v>LINESTRING(139.707354239 35.696649747, 139.707266679 35.696661718)</v>
      </c>
    </row>
    <row r="7423" spans="1:20">
      <c r="A7423" s="2" t="s">
        <v>14166</v>
      </c>
      <c r="B7423" s="2" t="s">
        <v>14165</v>
      </c>
      <c r="C7423" s="2" t="s">
        <v>12543</v>
      </c>
      <c r="D7423" s="2">
        <v>4</v>
      </c>
      <c r="E7423" s="2">
        <v>1</v>
      </c>
      <c r="F7423" s="2">
        <v>1</v>
      </c>
      <c r="G7423" s="2">
        <v>1</v>
      </c>
      <c r="H7423" s="2">
        <v>4</v>
      </c>
      <c r="I7423" s="2">
        <v>1</v>
      </c>
      <c r="J7423" s="2">
        <v>1</v>
      </c>
      <c r="K7423" s="2">
        <v>4</v>
      </c>
      <c r="L7423" s="2">
        <v>1</v>
      </c>
      <c r="M7423" s="2">
        <v>1</v>
      </c>
      <c r="N7423" s="2">
        <v>1</v>
      </c>
      <c r="O7423" s="2">
        <v>1</v>
      </c>
      <c r="P7423" s="2">
        <v>35.696661718000001</v>
      </c>
      <c r="Q7423" s="2">
        <v>139.70726667900001</v>
      </c>
      <c r="R7423" s="2">
        <v>35.69666763</v>
      </c>
      <c r="S7423" s="2">
        <v>139.707223433</v>
      </c>
      <c r="T7423" s="2" t="str">
        <f t="shared" si="115"/>
        <v>LINESTRING(139.707266679 35.696661718, 139.707223433 35.69666763)</v>
      </c>
    </row>
    <row r="7424" spans="1:20">
      <c r="A7424" s="1" t="s">
        <v>14167</v>
      </c>
      <c r="B7424" s="1" t="s">
        <v>13603</v>
      </c>
      <c r="C7424" s="1" t="s">
        <v>14168</v>
      </c>
      <c r="D7424" s="1">
        <v>12</v>
      </c>
      <c r="E7424" s="1">
        <v>3</v>
      </c>
      <c r="F7424" s="1">
        <v>1</v>
      </c>
      <c r="G7424" s="1">
        <v>1</v>
      </c>
      <c r="H7424" s="1">
        <v>4</v>
      </c>
      <c r="I7424" s="1">
        <v>1</v>
      </c>
      <c r="J7424" s="1">
        <v>1</v>
      </c>
      <c r="K7424" s="1">
        <v>4</v>
      </c>
      <c r="L7424" s="1">
        <v>3</v>
      </c>
      <c r="M7424" s="1">
        <v>1</v>
      </c>
      <c r="N7424" s="1">
        <v>1</v>
      </c>
      <c r="O7424" s="1">
        <v>1</v>
      </c>
      <c r="P7424" s="1">
        <v>35.691073957</v>
      </c>
      <c r="Q7424" s="1">
        <v>139.70691482300001</v>
      </c>
      <c r="R7424" s="1">
        <v>35.691047187999999</v>
      </c>
      <c r="S7424" s="1">
        <v>139.70704329700001</v>
      </c>
      <c r="T7424" s="1" t="str">
        <f t="shared" si="115"/>
        <v>LINESTRING(139.706914823 35.691073957, 139.707043297 35.691047188)</v>
      </c>
    </row>
    <row r="7425" spans="1:20">
      <c r="A7425" s="2" t="s">
        <v>14169</v>
      </c>
      <c r="B7425" s="2" t="s">
        <v>14168</v>
      </c>
      <c r="C7425" s="2" t="s">
        <v>12916</v>
      </c>
      <c r="D7425" s="2">
        <v>2.5</v>
      </c>
      <c r="E7425" s="2">
        <v>1</v>
      </c>
      <c r="F7425" s="2">
        <v>1</v>
      </c>
      <c r="G7425" s="2">
        <v>1</v>
      </c>
      <c r="H7425" s="2">
        <v>4</v>
      </c>
      <c r="I7425" s="2">
        <v>1</v>
      </c>
      <c r="J7425" s="2">
        <v>1</v>
      </c>
      <c r="K7425" s="2">
        <v>4</v>
      </c>
      <c r="L7425" s="2">
        <v>3</v>
      </c>
      <c r="M7425" s="2">
        <v>1</v>
      </c>
      <c r="N7425" s="2">
        <v>1</v>
      </c>
      <c r="O7425" s="2">
        <v>1</v>
      </c>
      <c r="P7425" s="2">
        <v>35.691047187999999</v>
      </c>
      <c r="Q7425" s="2">
        <v>139.70704329700001</v>
      </c>
      <c r="R7425" s="2">
        <v>35.691041683999998</v>
      </c>
      <c r="S7425" s="2">
        <v>139.70706971199999</v>
      </c>
      <c r="T7425" s="2" t="str">
        <f t="shared" si="115"/>
        <v>LINESTRING(139.707043297 35.691047188, 139.707069712 35.691041684)</v>
      </c>
    </row>
    <row r="7426" spans="1:20">
      <c r="A7426" s="1" t="s">
        <v>14170</v>
      </c>
      <c r="B7426" s="1" t="s">
        <v>13606</v>
      </c>
      <c r="C7426" s="1" t="s">
        <v>14171</v>
      </c>
      <c r="D7426" s="1">
        <v>11.2</v>
      </c>
      <c r="E7426" s="1">
        <v>3</v>
      </c>
      <c r="F7426" s="1">
        <v>1</v>
      </c>
      <c r="G7426" s="1">
        <v>1</v>
      </c>
      <c r="H7426" s="1">
        <v>4</v>
      </c>
      <c r="I7426" s="1">
        <v>1</v>
      </c>
      <c r="J7426" s="1">
        <v>1</v>
      </c>
      <c r="K7426" s="1">
        <v>4</v>
      </c>
      <c r="L7426" s="1">
        <v>1</v>
      </c>
      <c r="M7426" s="1">
        <v>1</v>
      </c>
      <c r="N7426" s="1">
        <v>1</v>
      </c>
      <c r="O7426" s="1">
        <v>1</v>
      </c>
      <c r="P7426" s="1">
        <v>35.690804116000002</v>
      </c>
      <c r="Q7426" s="1">
        <v>139.70686995700001</v>
      </c>
      <c r="R7426" s="1">
        <v>35.690786475000003</v>
      </c>
      <c r="S7426" s="1">
        <v>139.70699181000001</v>
      </c>
      <c r="T7426" s="1" t="str">
        <f t="shared" ref="T7426:T7489" si="116">_xlfn.CONCAT("LINESTRING(", Q7426, " ", P7426, ", ", S7426, " ", R7426, ")")</f>
        <v>LINESTRING(139.706869957 35.690804116, 139.70699181 35.690786475)</v>
      </c>
    </row>
    <row r="7427" spans="1:20">
      <c r="A7427" s="2" t="s">
        <v>14172</v>
      </c>
      <c r="B7427" s="2" t="s">
        <v>14171</v>
      </c>
      <c r="C7427" s="2" t="s">
        <v>12918</v>
      </c>
      <c r="D7427" s="2">
        <v>3.2</v>
      </c>
      <c r="E7427" s="2">
        <v>1</v>
      </c>
      <c r="F7427" s="2">
        <v>1</v>
      </c>
      <c r="G7427" s="2">
        <v>1</v>
      </c>
      <c r="H7427" s="2">
        <v>4</v>
      </c>
      <c r="I7427" s="2">
        <v>1</v>
      </c>
      <c r="J7427" s="2">
        <v>1</v>
      </c>
      <c r="K7427" s="2">
        <v>4</v>
      </c>
      <c r="L7427" s="2">
        <v>1</v>
      </c>
      <c r="M7427" s="2">
        <v>1</v>
      </c>
      <c r="N7427" s="2">
        <v>1</v>
      </c>
      <c r="O7427" s="2">
        <v>1</v>
      </c>
      <c r="P7427" s="2">
        <v>35.690786475000003</v>
      </c>
      <c r="Q7427" s="2">
        <v>139.70699181000001</v>
      </c>
      <c r="R7427" s="2">
        <v>35.690781442999999</v>
      </c>
      <c r="S7427" s="2">
        <v>139.70702657199999</v>
      </c>
      <c r="T7427" s="2" t="str">
        <f t="shared" si="116"/>
        <v>LINESTRING(139.70699181 35.690786475, 139.707026572 35.690781443)</v>
      </c>
    </row>
    <row r="7428" spans="1:20">
      <c r="A7428" s="1" t="s">
        <v>14173</v>
      </c>
      <c r="B7428" s="1" t="s">
        <v>12966</v>
      </c>
      <c r="C7428" s="1" t="s">
        <v>12412</v>
      </c>
      <c r="D7428" s="1">
        <v>3</v>
      </c>
      <c r="E7428" s="1">
        <v>1</v>
      </c>
      <c r="F7428" s="1">
        <v>1</v>
      </c>
      <c r="G7428" s="1">
        <v>1</v>
      </c>
      <c r="H7428" s="1">
        <v>4</v>
      </c>
      <c r="I7428" s="1">
        <v>1</v>
      </c>
      <c r="J7428" s="1">
        <v>1</v>
      </c>
      <c r="K7428" s="1">
        <v>1</v>
      </c>
      <c r="L7428" s="1">
        <v>1</v>
      </c>
      <c r="M7428" s="1">
        <v>2</v>
      </c>
      <c r="N7428" s="1">
        <v>1</v>
      </c>
      <c r="O7428" s="1">
        <v>1</v>
      </c>
      <c r="P7428" s="1">
        <v>35.689639640000003</v>
      </c>
      <c r="Q7428" s="1">
        <v>139.70387497300001</v>
      </c>
      <c r="R7428" s="1">
        <v>35.689614962</v>
      </c>
      <c r="S7428" s="1">
        <v>139.70386163200001</v>
      </c>
      <c r="T7428" s="1" t="str">
        <f t="shared" si="116"/>
        <v>LINESTRING(139.703874973 35.68963964, 139.703861632 35.689614962)</v>
      </c>
    </row>
    <row r="7429" spans="1:20">
      <c r="A7429" s="2" t="s">
        <v>14174</v>
      </c>
      <c r="B7429" s="2" t="s">
        <v>12414</v>
      </c>
      <c r="C7429" s="2" t="s">
        <v>12412</v>
      </c>
      <c r="D7429" s="2">
        <v>2.2999999999999998</v>
      </c>
      <c r="E7429" s="2">
        <v>1</v>
      </c>
      <c r="F7429" s="2">
        <v>1</v>
      </c>
      <c r="G7429" s="2">
        <v>1</v>
      </c>
      <c r="H7429" s="2">
        <v>4</v>
      </c>
      <c r="I7429" s="2">
        <v>1</v>
      </c>
      <c r="J7429" s="2">
        <v>1</v>
      </c>
      <c r="K7429" s="2">
        <v>1</v>
      </c>
      <c r="L7429" s="2">
        <v>1</v>
      </c>
      <c r="M7429" s="2">
        <v>2</v>
      </c>
      <c r="N7429" s="2">
        <v>1</v>
      </c>
      <c r="O7429" s="2">
        <v>1</v>
      </c>
      <c r="P7429" s="2">
        <v>35.689601140999997</v>
      </c>
      <c r="Q7429" s="2">
        <v>139.70384312900001</v>
      </c>
      <c r="R7429" s="2">
        <v>35.689614962</v>
      </c>
      <c r="S7429" s="2">
        <v>139.70386163200001</v>
      </c>
      <c r="T7429" s="2" t="str">
        <f t="shared" si="116"/>
        <v>LINESTRING(139.703843129 35.689601141, 139.703861632 35.689614962)</v>
      </c>
    </row>
    <row r="7430" spans="1:20">
      <c r="A7430" s="1" t="s">
        <v>14175</v>
      </c>
      <c r="B7430" s="1" t="s">
        <v>14176</v>
      </c>
      <c r="C7430" s="1" t="s">
        <v>13176</v>
      </c>
      <c r="D7430" s="1">
        <v>6.8</v>
      </c>
      <c r="E7430" s="1">
        <v>1</v>
      </c>
      <c r="F7430" s="1">
        <v>1</v>
      </c>
      <c r="G7430" s="1">
        <v>1</v>
      </c>
      <c r="H7430" s="1">
        <v>4</v>
      </c>
      <c r="I7430" s="1">
        <v>1</v>
      </c>
      <c r="J7430" s="1">
        <v>1</v>
      </c>
      <c r="K7430" s="1">
        <v>1</v>
      </c>
      <c r="L7430" s="1">
        <v>1</v>
      </c>
      <c r="M7430" s="1">
        <v>2</v>
      </c>
      <c r="N7430" s="1">
        <v>1</v>
      </c>
      <c r="O7430" s="1">
        <v>1</v>
      </c>
      <c r="P7430" s="1">
        <v>35.699545878999999</v>
      </c>
      <c r="Q7430" s="1">
        <v>139.70797410599999</v>
      </c>
      <c r="R7430" s="1">
        <v>35.699485496999998</v>
      </c>
      <c r="S7430" s="1">
        <v>139.70796200699999</v>
      </c>
      <c r="T7430" s="1" t="str">
        <f t="shared" si="116"/>
        <v>LINESTRING(139.707974106 35.699545879, 139.707962007 35.699485497)</v>
      </c>
    </row>
    <row r="7431" spans="1:20">
      <c r="A7431" s="2" t="s">
        <v>14177</v>
      </c>
      <c r="B7431" s="2" t="s">
        <v>13453</v>
      </c>
      <c r="C7431" s="2" t="s">
        <v>13167</v>
      </c>
      <c r="D7431" s="2">
        <v>7.8</v>
      </c>
      <c r="E7431" s="2">
        <v>1</v>
      </c>
      <c r="F7431" s="2">
        <v>1</v>
      </c>
      <c r="G7431" s="2">
        <v>1</v>
      </c>
      <c r="H7431" s="2">
        <v>4</v>
      </c>
      <c r="I7431" s="2">
        <v>1</v>
      </c>
      <c r="J7431" s="2">
        <v>1</v>
      </c>
      <c r="K7431" s="2">
        <v>1</v>
      </c>
      <c r="L7431" s="2">
        <v>1</v>
      </c>
      <c r="M7431" s="2">
        <v>2</v>
      </c>
      <c r="N7431" s="2">
        <v>1</v>
      </c>
      <c r="O7431" s="2">
        <v>1</v>
      </c>
      <c r="P7431" s="2">
        <v>35.699590585000003</v>
      </c>
      <c r="Q7431" s="2">
        <v>139.70766729499999</v>
      </c>
      <c r="R7431" s="2">
        <v>35.699521101999999</v>
      </c>
      <c r="S7431" s="2">
        <v>139.70765487</v>
      </c>
      <c r="T7431" s="2" t="str">
        <f t="shared" si="116"/>
        <v>LINESTRING(139.707667295 35.699590585, 139.70765487 35.699521102)</v>
      </c>
    </row>
    <row r="7432" spans="1:20">
      <c r="A7432" s="1" t="s">
        <v>14178</v>
      </c>
      <c r="B7432" s="1" t="s">
        <v>13773</v>
      </c>
      <c r="C7432" s="1" t="s">
        <v>12612</v>
      </c>
      <c r="D7432" s="1">
        <v>9.1</v>
      </c>
      <c r="E7432" s="1">
        <v>1</v>
      </c>
      <c r="F7432" s="1">
        <v>1</v>
      </c>
      <c r="G7432" s="1">
        <v>1</v>
      </c>
      <c r="H7432" s="1">
        <v>4</v>
      </c>
      <c r="I7432" s="1">
        <v>1</v>
      </c>
      <c r="J7432" s="1">
        <v>1</v>
      </c>
      <c r="K7432" s="1">
        <v>1</v>
      </c>
      <c r="L7432" s="1">
        <v>1</v>
      </c>
      <c r="M7432" s="1">
        <v>1</v>
      </c>
      <c r="N7432" s="1">
        <v>1</v>
      </c>
      <c r="O7432" s="1">
        <v>1</v>
      </c>
      <c r="P7432" s="1">
        <v>35.696775596000002</v>
      </c>
      <c r="Q7432" s="1">
        <v>139.68882765800001</v>
      </c>
      <c r="R7432" s="1">
        <v>35.696760443999999</v>
      </c>
      <c r="S7432" s="1">
        <v>139.68872936099999</v>
      </c>
      <c r="T7432" s="1" t="str">
        <f t="shared" si="116"/>
        <v>LINESTRING(139.688827658 35.696775596, 139.688729361 35.696760444)</v>
      </c>
    </row>
    <row r="7433" spans="1:20">
      <c r="A7433" s="2" t="s">
        <v>14179</v>
      </c>
      <c r="B7433" s="2" t="s">
        <v>12615</v>
      </c>
      <c r="C7433" s="2" t="s">
        <v>12617</v>
      </c>
      <c r="D7433" s="2">
        <v>18.3</v>
      </c>
      <c r="E7433" s="2">
        <v>1</v>
      </c>
      <c r="F7433" s="2">
        <v>1</v>
      </c>
      <c r="G7433" s="2">
        <v>1</v>
      </c>
      <c r="H7433" s="2">
        <v>4</v>
      </c>
      <c r="I7433" s="2">
        <v>1</v>
      </c>
      <c r="J7433" s="2">
        <v>1</v>
      </c>
      <c r="K7433" s="2">
        <v>1</v>
      </c>
      <c r="L7433" s="2">
        <v>1</v>
      </c>
      <c r="M7433" s="2">
        <v>1</v>
      </c>
      <c r="N7433" s="2">
        <v>1</v>
      </c>
      <c r="O7433" s="2">
        <v>1</v>
      </c>
      <c r="P7433" s="2">
        <v>35.696568560000003</v>
      </c>
      <c r="Q7433" s="2">
        <v>139.68898886900001</v>
      </c>
      <c r="R7433" s="2">
        <v>35.696534303999996</v>
      </c>
      <c r="S7433" s="2">
        <v>139.68879114500001</v>
      </c>
      <c r="T7433" s="2" t="str">
        <f t="shared" si="116"/>
        <v>LINESTRING(139.688988869 35.69656856, 139.688791145 35.696534304)</v>
      </c>
    </row>
    <row r="7434" spans="1:20">
      <c r="A7434" s="1" t="s">
        <v>14180</v>
      </c>
      <c r="B7434" s="1" t="s">
        <v>11625</v>
      </c>
      <c r="C7434" s="1" t="s">
        <v>11622</v>
      </c>
      <c r="D7434" s="1">
        <v>3.1</v>
      </c>
      <c r="E7434" s="1">
        <v>1</v>
      </c>
      <c r="F7434" s="1">
        <v>1</v>
      </c>
      <c r="G7434" s="1">
        <v>1</v>
      </c>
      <c r="H7434" s="1">
        <v>4</v>
      </c>
      <c r="I7434" s="1">
        <v>1</v>
      </c>
      <c r="J7434" s="1">
        <v>1</v>
      </c>
      <c r="K7434" s="1">
        <v>1</v>
      </c>
      <c r="L7434" s="1">
        <v>1</v>
      </c>
      <c r="M7434" s="1">
        <v>1</v>
      </c>
      <c r="N7434" s="1">
        <v>1</v>
      </c>
      <c r="O7434" s="1">
        <v>1</v>
      </c>
      <c r="P7434" s="1">
        <v>35.691007888999998</v>
      </c>
      <c r="Q7434" s="1">
        <v>139.690744252</v>
      </c>
      <c r="R7434" s="1">
        <v>35.690979919999997</v>
      </c>
      <c r="S7434" s="1">
        <v>139.69074957999999</v>
      </c>
      <c r="T7434" s="1" t="str">
        <f t="shared" si="116"/>
        <v>LINESTRING(139.690744252 35.691007889, 139.69074958 35.69097992)</v>
      </c>
    </row>
    <row r="7435" spans="1:20">
      <c r="A7435" s="2" t="s">
        <v>14181</v>
      </c>
      <c r="B7435" s="2" t="s">
        <v>11540</v>
      </c>
      <c r="C7435" s="2" t="s">
        <v>11537</v>
      </c>
      <c r="D7435" s="2">
        <v>10.8</v>
      </c>
      <c r="E7435" s="2">
        <v>1</v>
      </c>
      <c r="F7435" s="2">
        <v>1</v>
      </c>
      <c r="G7435" s="2">
        <v>1</v>
      </c>
      <c r="H7435" s="2">
        <v>3</v>
      </c>
      <c r="I7435" s="2">
        <v>1</v>
      </c>
      <c r="J7435" s="2">
        <v>1</v>
      </c>
      <c r="K7435" s="2">
        <v>1</v>
      </c>
      <c r="L7435" s="2">
        <v>1</v>
      </c>
      <c r="M7435" s="2">
        <v>1</v>
      </c>
      <c r="N7435" s="2">
        <v>1</v>
      </c>
      <c r="O7435" s="2">
        <v>1</v>
      </c>
      <c r="P7435" s="2">
        <v>35.693680538999999</v>
      </c>
      <c r="Q7435" s="2">
        <v>139.69564822000001</v>
      </c>
      <c r="R7435" s="2">
        <v>35.693712271999999</v>
      </c>
      <c r="S7435" s="2">
        <v>139.69553490199999</v>
      </c>
      <c r="T7435" s="2" t="str">
        <f t="shared" si="116"/>
        <v>LINESTRING(139.69564822 35.693680539, 139.695534902 35.693712272)</v>
      </c>
    </row>
    <row r="7436" spans="1:20">
      <c r="A7436" s="1" t="s">
        <v>14182</v>
      </c>
      <c r="B7436" s="1" t="s">
        <v>11507</v>
      </c>
      <c r="C7436" s="1" t="s">
        <v>11504</v>
      </c>
      <c r="D7436" s="1">
        <v>5.8</v>
      </c>
      <c r="E7436" s="1">
        <v>1</v>
      </c>
      <c r="F7436" s="1">
        <v>1</v>
      </c>
      <c r="G7436" s="1">
        <v>1</v>
      </c>
      <c r="H7436" s="1">
        <v>4</v>
      </c>
      <c r="I7436" s="1">
        <v>1</v>
      </c>
      <c r="J7436" s="1">
        <v>1</v>
      </c>
      <c r="K7436" s="1">
        <v>1</v>
      </c>
      <c r="L7436" s="1">
        <v>1</v>
      </c>
      <c r="M7436" s="1">
        <v>2</v>
      </c>
      <c r="N7436" s="1">
        <v>1</v>
      </c>
      <c r="O7436" s="1">
        <v>1</v>
      </c>
      <c r="P7436" s="1">
        <v>35.694256152000001</v>
      </c>
      <c r="Q7436" s="1">
        <v>139.69291335</v>
      </c>
      <c r="R7436" s="1">
        <v>35.694276569000003</v>
      </c>
      <c r="S7436" s="1">
        <v>139.69285383499999</v>
      </c>
      <c r="T7436" s="1" t="str">
        <f t="shared" si="116"/>
        <v>LINESTRING(139.69291335 35.694256152, 139.692853835 35.694276569)</v>
      </c>
    </row>
    <row r="7437" spans="1:20">
      <c r="A7437" s="2" t="s">
        <v>14183</v>
      </c>
      <c r="B7437" s="2" t="s">
        <v>12908</v>
      </c>
      <c r="C7437" s="2" t="s">
        <v>12935</v>
      </c>
      <c r="D7437" s="2">
        <v>24.4</v>
      </c>
      <c r="E7437" s="2">
        <v>1</v>
      </c>
      <c r="F7437" s="2">
        <v>1</v>
      </c>
      <c r="G7437" s="2">
        <v>1</v>
      </c>
      <c r="H7437" s="2">
        <v>4</v>
      </c>
      <c r="I7437" s="2">
        <v>1</v>
      </c>
      <c r="J7437" s="2">
        <v>1</v>
      </c>
      <c r="K7437" s="2">
        <v>1</v>
      </c>
      <c r="L7437" s="2">
        <v>1</v>
      </c>
      <c r="M7437" s="2">
        <v>1</v>
      </c>
      <c r="N7437" s="2">
        <v>1</v>
      </c>
      <c r="O7437" s="2">
        <v>1</v>
      </c>
      <c r="P7437" s="2">
        <v>35.691584974000001</v>
      </c>
      <c r="Q7437" s="2">
        <v>139.706860366</v>
      </c>
      <c r="R7437" s="2">
        <v>35.691364716000002</v>
      </c>
      <c r="S7437" s="2">
        <v>139.70686060899999</v>
      </c>
      <c r="T7437" s="2" t="str">
        <f t="shared" si="116"/>
        <v>LINESTRING(139.706860366 35.691584974, 139.706860609 35.691364716)</v>
      </c>
    </row>
    <row r="7438" spans="1:20">
      <c r="A7438" s="1" t="s">
        <v>14184</v>
      </c>
      <c r="B7438" s="1" t="s">
        <v>13532</v>
      </c>
      <c r="C7438" s="1" t="s">
        <v>13534</v>
      </c>
      <c r="D7438" s="1">
        <v>10.1</v>
      </c>
      <c r="E7438" s="1">
        <v>1</v>
      </c>
      <c r="F7438" s="1">
        <v>1</v>
      </c>
      <c r="G7438" s="1">
        <v>1</v>
      </c>
      <c r="H7438" s="1">
        <v>4</v>
      </c>
      <c r="I7438" s="1">
        <v>1</v>
      </c>
      <c r="J7438" s="1">
        <v>1</v>
      </c>
      <c r="K7438" s="1">
        <v>1</v>
      </c>
      <c r="L7438" s="1">
        <v>1</v>
      </c>
      <c r="M7438" s="1">
        <v>2</v>
      </c>
      <c r="N7438" s="1">
        <v>1</v>
      </c>
      <c r="O7438" s="1">
        <v>1</v>
      </c>
      <c r="P7438" s="1">
        <v>35.689871511</v>
      </c>
      <c r="Q7438" s="1">
        <v>139.703456063</v>
      </c>
      <c r="R7438" s="1">
        <v>35.689883578</v>
      </c>
      <c r="S7438" s="1">
        <v>139.70356616500001</v>
      </c>
      <c r="T7438" s="1" t="str">
        <f t="shared" si="116"/>
        <v>LINESTRING(139.703456063 35.689871511, 139.703566165 35.689883578)</v>
      </c>
    </row>
    <row r="7439" spans="1:20">
      <c r="A7439" s="2" t="s">
        <v>14185</v>
      </c>
      <c r="B7439" s="2" t="s">
        <v>11361</v>
      </c>
      <c r="C7439" s="2" t="s">
        <v>12379</v>
      </c>
      <c r="D7439" s="2">
        <v>74.099999999999994</v>
      </c>
      <c r="E7439" s="2">
        <v>1</v>
      </c>
      <c r="F7439" s="2">
        <v>1</v>
      </c>
      <c r="G7439" s="2">
        <v>1</v>
      </c>
      <c r="H7439" s="2">
        <v>3</v>
      </c>
      <c r="I7439" s="2">
        <v>1</v>
      </c>
      <c r="J7439" s="2">
        <v>1</v>
      </c>
      <c r="K7439" s="2">
        <v>1</v>
      </c>
      <c r="L7439" s="2">
        <v>1</v>
      </c>
      <c r="M7439" s="2">
        <v>2</v>
      </c>
      <c r="N7439" s="2">
        <v>1</v>
      </c>
      <c r="O7439" s="2">
        <v>1</v>
      </c>
      <c r="P7439" s="2">
        <v>35.688555317000002</v>
      </c>
      <c r="Q7439" s="2">
        <v>139.70341608300001</v>
      </c>
      <c r="R7439" s="2">
        <v>35.687969756999998</v>
      </c>
      <c r="S7439" s="2">
        <v>139.703021388</v>
      </c>
      <c r="T7439" s="2" t="str">
        <f t="shared" si="116"/>
        <v>LINESTRING(139.703416083 35.688555317, 139.703021388 35.687969757)</v>
      </c>
    </row>
    <row r="7440" spans="1:20">
      <c r="A7440" s="1" t="s">
        <v>14186</v>
      </c>
      <c r="B7440" s="1" t="s">
        <v>13234</v>
      </c>
      <c r="C7440" s="1" t="s">
        <v>12991</v>
      </c>
      <c r="D7440" s="1">
        <v>2</v>
      </c>
      <c r="E7440" s="1">
        <v>1</v>
      </c>
      <c r="F7440" s="1">
        <v>1</v>
      </c>
      <c r="G7440" s="1">
        <v>1</v>
      </c>
      <c r="H7440" s="1">
        <v>4</v>
      </c>
      <c r="I7440" s="1">
        <v>1</v>
      </c>
      <c r="J7440" s="1">
        <v>1</v>
      </c>
      <c r="K7440" s="1">
        <v>1</v>
      </c>
      <c r="L7440" s="1">
        <v>1</v>
      </c>
      <c r="M7440" s="1">
        <v>2</v>
      </c>
      <c r="N7440" s="1">
        <v>1</v>
      </c>
      <c r="O7440" s="1">
        <v>1</v>
      </c>
      <c r="P7440" s="1">
        <v>35.687256560999998</v>
      </c>
      <c r="Q7440" s="1">
        <v>139.702901236</v>
      </c>
      <c r="R7440" s="1">
        <v>35.687239003000002</v>
      </c>
      <c r="S7440" s="1">
        <v>139.70290658299999</v>
      </c>
      <c r="T7440" s="1" t="str">
        <f t="shared" si="116"/>
        <v>LINESTRING(139.702901236 35.687256561, 139.702906583 35.687239003)</v>
      </c>
    </row>
    <row r="7441" spans="1:20">
      <c r="A7441" s="2" t="s">
        <v>14187</v>
      </c>
      <c r="B7441" s="2" t="s">
        <v>13241</v>
      </c>
      <c r="C7441" s="2" t="s">
        <v>13243</v>
      </c>
      <c r="D7441" s="2">
        <v>31.2</v>
      </c>
      <c r="E7441" s="2">
        <v>1</v>
      </c>
      <c r="F7441" s="2">
        <v>1</v>
      </c>
      <c r="G7441" s="2">
        <v>1</v>
      </c>
      <c r="H7441" s="2">
        <v>4</v>
      </c>
      <c r="I7441" s="2">
        <v>1</v>
      </c>
      <c r="J7441" s="2">
        <v>1</v>
      </c>
      <c r="K7441" s="2">
        <v>1</v>
      </c>
      <c r="L7441" s="2">
        <v>1</v>
      </c>
      <c r="M7441" s="2">
        <v>1</v>
      </c>
      <c r="N7441" s="2">
        <v>1</v>
      </c>
      <c r="O7441" s="2">
        <v>1</v>
      </c>
      <c r="P7441" s="2">
        <v>35.684072493000002</v>
      </c>
      <c r="Q7441" s="2">
        <v>139.70284273300001</v>
      </c>
      <c r="R7441" s="2">
        <v>35.683797513999998</v>
      </c>
      <c r="S7441" s="2">
        <v>139.702913591</v>
      </c>
      <c r="T7441" s="2" t="str">
        <f t="shared" si="116"/>
        <v>LINESTRING(139.702842733 35.684072493, 139.702913591 35.683797514)</v>
      </c>
    </row>
    <row r="7442" spans="1:20">
      <c r="A7442" s="1" t="s">
        <v>14188</v>
      </c>
      <c r="B7442" s="1" t="s">
        <v>12263</v>
      </c>
      <c r="C7442" s="1" t="s">
        <v>13022</v>
      </c>
      <c r="D7442" s="1">
        <v>29.3</v>
      </c>
      <c r="E7442" s="1">
        <v>1</v>
      </c>
      <c r="F7442" s="1">
        <v>1</v>
      </c>
      <c r="G7442" s="1">
        <v>1</v>
      </c>
      <c r="H7442" s="1">
        <v>4</v>
      </c>
      <c r="I7442" s="1">
        <v>1</v>
      </c>
      <c r="J7442" s="1">
        <v>1</v>
      </c>
      <c r="K7442" s="1">
        <v>1</v>
      </c>
      <c r="L7442" s="1">
        <v>1</v>
      </c>
      <c r="M7442" s="1">
        <v>1</v>
      </c>
      <c r="N7442" s="1">
        <v>1</v>
      </c>
      <c r="O7442" s="1">
        <v>1</v>
      </c>
      <c r="P7442" s="1">
        <v>35.683987522999999</v>
      </c>
      <c r="Q7442" s="1">
        <v>139.70319303799999</v>
      </c>
      <c r="R7442" s="1">
        <v>35.683789590000003</v>
      </c>
      <c r="S7442" s="1">
        <v>139.702979013</v>
      </c>
      <c r="T7442" s="1" t="str">
        <f t="shared" si="116"/>
        <v>LINESTRING(139.703193038 35.683987523, 139.702979013 35.68378959)</v>
      </c>
    </row>
    <row r="7443" spans="1:20">
      <c r="A7443" s="2" t="s">
        <v>14189</v>
      </c>
      <c r="B7443" s="2" t="s">
        <v>12208</v>
      </c>
      <c r="C7443" s="2" t="s">
        <v>13270</v>
      </c>
      <c r="D7443" s="2">
        <v>43.1</v>
      </c>
      <c r="E7443" s="2">
        <v>1</v>
      </c>
      <c r="F7443" s="2">
        <v>1</v>
      </c>
      <c r="G7443" s="2">
        <v>1</v>
      </c>
      <c r="H7443" s="2">
        <v>4</v>
      </c>
      <c r="I7443" s="2">
        <v>1</v>
      </c>
      <c r="J7443" s="2">
        <v>1</v>
      </c>
      <c r="K7443" s="2">
        <v>1</v>
      </c>
      <c r="L7443" s="2">
        <v>1</v>
      </c>
      <c r="M7443" s="2">
        <v>1</v>
      </c>
      <c r="N7443" s="2">
        <v>1</v>
      </c>
      <c r="O7443" s="2">
        <v>1</v>
      </c>
      <c r="P7443" s="2">
        <v>35.683981836999997</v>
      </c>
      <c r="Q7443" s="2">
        <v>139.70156483299999</v>
      </c>
      <c r="R7443" s="2">
        <v>35.683599391999998</v>
      </c>
      <c r="S7443" s="2">
        <v>139.70165142900001</v>
      </c>
      <c r="T7443" s="2" t="str">
        <f t="shared" si="116"/>
        <v>LINESTRING(139.701564833 35.683981837, 139.701651429 35.683599392)</v>
      </c>
    </row>
    <row r="7444" spans="1:20">
      <c r="A7444" s="1" t="s">
        <v>14190</v>
      </c>
      <c r="B7444" s="1" t="s">
        <v>12733</v>
      </c>
      <c r="C7444" s="1" t="s">
        <v>14191</v>
      </c>
      <c r="D7444" s="1">
        <v>66.2</v>
      </c>
      <c r="E7444" s="1">
        <v>1</v>
      </c>
      <c r="F7444" s="1">
        <v>1</v>
      </c>
      <c r="G7444" s="1">
        <v>1</v>
      </c>
      <c r="H7444" s="1">
        <v>2</v>
      </c>
      <c r="I7444" s="1">
        <v>1</v>
      </c>
      <c r="J7444" s="1">
        <v>1</v>
      </c>
      <c r="K7444" s="1">
        <v>1</v>
      </c>
      <c r="L7444" s="1">
        <v>1</v>
      </c>
      <c r="M7444" s="1">
        <v>1</v>
      </c>
      <c r="N7444" s="1">
        <v>1</v>
      </c>
      <c r="O7444" s="1">
        <v>1</v>
      </c>
      <c r="P7444" s="1">
        <v>35.697922654000003</v>
      </c>
      <c r="Q7444" s="1">
        <v>139.69871883499999</v>
      </c>
      <c r="R7444" s="1">
        <v>35.697348409</v>
      </c>
      <c r="S7444" s="1">
        <v>139.69891772299999</v>
      </c>
      <c r="T7444" s="1" t="str">
        <f t="shared" si="116"/>
        <v>LINESTRING(139.698718835 35.697922654, 139.698917723 35.697348409)</v>
      </c>
    </row>
    <row r="7445" spans="1:20">
      <c r="A7445" s="2" t="s">
        <v>14192</v>
      </c>
      <c r="B7445" s="2" t="s">
        <v>14191</v>
      </c>
      <c r="C7445" s="2" t="s">
        <v>11415</v>
      </c>
      <c r="D7445" s="2">
        <v>42.5</v>
      </c>
      <c r="E7445" s="2">
        <v>1</v>
      </c>
      <c r="F7445" s="2">
        <v>1</v>
      </c>
      <c r="G7445" s="2">
        <v>1</v>
      </c>
      <c r="H7445" s="2">
        <v>2</v>
      </c>
      <c r="I7445" s="2">
        <v>1</v>
      </c>
      <c r="J7445" s="2">
        <v>1</v>
      </c>
      <c r="K7445" s="2">
        <v>1</v>
      </c>
      <c r="L7445" s="2">
        <v>1</v>
      </c>
      <c r="M7445" s="2">
        <v>1</v>
      </c>
      <c r="N7445" s="2">
        <v>1</v>
      </c>
      <c r="O7445" s="2">
        <v>1</v>
      </c>
      <c r="P7445" s="2">
        <v>35.697348409</v>
      </c>
      <c r="Q7445" s="2">
        <v>139.69891772299999</v>
      </c>
      <c r="R7445" s="2">
        <v>35.696974576999999</v>
      </c>
      <c r="S7445" s="2">
        <v>139.69902155400001</v>
      </c>
      <c r="T7445" s="2" t="str">
        <f t="shared" si="116"/>
        <v>LINESTRING(139.698917723 35.697348409, 139.699021554 35.696974577)</v>
      </c>
    </row>
    <row r="7446" spans="1:20">
      <c r="A7446" s="1" t="s">
        <v>14193</v>
      </c>
      <c r="B7446" s="1" t="s">
        <v>11416</v>
      </c>
      <c r="C7446" s="1" t="s">
        <v>12702</v>
      </c>
      <c r="D7446" s="1">
        <v>13.5</v>
      </c>
      <c r="E7446" s="1">
        <v>1</v>
      </c>
      <c r="F7446" s="1">
        <v>1</v>
      </c>
      <c r="G7446" s="1">
        <v>1</v>
      </c>
      <c r="H7446" s="1">
        <v>2</v>
      </c>
      <c r="I7446" s="1">
        <v>1</v>
      </c>
      <c r="J7446" s="1">
        <v>1</v>
      </c>
      <c r="K7446" s="1">
        <v>1</v>
      </c>
      <c r="L7446" s="1">
        <v>1</v>
      </c>
      <c r="M7446" s="1">
        <v>1</v>
      </c>
      <c r="N7446" s="1">
        <v>1</v>
      </c>
      <c r="O7446" s="1">
        <v>1</v>
      </c>
      <c r="P7446" s="1">
        <v>35.696465603</v>
      </c>
      <c r="Q7446" s="1">
        <v>139.69912934600001</v>
      </c>
      <c r="R7446" s="1">
        <v>35.696344334999999</v>
      </c>
      <c r="S7446" s="1">
        <v>139.69913149800001</v>
      </c>
      <c r="T7446" s="1" t="str">
        <f t="shared" si="116"/>
        <v>LINESTRING(139.699129346 35.696465603, 139.699131498 35.696344335)</v>
      </c>
    </row>
    <row r="7447" spans="1:20">
      <c r="A7447" s="2" t="s">
        <v>14194</v>
      </c>
      <c r="B7447" s="2" t="s">
        <v>12599</v>
      </c>
      <c r="C7447" s="2" t="s">
        <v>12601</v>
      </c>
      <c r="D7447" s="2">
        <v>6.1</v>
      </c>
      <c r="E7447" s="2">
        <v>1</v>
      </c>
      <c r="F7447" s="2">
        <v>1</v>
      </c>
      <c r="G7447" s="2">
        <v>1</v>
      </c>
      <c r="H7447" s="2">
        <v>4</v>
      </c>
      <c r="I7447" s="2">
        <v>1</v>
      </c>
      <c r="J7447" s="2">
        <v>1</v>
      </c>
      <c r="K7447" s="2">
        <v>1</v>
      </c>
      <c r="L7447" s="2">
        <v>1</v>
      </c>
      <c r="M7447" s="2">
        <v>1</v>
      </c>
      <c r="N7447" s="2">
        <v>1</v>
      </c>
      <c r="O7447" s="2">
        <v>1</v>
      </c>
      <c r="P7447" s="2">
        <v>35.697059584000002</v>
      </c>
      <c r="Q7447" s="2">
        <v>139.69066765700001</v>
      </c>
      <c r="R7447" s="2">
        <v>35.697070953999997</v>
      </c>
      <c r="S7447" s="2">
        <v>139.690602146</v>
      </c>
      <c r="T7447" s="2" t="str">
        <f t="shared" si="116"/>
        <v>LINESTRING(139.690667657 35.697059584, 139.690602146 35.697070954)</v>
      </c>
    </row>
    <row r="7448" spans="1:20">
      <c r="A7448" s="1" t="s">
        <v>14195</v>
      </c>
      <c r="B7448" s="1" t="s">
        <v>11407</v>
      </c>
      <c r="C7448" s="1" t="s">
        <v>12796</v>
      </c>
      <c r="D7448" s="1">
        <v>3.2</v>
      </c>
      <c r="E7448" s="1">
        <v>1</v>
      </c>
      <c r="F7448" s="1">
        <v>1</v>
      </c>
      <c r="G7448" s="1">
        <v>1</v>
      </c>
      <c r="H7448" s="1">
        <v>3</v>
      </c>
      <c r="I7448" s="1">
        <v>1</v>
      </c>
      <c r="J7448" s="1">
        <v>1</v>
      </c>
      <c r="K7448" s="1">
        <v>1</v>
      </c>
      <c r="L7448" s="1">
        <v>1</v>
      </c>
      <c r="M7448" s="1">
        <v>1</v>
      </c>
      <c r="N7448" s="1">
        <v>1</v>
      </c>
      <c r="O7448" s="1">
        <v>1</v>
      </c>
      <c r="P7448" s="1">
        <v>35.695619094000001</v>
      </c>
      <c r="Q7448" s="1">
        <v>139.70024494399999</v>
      </c>
      <c r="R7448" s="1">
        <v>35.695590707000001</v>
      </c>
      <c r="S7448" s="1">
        <v>139.700248109</v>
      </c>
      <c r="T7448" s="1" t="str">
        <f t="shared" si="116"/>
        <v>LINESTRING(139.700244944 35.695619094, 139.700248109 35.695590707)</v>
      </c>
    </row>
    <row r="7449" spans="1:20">
      <c r="A7449" s="2" t="s">
        <v>14196</v>
      </c>
      <c r="B7449" s="2" t="s">
        <v>11413</v>
      </c>
      <c r="C7449" s="2" t="s">
        <v>12876</v>
      </c>
      <c r="D7449" s="2">
        <v>32.1</v>
      </c>
      <c r="E7449" s="2">
        <v>1</v>
      </c>
      <c r="F7449" s="2">
        <v>1</v>
      </c>
      <c r="G7449" s="2">
        <v>1</v>
      </c>
      <c r="H7449" s="2">
        <v>4</v>
      </c>
      <c r="I7449" s="2">
        <v>1</v>
      </c>
      <c r="J7449" s="2">
        <v>1</v>
      </c>
      <c r="K7449" s="2">
        <v>1</v>
      </c>
      <c r="L7449" s="2">
        <v>1</v>
      </c>
      <c r="M7449" s="2">
        <v>1</v>
      </c>
      <c r="N7449" s="2">
        <v>1</v>
      </c>
      <c r="O7449" s="2">
        <v>1</v>
      </c>
      <c r="P7449" s="2">
        <v>35.694768992</v>
      </c>
      <c r="Q7449" s="2">
        <v>139.70589337300001</v>
      </c>
      <c r="R7449" s="2">
        <v>35.694818525999999</v>
      </c>
      <c r="S7449" s="2">
        <v>139.705543861</v>
      </c>
      <c r="T7449" s="2" t="str">
        <f t="shared" si="116"/>
        <v>LINESTRING(139.705893373 35.694768992, 139.705543861 35.694818526)</v>
      </c>
    </row>
    <row r="7450" spans="1:20">
      <c r="A7450" s="1" t="s">
        <v>14197</v>
      </c>
      <c r="B7450" s="1" t="s">
        <v>13114</v>
      </c>
      <c r="C7450" s="1" t="s">
        <v>13110</v>
      </c>
      <c r="D7450" s="1">
        <v>30.2</v>
      </c>
      <c r="E7450" s="1">
        <v>1</v>
      </c>
      <c r="F7450" s="1">
        <v>1</v>
      </c>
      <c r="G7450" s="1">
        <v>1</v>
      </c>
      <c r="H7450" s="1">
        <v>4</v>
      </c>
      <c r="I7450" s="1">
        <v>1</v>
      </c>
      <c r="J7450" s="1">
        <v>1</v>
      </c>
      <c r="K7450" s="1">
        <v>1</v>
      </c>
      <c r="L7450" s="1">
        <v>1</v>
      </c>
      <c r="M7450" s="1">
        <v>1</v>
      </c>
      <c r="N7450" s="1">
        <v>1</v>
      </c>
      <c r="O7450" s="1">
        <v>1</v>
      </c>
      <c r="P7450" s="1">
        <v>35.686310392000003</v>
      </c>
      <c r="Q7450" s="1">
        <v>139.69830697500001</v>
      </c>
      <c r="R7450" s="1">
        <v>35.686441342000002</v>
      </c>
      <c r="S7450" s="1">
        <v>139.69801386699999</v>
      </c>
      <c r="T7450" s="1" t="str">
        <f t="shared" si="116"/>
        <v>LINESTRING(139.698306975 35.686310392, 139.698013867 35.686441342)</v>
      </c>
    </row>
    <row r="7451" spans="1:20">
      <c r="A7451" s="2" t="s">
        <v>14198</v>
      </c>
      <c r="B7451" s="2" t="s">
        <v>13116</v>
      </c>
      <c r="C7451" s="2" t="s">
        <v>13118</v>
      </c>
      <c r="D7451" s="2">
        <v>22.5</v>
      </c>
      <c r="E7451" s="2">
        <v>1</v>
      </c>
      <c r="F7451" s="2">
        <v>1</v>
      </c>
      <c r="G7451" s="2">
        <v>1</v>
      </c>
      <c r="H7451" s="2">
        <v>2</v>
      </c>
      <c r="I7451" s="2">
        <v>1</v>
      </c>
      <c r="J7451" s="2">
        <v>1</v>
      </c>
      <c r="K7451" s="2">
        <v>1</v>
      </c>
      <c r="L7451" s="2">
        <v>1</v>
      </c>
      <c r="M7451" s="2">
        <v>1</v>
      </c>
      <c r="N7451" s="2">
        <v>1</v>
      </c>
      <c r="O7451" s="2">
        <v>1</v>
      </c>
      <c r="P7451" s="2">
        <v>35.686645145999996</v>
      </c>
      <c r="Q7451" s="2">
        <v>139.69749760400001</v>
      </c>
      <c r="R7451" s="2">
        <v>35.686742784000003</v>
      </c>
      <c r="S7451" s="2">
        <v>139.69727930900001</v>
      </c>
      <c r="T7451" s="2" t="str">
        <f t="shared" si="116"/>
        <v>LINESTRING(139.697497604 35.686645146, 139.697279309 35.686742784)</v>
      </c>
    </row>
    <row r="7452" spans="1:20">
      <c r="A7452" s="1" t="s">
        <v>14199</v>
      </c>
      <c r="B7452" s="1" t="s">
        <v>11912</v>
      </c>
      <c r="C7452" s="1" t="s">
        <v>11914</v>
      </c>
      <c r="D7452" s="1">
        <v>10</v>
      </c>
      <c r="E7452" s="1">
        <v>3</v>
      </c>
      <c r="F7452" s="1">
        <v>1</v>
      </c>
      <c r="G7452" s="1">
        <v>1</v>
      </c>
      <c r="H7452" s="1">
        <v>4</v>
      </c>
      <c r="I7452" s="1">
        <v>1</v>
      </c>
      <c r="J7452" s="1">
        <v>1</v>
      </c>
      <c r="K7452" s="1">
        <v>4</v>
      </c>
      <c r="L7452" s="1">
        <v>1</v>
      </c>
      <c r="M7452" s="1">
        <v>1</v>
      </c>
      <c r="N7452" s="1">
        <v>1</v>
      </c>
      <c r="O7452" s="1">
        <v>1</v>
      </c>
      <c r="P7452" s="1">
        <v>35.686965567000001</v>
      </c>
      <c r="Q7452" s="1">
        <v>139.690714501</v>
      </c>
      <c r="R7452" s="1">
        <v>35.686938458999997</v>
      </c>
      <c r="S7452" s="1">
        <v>139.690608583</v>
      </c>
      <c r="T7452" s="1" t="str">
        <f t="shared" si="116"/>
        <v>LINESTRING(139.690714501 35.686965567, 139.690608583 35.686938459)</v>
      </c>
    </row>
    <row r="7453" spans="1:20">
      <c r="A7453" s="2" t="s">
        <v>14200</v>
      </c>
      <c r="B7453" s="2" t="s">
        <v>13967</v>
      </c>
      <c r="C7453" s="2" t="s">
        <v>13161</v>
      </c>
      <c r="D7453" s="2">
        <v>7.1</v>
      </c>
      <c r="E7453" s="2">
        <v>6</v>
      </c>
      <c r="F7453" s="2">
        <v>1</v>
      </c>
      <c r="G7453" s="2">
        <v>1</v>
      </c>
      <c r="H7453" s="2">
        <v>4</v>
      </c>
      <c r="I7453" s="2">
        <v>1</v>
      </c>
      <c r="J7453" s="2">
        <v>1</v>
      </c>
      <c r="K7453" s="2">
        <v>1</v>
      </c>
      <c r="L7453" s="2">
        <v>1</v>
      </c>
      <c r="M7453" s="2">
        <v>2</v>
      </c>
      <c r="N7453" s="2">
        <v>1</v>
      </c>
      <c r="O7453" s="2">
        <v>1</v>
      </c>
      <c r="P7453" s="2">
        <v>35.686893114</v>
      </c>
      <c r="Q7453" s="2">
        <v>139.70086862799999</v>
      </c>
      <c r="R7453" s="2">
        <v>35.686882523999998</v>
      </c>
      <c r="S7453" s="2">
        <v>139.70079088599999</v>
      </c>
      <c r="T7453" s="2" t="str">
        <f t="shared" si="116"/>
        <v>LINESTRING(139.700868628 35.686893114, 139.700790886 35.686882524)</v>
      </c>
    </row>
    <row r="7454" spans="1:20">
      <c r="A7454" s="1" t="s">
        <v>14201</v>
      </c>
      <c r="B7454" s="1" t="s">
        <v>14202</v>
      </c>
      <c r="C7454" s="1" t="s">
        <v>13768</v>
      </c>
      <c r="D7454" s="1">
        <v>11.6</v>
      </c>
      <c r="E7454" s="1">
        <v>3</v>
      </c>
      <c r="F7454" s="1">
        <v>1</v>
      </c>
      <c r="G7454" s="1">
        <v>1</v>
      </c>
      <c r="H7454" s="1">
        <v>4</v>
      </c>
      <c r="I7454" s="1">
        <v>1</v>
      </c>
      <c r="J7454" s="1">
        <v>1</v>
      </c>
      <c r="K7454" s="1">
        <v>4</v>
      </c>
      <c r="L7454" s="1">
        <v>2</v>
      </c>
      <c r="M7454" s="1">
        <v>1</v>
      </c>
      <c r="N7454" s="1">
        <v>1</v>
      </c>
      <c r="O7454" s="1">
        <v>1</v>
      </c>
      <c r="P7454" s="1">
        <v>35.686750209000003</v>
      </c>
      <c r="Q7454" s="1">
        <v>139.69456836699999</v>
      </c>
      <c r="R7454" s="1">
        <v>35.686667079999999</v>
      </c>
      <c r="S7454" s="1">
        <v>139.69464560899999</v>
      </c>
      <c r="T7454" s="1" t="str">
        <f t="shared" si="116"/>
        <v>LINESTRING(139.694568367 35.686750209, 139.694645609 35.68666708)</v>
      </c>
    </row>
    <row r="7455" spans="1:20">
      <c r="A7455" s="2" t="s">
        <v>14203</v>
      </c>
      <c r="B7455" s="2" t="s">
        <v>11658</v>
      </c>
      <c r="C7455" s="2" t="s">
        <v>14202</v>
      </c>
      <c r="D7455" s="2">
        <v>4</v>
      </c>
      <c r="E7455" s="2">
        <v>1</v>
      </c>
      <c r="F7455" s="2">
        <v>1</v>
      </c>
      <c r="G7455" s="2">
        <v>1</v>
      </c>
      <c r="H7455" s="2">
        <v>4</v>
      </c>
      <c r="I7455" s="2">
        <v>1</v>
      </c>
      <c r="J7455" s="2">
        <v>1</v>
      </c>
      <c r="K7455" s="2">
        <v>4</v>
      </c>
      <c r="L7455" s="2">
        <v>1</v>
      </c>
      <c r="M7455" s="2">
        <v>1</v>
      </c>
      <c r="N7455" s="2">
        <v>1</v>
      </c>
      <c r="O7455" s="2">
        <v>1</v>
      </c>
      <c r="P7455" s="2">
        <v>35.686778633000003</v>
      </c>
      <c r="Q7455" s="2">
        <v>139.69454195599999</v>
      </c>
      <c r="R7455" s="2">
        <v>35.686750209000003</v>
      </c>
      <c r="S7455" s="2">
        <v>139.69456836699999</v>
      </c>
      <c r="T7455" s="2" t="str">
        <f t="shared" si="116"/>
        <v>LINESTRING(139.694541956 35.686778633, 139.694568367 35.686750209)</v>
      </c>
    </row>
    <row r="7456" spans="1:20">
      <c r="A7456" s="1" t="s">
        <v>14204</v>
      </c>
      <c r="B7456" s="1" t="s">
        <v>11719</v>
      </c>
      <c r="C7456" s="1" t="s">
        <v>14205</v>
      </c>
      <c r="D7456" s="1">
        <v>11.6</v>
      </c>
      <c r="E7456" s="1">
        <v>3</v>
      </c>
      <c r="F7456" s="1">
        <v>1</v>
      </c>
      <c r="G7456" s="1">
        <v>1</v>
      </c>
      <c r="H7456" s="1">
        <v>4</v>
      </c>
      <c r="I7456" s="1">
        <v>1</v>
      </c>
      <c r="J7456" s="1">
        <v>1</v>
      </c>
      <c r="K7456" s="1">
        <v>4</v>
      </c>
      <c r="L7456" s="1">
        <v>1</v>
      </c>
      <c r="M7456" s="1">
        <v>1</v>
      </c>
      <c r="N7456" s="1">
        <v>1</v>
      </c>
      <c r="O7456" s="1">
        <v>1</v>
      </c>
      <c r="P7456" s="1">
        <v>35.683925031999998</v>
      </c>
      <c r="Q7456" s="1">
        <v>139.690819288</v>
      </c>
      <c r="R7456" s="1">
        <v>35.684009746999998</v>
      </c>
      <c r="S7456" s="1">
        <v>139.690743752</v>
      </c>
      <c r="T7456" s="1" t="str">
        <f t="shared" si="116"/>
        <v>LINESTRING(139.690819288 35.683925032, 139.690743752 35.684009747)</v>
      </c>
    </row>
    <row r="7457" spans="1:20">
      <c r="A7457" s="2" t="s">
        <v>14206</v>
      </c>
      <c r="B7457" s="2" t="s">
        <v>14205</v>
      </c>
      <c r="C7457" s="2" t="s">
        <v>11349</v>
      </c>
      <c r="D7457" s="2">
        <v>2.6</v>
      </c>
      <c r="E7457" s="2">
        <v>1</v>
      </c>
      <c r="F7457" s="2">
        <v>1</v>
      </c>
      <c r="G7457" s="2">
        <v>1</v>
      </c>
      <c r="H7457" s="2">
        <v>4</v>
      </c>
      <c r="I7457" s="2">
        <v>1</v>
      </c>
      <c r="J7457" s="2">
        <v>1</v>
      </c>
      <c r="K7457" s="2">
        <v>1</v>
      </c>
      <c r="L7457" s="2">
        <v>1</v>
      </c>
      <c r="M7457" s="2">
        <v>1</v>
      </c>
      <c r="N7457" s="2">
        <v>1</v>
      </c>
      <c r="O7457" s="2">
        <v>1</v>
      </c>
      <c r="P7457" s="2">
        <v>35.684009746999998</v>
      </c>
      <c r="Q7457" s="2">
        <v>139.690743752</v>
      </c>
      <c r="R7457" s="2">
        <v>35.684028398999999</v>
      </c>
      <c r="S7457" s="2">
        <v>139.69072712100001</v>
      </c>
      <c r="T7457" s="2" t="str">
        <f t="shared" si="116"/>
        <v>LINESTRING(139.690743752 35.684009747, 139.690727121 35.684028399)</v>
      </c>
    </row>
    <row r="7458" spans="1:20">
      <c r="A7458" s="1" t="s">
        <v>14207</v>
      </c>
      <c r="B7458" s="1" t="s">
        <v>11893</v>
      </c>
      <c r="C7458" s="1" t="s">
        <v>8875</v>
      </c>
      <c r="D7458" s="1">
        <v>40.200000000000003</v>
      </c>
      <c r="E7458" s="1">
        <v>1</v>
      </c>
      <c r="F7458" s="1">
        <v>1</v>
      </c>
      <c r="G7458" s="1">
        <v>1</v>
      </c>
      <c r="H7458" s="1">
        <v>3</v>
      </c>
      <c r="I7458" s="1">
        <v>1</v>
      </c>
      <c r="J7458" s="1">
        <v>1</v>
      </c>
      <c r="K7458" s="1">
        <v>1</v>
      </c>
      <c r="L7458" s="1">
        <v>1</v>
      </c>
      <c r="M7458" s="1">
        <v>2</v>
      </c>
      <c r="N7458" s="1">
        <v>1</v>
      </c>
      <c r="O7458" s="1">
        <v>1</v>
      </c>
      <c r="P7458" s="1">
        <v>35.686832877999997</v>
      </c>
      <c r="Q7458" s="1">
        <v>139.69129674999999</v>
      </c>
      <c r="R7458" s="1">
        <v>35.686760229999997</v>
      </c>
      <c r="S7458" s="1">
        <v>139.69086136799999</v>
      </c>
      <c r="T7458" s="1" t="str">
        <f t="shared" si="116"/>
        <v>LINESTRING(139.69129675 35.686832878, 139.690861368 35.68676023)</v>
      </c>
    </row>
    <row r="7459" spans="1:20">
      <c r="A7459" s="2" t="s">
        <v>14208</v>
      </c>
      <c r="B7459" s="2" t="s">
        <v>11308</v>
      </c>
      <c r="C7459" s="2" t="s">
        <v>11911</v>
      </c>
      <c r="D7459" s="2">
        <v>37.6</v>
      </c>
      <c r="E7459" s="2">
        <v>1</v>
      </c>
      <c r="F7459" s="2">
        <v>1</v>
      </c>
      <c r="G7459" s="2">
        <v>1</v>
      </c>
      <c r="H7459" s="2">
        <v>3</v>
      </c>
      <c r="I7459" s="2">
        <v>1</v>
      </c>
      <c r="J7459" s="2">
        <v>1</v>
      </c>
      <c r="K7459" s="2">
        <v>1</v>
      </c>
      <c r="L7459" s="2">
        <v>1</v>
      </c>
      <c r="M7459" s="2">
        <v>2</v>
      </c>
      <c r="N7459" s="2">
        <v>1</v>
      </c>
      <c r="O7459" s="2">
        <v>1</v>
      </c>
      <c r="P7459" s="2">
        <v>35.687059527000002</v>
      </c>
      <c r="Q7459" s="2">
        <v>139.69122951400001</v>
      </c>
      <c r="R7459" s="2">
        <v>35.686993252000001</v>
      </c>
      <c r="S7459" s="2">
        <v>139.69082267100001</v>
      </c>
      <c r="T7459" s="2" t="str">
        <f t="shared" si="116"/>
        <v>LINESTRING(139.691229514 35.687059527, 139.690822671 35.686993252)</v>
      </c>
    </row>
    <row r="7460" spans="1:20">
      <c r="A7460" s="1" t="s">
        <v>14209</v>
      </c>
      <c r="B7460" s="1" t="s">
        <v>11890</v>
      </c>
      <c r="C7460" s="1" t="s">
        <v>11892</v>
      </c>
      <c r="D7460" s="1">
        <v>11.9</v>
      </c>
      <c r="E7460" s="1">
        <v>1</v>
      </c>
      <c r="F7460" s="1">
        <v>1</v>
      </c>
      <c r="G7460" s="1">
        <v>1</v>
      </c>
      <c r="H7460" s="1">
        <v>3</v>
      </c>
      <c r="I7460" s="1">
        <v>1</v>
      </c>
      <c r="J7460" s="1">
        <v>1</v>
      </c>
      <c r="K7460" s="1">
        <v>1</v>
      </c>
      <c r="L7460" s="1">
        <v>1</v>
      </c>
      <c r="M7460" s="1">
        <v>2</v>
      </c>
      <c r="N7460" s="1">
        <v>1</v>
      </c>
      <c r="O7460" s="1">
        <v>1</v>
      </c>
      <c r="P7460" s="1">
        <v>35.686927015999999</v>
      </c>
      <c r="Q7460" s="1">
        <v>139.69186093499999</v>
      </c>
      <c r="R7460" s="1">
        <v>35.686905578000001</v>
      </c>
      <c r="S7460" s="1">
        <v>139.691732452</v>
      </c>
      <c r="T7460" s="1" t="str">
        <f t="shared" si="116"/>
        <v>LINESTRING(139.691860935 35.686927016, 139.691732452 35.686905578)</v>
      </c>
    </row>
    <row r="7461" spans="1:20">
      <c r="A7461" s="2" t="s">
        <v>14210</v>
      </c>
      <c r="B7461" s="2" t="s">
        <v>13248</v>
      </c>
      <c r="C7461" s="2" t="s">
        <v>13250</v>
      </c>
      <c r="D7461" s="2">
        <v>4.7</v>
      </c>
      <c r="E7461" s="2">
        <v>1</v>
      </c>
      <c r="F7461" s="2">
        <v>1</v>
      </c>
      <c r="G7461" s="2">
        <v>1</v>
      </c>
      <c r="H7461" s="2">
        <v>3</v>
      </c>
      <c r="I7461" s="2">
        <v>1</v>
      </c>
      <c r="J7461" s="2">
        <v>1</v>
      </c>
      <c r="K7461" s="2">
        <v>1</v>
      </c>
      <c r="L7461" s="2">
        <v>1</v>
      </c>
      <c r="M7461" s="2">
        <v>1</v>
      </c>
      <c r="N7461" s="2">
        <v>1</v>
      </c>
      <c r="O7461" s="2">
        <v>1</v>
      </c>
      <c r="P7461" s="2">
        <v>35.687024690000001</v>
      </c>
      <c r="Q7461" s="2">
        <v>139.70284943199999</v>
      </c>
      <c r="R7461" s="2">
        <v>35.686989459999999</v>
      </c>
      <c r="S7461" s="2">
        <v>139.70282136599999</v>
      </c>
      <c r="T7461" s="2" t="str">
        <f t="shared" si="116"/>
        <v>LINESTRING(139.702849432 35.68702469, 139.702821366 35.68698946)</v>
      </c>
    </row>
    <row r="7462" spans="1:20">
      <c r="A7462" s="1" t="s">
        <v>14211</v>
      </c>
      <c r="B7462" s="1" t="s">
        <v>14212</v>
      </c>
      <c r="C7462" s="1" t="s">
        <v>13293</v>
      </c>
      <c r="D7462" s="1">
        <v>6.9</v>
      </c>
      <c r="E7462" s="1">
        <v>1</v>
      </c>
      <c r="F7462" s="1">
        <v>1</v>
      </c>
      <c r="G7462" s="1">
        <v>1</v>
      </c>
      <c r="H7462" s="1">
        <v>3</v>
      </c>
      <c r="I7462" s="1">
        <v>1</v>
      </c>
      <c r="J7462" s="1">
        <v>1</v>
      </c>
      <c r="K7462" s="1">
        <v>1</v>
      </c>
      <c r="L7462" s="1">
        <v>1</v>
      </c>
      <c r="M7462" s="1">
        <v>2</v>
      </c>
      <c r="N7462" s="1">
        <v>1</v>
      </c>
      <c r="O7462" s="1">
        <v>1</v>
      </c>
      <c r="P7462" s="1">
        <v>35.686585004999998</v>
      </c>
      <c r="Q7462" s="1">
        <v>139.702499152</v>
      </c>
      <c r="R7462" s="1">
        <v>35.686532923000001</v>
      </c>
      <c r="S7462" s="1">
        <v>139.70245766100001</v>
      </c>
      <c r="T7462" s="1" t="str">
        <f t="shared" si="116"/>
        <v>LINESTRING(139.702499152 35.686585005, 139.702457661 35.686532923)</v>
      </c>
    </row>
    <row r="7463" spans="1:20">
      <c r="A7463" s="2" t="s">
        <v>14213</v>
      </c>
      <c r="B7463" s="2" t="s">
        <v>13251</v>
      </c>
      <c r="C7463" s="2" t="s">
        <v>14212</v>
      </c>
      <c r="D7463" s="2">
        <v>5.8</v>
      </c>
      <c r="E7463" s="2">
        <v>1</v>
      </c>
      <c r="F7463" s="2">
        <v>1</v>
      </c>
      <c r="G7463" s="2">
        <v>1</v>
      </c>
      <c r="H7463" s="2">
        <v>3</v>
      </c>
      <c r="I7463" s="2">
        <v>1</v>
      </c>
      <c r="J7463" s="2">
        <v>1</v>
      </c>
      <c r="K7463" s="2">
        <v>1</v>
      </c>
      <c r="L7463" s="2">
        <v>1</v>
      </c>
      <c r="M7463" s="2">
        <v>1</v>
      </c>
      <c r="N7463" s="2">
        <v>1</v>
      </c>
      <c r="O7463" s="2">
        <v>1</v>
      </c>
      <c r="P7463" s="2">
        <v>35.686629033999999</v>
      </c>
      <c r="Q7463" s="2">
        <v>139.70253422799999</v>
      </c>
      <c r="R7463" s="2">
        <v>35.686585004999998</v>
      </c>
      <c r="S7463" s="2">
        <v>139.702499152</v>
      </c>
      <c r="T7463" s="2" t="str">
        <f t="shared" si="116"/>
        <v>LINESTRING(139.702534228 35.686629034, 139.702499152 35.686585005)</v>
      </c>
    </row>
    <row r="7464" spans="1:20">
      <c r="A7464" s="1" t="s">
        <v>14214</v>
      </c>
      <c r="B7464" s="1" t="s">
        <v>13256</v>
      </c>
      <c r="C7464" s="1" t="s">
        <v>14215</v>
      </c>
      <c r="D7464" s="1">
        <v>28</v>
      </c>
      <c r="E7464" s="1">
        <v>1</v>
      </c>
      <c r="F7464" s="1">
        <v>1</v>
      </c>
      <c r="G7464" s="1">
        <v>1</v>
      </c>
      <c r="H7464" s="1">
        <v>4</v>
      </c>
      <c r="I7464" s="1">
        <v>1</v>
      </c>
      <c r="J7464" s="1">
        <v>1</v>
      </c>
      <c r="K7464" s="1">
        <v>1</v>
      </c>
      <c r="L7464" s="1">
        <v>1</v>
      </c>
      <c r="M7464" s="1">
        <v>2</v>
      </c>
      <c r="N7464" s="1">
        <v>1</v>
      </c>
      <c r="O7464" s="1">
        <v>1</v>
      </c>
      <c r="P7464" s="1">
        <v>35.686124184999997</v>
      </c>
      <c r="Q7464" s="1">
        <v>139.70221967200001</v>
      </c>
      <c r="R7464" s="1">
        <v>35.685876288000003</v>
      </c>
      <c r="S7464" s="1">
        <v>139.70227763299999</v>
      </c>
      <c r="T7464" s="1" t="str">
        <f t="shared" si="116"/>
        <v>LINESTRING(139.702219672 35.686124185, 139.702277633 35.685876288)</v>
      </c>
    </row>
    <row r="7465" spans="1:20">
      <c r="A7465" s="2" t="s">
        <v>14216</v>
      </c>
      <c r="B7465" s="2" t="s">
        <v>14215</v>
      </c>
      <c r="C7465" s="2" t="s">
        <v>13258</v>
      </c>
      <c r="D7465" s="2">
        <v>9.1</v>
      </c>
      <c r="E7465" s="2">
        <v>1</v>
      </c>
      <c r="F7465" s="2">
        <v>1</v>
      </c>
      <c r="G7465" s="2">
        <v>1</v>
      </c>
      <c r="H7465" s="2">
        <v>4</v>
      </c>
      <c r="I7465" s="2">
        <v>1</v>
      </c>
      <c r="J7465" s="2">
        <v>1</v>
      </c>
      <c r="K7465" s="2">
        <v>1</v>
      </c>
      <c r="L7465" s="2">
        <v>1</v>
      </c>
      <c r="M7465" s="2">
        <v>1</v>
      </c>
      <c r="N7465" s="2">
        <v>1</v>
      </c>
      <c r="O7465" s="2">
        <v>1</v>
      </c>
      <c r="P7465" s="2">
        <v>35.685876288000003</v>
      </c>
      <c r="Q7465" s="2">
        <v>139.70227763299999</v>
      </c>
      <c r="R7465" s="2">
        <v>35.685796037999999</v>
      </c>
      <c r="S7465" s="2">
        <v>139.70229639600001</v>
      </c>
      <c r="T7465" s="2" t="str">
        <f t="shared" si="116"/>
        <v>LINESTRING(139.702277633 35.685876288, 139.702296396 35.685796038)</v>
      </c>
    </row>
    <row r="7466" spans="1:20">
      <c r="A7466" s="1" t="s">
        <v>14217</v>
      </c>
      <c r="B7466" s="1" t="s">
        <v>14218</v>
      </c>
      <c r="C7466" s="1" t="s">
        <v>14219</v>
      </c>
      <c r="D7466" s="1">
        <v>48</v>
      </c>
      <c r="E7466" s="1">
        <v>1</v>
      </c>
      <c r="F7466" s="1">
        <v>1</v>
      </c>
      <c r="G7466" s="1">
        <v>1</v>
      </c>
      <c r="H7466" s="1">
        <v>4</v>
      </c>
      <c r="I7466" s="1">
        <v>1</v>
      </c>
      <c r="J7466" s="1">
        <v>1</v>
      </c>
      <c r="K7466" s="1">
        <v>1</v>
      </c>
      <c r="L7466" s="1">
        <v>1</v>
      </c>
      <c r="M7466" s="1">
        <v>2</v>
      </c>
      <c r="N7466" s="1">
        <v>1</v>
      </c>
      <c r="O7466" s="1">
        <v>1</v>
      </c>
      <c r="P7466" s="1">
        <v>35.675777318000002</v>
      </c>
      <c r="Q7466" s="1">
        <v>139.713553851</v>
      </c>
      <c r="R7466" s="1">
        <v>35.675714262</v>
      </c>
      <c r="S7466" s="1">
        <v>139.71407884199999</v>
      </c>
      <c r="T7466" s="1" t="str">
        <f t="shared" si="116"/>
        <v>LINESTRING(139.713553851 35.675777318, 139.714078842 35.675714262)</v>
      </c>
    </row>
    <row r="7467" spans="1:20">
      <c r="A7467" s="2" t="s">
        <v>14220</v>
      </c>
      <c r="B7467" s="2" t="s">
        <v>14219</v>
      </c>
      <c r="C7467" s="2" t="s">
        <v>14221</v>
      </c>
      <c r="D7467" s="2">
        <v>45.2</v>
      </c>
      <c r="E7467" s="2">
        <v>1</v>
      </c>
      <c r="F7467" s="2">
        <v>1</v>
      </c>
      <c r="G7467" s="2">
        <v>1</v>
      </c>
      <c r="H7467" s="2">
        <v>4</v>
      </c>
      <c r="I7467" s="2">
        <v>1</v>
      </c>
      <c r="J7467" s="2">
        <v>1</v>
      </c>
      <c r="K7467" s="2">
        <v>1</v>
      </c>
      <c r="L7467" s="2">
        <v>1</v>
      </c>
      <c r="M7467" s="2">
        <v>2</v>
      </c>
      <c r="N7467" s="2">
        <v>1</v>
      </c>
      <c r="O7467" s="2">
        <v>1</v>
      </c>
      <c r="P7467" s="2">
        <v>35.675714262</v>
      </c>
      <c r="Q7467" s="2">
        <v>139.71407884199999</v>
      </c>
      <c r="R7467" s="2">
        <v>35.675656322000002</v>
      </c>
      <c r="S7467" s="2">
        <v>139.714573621</v>
      </c>
      <c r="T7467" s="2" t="str">
        <f t="shared" si="116"/>
        <v>LINESTRING(139.714078842 35.675714262, 139.714573621 35.675656322)</v>
      </c>
    </row>
    <row r="7468" spans="1:20">
      <c r="A7468" s="1" t="s">
        <v>14222</v>
      </c>
      <c r="B7468" s="1" t="s">
        <v>14221</v>
      </c>
      <c r="C7468" s="1" t="s">
        <v>14223</v>
      </c>
      <c r="D7468" s="1">
        <v>47.3</v>
      </c>
      <c r="E7468" s="1">
        <v>1</v>
      </c>
      <c r="F7468" s="1">
        <v>1</v>
      </c>
      <c r="G7468" s="1">
        <v>1</v>
      </c>
      <c r="H7468" s="1">
        <v>4</v>
      </c>
      <c r="I7468" s="1">
        <v>1</v>
      </c>
      <c r="J7468" s="1">
        <v>1</v>
      </c>
      <c r="K7468" s="1">
        <v>1</v>
      </c>
      <c r="L7468" s="1">
        <v>1</v>
      </c>
      <c r="M7468" s="1">
        <v>2</v>
      </c>
      <c r="N7468" s="1">
        <v>1</v>
      </c>
      <c r="O7468" s="1">
        <v>1</v>
      </c>
      <c r="P7468" s="1">
        <v>35.675656322000002</v>
      </c>
      <c r="Q7468" s="1">
        <v>139.714573621</v>
      </c>
      <c r="R7468" s="1">
        <v>35.675616079000001</v>
      </c>
      <c r="S7468" s="1">
        <v>139.71509361</v>
      </c>
      <c r="T7468" s="1" t="str">
        <f t="shared" si="116"/>
        <v>LINESTRING(139.714573621 35.675656322, 139.71509361 35.675616079)</v>
      </c>
    </row>
    <row r="7469" spans="1:20">
      <c r="A7469" s="2" t="s">
        <v>14224</v>
      </c>
      <c r="B7469" s="2" t="s">
        <v>14225</v>
      </c>
      <c r="C7469" s="2" t="s">
        <v>14226</v>
      </c>
      <c r="D7469" s="2">
        <v>51.2</v>
      </c>
      <c r="E7469" s="2">
        <v>1</v>
      </c>
      <c r="F7469" s="2">
        <v>1</v>
      </c>
      <c r="G7469" s="2">
        <v>1</v>
      </c>
      <c r="H7469" s="2">
        <v>3</v>
      </c>
      <c r="I7469" s="2">
        <v>1</v>
      </c>
      <c r="J7469" s="2">
        <v>1</v>
      </c>
      <c r="K7469" s="2">
        <v>1</v>
      </c>
      <c r="L7469" s="2">
        <v>1</v>
      </c>
      <c r="M7469" s="2">
        <v>2</v>
      </c>
      <c r="N7469" s="2">
        <v>1</v>
      </c>
      <c r="O7469" s="2">
        <v>1</v>
      </c>
      <c r="P7469" s="2">
        <v>35.675573430999997</v>
      </c>
      <c r="Q7469" s="2">
        <v>139.71401118099999</v>
      </c>
      <c r="R7469" s="2">
        <v>35.675513823000003</v>
      </c>
      <c r="S7469" s="2">
        <v>139.71457164</v>
      </c>
      <c r="T7469" s="2" t="str">
        <f t="shared" si="116"/>
        <v>LINESTRING(139.714011181 35.675573431, 139.71457164 35.675513823)</v>
      </c>
    </row>
    <row r="7470" spans="1:20">
      <c r="A7470" s="1" t="s">
        <v>14227</v>
      </c>
      <c r="B7470" s="1" t="s">
        <v>14226</v>
      </c>
      <c r="C7470" s="1" t="s">
        <v>14228</v>
      </c>
      <c r="D7470" s="1">
        <v>46.3</v>
      </c>
      <c r="E7470" s="1">
        <v>1</v>
      </c>
      <c r="F7470" s="1">
        <v>1</v>
      </c>
      <c r="G7470" s="1">
        <v>1</v>
      </c>
      <c r="H7470" s="1">
        <v>3</v>
      </c>
      <c r="I7470" s="1">
        <v>1</v>
      </c>
      <c r="J7470" s="1">
        <v>1</v>
      </c>
      <c r="K7470" s="1">
        <v>1</v>
      </c>
      <c r="L7470" s="1">
        <v>1</v>
      </c>
      <c r="M7470" s="1">
        <v>2</v>
      </c>
      <c r="N7470" s="1">
        <v>1</v>
      </c>
      <c r="O7470" s="1">
        <v>1</v>
      </c>
      <c r="P7470" s="1">
        <v>35.675513823000003</v>
      </c>
      <c r="Q7470" s="1">
        <v>139.71457164</v>
      </c>
      <c r="R7470" s="1">
        <v>35.675466831999998</v>
      </c>
      <c r="S7470" s="1">
        <v>139.71507933699999</v>
      </c>
      <c r="T7470" s="1" t="str">
        <f t="shared" si="116"/>
        <v>LINESTRING(139.71457164 35.675513823, 139.715079337 35.675466832)</v>
      </c>
    </row>
    <row r="7471" spans="1:20">
      <c r="A7471" s="2" t="s">
        <v>14229</v>
      </c>
      <c r="B7471" s="2" t="s">
        <v>14230</v>
      </c>
      <c r="C7471" s="2" t="s">
        <v>14231</v>
      </c>
      <c r="D7471" s="2">
        <v>27.5</v>
      </c>
      <c r="E7471" s="2">
        <v>1</v>
      </c>
      <c r="F7471" s="2">
        <v>1</v>
      </c>
      <c r="G7471" s="2">
        <v>1</v>
      </c>
      <c r="H7471" s="2">
        <v>3</v>
      </c>
      <c r="I7471" s="2">
        <v>1</v>
      </c>
      <c r="J7471" s="2">
        <v>1</v>
      </c>
      <c r="K7471" s="2">
        <v>1</v>
      </c>
      <c r="L7471" s="2">
        <v>1</v>
      </c>
      <c r="M7471" s="2">
        <v>1</v>
      </c>
      <c r="N7471" s="2">
        <v>1</v>
      </c>
      <c r="O7471" s="2">
        <v>1</v>
      </c>
      <c r="P7471" s="2">
        <v>35.671559492</v>
      </c>
      <c r="Q7471" s="2">
        <v>139.71678485000001</v>
      </c>
      <c r="R7471" s="2">
        <v>35.671806646999997</v>
      </c>
      <c r="S7471" s="2">
        <v>139.716800014</v>
      </c>
      <c r="T7471" s="2" t="str">
        <f t="shared" si="116"/>
        <v>LINESTRING(139.71678485 35.671559492, 139.716800014 35.671806647)</v>
      </c>
    </row>
    <row r="7472" spans="1:20">
      <c r="A7472" s="1" t="s">
        <v>14232</v>
      </c>
      <c r="B7472" s="1" t="s">
        <v>14231</v>
      </c>
      <c r="C7472" s="1" t="s">
        <v>14233</v>
      </c>
      <c r="D7472" s="1">
        <v>34.1</v>
      </c>
      <c r="E7472" s="1">
        <v>1</v>
      </c>
      <c r="F7472" s="1">
        <v>1</v>
      </c>
      <c r="G7472" s="1">
        <v>1</v>
      </c>
      <c r="H7472" s="1">
        <v>3</v>
      </c>
      <c r="I7472" s="1">
        <v>1</v>
      </c>
      <c r="J7472" s="1">
        <v>1</v>
      </c>
      <c r="K7472" s="1">
        <v>1</v>
      </c>
      <c r="L7472" s="1">
        <v>1</v>
      </c>
      <c r="M7472" s="1">
        <v>1</v>
      </c>
      <c r="N7472" s="1">
        <v>1</v>
      </c>
      <c r="O7472" s="1">
        <v>1</v>
      </c>
      <c r="P7472" s="1">
        <v>35.671806646999997</v>
      </c>
      <c r="Q7472" s="1">
        <v>139.716800014</v>
      </c>
      <c r="R7472" s="1">
        <v>35.672112798999997</v>
      </c>
      <c r="S7472" s="1">
        <v>139.71676939899999</v>
      </c>
      <c r="T7472" s="1" t="str">
        <f t="shared" si="116"/>
        <v>LINESTRING(139.716800014 35.671806647, 139.716769399 35.672112799)</v>
      </c>
    </row>
    <row r="7473" spans="1:20">
      <c r="A7473" s="2" t="s">
        <v>14234</v>
      </c>
      <c r="B7473" s="2" t="s">
        <v>14235</v>
      </c>
      <c r="C7473" s="2" t="s">
        <v>14236</v>
      </c>
      <c r="D7473" s="2">
        <v>9.6</v>
      </c>
      <c r="E7473" s="2">
        <v>1</v>
      </c>
      <c r="F7473" s="2">
        <v>1</v>
      </c>
      <c r="G7473" s="2">
        <v>1</v>
      </c>
      <c r="H7473" s="2">
        <v>4</v>
      </c>
      <c r="I7473" s="2">
        <v>1</v>
      </c>
      <c r="J7473" s="2">
        <v>1</v>
      </c>
      <c r="K7473" s="2">
        <v>1</v>
      </c>
      <c r="L7473" s="2">
        <v>1</v>
      </c>
      <c r="M7473" s="2">
        <v>2</v>
      </c>
      <c r="N7473" s="2">
        <v>1</v>
      </c>
      <c r="O7473" s="2">
        <v>1</v>
      </c>
      <c r="P7473" s="2">
        <v>35.676487178999999</v>
      </c>
      <c r="Q7473" s="2">
        <v>139.71550824799999</v>
      </c>
      <c r="R7473" s="2">
        <v>35.676546934000001</v>
      </c>
      <c r="S7473" s="2">
        <v>139.715584557</v>
      </c>
      <c r="T7473" s="2" t="str">
        <f t="shared" si="116"/>
        <v>LINESTRING(139.715508248 35.676487179, 139.715584557 35.676546934)</v>
      </c>
    </row>
    <row r="7474" spans="1:20">
      <c r="A7474" s="1" t="s">
        <v>14237</v>
      </c>
      <c r="B7474" s="1" t="s">
        <v>14236</v>
      </c>
      <c r="C7474" s="1" t="s">
        <v>14238</v>
      </c>
      <c r="D7474" s="1">
        <v>8.8000000000000007</v>
      </c>
      <c r="E7474" s="1">
        <v>1</v>
      </c>
      <c r="F7474" s="1">
        <v>1</v>
      </c>
      <c r="G7474" s="1">
        <v>1</v>
      </c>
      <c r="H7474" s="1">
        <v>4</v>
      </c>
      <c r="I7474" s="1">
        <v>1</v>
      </c>
      <c r="J7474" s="1">
        <v>1</v>
      </c>
      <c r="K7474" s="1">
        <v>1</v>
      </c>
      <c r="L7474" s="1">
        <v>1</v>
      </c>
      <c r="M7474" s="1">
        <v>2</v>
      </c>
      <c r="N7474" s="1">
        <v>1</v>
      </c>
      <c r="O7474" s="1">
        <v>1</v>
      </c>
      <c r="P7474" s="1">
        <v>35.676546934000001</v>
      </c>
      <c r="Q7474" s="1">
        <v>139.715584557</v>
      </c>
      <c r="R7474" s="1">
        <v>35.676596425</v>
      </c>
      <c r="S7474" s="1">
        <v>139.715660789</v>
      </c>
      <c r="T7474" s="1" t="str">
        <f t="shared" si="116"/>
        <v>LINESTRING(139.715584557 35.676546934, 139.715660789 35.676596425)</v>
      </c>
    </row>
    <row r="7475" spans="1:20">
      <c r="A7475" s="2" t="s">
        <v>14239</v>
      </c>
      <c r="B7475" s="2" t="s">
        <v>14238</v>
      </c>
      <c r="C7475" s="2" t="s">
        <v>14240</v>
      </c>
      <c r="D7475" s="2">
        <v>7.2</v>
      </c>
      <c r="E7475" s="2">
        <v>1</v>
      </c>
      <c r="F7475" s="2">
        <v>1</v>
      </c>
      <c r="G7475" s="2">
        <v>1</v>
      </c>
      <c r="H7475" s="2">
        <v>4</v>
      </c>
      <c r="I7475" s="2">
        <v>1</v>
      </c>
      <c r="J7475" s="2">
        <v>1</v>
      </c>
      <c r="K7475" s="2">
        <v>1</v>
      </c>
      <c r="L7475" s="2">
        <v>1</v>
      </c>
      <c r="M7475" s="2">
        <v>2</v>
      </c>
      <c r="N7475" s="2">
        <v>1</v>
      </c>
      <c r="O7475" s="2">
        <v>1</v>
      </c>
      <c r="P7475" s="2">
        <v>35.676596425</v>
      </c>
      <c r="Q7475" s="2">
        <v>139.715660789</v>
      </c>
      <c r="R7475" s="2">
        <v>35.676630119000002</v>
      </c>
      <c r="S7475" s="2">
        <v>139.715729135</v>
      </c>
      <c r="T7475" s="2" t="str">
        <f t="shared" si="116"/>
        <v>LINESTRING(139.715660789 35.676596425, 139.715729135 35.676630119)</v>
      </c>
    </row>
    <row r="7476" spans="1:20">
      <c r="A7476" s="1" t="s">
        <v>14241</v>
      </c>
      <c r="B7476" s="1" t="s">
        <v>14240</v>
      </c>
      <c r="C7476" s="1" t="s">
        <v>14242</v>
      </c>
      <c r="D7476" s="1">
        <v>9.4</v>
      </c>
      <c r="E7476" s="1">
        <v>1</v>
      </c>
      <c r="F7476" s="1">
        <v>1</v>
      </c>
      <c r="G7476" s="1">
        <v>1</v>
      </c>
      <c r="H7476" s="1">
        <v>4</v>
      </c>
      <c r="I7476" s="1">
        <v>1</v>
      </c>
      <c r="J7476" s="1">
        <v>1</v>
      </c>
      <c r="K7476" s="1">
        <v>1</v>
      </c>
      <c r="L7476" s="1">
        <v>1</v>
      </c>
      <c r="M7476" s="1">
        <v>2</v>
      </c>
      <c r="N7476" s="1">
        <v>1</v>
      </c>
      <c r="O7476" s="1">
        <v>1</v>
      </c>
      <c r="P7476" s="1">
        <v>35.676630119000002</v>
      </c>
      <c r="Q7476" s="1">
        <v>139.715729135</v>
      </c>
      <c r="R7476" s="1">
        <v>35.676660978999998</v>
      </c>
      <c r="S7476" s="1">
        <v>139.71582642199999</v>
      </c>
      <c r="T7476" s="1" t="str">
        <f t="shared" si="116"/>
        <v>LINESTRING(139.715729135 35.676630119, 139.715826422 35.676660979)</v>
      </c>
    </row>
    <row r="7477" spans="1:20">
      <c r="A7477" s="2" t="s">
        <v>14243</v>
      </c>
      <c r="B7477" s="2" t="s">
        <v>14242</v>
      </c>
      <c r="C7477" s="2" t="s">
        <v>14244</v>
      </c>
      <c r="D7477" s="2">
        <v>8.1</v>
      </c>
      <c r="E7477" s="2">
        <v>1</v>
      </c>
      <c r="F7477" s="2">
        <v>1</v>
      </c>
      <c r="G7477" s="2">
        <v>1</v>
      </c>
      <c r="H7477" s="2">
        <v>4</v>
      </c>
      <c r="I7477" s="2">
        <v>1</v>
      </c>
      <c r="J7477" s="2">
        <v>1</v>
      </c>
      <c r="K7477" s="2">
        <v>1</v>
      </c>
      <c r="L7477" s="2">
        <v>1</v>
      </c>
      <c r="M7477" s="2">
        <v>2</v>
      </c>
      <c r="N7477" s="2">
        <v>1</v>
      </c>
      <c r="O7477" s="2">
        <v>1</v>
      </c>
      <c r="P7477" s="2">
        <v>35.676660978999998</v>
      </c>
      <c r="Q7477" s="2">
        <v>139.71582642199999</v>
      </c>
      <c r="R7477" s="2">
        <v>35.676670366000003</v>
      </c>
      <c r="S7477" s="2">
        <v>139.71591497200001</v>
      </c>
      <c r="T7477" s="2" t="str">
        <f t="shared" si="116"/>
        <v>LINESTRING(139.715826422 35.676660979, 139.715914972 35.676670366)</v>
      </c>
    </row>
    <row r="7478" spans="1:20">
      <c r="A7478" s="1" t="s">
        <v>14245</v>
      </c>
      <c r="B7478" s="1" t="s">
        <v>14244</v>
      </c>
      <c r="C7478" s="1" t="s">
        <v>14246</v>
      </c>
      <c r="D7478" s="1">
        <v>12.9</v>
      </c>
      <c r="E7478" s="1">
        <v>1</v>
      </c>
      <c r="F7478" s="1">
        <v>1</v>
      </c>
      <c r="G7478" s="1">
        <v>1</v>
      </c>
      <c r="H7478" s="1">
        <v>4</v>
      </c>
      <c r="I7478" s="1">
        <v>1</v>
      </c>
      <c r="J7478" s="1">
        <v>1</v>
      </c>
      <c r="K7478" s="1">
        <v>1</v>
      </c>
      <c r="L7478" s="1">
        <v>1</v>
      </c>
      <c r="M7478" s="1">
        <v>2</v>
      </c>
      <c r="N7478" s="1">
        <v>1</v>
      </c>
      <c r="O7478" s="1">
        <v>1</v>
      </c>
      <c r="P7478" s="1">
        <v>35.676670366000003</v>
      </c>
      <c r="Q7478" s="1">
        <v>139.71591497200001</v>
      </c>
      <c r="R7478" s="1">
        <v>35.676661918999997</v>
      </c>
      <c r="S7478" s="1">
        <v>139.71605703700001</v>
      </c>
      <c r="T7478" s="1" t="str">
        <f t="shared" si="116"/>
        <v>LINESTRING(139.715914972 35.676670366, 139.716057037 35.676661919)</v>
      </c>
    </row>
    <row r="7479" spans="1:20">
      <c r="A7479" s="2" t="s">
        <v>14247</v>
      </c>
      <c r="B7479" s="2" t="s">
        <v>14246</v>
      </c>
      <c r="C7479" s="2" t="s">
        <v>14248</v>
      </c>
      <c r="D7479" s="2">
        <v>13.2</v>
      </c>
      <c r="E7479" s="2">
        <v>1</v>
      </c>
      <c r="F7479" s="2">
        <v>1</v>
      </c>
      <c r="G7479" s="2">
        <v>1</v>
      </c>
      <c r="H7479" s="2">
        <v>4</v>
      </c>
      <c r="I7479" s="2">
        <v>1</v>
      </c>
      <c r="J7479" s="2">
        <v>1</v>
      </c>
      <c r="K7479" s="2">
        <v>1</v>
      </c>
      <c r="L7479" s="2">
        <v>1</v>
      </c>
      <c r="M7479" s="2">
        <v>2</v>
      </c>
      <c r="N7479" s="2">
        <v>1</v>
      </c>
      <c r="O7479" s="2">
        <v>1</v>
      </c>
      <c r="P7479" s="2">
        <v>35.676661918999997</v>
      </c>
      <c r="Q7479" s="2">
        <v>139.71605703700001</v>
      </c>
      <c r="R7479" s="2">
        <v>35.676642026000003</v>
      </c>
      <c r="S7479" s="2">
        <v>139.716200872</v>
      </c>
      <c r="T7479" s="2" t="str">
        <f t="shared" si="116"/>
        <v>LINESTRING(139.716057037 35.676661919, 139.716200872 35.676642026)</v>
      </c>
    </row>
    <row r="7480" spans="1:20">
      <c r="A7480" s="1" t="s">
        <v>14249</v>
      </c>
      <c r="B7480" s="1" t="s">
        <v>14248</v>
      </c>
      <c r="C7480" s="1" t="s">
        <v>14250</v>
      </c>
      <c r="D7480" s="1">
        <v>31.6</v>
      </c>
      <c r="E7480" s="1">
        <v>1</v>
      </c>
      <c r="F7480" s="1">
        <v>1</v>
      </c>
      <c r="G7480" s="1">
        <v>1</v>
      </c>
      <c r="H7480" s="1">
        <v>4</v>
      </c>
      <c r="I7480" s="1">
        <v>1</v>
      </c>
      <c r="J7480" s="1">
        <v>1</v>
      </c>
      <c r="K7480" s="1">
        <v>1</v>
      </c>
      <c r="L7480" s="1">
        <v>1</v>
      </c>
      <c r="M7480" s="1">
        <v>2</v>
      </c>
      <c r="N7480" s="1">
        <v>1</v>
      </c>
      <c r="O7480" s="1">
        <v>1</v>
      </c>
      <c r="P7480" s="1">
        <v>35.676642026000003</v>
      </c>
      <c r="Q7480" s="1">
        <v>139.716200872</v>
      </c>
      <c r="R7480" s="1">
        <v>35.676580514000001</v>
      </c>
      <c r="S7480" s="1">
        <v>139.71654228200001</v>
      </c>
      <c r="T7480" s="1" t="str">
        <f t="shared" si="116"/>
        <v>LINESTRING(139.716200872 35.676642026, 139.716542282 35.676580514)</v>
      </c>
    </row>
    <row r="7481" spans="1:20">
      <c r="A7481" s="2" t="s">
        <v>14251</v>
      </c>
      <c r="B7481" s="2" t="s">
        <v>14250</v>
      </c>
      <c r="C7481" s="2" t="s">
        <v>14252</v>
      </c>
      <c r="D7481" s="2">
        <v>24.2</v>
      </c>
      <c r="E7481" s="2">
        <v>1</v>
      </c>
      <c r="F7481" s="2">
        <v>1</v>
      </c>
      <c r="G7481" s="2">
        <v>1</v>
      </c>
      <c r="H7481" s="2">
        <v>4</v>
      </c>
      <c r="I7481" s="2">
        <v>1</v>
      </c>
      <c r="J7481" s="2">
        <v>1</v>
      </c>
      <c r="K7481" s="2">
        <v>1</v>
      </c>
      <c r="L7481" s="2">
        <v>1</v>
      </c>
      <c r="M7481" s="2">
        <v>2</v>
      </c>
      <c r="N7481" s="2">
        <v>1</v>
      </c>
      <c r="O7481" s="2">
        <v>1</v>
      </c>
      <c r="P7481" s="2">
        <v>35.676580514000001</v>
      </c>
      <c r="Q7481" s="2">
        <v>139.71654228200001</v>
      </c>
      <c r="R7481" s="2">
        <v>35.676493702999998</v>
      </c>
      <c r="S7481" s="2">
        <v>139.716787931</v>
      </c>
      <c r="T7481" s="2" t="str">
        <f t="shared" si="116"/>
        <v>LINESTRING(139.716542282 35.676580514, 139.716787931 35.676493703)</v>
      </c>
    </row>
    <row r="7482" spans="1:20">
      <c r="A7482" s="1" t="s">
        <v>14253</v>
      </c>
      <c r="B7482" s="1" t="s">
        <v>14252</v>
      </c>
      <c r="C7482" s="1" t="s">
        <v>14254</v>
      </c>
      <c r="D7482" s="1">
        <v>29.4</v>
      </c>
      <c r="E7482" s="1">
        <v>1</v>
      </c>
      <c r="F7482" s="1">
        <v>1</v>
      </c>
      <c r="G7482" s="1">
        <v>1</v>
      </c>
      <c r="H7482" s="1">
        <v>4</v>
      </c>
      <c r="I7482" s="1">
        <v>1</v>
      </c>
      <c r="J7482" s="1">
        <v>1</v>
      </c>
      <c r="K7482" s="1">
        <v>1</v>
      </c>
      <c r="L7482" s="1">
        <v>1</v>
      </c>
      <c r="M7482" s="1">
        <v>2</v>
      </c>
      <c r="N7482" s="1">
        <v>1</v>
      </c>
      <c r="O7482" s="1">
        <v>1</v>
      </c>
      <c r="P7482" s="1">
        <v>35.676493702999998</v>
      </c>
      <c r="Q7482" s="1">
        <v>139.716787931</v>
      </c>
      <c r="R7482" s="1">
        <v>35.676367579999997</v>
      </c>
      <c r="S7482" s="1">
        <v>139.71707309499999</v>
      </c>
      <c r="T7482" s="1" t="str">
        <f t="shared" si="116"/>
        <v>LINESTRING(139.716787931 35.676493703, 139.717073095 35.67636758)</v>
      </c>
    </row>
    <row r="7483" spans="1:20">
      <c r="A7483" s="2" t="s">
        <v>14255</v>
      </c>
      <c r="B7483" s="2" t="s">
        <v>14254</v>
      </c>
      <c r="C7483" s="2" t="s">
        <v>14256</v>
      </c>
      <c r="D7483" s="2">
        <v>15.8</v>
      </c>
      <c r="E7483" s="2">
        <v>1</v>
      </c>
      <c r="F7483" s="2">
        <v>1</v>
      </c>
      <c r="G7483" s="2">
        <v>1</v>
      </c>
      <c r="H7483" s="2">
        <v>4</v>
      </c>
      <c r="I7483" s="2">
        <v>1</v>
      </c>
      <c r="J7483" s="2">
        <v>1</v>
      </c>
      <c r="K7483" s="2">
        <v>1</v>
      </c>
      <c r="L7483" s="2">
        <v>1</v>
      </c>
      <c r="M7483" s="2">
        <v>2</v>
      </c>
      <c r="N7483" s="2">
        <v>1</v>
      </c>
      <c r="O7483" s="2">
        <v>1</v>
      </c>
      <c r="P7483" s="2">
        <v>35.676367579999997</v>
      </c>
      <c r="Q7483" s="2">
        <v>139.71707309499999</v>
      </c>
      <c r="R7483" s="2">
        <v>35.676333493999998</v>
      </c>
      <c r="S7483" s="2">
        <v>139.717242177</v>
      </c>
      <c r="T7483" s="2" t="str">
        <f t="shared" si="116"/>
        <v>LINESTRING(139.717073095 35.67636758, 139.717242177 35.676333494)</v>
      </c>
    </row>
    <row r="7484" spans="1:20">
      <c r="A7484" s="1" t="s">
        <v>14257</v>
      </c>
      <c r="B7484" s="1" t="s">
        <v>14258</v>
      </c>
      <c r="C7484" s="1" t="s">
        <v>14259</v>
      </c>
      <c r="D7484" s="1">
        <v>193.5</v>
      </c>
      <c r="E7484" s="1">
        <v>1</v>
      </c>
      <c r="F7484" s="1">
        <v>1</v>
      </c>
      <c r="G7484" s="1">
        <v>1</v>
      </c>
      <c r="H7484" s="1">
        <v>4</v>
      </c>
      <c r="I7484" s="1">
        <v>1</v>
      </c>
      <c r="J7484" s="1">
        <v>1</v>
      </c>
      <c r="K7484" s="1">
        <v>1</v>
      </c>
      <c r="L7484" s="1">
        <v>1</v>
      </c>
      <c r="M7484" s="1">
        <v>2</v>
      </c>
      <c r="N7484" s="1">
        <v>1</v>
      </c>
      <c r="O7484" s="1">
        <v>1</v>
      </c>
      <c r="P7484" s="1">
        <v>35.674957171000003</v>
      </c>
      <c r="Q7484" s="1">
        <v>139.719320342</v>
      </c>
      <c r="R7484" s="1">
        <v>35.673339501000001</v>
      </c>
      <c r="S7484" s="1">
        <v>139.72011850000001</v>
      </c>
      <c r="T7484" s="1" t="str">
        <f t="shared" si="116"/>
        <v>LINESTRING(139.719320342 35.674957171, 139.7201185 35.673339501)</v>
      </c>
    </row>
    <row r="7485" spans="1:20">
      <c r="A7485" s="2" t="s">
        <v>14260</v>
      </c>
      <c r="B7485" s="2" t="s">
        <v>14259</v>
      </c>
      <c r="C7485" s="2" t="s">
        <v>14261</v>
      </c>
      <c r="D7485" s="2">
        <v>5.3</v>
      </c>
      <c r="E7485" s="2">
        <v>1</v>
      </c>
      <c r="F7485" s="2">
        <v>1</v>
      </c>
      <c r="G7485" s="2">
        <v>1</v>
      </c>
      <c r="H7485" s="2">
        <v>4</v>
      </c>
      <c r="I7485" s="2">
        <v>1</v>
      </c>
      <c r="J7485" s="2">
        <v>1</v>
      </c>
      <c r="K7485" s="2">
        <v>1</v>
      </c>
      <c r="L7485" s="2">
        <v>1</v>
      </c>
      <c r="M7485" s="2">
        <v>2</v>
      </c>
      <c r="N7485" s="2">
        <v>1</v>
      </c>
      <c r="O7485" s="2">
        <v>1</v>
      </c>
      <c r="P7485" s="2">
        <v>35.673339501000001</v>
      </c>
      <c r="Q7485" s="2">
        <v>139.72011850000001</v>
      </c>
      <c r="R7485" s="2">
        <v>35.673291804000002</v>
      </c>
      <c r="S7485" s="2">
        <v>139.72011929799999</v>
      </c>
      <c r="T7485" s="2" t="str">
        <f t="shared" si="116"/>
        <v>LINESTRING(139.7201185 35.673339501, 139.720119298 35.673291804)</v>
      </c>
    </row>
    <row r="7486" spans="1:20">
      <c r="A7486" s="1" t="s">
        <v>14262</v>
      </c>
      <c r="B7486" s="1" t="s">
        <v>14263</v>
      </c>
      <c r="C7486" s="1" t="s">
        <v>14264</v>
      </c>
      <c r="D7486" s="1">
        <v>13</v>
      </c>
      <c r="E7486" s="1">
        <v>1</v>
      </c>
      <c r="F7486" s="1">
        <v>1</v>
      </c>
      <c r="G7486" s="1">
        <v>1</v>
      </c>
      <c r="H7486" s="1">
        <v>4</v>
      </c>
      <c r="I7486" s="1">
        <v>1</v>
      </c>
      <c r="J7486" s="1">
        <v>1</v>
      </c>
      <c r="K7486" s="1">
        <v>1</v>
      </c>
      <c r="L7486" s="1">
        <v>1</v>
      </c>
      <c r="M7486" s="1">
        <v>2</v>
      </c>
      <c r="N7486" s="1">
        <v>1</v>
      </c>
      <c r="O7486" s="1">
        <v>1</v>
      </c>
      <c r="P7486" s="1">
        <v>35.672429121</v>
      </c>
      <c r="Q7486" s="1">
        <v>139.72056826100001</v>
      </c>
      <c r="R7486" s="1">
        <v>35.672314772</v>
      </c>
      <c r="S7486" s="1">
        <v>139.72060022100001</v>
      </c>
      <c r="T7486" s="1" t="str">
        <f t="shared" si="116"/>
        <v>LINESTRING(139.720568261 35.672429121, 139.720600221 35.672314772)</v>
      </c>
    </row>
    <row r="7487" spans="1:20">
      <c r="A7487" s="2" t="s">
        <v>14265</v>
      </c>
      <c r="B7487" s="2" t="s">
        <v>14264</v>
      </c>
      <c r="C7487" s="2" t="s">
        <v>14266</v>
      </c>
      <c r="D7487" s="2">
        <v>8.4</v>
      </c>
      <c r="E7487" s="2">
        <v>1</v>
      </c>
      <c r="F7487" s="2">
        <v>1</v>
      </c>
      <c r="G7487" s="2">
        <v>1</v>
      </c>
      <c r="H7487" s="2">
        <v>4</v>
      </c>
      <c r="I7487" s="2">
        <v>1</v>
      </c>
      <c r="J7487" s="2">
        <v>1</v>
      </c>
      <c r="K7487" s="2">
        <v>1</v>
      </c>
      <c r="L7487" s="2">
        <v>1</v>
      </c>
      <c r="M7487" s="2">
        <v>2</v>
      </c>
      <c r="N7487" s="2">
        <v>1</v>
      </c>
      <c r="O7487" s="2">
        <v>1</v>
      </c>
      <c r="P7487" s="2">
        <v>35.672314772</v>
      </c>
      <c r="Q7487" s="2">
        <v>139.72060022100001</v>
      </c>
      <c r="R7487" s="2">
        <v>35.672244210000002</v>
      </c>
      <c r="S7487" s="2">
        <v>139.72063305500001</v>
      </c>
      <c r="T7487" s="2" t="str">
        <f t="shared" si="116"/>
        <v>LINESTRING(139.720600221 35.672314772, 139.720633055 35.67224421)</v>
      </c>
    </row>
    <row r="7488" spans="1:20">
      <c r="A7488" s="1" t="s">
        <v>14267</v>
      </c>
      <c r="B7488" s="1" t="s">
        <v>14266</v>
      </c>
      <c r="C7488" s="1" t="s">
        <v>14268</v>
      </c>
      <c r="D7488" s="1">
        <v>9.1</v>
      </c>
      <c r="E7488" s="1">
        <v>1</v>
      </c>
      <c r="F7488" s="1">
        <v>1</v>
      </c>
      <c r="G7488" s="1">
        <v>1</v>
      </c>
      <c r="H7488" s="1">
        <v>4</v>
      </c>
      <c r="I7488" s="1">
        <v>1</v>
      </c>
      <c r="J7488" s="1">
        <v>1</v>
      </c>
      <c r="K7488" s="1">
        <v>1</v>
      </c>
      <c r="L7488" s="1">
        <v>1</v>
      </c>
      <c r="M7488" s="1">
        <v>2</v>
      </c>
      <c r="N7488" s="1">
        <v>1</v>
      </c>
      <c r="O7488" s="1">
        <v>1</v>
      </c>
      <c r="P7488" s="1">
        <v>35.672244210000002</v>
      </c>
      <c r="Q7488" s="1">
        <v>139.72063305500001</v>
      </c>
      <c r="R7488" s="1">
        <v>35.672162651999997</v>
      </c>
      <c r="S7488" s="1">
        <v>139.72063872300001</v>
      </c>
      <c r="T7488" s="1" t="str">
        <f t="shared" si="116"/>
        <v>LINESTRING(139.720633055 35.67224421, 139.720638723 35.672162652)</v>
      </c>
    </row>
    <row r="7489" spans="1:20">
      <c r="A7489" s="2" t="s">
        <v>14269</v>
      </c>
      <c r="B7489" s="2" t="s">
        <v>14268</v>
      </c>
      <c r="C7489" s="2" t="s">
        <v>14270</v>
      </c>
      <c r="D7489" s="2">
        <v>8.1</v>
      </c>
      <c r="E7489" s="2">
        <v>1</v>
      </c>
      <c r="F7489" s="2">
        <v>1</v>
      </c>
      <c r="G7489" s="2">
        <v>1</v>
      </c>
      <c r="H7489" s="2">
        <v>4</v>
      </c>
      <c r="I7489" s="2">
        <v>1</v>
      </c>
      <c r="J7489" s="2">
        <v>1</v>
      </c>
      <c r="K7489" s="2">
        <v>1</v>
      </c>
      <c r="L7489" s="2">
        <v>1</v>
      </c>
      <c r="M7489" s="2">
        <v>2</v>
      </c>
      <c r="N7489" s="2">
        <v>1</v>
      </c>
      <c r="O7489" s="2">
        <v>1</v>
      </c>
      <c r="P7489" s="2">
        <v>35.672162651999997</v>
      </c>
      <c r="Q7489" s="2">
        <v>139.72063872300001</v>
      </c>
      <c r="R7489" s="2">
        <v>35.672090378</v>
      </c>
      <c r="S7489" s="2">
        <v>139.72062567200001</v>
      </c>
      <c r="T7489" s="2" t="str">
        <f t="shared" si="116"/>
        <v>LINESTRING(139.720638723 35.672162652, 139.720625672 35.672090378)</v>
      </c>
    </row>
    <row r="7490" spans="1:20">
      <c r="A7490" s="1" t="s">
        <v>14271</v>
      </c>
      <c r="B7490" s="1" t="s">
        <v>14270</v>
      </c>
      <c r="C7490" s="1" t="s">
        <v>14272</v>
      </c>
      <c r="D7490" s="1">
        <v>9.3000000000000007</v>
      </c>
      <c r="E7490" s="1">
        <v>1</v>
      </c>
      <c r="F7490" s="1">
        <v>1</v>
      </c>
      <c r="G7490" s="1">
        <v>1</v>
      </c>
      <c r="H7490" s="1">
        <v>4</v>
      </c>
      <c r="I7490" s="1">
        <v>1</v>
      </c>
      <c r="J7490" s="1">
        <v>1</v>
      </c>
      <c r="K7490" s="1">
        <v>1</v>
      </c>
      <c r="L7490" s="1">
        <v>1</v>
      </c>
      <c r="M7490" s="1">
        <v>2</v>
      </c>
      <c r="N7490" s="1">
        <v>1</v>
      </c>
      <c r="O7490" s="1">
        <v>1</v>
      </c>
      <c r="P7490" s="1">
        <v>35.672090378</v>
      </c>
      <c r="Q7490" s="1">
        <v>139.72062567200001</v>
      </c>
      <c r="R7490" s="1">
        <v>35.672006674999999</v>
      </c>
      <c r="S7490" s="1">
        <v>139.72063280399999</v>
      </c>
      <c r="T7490" s="1" t="str">
        <f t="shared" ref="T7490:T7553" si="117">_xlfn.CONCAT("LINESTRING(", Q7490, " ", P7490, ", ", S7490, " ", R7490, ")")</f>
        <v>LINESTRING(139.720625672 35.672090378, 139.720632804 35.672006675)</v>
      </c>
    </row>
    <row r="7491" spans="1:20">
      <c r="A7491" s="2" t="s">
        <v>14273</v>
      </c>
      <c r="B7491" s="2" t="s">
        <v>14272</v>
      </c>
      <c r="C7491" s="2" t="s">
        <v>14274</v>
      </c>
      <c r="D7491" s="2">
        <v>14.5</v>
      </c>
      <c r="E7491" s="2">
        <v>1</v>
      </c>
      <c r="F7491" s="2">
        <v>1</v>
      </c>
      <c r="G7491" s="2">
        <v>1</v>
      </c>
      <c r="H7491" s="2">
        <v>4</v>
      </c>
      <c r="I7491" s="2">
        <v>1</v>
      </c>
      <c r="J7491" s="2">
        <v>1</v>
      </c>
      <c r="K7491" s="2">
        <v>1</v>
      </c>
      <c r="L7491" s="2">
        <v>1</v>
      </c>
      <c r="M7491" s="2">
        <v>2</v>
      </c>
      <c r="N7491" s="2">
        <v>1</v>
      </c>
      <c r="O7491" s="2">
        <v>1</v>
      </c>
      <c r="P7491" s="2">
        <v>35.672006674999999</v>
      </c>
      <c r="Q7491" s="2">
        <v>139.72063280399999</v>
      </c>
      <c r="R7491" s="2">
        <v>35.671882707999998</v>
      </c>
      <c r="S7491" s="2">
        <v>139.720682665</v>
      </c>
      <c r="T7491" s="2" t="str">
        <f t="shared" si="117"/>
        <v>LINESTRING(139.720632804 35.672006675, 139.720682665 35.671882708)</v>
      </c>
    </row>
    <row r="7492" spans="1:20">
      <c r="A7492" s="1" t="s">
        <v>14275</v>
      </c>
      <c r="B7492" s="1" t="s">
        <v>14274</v>
      </c>
      <c r="C7492" s="1" t="s">
        <v>3232</v>
      </c>
      <c r="D7492" s="1">
        <v>13.3</v>
      </c>
      <c r="E7492" s="1">
        <v>1</v>
      </c>
      <c r="F7492" s="1">
        <v>1</v>
      </c>
      <c r="G7492" s="1">
        <v>1</v>
      </c>
      <c r="H7492" s="1">
        <v>4</v>
      </c>
      <c r="I7492" s="1">
        <v>1</v>
      </c>
      <c r="J7492" s="1">
        <v>1</v>
      </c>
      <c r="K7492" s="1">
        <v>1</v>
      </c>
      <c r="L7492" s="1">
        <v>1</v>
      </c>
      <c r="M7492" s="1">
        <v>2</v>
      </c>
      <c r="N7492" s="1">
        <v>1</v>
      </c>
      <c r="O7492" s="1">
        <v>1</v>
      </c>
      <c r="P7492" s="1">
        <v>35.671882707999998</v>
      </c>
      <c r="Q7492" s="1">
        <v>139.720682665</v>
      </c>
      <c r="R7492" s="1">
        <v>35.671821145999999</v>
      </c>
      <c r="S7492" s="1">
        <v>139.72080826000001</v>
      </c>
      <c r="T7492" s="1" t="str">
        <f t="shared" si="117"/>
        <v>LINESTRING(139.720682665 35.671882708, 139.72080826 35.671821146)</v>
      </c>
    </row>
    <row r="7493" spans="1:20">
      <c r="A7493" s="2" t="s">
        <v>14276</v>
      </c>
      <c r="B7493" s="2" t="s">
        <v>14277</v>
      </c>
      <c r="C7493" s="2" t="s">
        <v>14278</v>
      </c>
      <c r="D7493" s="2">
        <v>19.899999999999999</v>
      </c>
      <c r="E7493" s="2">
        <v>1</v>
      </c>
      <c r="F7493" s="2">
        <v>1</v>
      </c>
      <c r="G7493" s="2">
        <v>1</v>
      </c>
      <c r="H7493" s="2">
        <v>4</v>
      </c>
      <c r="I7493" s="2">
        <v>1</v>
      </c>
      <c r="J7493" s="2">
        <v>1</v>
      </c>
      <c r="K7493" s="2">
        <v>1</v>
      </c>
      <c r="L7493" s="2">
        <v>1</v>
      </c>
      <c r="M7493" s="2">
        <v>2</v>
      </c>
      <c r="N7493" s="2">
        <v>1</v>
      </c>
      <c r="O7493" s="2">
        <v>1</v>
      </c>
      <c r="P7493" s="2">
        <v>35.672501851</v>
      </c>
      <c r="Q7493" s="2">
        <v>139.72081366899999</v>
      </c>
      <c r="R7493" s="2">
        <v>35.672667857999997</v>
      </c>
      <c r="S7493" s="2">
        <v>139.720731833</v>
      </c>
      <c r="T7493" s="2" t="str">
        <f t="shared" si="117"/>
        <v>LINESTRING(139.720813669 35.672501851, 139.720731833 35.672667858)</v>
      </c>
    </row>
    <row r="7494" spans="1:20">
      <c r="A7494" s="1" t="s">
        <v>14279</v>
      </c>
      <c r="B7494" s="1" t="s">
        <v>14278</v>
      </c>
      <c r="C7494" s="1" t="s">
        <v>14280</v>
      </c>
      <c r="D7494" s="1">
        <v>239.7</v>
      </c>
      <c r="E7494" s="1">
        <v>1</v>
      </c>
      <c r="F7494" s="1">
        <v>1</v>
      </c>
      <c r="G7494" s="1">
        <v>1</v>
      </c>
      <c r="H7494" s="1">
        <v>4</v>
      </c>
      <c r="I7494" s="1">
        <v>1</v>
      </c>
      <c r="J7494" s="1">
        <v>1</v>
      </c>
      <c r="K7494" s="1">
        <v>1</v>
      </c>
      <c r="L7494" s="1">
        <v>1</v>
      </c>
      <c r="M7494" s="1">
        <v>2</v>
      </c>
      <c r="N7494" s="1">
        <v>1</v>
      </c>
      <c r="O7494" s="1">
        <v>1</v>
      </c>
      <c r="P7494" s="1">
        <v>35.672667857999997</v>
      </c>
      <c r="Q7494" s="1">
        <v>139.720731833</v>
      </c>
      <c r="R7494" s="1">
        <v>35.674677334999998</v>
      </c>
      <c r="S7494" s="1">
        <v>139.71975859099999</v>
      </c>
      <c r="T7494" s="1" t="str">
        <f t="shared" si="117"/>
        <v>LINESTRING(139.720731833 35.672667858, 139.719758591 35.674677335)</v>
      </c>
    </row>
    <row r="7495" spans="1:20">
      <c r="A7495" s="2" t="s">
        <v>14281</v>
      </c>
      <c r="B7495" s="2" t="s">
        <v>14282</v>
      </c>
      <c r="C7495" s="2" t="s">
        <v>14283</v>
      </c>
      <c r="D7495" s="2">
        <v>6.9</v>
      </c>
      <c r="E7495" s="2">
        <v>1</v>
      </c>
      <c r="F7495" s="2">
        <v>1</v>
      </c>
      <c r="G7495" s="2">
        <v>1</v>
      </c>
      <c r="H7495" s="2">
        <v>3</v>
      </c>
      <c r="I7495" s="2">
        <v>1</v>
      </c>
      <c r="J7495" s="2">
        <v>1</v>
      </c>
      <c r="K7495" s="2">
        <v>1</v>
      </c>
      <c r="L7495" s="2">
        <v>1</v>
      </c>
      <c r="M7495" s="2">
        <v>2</v>
      </c>
      <c r="N7495" s="2">
        <v>1</v>
      </c>
      <c r="O7495" s="2">
        <v>1</v>
      </c>
      <c r="P7495" s="2">
        <v>35.675115814999998</v>
      </c>
      <c r="Q7495" s="2">
        <v>139.71960326600001</v>
      </c>
      <c r="R7495" s="2">
        <v>35.675166220000001</v>
      </c>
      <c r="S7495" s="2">
        <v>139.71964794600001</v>
      </c>
      <c r="T7495" s="2" t="str">
        <f t="shared" si="117"/>
        <v>LINESTRING(139.719603266 35.675115815, 139.719647946 35.67516622)</v>
      </c>
    </row>
    <row r="7496" spans="1:20">
      <c r="A7496" s="1" t="s">
        <v>14284</v>
      </c>
      <c r="B7496" s="1" t="s">
        <v>14283</v>
      </c>
      <c r="C7496" s="1" t="s">
        <v>14285</v>
      </c>
      <c r="D7496" s="1">
        <v>13.5</v>
      </c>
      <c r="E7496" s="1">
        <v>1</v>
      </c>
      <c r="F7496" s="1">
        <v>1</v>
      </c>
      <c r="G7496" s="1">
        <v>1</v>
      </c>
      <c r="H7496" s="1">
        <v>3</v>
      </c>
      <c r="I7496" s="1">
        <v>1</v>
      </c>
      <c r="J7496" s="1">
        <v>1</v>
      </c>
      <c r="K7496" s="1">
        <v>1</v>
      </c>
      <c r="L7496" s="1">
        <v>1</v>
      </c>
      <c r="M7496" s="1">
        <v>2</v>
      </c>
      <c r="N7496" s="1">
        <v>1</v>
      </c>
      <c r="O7496" s="1">
        <v>1</v>
      </c>
      <c r="P7496" s="1">
        <v>35.675166220000001</v>
      </c>
      <c r="Q7496" s="1">
        <v>139.71964794600001</v>
      </c>
      <c r="R7496" s="1">
        <v>35.675247026999998</v>
      </c>
      <c r="S7496" s="1">
        <v>139.71975939999999</v>
      </c>
      <c r="T7496" s="1" t="str">
        <f t="shared" si="117"/>
        <v>LINESTRING(139.719647946 35.67516622, 139.7197594 35.675247027)</v>
      </c>
    </row>
    <row r="7497" spans="1:20">
      <c r="A7497" s="2" t="s">
        <v>14286</v>
      </c>
      <c r="B7497" s="2" t="s">
        <v>14285</v>
      </c>
      <c r="C7497" s="2" t="s">
        <v>14287</v>
      </c>
      <c r="D7497" s="2">
        <v>12.1</v>
      </c>
      <c r="E7497" s="2">
        <v>1</v>
      </c>
      <c r="F7497" s="2">
        <v>1</v>
      </c>
      <c r="G7497" s="2">
        <v>1</v>
      </c>
      <c r="H7497" s="2">
        <v>3</v>
      </c>
      <c r="I7497" s="2">
        <v>1</v>
      </c>
      <c r="J7497" s="2">
        <v>1</v>
      </c>
      <c r="K7497" s="2">
        <v>1</v>
      </c>
      <c r="L7497" s="2">
        <v>1</v>
      </c>
      <c r="M7497" s="2">
        <v>2</v>
      </c>
      <c r="N7497" s="2">
        <v>1</v>
      </c>
      <c r="O7497" s="2">
        <v>1</v>
      </c>
      <c r="P7497" s="2">
        <v>35.675247026999998</v>
      </c>
      <c r="Q7497" s="2">
        <v>139.71975939999999</v>
      </c>
      <c r="R7497" s="2">
        <v>35.675316670999997</v>
      </c>
      <c r="S7497" s="2">
        <v>139.719862853</v>
      </c>
      <c r="T7497" s="2" t="str">
        <f t="shared" si="117"/>
        <v>LINESTRING(139.7197594 35.675247027, 139.719862853 35.675316671)</v>
      </c>
    </row>
    <row r="7498" spans="1:20">
      <c r="A7498" s="1" t="s">
        <v>14288</v>
      </c>
      <c r="B7498" s="1" t="s">
        <v>14287</v>
      </c>
      <c r="C7498" s="1" t="s">
        <v>14289</v>
      </c>
      <c r="D7498" s="1">
        <v>12</v>
      </c>
      <c r="E7498" s="1">
        <v>1</v>
      </c>
      <c r="F7498" s="1">
        <v>1</v>
      </c>
      <c r="G7498" s="1">
        <v>1</v>
      </c>
      <c r="H7498" s="1">
        <v>3</v>
      </c>
      <c r="I7498" s="1">
        <v>1</v>
      </c>
      <c r="J7498" s="1">
        <v>1</v>
      </c>
      <c r="K7498" s="1">
        <v>1</v>
      </c>
      <c r="L7498" s="1">
        <v>1</v>
      </c>
      <c r="M7498" s="1">
        <v>2</v>
      </c>
      <c r="N7498" s="1">
        <v>1</v>
      </c>
      <c r="O7498" s="1">
        <v>1</v>
      </c>
      <c r="P7498" s="1">
        <v>35.675316670999997</v>
      </c>
      <c r="Q7498" s="1">
        <v>139.719862853</v>
      </c>
      <c r="R7498" s="1">
        <v>35.675392066000001</v>
      </c>
      <c r="S7498" s="1">
        <v>139.71995796100001</v>
      </c>
      <c r="T7498" s="1" t="str">
        <f t="shared" si="117"/>
        <v>LINESTRING(139.719862853 35.675316671, 139.719957961 35.675392066)</v>
      </c>
    </row>
    <row r="7499" spans="1:20">
      <c r="A7499" s="2" t="s">
        <v>14290</v>
      </c>
      <c r="B7499" s="2" t="s">
        <v>14289</v>
      </c>
      <c r="C7499" s="2" t="s">
        <v>14291</v>
      </c>
      <c r="D7499" s="2">
        <v>10.8</v>
      </c>
      <c r="E7499" s="2">
        <v>1</v>
      </c>
      <c r="F7499" s="2">
        <v>1</v>
      </c>
      <c r="G7499" s="2">
        <v>1</v>
      </c>
      <c r="H7499" s="2">
        <v>3</v>
      </c>
      <c r="I7499" s="2">
        <v>1</v>
      </c>
      <c r="J7499" s="2">
        <v>1</v>
      </c>
      <c r="K7499" s="2">
        <v>1</v>
      </c>
      <c r="L7499" s="2">
        <v>1</v>
      </c>
      <c r="M7499" s="2">
        <v>2</v>
      </c>
      <c r="N7499" s="2">
        <v>1</v>
      </c>
      <c r="O7499" s="2">
        <v>1</v>
      </c>
      <c r="P7499" s="2">
        <v>35.675392066000001</v>
      </c>
      <c r="Q7499" s="2">
        <v>139.71995796100001</v>
      </c>
      <c r="R7499" s="2">
        <v>35.675463745000002</v>
      </c>
      <c r="S7499" s="2">
        <v>139.72003889300001</v>
      </c>
      <c r="T7499" s="2" t="str">
        <f t="shared" si="117"/>
        <v>LINESTRING(139.719957961 35.675392066, 139.720038893 35.675463745)</v>
      </c>
    </row>
    <row r="7500" spans="1:20">
      <c r="A7500" s="1" t="s">
        <v>14292</v>
      </c>
      <c r="B7500" s="1" t="s">
        <v>14291</v>
      </c>
      <c r="C7500" s="1" t="s">
        <v>14293</v>
      </c>
      <c r="D7500" s="1">
        <v>11.8</v>
      </c>
      <c r="E7500" s="1">
        <v>1</v>
      </c>
      <c r="F7500" s="1">
        <v>1</v>
      </c>
      <c r="G7500" s="1">
        <v>1</v>
      </c>
      <c r="H7500" s="1">
        <v>3</v>
      </c>
      <c r="I7500" s="1">
        <v>1</v>
      </c>
      <c r="J7500" s="1">
        <v>1</v>
      </c>
      <c r="K7500" s="1">
        <v>1</v>
      </c>
      <c r="L7500" s="1">
        <v>1</v>
      </c>
      <c r="M7500" s="1">
        <v>2</v>
      </c>
      <c r="N7500" s="1">
        <v>1</v>
      </c>
      <c r="O7500" s="1">
        <v>1</v>
      </c>
      <c r="P7500" s="1">
        <v>35.675463745000002</v>
      </c>
      <c r="Q7500" s="1">
        <v>139.72003889300001</v>
      </c>
      <c r="R7500" s="1">
        <v>35.675549672999999</v>
      </c>
      <c r="S7500" s="1">
        <v>139.720115058</v>
      </c>
      <c r="T7500" s="1" t="str">
        <f t="shared" si="117"/>
        <v>LINESTRING(139.720038893 35.675463745, 139.720115058 35.675549673)</v>
      </c>
    </row>
    <row r="7501" spans="1:20">
      <c r="A7501" s="2" t="s">
        <v>14294</v>
      </c>
      <c r="B7501" s="2" t="s">
        <v>14293</v>
      </c>
      <c r="C7501" s="2" t="s">
        <v>14295</v>
      </c>
      <c r="D7501" s="2">
        <v>14</v>
      </c>
      <c r="E7501" s="2">
        <v>1</v>
      </c>
      <c r="F7501" s="2">
        <v>1</v>
      </c>
      <c r="G7501" s="2">
        <v>1</v>
      </c>
      <c r="H7501" s="2">
        <v>3</v>
      </c>
      <c r="I7501" s="2">
        <v>1</v>
      </c>
      <c r="J7501" s="2">
        <v>1</v>
      </c>
      <c r="K7501" s="2">
        <v>1</v>
      </c>
      <c r="L7501" s="2">
        <v>1</v>
      </c>
      <c r="M7501" s="2">
        <v>2</v>
      </c>
      <c r="N7501" s="2">
        <v>1</v>
      </c>
      <c r="O7501" s="2">
        <v>1</v>
      </c>
      <c r="P7501" s="2">
        <v>35.675549672999999</v>
      </c>
      <c r="Q7501" s="2">
        <v>139.720115058</v>
      </c>
      <c r="R7501" s="2">
        <v>35.675661353999999</v>
      </c>
      <c r="S7501" s="2">
        <v>139.72018767899999</v>
      </c>
      <c r="T7501" s="2" t="str">
        <f t="shared" si="117"/>
        <v>LINESTRING(139.720115058 35.675549673, 139.720187679 35.675661354)</v>
      </c>
    </row>
    <row r="7502" spans="1:20">
      <c r="A7502" s="1" t="s">
        <v>14296</v>
      </c>
      <c r="B7502" s="1" t="s">
        <v>14295</v>
      </c>
      <c r="C7502" s="1" t="s">
        <v>14297</v>
      </c>
      <c r="D7502" s="1">
        <v>11.9</v>
      </c>
      <c r="E7502" s="1">
        <v>1</v>
      </c>
      <c r="F7502" s="1">
        <v>1</v>
      </c>
      <c r="G7502" s="1">
        <v>1</v>
      </c>
      <c r="H7502" s="1">
        <v>3</v>
      </c>
      <c r="I7502" s="1">
        <v>1</v>
      </c>
      <c r="J7502" s="1">
        <v>1</v>
      </c>
      <c r="K7502" s="1">
        <v>1</v>
      </c>
      <c r="L7502" s="1">
        <v>1</v>
      </c>
      <c r="M7502" s="1">
        <v>2</v>
      </c>
      <c r="N7502" s="1">
        <v>1</v>
      </c>
      <c r="O7502" s="1">
        <v>1</v>
      </c>
      <c r="P7502" s="1">
        <v>35.675661353999999</v>
      </c>
      <c r="Q7502" s="1">
        <v>139.72018767899999</v>
      </c>
      <c r="R7502" s="1">
        <v>35.675759898000003</v>
      </c>
      <c r="S7502" s="1">
        <v>139.72023927500001</v>
      </c>
      <c r="T7502" s="1" t="str">
        <f t="shared" si="117"/>
        <v>LINESTRING(139.720187679 35.675661354, 139.720239275 35.675759898)</v>
      </c>
    </row>
    <row r="7503" spans="1:20">
      <c r="A7503" s="2" t="s">
        <v>14298</v>
      </c>
      <c r="B7503" s="2" t="s">
        <v>14297</v>
      </c>
      <c r="C7503" s="2" t="s">
        <v>14299</v>
      </c>
      <c r="D7503" s="2">
        <v>6.7</v>
      </c>
      <c r="E7503" s="2">
        <v>1</v>
      </c>
      <c r="F7503" s="2">
        <v>1</v>
      </c>
      <c r="G7503" s="2">
        <v>1</v>
      </c>
      <c r="H7503" s="2">
        <v>3</v>
      </c>
      <c r="I7503" s="2">
        <v>1</v>
      </c>
      <c r="J7503" s="2">
        <v>1</v>
      </c>
      <c r="K7503" s="2">
        <v>1</v>
      </c>
      <c r="L7503" s="2">
        <v>1</v>
      </c>
      <c r="M7503" s="2">
        <v>2</v>
      </c>
      <c r="N7503" s="2">
        <v>1</v>
      </c>
      <c r="O7503" s="2">
        <v>1</v>
      </c>
      <c r="P7503" s="2">
        <v>35.675759898000003</v>
      </c>
      <c r="Q7503" s="2">
        <v>139.72023927500001</v>
      </c>
      <c r="R7503" s="2">
        <v>35.675815968999999</v>
      </c>
      <c r="S7503" s="2">
        <v>139.720266963</v>
      </c>
      <c r="T7503" s="2" t="str">
        <f t="shared" si="117"/>
        <v>LINESTRING(139.720239275 35.675759898, 139.720266963 35.675815969)</v>
      </c>
    </row>
    <row r="7504" spans="1:20">
      <c r="A7504" s="1" t="s">
        <v>14300</v>
      </c>
      <c r="B7504" s="1" t="s">
        <v>14299</v>
      </c>
      <c r="C7504" s="1" t="s">
        <v>14301</v>
      </c>
      <c r="D7504" s="1">
        <v>19.2</v>
      </c>
      <c r="E7504" s="1">
        <v>1</v>
      </c>
      <c r="F7504" s="1">
        <v>1</v>
      </c>
      <c r="G7504" s="1">
        <v>1</v>
      </c>
      <c r="H7504" s="1">
        <v>3</v>
      </c>
      <c r="I7504" s="1">
        <v>1</v>
      </c>
      <c r="J7504" s="1">
        <v>1</v>
      </c>
      <c r="K7504" s="1">
        <v>1</v>
      </c>
      <c r="L7504" s="1">
        <v>1</v>
      </c>
      <c r="M7504" s="1">
        <v>2</v>
      </c>
      <c r="N7504" s="1">
        <v>1</v>
      </c>
      <c r="O7504" s="1">
        <v>1</v>
      </c>
      <c r="P7504" s="1">
        <v>35.675815968999999</v>
      </c>
      <c r="Q7504" s="1">
        <v>139.720266963</v>
      </c>
      <c r="R7504" s="1">
        <v>35.675985576000002</v>
      </c>
      <c r="S7504" s="1">
        <v>139.72031173600001</v>
      </c>
      <c r="T7504" s="1" t="str">
        <f t="shared" si="117"/>
        <v>LINESTRING(139.720266963 35.675815969, 139.720311736 35.675985576)</v>
      </c>
    </row>
    <row r="7505" spans="1:20">
      <c r="A7505" s="2" t="s">
        <v>14302</v>
      </c>
      <c r="B7505" s="2" t="s">
        <v>14301</v>
      </c>
      <c r="C7505" s="2" t="s">
        <v>14303</v>
      </c>
      <c r="D7505" s="2">
        <v>15.3</v>
      </c>
      <c r="E7505" s="2">
        <v>1</v>
      </c>
      <c r="F7505" s="2">
        <v>1</v>
      </c>
      <c r="G7505" s="2">
        <v>1</v>
      </c>
      <c r="H7505" s="2">
        <v>3</v>
      </c>
      <c r="I7505" s="2">
        <v>1</v>
      </c>
      <c r="J7505" s="2">
        <v>1</v>
      </c>
      <c r="K7505" s="2">
        <v>1</v>
      </c>
      <c r="L7505" s="2">
        <v>1</v>
      </c>
      <c r="M7505" s="2">
        <v>2</v>
      </c>
      <c r="N7505" s="2">
        <v>1</v>
      </c>
      <c r="O7505" s="2">
        <v>1</v>
      </c>
      <c r="P7505" s="2">
        <v>35.675985576000002</v>
      </c>
      <c r="Q7505" s="2">
        <v>139.72031173600001</v>
      </c>
      <c r="R7505" s="2">
        <v>35.676122247999999</v>
      </c>
      <c r="S7505" s="2">
        <v>139.72033083400001</v>
      </c>
      <c r="T7505" s="2" t="str">
        <f t="shared" si="117"/>
        <v>LINESTRING(139.720311736 35.675985576, 139.720330834 35.676122248)</v>
      </c>
    </row>
    <row r="7506" spans="1:20">
      <c r="A7506" s="1" t="s">
        <v>14304</v>
      </c>
      <c r="B7506" s="1" t="s">
        <v>14303</v>
      </c>
      <c r="C7506" s="1" t="s">
        <v>14305</v>
      </c>
      <c r="D7506" s="1">
        <v>15.6</v>
      </c>
      <c r="E7506" s="1">
        <v>1</v>
      </c>
      <c r="F7506" s="1">
        <v>1</v>
      </c>
      <c r="G7506" s="1">
        <v>1</v>
      </c>
      <c r="H7506" s="1">
        <v>3</v>
      </c>
      <c r="I7506" s="1">
        <v>1</v>
      </c>
      <c r="J7506" s="1">
        <v>1</v>
      </c>
      <c r="K7506" s="1">
        <v>1</v>
      </c>
      <c r="L7506" s="1">
        <v>1</v>
      </c>
      <c r="M7506" s="1">
        <v>2</v>
      </c>
      <c r="N7506" s="1">
        <v>1</v>
      </c>
      <c r="O7506" s="1">
        <v>1</v>
      </c>
      <c r="P7506" s="1">
        <v>35.676122247999999</v>
      </c>
      <c r="Q7506" s="1">
        <v>139.72033083400001</v>
      </c>
      <c r="R7506" s="1">
        <v>35.676263208000002</v>
      </c>
      <c r="S7506" s="1">
        <v>139.72032674900001</v>
      </c>
      <c r="T7506" s="1" t="str">
        <f t="shared" si="117"/>
        <v>LINESTRING(139.720330834 35.676122248, 139.720326749 35.676263208)</v>
      </c>
    </row>
    <row r="7507" spans="1:20">
      <c r="A7507" s="2" t="s">
        <v>14306</v>
      </c>
      <c r="B7507" s="2" t="s">
        <v>14305</v>
      </c>
      <c r="C7507" s="2" t="s">
        <v>14307</v>
      </c>
      <c r="D7507" s="2">
        <v>12.1</v>
      </c>
      <c r="E7507" s="2">
        <v>1</v>
      </c>
      <c r="F7507" s="2">
        <v>1</v>
      </c>
      <c r="G7507" s="2">
        <v>1</v>
      </c>
      <c r="H7507" s="2">
        <v>3</v>
      </c>
      <c r="I7507" s="2">
        <v>1</v>
      </c>
      <c r="J7507" s="2">
        <v>1</v>
      </c>
      <c r="K7507" s="2">
        <v>1</v>
      </c>
      <c r="L7507" s="2">
        <v>1</v>
      </c>
      <c r="M7507" s="2">
        <v>2</v>
      </c>
      <c r="N7507" s="2">
        <v>1</v>
      </c>
      <c r="O7507" s="2">
        <v>1</v>
      </c>
      <c r="P7507" s="2">
        <v>35.676263208000002</v>
      </c>
      <c r="Q7507" s="2">
        <v>139.72032674900001</v>
      </c>
      <c r="R7507" s="2">
        <v>35.676371942000003</v>
      </c>
      <c r="S7507" s="2">
        <v>139.720327793</v>
      </c>
      <c r="T7507" s="2" t="str">
        <f t="shared" si="117"/>
        <v>LINESTRING(139.720326749 35.676263208, 139.720327793 35.676371942)</v>
      </c>
    </row>
    <row r="7508" spans="1:20">
      <c r="A7508" s="1" t="s">
        <v>14308</v>
      </c>
      <c r="B7508" s="1" t="s">
        <v>14307</v>
      </c>
      <c r="C7508" s="1" t="s">
        <v>14309</v>
      </c>
      <c r="D7508" s="1">
        <v>7.2</v>
      </c>
      <c r="E7508" s="1">
        <v>1</v>
      </c>
      <c r="F7508" s="1">
        <v>1</v>
      </c>
      <c r="G7508" s="1">
        <v>1</v>
      </c>
      <c r="H7508" s="1">
        <v>3</v>
      </c>
      <c r="I7508" s="1">
        <v>1</v>
      </c>
      <c r="J7508" s="1">
        <v>1</v>
      </c>
      <c r="K7508" s="1">
        <v>1</v>
      </c>
      <c r="L7508" s="1">
        <v>1</v>
      </c>
      <c r="M7508" s="1">
        <v>2</v>
      </c>
      <c r="N7508" s="1">
        <v>1</v>
      </c>
      <c r="O7508" s="1">
        <v>1</v>
      </c>
      <c r="P7508" s="1">
        <v>35.676371942000003</v>
      </c>
      <c r="Q7508" s="1">
        <v>139.720327793</v>
      </c>
      <c r="R7508" s="1">
        <v>35.676437055000001</v>
      </c>
      <c r="S7508" s="1">
        <v>139.72033296199999</v>
      </c>
      <c r="T7508" s="1" t="str">
        <f t="shared" si="117"/>
        <v>LINESTRING(139.720327793 35.676371942, 139.720332962 35.676437055)</v>
      </c>
    </row>
    <row r="7509" spans="1:20">
      <c r="A7509" s="2" t="s">
        <v>14310</v>
      </c>
      <c r="B7509" s="2" t="s">
        <v>14309</v>
      </c>
      <c r="C7509" s="2" t="s">
        <v>14311</v>
      </c>
      <c r="D7509" s="2">
        <v>8.8000000000000007</v>
      </c>
      <c r="E7509" s="2">
        <v>1</v>
      </c>
      <c r="F7509" s="2">
        <v>1</v>
      </c>
      <c r="G7509" s="2">
        <v>1</v>
      </c>
      <c r="H7509" s="2">
        <v>3</v>
      </c>
      <c r="I7509" s="2">
        <v>1</v>
      </c>
      <c r="J7509" s="2">
        <v>1</v>
      </c>
      <c r="K7509" s="2">
        <v>1</v>
      </c>
      <c r="L7509" s="2">
        <v>1</v>
      </c>
      <c r="M7509" s="2">
        <v>2</v>
      </c>
      <c r="N7509" s="2">
        <v>1</v>
      </c>
      <c r="O7509" s="2">
        <v>1</v>
      </c>
      <c r="P7509" s="2">
        <v>35.676437055000001</v>
      </c>
      <c r="Q7509" s="2">
        <v>139.72033296199999</v>
      </c>
      <c r="R7509" s="2">
        <v>35.676514343999997</v>
      </c>
      <c r="S7509" s="2">
        <v>139.72035302099999</v>
      </c>
      <c r="T7509" s="2" t="str">
        <f t="shared" si="117"/>
        <v>LINESTRING(139.720332962 35.676437055, 139.720353021 35.676514344)</v>
      </c>
    </row>
    <row r="7510" spans="1:20">
      <c r="A7510" s="1" t="s">
        <v>14312</v>
      </c>
      <c r="B7510" s="1" t="s">
        <v>14313</v>
      </c>
      <c r="C7510" s="1" t="s">
        <v>14314</v>
      </c>
      <c r="D7510" s="1">
        <v>103</v>
      </c>
      <c r="E7510" s="1">
        <v>1</v>
      </c>
      <c r="F7510" s="1">
        <v>1</v>
      </c>
      <c r="G7510" s="1">
        <v>1</v>
      </c>
      <c r="H7510" s="1">
        <v>3</v>
      </c>
      <c r="I7510" s="1">
        <v>1</v>
      </c>
      <c r="J7510" s="1">
        <v>1</v>
      </c>
      <c r="K7510" s="1">
        <v>1</v>
      </c>
      <c r="L7510" s="1">
        <v>1</v>
      </c>
      <c r="M7510" s="1">
        <v>2</v>
      </c>
      <c r="N7510" s="1">
        <v>1</v>
      </c>
      <c r="O7510" s="1">
        <v>1</v>
      </c>
      <c r="P7510" s="1">
        <v>35.67737442</v>
      </c>
      <c r="Q7510" s="1">
        <v>139.71674570299999</v>
      </c>
      <c r="R7510" s="1">
        <v>35.676510891</v>
      </c>
      <c r="S7510" s="1">
        <v>139.71716468400001</v>
      </c>
      <c r="T7510" s="1" t="str">
        <f t="shared" si="117"/>
        <v>LINESTRING(139.716745703 35.67737442, 139.717164684 35.676510891)</v>
      </c>
    </row>
    <row r="7511" spans="1:20">
      <c r="A7511" s="2" t="s">
        <v>14315</v>
      </c>
      <c r="B7511" s="2" t="s">
        <v>14316</v>
      </c>
      <c r="C7511" s="2" t="s">
        <v>14317</v>
      </c>
      <c r="D7511" s="2">
        <v>19</v>
      </c>
      <c r="E7511" s="2">
        <v>3</v>
      </c>
      <c r="F7511" s="2">
        <v>1</v>
      </c>
      <c r="G7511" s="2">
        <v>1</v>
      </c>
      <c r="H7511" s="2">
        <v>4</v>
      </c>
      <c r="I7511" s="2">
        <v>1</v>
      </c>
      <c r="J7511" s="2">
        <v>1</v>
      </c>
      <c r="K7511" s="2">
        <v>1</v>
      </c>
      <c r="L7511" s="2">
        <v>1</v>
      </c>
      <c r="M7511" s="2">
        <v>1</v>
      </c>
      <c r="N7511" s="2">
        <v>1</v>
      </c>
      <c r="O7511" s="2">
        <v>1</v>
      </c>
      <c r="P7511" s="2">
        <v>35.677597867000003</v>
      </c>
      <c r="Q7511" s="2">
        <v>139.71682720499999</v>
      </c>
      <c r="R7511" s="2">
        <v>35.677437673999997</v>
      </c>
      <c r="S7511" s="2">
        <v>139.716901095</v>
      </c>
      <c r="T7511" s="2" t="str">
        <f t="shared" si="117"/>
        <v>LINESTRING(139.716827205 35.677597867, 139.716901095 35.677437674)</v>
      </c>
    </row>
    <row r="7512" spans="1:20">
      <c r="A7512" s="1" t="s">
        <v>14318</v>
      </c>
      <c r="B7512" s="1" t="s">
        <v>14319</v>
      </c>
      <c r="C7512" s="1" t="s">
        <v>14320</v>
      </c>
      <c r="D7512" s="1">
        <v>40</v>
      </c>
      <c r="E7512" s="1">
        <v>1</v>
      </c>
      <c r="F7512" s="1">
        <v>1</v>
      </c>
      <c r="G7512" s="1">
        <v>1</v>
      </c>
      <c r="H7512" s="1">
        <v>4</v>
      </c>
      <c r="I7512" s="1">
        <v>1</v>
      </c>
      <c r="J7512" s="1">
        <v>1</v>
      </c>
      <c r="K7512" s="1">
        <v>1</v>
      </c>
      <c r="L7512" s="1">
        <v>1</v>
      </c>
      <c r="M7512" s="1">
        <v>2</v>
      </c>
      <c r="N7512" s="1">
        <v>1</v>
      </c>
      <c r="O7512" s="1">
        <v>1</v>
      </c>
      <c r="P7512" s="1">
        <v>35.676553613999999</v>
      </c>
      <c r="Q7512" s="1">
        <v>139.71731306000001</v>
      </c>
      <c r="R7512" s="1">
        <v>35.676220147999999</v>
      </c>
      <c r="S7512" s="1">
        <v>139.71748008500001</v>
      </c>
      <c r="T7512" s="1" t="str">
        <f t="shared" si="117"/>
        <v>LINESTRING(139.71731306 35.676553614, 139.717480085 35.676220148)</v>
      </c>
    </row>
    <row r="7513" spans="1:20">
      <c r="A7513" s="2" t="s">
        <v>14321</v>
      </c>
      <c r="B7513" s="2" t="s">
        <v>14320</v>
      </c>
      <c r="C7513" s="2" t="s">
        <v>14322</v>
      </c>
      <c r="D7513" s="2">
        <v>12.4</v>
      </c>
      <c r="E7513" s="2">
        <v>1</v>
      </c>
      <c r="F7513" s="2">
        <v>1</v>
      </c>
      <c r="G7513" s="2">
        <v>1</v>
      </c>
      <c r="H7513" s="2">
        <v>4</v>
      </c>
      <c r="I7513" s="2">
        <v>1</v>
      </c>
      <c r="J7513" s="2">
        <v>1</v>
      </c>
      <c r="K7513" s="2">
        <v>1</v>
      </c>
      <c r="L7513" s="2">
        <v>1</v>
      </c>
      <c r="M7513" s="2">
        <v>2</v>
      </c>
      <c r="N7513" s="2">
        <v>1</v>
      </c>
      <c r="O7513" s="2">
        <v>1</v>
      </c>
      <c r="P7513" s="2">
        <v>35.676220147999999</v>
      </c>
      <c r="Q7513" s="2">
        <v>139.71748008500001</v>
      </c>
      <c r="R7513" s="2">
        <v>35.676116638000003</v>
      </c>
      <c r="S7513" s="2">
        <v>139.71753079499999</v>
      </c>
      <c r="T7513" s="2" t="str">
        <f t="shared" si="117"/>
        <v>LINESTRING(139.717480085 35.676220148, 139.717530795 35.676116638)</v>
      </c>
    </row>
    <row r="7514" spans="1:20">
      <c r="A7514" s="1" t="s">
        <v>14323</v>
      </c>
      <c r="B7514" s="1" t="s">
        <v>14322</v>
      </c>
      <c r="C7514" s="1" t="s">
        <v>14324</v>
      </c>
      <c r="D7514" s="1">
        <v>29.9</v>
      </c>
      <c r="E7514" s="1">
        <v>1</v>
      </c>
      <c r="F7514" s="1">
        <v>1</v>
      </c>
      <c r="G7514" s="1">
        <v>1</v>
      </c>
      <c r="H7514" s="1">
        <v>4</v>
      </c>
      <c r="I7514" s="1">
        <v>1</v>
      </c>
      <c r="J7514" s="1">
        <v>1</v>
      </c>
      <c r="K7514" s="1">
        <v>1</v>
      </c>
      <c r="L7514" s="1">
        <v>1</v>
      </c>
      <c r="M7514" s="1">
        <v>2</v>
      </c>
      <c r="N7514" s="1">
        <v>1</v>
      </c>
      <c r="O7514" s="1">
        <v>1</v>
      </c>
      <c r="P7514" s="1">
        <v>35.676116638000003</v>
      </c>
      <c r="Q7514" s="1">
        <v>139.71753079499999</v>
      </c>
      <c r="R7514" s="1">
        <v>35.675865553000001</v>
      </c>
      <c r="S7514" s="1">
        <v>139.71765032299999</v>
      </c>
      <c r="T7514" s="1" t="str">
        <f t="shared" si="117"/>
        <v>LINESTRING(139.717530795 35.676116638, 139.717650323 35.675865553)</v>
      </c>
    </row>
    <row r="7515" spans="1:20">
      <c r="A7515" s="2" t="s">
        <v>14325</v>
      </c>
      <c r="B7515" s="2" t="s">
        <v>14324</v>
      </c>
      <c r="C7515" s="2" t="s">
        <v>14326</v>
      </c>
      <c r="D7515" s="2">
        <v>16.5</v>
      </c>
      <c r="E7515" s="2">
        <v>1</v>
      </c>
      <c r="F7515" s="2">
        <v>1</v>
      </c>
      <c r="G7515" s="2">
        <v>1</v>
      </c>
      <c r="H7515" s="2">
        <v>4</v>
      </c>
      <c r="I7515" s="2">
        <v>1</v>
      </c>
      <c r="J7515" s="2">
        <v>1</v>
      </c>
      <c r="K7515" s="2">
        <v>1</v>
      </c>
      <c r="L7515" s="2">
        <v>1</v>
      </c>
      <c r="M7515" s="2">
        <v>2</v>
      </c>
      <c r="N7515" s="2">
        <v>1</v>
      </c>
      <c r="O7515" s="2">
        <v>1</v>
      </c>
      <c r="P7515" s="2">
        <v>35.675865553000001</v>
      </c>
      <c r="Q7515" s="2">
        <v>139.71765032299999</v>
      </c>
      <c r="R7515" s="2">
        <v>35.675728429999999</v>
      </c>
      <c r="S7515" s="2">
        <v>139.71772030400001</v>
      </c>
      <c r="T7515" s="2" t="str">
        <f t="shared" si="117"/>
        <v>LINESTRING(139.717650323 35.675865553, 139.717720304 35.67572843)</v>
      </c>
    </row>
    <row r="7516" spans="1:20">
      <c r="A7516" s="1" t="s">
        <v>14327</v>
      </c>
      <c r="B7516" s="1" t="s">
        <v>14326</v>
      </c>
      <c r="C7516" s="1" t="s">
        <v>14328</v>
      </c>
      <c r="D7516" s="1">
        <v>12.6</v>
      </c>
      <c r="E7516" s="1">
        <v>1</v>
      </c>
      <c r="F7516" s="1">
        <v>1</v>
      </c>
      <c r="G7516" s="1">
        <v>1</v>
      </c>
      <c r="H7516" s="1">
        <v>4</v>
      </c>
      <c r="I7516" s="1">
        <v>1</v>
      </c>
      <c r="J7516" s="1">
        <v>1</v>
      </c>
      <c r="K7516" s="1">
        <v>1</v>
      </c>
      <c r="L7516" s="1">
        <v>1</v>
      </c>
      <c r="M7516" s="1">
        <v>2</v>
      </c>
      <c r="N7516" s="1">
        <v>1</v>
      </c>
      <c r="O7516" s="1">
        <v>1</v>
      </c>
      <c r="P7516" s="1">
        <v>35.675728429999999</v>
      </c>
      <c r="Q7516" s="1">
        <v>139.71772030400001</v>
      </c>
      <c r="R7516" s="1">
        <v>35.675627611000003</v>
      </c>
      <c r="S7516" s="1">
        <v>139.71778445999999</v>
      </c>
      <c r="T7516" s="1" t="str">
        <f t="shared" si="117"/>
        <v>LINESTRING(139.717720304 35.67572843, 139.71778446 35.675627611)</v>
      </c>
    </row>
    <row r="7517" spans="1:20">
      <c r="A7517" s="2" t="s">
        <v>14329</v>
      </c>
      <c r="B7517" s="2" t="s">
        <v>14328</v>
      </c>
      <c r="C7517" s="2" t="s">
        <v>14330</v>
      </c>
      <c r="D7517" s="2">
        <v>10.7</v>
      </c>
      <c r="E7517" s="2">
        <v>1</v>
      </c>
      <c r="F7517" s="2">
        <v>1</v>
      </c>
      <c r="G7517" s="2">
        <v>1</v>
      </c>
      <c r="H7517" s="2">
        <v>4</v>
      </c>
      <c r="I7517" s="2">
        <v>1</v>
      </c>
      <c r="J7517" s="2">
        <v>1</v>
      </c>
      <c r="K7517" s="2">
        <v>1</v>
      </c>
      <c r="L7517" s="2">
        <v>1</v>
      </c>
      <c r="M7517" s="2">
        <v>2</v>
      </c>
      <c r="N7517" s="2">
        <v>1</v>
      </c>
      <c r="O7517" s="2">
        <v>1</v>
      </c>
      <c r="P7517" s="2">
        <v>35.675627611000003</v>
      </c>
      <c r="Q7517" s="2">
        <v>139.71778445999999</v>
      </c>
      <c r="R7517" s="2">
        <v>35.675549691999997</v>
      </c>
      <c r="S7517" s="2">
        <v>139.71785472100001</v>
      </c>
      <c r="T7517" s="2" t="str">
        <f t="shared" si="117"/>
        <v>LINESTRING(139.71778446 35.675627611, 139.717854721 35.675549692)</v>
      </c>
    </row>
    <row r="7518" spans="1:20">
      <c r="A7518" s="1" t="s">
        <v>14331</v>
      </c>
      <c r="B7518" s="1" t="s">
        <v>14330</v>
      </c>
      <c r="C7518" s="1" t="s">
        <v>14332</v>
      </c>
      <c r="D7518" s="1">
        <v>8.6</v>
      </c>
      <c r="E7518" s="1">
        <v>1</v>
      </c>
      <c r="F7518" s="1">
        <v>1</v>
      </c>
      <c r="G7518" s="1">
        <v>1</v>
      </c>
      <c r="H7518" s="1">
        <v>4</v>
      </c>
      <c r="I7518" s="1">
        <v>1</v>
      </c>
      <c r="J7518" s="1">
        <v>1</v>
      </c>
      <c r="K7518" s="1">
        <v>1</v>
      </c>
      <c r="L7518" s="1">
        <v>1</v>
      </c>
      <c r="M7518" s="1">
        <v>2</v>
      </c>
      <c r="N7518" s="1">
        <v>1</v>
      </c>
      <c r="O7518" s="1">
        <v>1</v>
      </c>
      <c r="P7518" s="1">
        <v>35.675549691999997</v>
      </c>
      <c r="Q7518" s="1">
        <v>139.71785472100001</v>
      </c>
      <c r="R7518" s="1">
        <v>35.675487472999997</v>
      </c>
      <c r="S7518" s="1">
        <v>139.71791205100001</v>
      </c>
      <c r="T7518" s="1" t="str">
        <f t="shared" si="117"/>
        <v>LINESTRING(139.717854721 35.675549692, 139.717912051 35.675487473)</v>
      </c>
    </row>
    <row r="7519" spans="1:20">
      <c r="A7519" s="2" t="s">
        <v>14333</v>
      </c>
      <c r="B7519" s="2" t="s">
        <v>14332</v>
      </c>
      <c r="C7519" s="2" t="s">
        <v>14334</v>
      </c>
      <c r="D7519" s="2">
        <v>11.4</v>
      </c>
      <c r="E7519" s="2">
        <v>1</v>
      </c>
      <c r="F7519" s="2">
        <v>1</v>
      </c>
      <c r="G7519" s="2">
        <v>1</v>
      </c>
      <c r="H7519" s="2">
        <v>4</v>
      </c>
      <c r="I7519" s="2">
        <v>1</v>
      </c>
      <c r="J7519" s="2">
        <v>1</v>
      </c>
      <c r="K7519" s="2">
        <v>1</v>
      </c>
      <c r="L7519" s="2">
        <v>1</v>
      </c>
      <c r="M7519" s="2">
        <v>2</v>
      </c>
      <c r="N7519" s="2">
        <v>1</v>
      </c>
      <c r="O7519" s="2">
        <v>1</v>
      </c>
      <c r="P7519" s="2">
        <v>35.675487472999997</v>
      </c>
      <c r="Q7519" s="2">
        <v>139.71791205100001</v>
      </c>
      <c r="R7519" s="2">
        <v>35.675413175999999</v>
      </c>
      <c r="S7519" s="2">
        <v>139.71799872099999</v>
      </c>
      <c r="T7519" s="2" t="str">
        <f t="shared" si="117"/>
        <v>LINESTRING(139.717912051 35.675487473, 139.717998721 35.675413176)</v>
      </c>
    </row>
    <row r="7520" spans="1:20">
      <c r="A7520" s="1" t="s">
        <v>14335</v>
      </c>
      <c r="B7520" s="1" t="s">
        <v>14334</v>
      </c>
      <c r="C7520" s="1" t="s">
        <v>14336</v>
      </c>
      <c r="D7520" s="1">
        <v>8.6999999999999993</v>
      </c>
      <c r="E7520" s="1">
        <v>1</v>
      </c>
      <c r="F7520" s="1">
        <v>1</v>
      </c>
      <c r="G7520" s="1">
        <v>1</v>
      </c>
      <c r="H7520" s="1">
        <v>4</v>
      </c>
      <c r="I7520" s="1">
        <v>1</v>
      </c>
      <c r="J7520" s="1">
        <v>1</v>
      </c>
      <c r="K7520" s="1">
        <v>1</v>
      </c>
      <c r="L7520" s="1">
        <v>1</v>
      </c>
      <c r="M7520" s="1">
        <v>2</v>
      </c>
      <c r="N7520" s="1">
        <v>1</v>
      </c>
      <c r="O7520" s="1">
        <v>1</v>
      </c>
      <c r="P7520" s="1">
        <v>35.675413175999999</v>
      </c>
      <c r="Q7520" s="1">
        <v>139.71799872099999</v>
      </c>
      <c r="R7520" s="1">
        <v>35.675360298999998</v>
      </c>
      <c r="S7520" s="1">
        <v>139.71806894599999</v>
      </c>
      <c r="T7520" s="1" t="str">
        <f t="shared" si="117"/>
        <v>LINESTRING(139.717998721 35.675413176, 139.718068946 35.675360299)</v>
      </c>
    </row>
    <row r="7521" spans="1:20">
      <c r="A7521" s="2" t="s">
        <v>14337</v>
      </c>
      <c r="B7521" s="2" t="s">
        <v>14336</v>
      </c>
      <c r="C7521" s="2" t="s">
        <v>14338</v>
      </c>
      <c r="D7521" s="2">
        <v>17.8</v>
      </c>
      <c r="E7521" s="2">
        <v>1</v>
      </c>
      <c r="F7521" s="2">
        <v>1</v>
      </c>
      <c r="G7521" s="2">
        <v>1</v>
      </c>
      <c r="H7521" s="2">
        <v>4</v>
      </c>
      <c r="I7521" s="2">
        <v>1</v>
      </c>
      <c r="J7521" s="2">
        <v>1</v>
      </c>
      <c r="K7521" s="2">
        <v>1</v>
      </c>
      <c r="L7521" s="2">
        <v>1</v>
      </c>
      <c r="M7521" s="2">
        <v>2</v>
      </c>
      <c r="N7521" s="2">
        <v>1</v>
      </c>
      <c r="O7521" s="2">
        <v>1</v>
      </c>
      <c r="P7521" s="2">
        <v>35.675360298999998</v>
      </c>
      <c r="Q7521" s="2">
        <v>139.71806894599999</v>
      </c>
      <c r="R7521" s="2">
        <v>35.675271021999997</v>
      </c>
      <c r="S7521" s="2">
        <v>139.71823216799999</v>
      </c>
      <c r="T7521" s="2" t="str">
        <f t="shared" si="117"/>
        <v>LINESTRING(139.718068946 35.675360299, 139.718232168 35.675271022)</v>
      </c>
    </row>
    <row r="7522" spans="1:20">
      <c r="A7522" s="1" t="s">
        <v>14339</v>
      </c>
      <c r="B7522" s="1" t="s">
        <v>14338</v>
      </c>
      <c r="C7522" s="1" t="s">
        <v>14340</v>
      </c>
      <c r="D7522" s="1">
        <v>10.8</v>
      </c>
      <c r="E7522" s="1">
        <v>1</v>
      </c>
      <c r="F7522" s="1">
        <v>1</v>
      </c>
      <c r="G7522" s="1">
        <v>1</v>
      </c>
      <c r="H7522" s="1">
        <v>4</v>
      </c>
      <c r="I7522" s="1">
        <v>1</v>
      </c>
      <c r="J7522" s="1">
        <v>1</v>
      </c>
      <c r="K7522" s="1">
        <v>1</v>
      </c>
      <c r="L7522" s="1">
        <v>1</v>
      </c>
      <c r="M7522" s="1">
        <v>2</v>
      </c>
      <c r="N7522" s="1">
        <v>1</v>
      </c>
      <c r="O7522" s="1">
        <v>1</v>
      </c>
      <c r="P7522" s="1">
        <v>35.675271021999997</v>
      </c>
      <c r="Q7522" s="1">
        <v>139.71823216799999</v>
      </c>
      <c r="R7522" s="1">
        <v>35.675223901000003</v>
      </c>
      <c r="S7522" s="1">
        <v>139.71833658099999</v>
      </c>
      <c r="T7522" s="1" t="str">
        <f t="shared" si="117"/>
        <v>LINESTRING(139.718232168 35.675271022, 139.718336581 35.675223901)</v>
      </c>
    </row>
    <row r="7523" spans="1:20">
      <c r="A7523" s="2" t="s">
        <v>14341</v>
      </c>
      <c r="B7523" s="2" t="s">
        <v>14340</v>
      </c>
      <c r="C7523" s="2" t="s">
        <v>14342</v>
      </c>
      <c r="D7523" s="2">
        <v>18.600000000000001</v>
      </c>
      <c r="E7523" s="2">
        <v>1</v>
      </c>
      <c r="F7523" s="2">
        <v>1</v>
      </c>
      <c r="G7523" s="2">
        <v>1</v>
      </c>
      <c r="H7523" s="2">
        <v>4</v>
      </c>
      <c r="I7523" s="2">
        <v>1</v>
      </c>
      <c r="J7523" s="2">
        <v>1</v>
      </c>
      <c r="K7523" s="2">
        <v>1</v>
      </c>
      <c r="L7523" s="2">
        <v>1</v>
      </c>
      <c r="M7523" s="2">
        <v>2</v>
      </c>
      <c r="N7523" s="2">
        <v>1</v>
      </c>
      <c r="O7523" s="2">
        <v>1</v>
      </c>
      <c r="P7523" s="2">
        <v>35.675223901000003</v>
      </c>
      <c r="Q7523" s="2">
        <v>139.71833658099999</v>
      </c>
      <c r="R7523" s="2">
        <v>35.675166132999998</v>
      </c>
      <c r="S7523" s="2">
        <v>139.718529571</v>
      </c>
      <c r="T7523" s="2" t="str">
        <f t="shared" si="117"/>
        <v>LINESTRING(139.718336581 35.675223901, 139.718529571 35.675166133)</v>
      </c>
    </row>
    <row r="7524" spans="1:20">
      <c r="A7524" s="1" t="s">
        <v>14343</v>
      </c>
      <c r="B7524" s="1" t="s">
        <v>14342</v>
      </c>
      <c r="C7524" s="1" t="s">
        <v>14344</v>
      </c>
      <c r="D7524" s="1">
        <v>15.8</v>
      </c>
      <c r="E7524" s="1">
        <v>1</v>
      </c>
      <c r="F7524" s="1">
        <v>1</v>
      </c>
      <c r="G7524" s="1">
        <v>1</v>
      </c>
      <c r="H7524" s="1">
        <v>4</v>
      </c>
      <c r="I7524" s="1">
        <v>1</v>
      </c>
      <c r="J7524" s="1">
        <v>1</v>
      </c>
      <c r="K7524" s="1">
        <v>1</v>
      </c>
      <c r="L7524" s="1">
        <v>1</v>
      </c>
      <c r="M7524" s="1">
        <v>2</v>
      </c>
      <c r="N7524" s="1">
        <v>1</v>
      </c>
      <c r="O7524" s="1">
        <v>1</v>
      </c>
      <c r="P7524" s="1">
        <v>35.675166132999998</v>
      </c>
      <c r="Q7524" s="1">
        <v>139.718529571</v>
      </c>
      <c r="R7524" s="1">
        <v>35.675138670999999</v>
      </c>
      <c r="S7524" s="1">
        <v>139.71870088899999</v>
      </c>
      <c r="T7524" s="1" t="str">
        <f t="shared" si="117"/>
        <v>LINESTRING(139.718529571 35.675166133, 139.718700889 35.675138671)</v>
      </c>
    </row>
    <row r="7525" spans="1:20">
      <c r="A7525" s="2" t="s">
        <v>14345</v>
      </c>
      <c r="B7525" s="2" t="s">
        <v>14344</v>
      </c>
      <c r="C7525" s="2" t="s">
        <v>14346</v>
      </c>
      <c r="D7525" s="2">
        <v>16</v>
      </c>
      <c r="E7525" s="2">
        <v>1</v>
      </c>
      <c r="F7525" s="2">
        <v>1</v>
      </c>
      <c r="G7525" s="2">
        <v>1</v>
      </c>
      <c r="H7525" s="2">
        <v>4</v>
      </c>
      <c r="I7525" s="2">
        <v>1</v>
      </c>
      <c r="J7525" s="2">
        <v>1</v>
      </c>
      <c r="K7525" s="2">
        <v>1</v>
      </c>
      <c r="L7525" s="2">
        <v>1</v>
      </c>
      <c r="M7525" s="2">
        <v>2</v>
      </c>
      <c r="N7525" s="2">
        <v>1</v>
      </c>
      <c r="O7525" s="2">
        <v>1</v>
      </c>
      <c r="P7525" s="2">
        <v>35.675138670999999</v>
      </c>
      <c r="Q7525" s="2">
        <v>139.71870088899999</v>
      </c>
      <c r="R7525" s="2">
        <v>35.675125483999999</v>
      </c>
      <c r="S7525" s="2">
        <v>139.71887744700001</v>
      </c>
      <c r="T7525" s="2" t="str">
        <f t="shared" si="117"/>
        <v>LINESTRING(139.718700889 35.675138671, 139.718877447 35.675125484)</v>
      </c>
    </row>
    <row r="7526" spans="1:20">
      <c r="A7526" s="1" t="s">
        <v>14347</v>
      </c>
      <c r="B7526" s="1" t="s">
        <v>14346</v>
      </c>
      <c r="C7526" s="1" t="s">
        <v>14348</v>
      </c>
      <c r="D7526" s="1">
        <v>12.9</v>
      </c>
      <c r="E7526" s="1">
        <v>1</v>
      </c>
      <c r="F7526" s="1">
        <v>1</v>
      </c>
      <c r="G7526" s="1">
        <v>1</v>
      </c>
      <c r="H7526" s="1">
        <v>4</v>
      </c>
      <c r="I7526" s="1">
        <v>1</v>
      </c>
      <c r="J7526" s="1">
        <v>1</v>
      </c>
      <c r="K7526" s="1">
        <v>1</v>
      </c>
      <c r="L7526" s="1">
        <v>1</v>
      </c>
      <c r="M7526" s="1">
        <v>2</v>
      </c>
      <c r="N7526" s="1">
        <v>1</v>
      </c>
      <c r="O7526" s="1">
        <v>1</v>
      </c>
      <c r="P7526" s="1">
        <v>35.675125483999999</v>
      </c>
      <c r="Q7526" s="1">
        <v>139.71887744700001</v>
      </c>
      <c r="R7526" s="1">
        <v>35.675131342999997</v>
      </c>
      <c r="S7526" s="1">
        <v>139.719020073</v>
      </c>
      <c r="T7526" s="1" t="str">
        <f t="shared" si="117"/>
        <v>LINESTRING(139.718877447 35.675125484, 139.719020073 35.675131343)</v>
      </c>
    </row>
    <row r="7527" spans="1:20">
      <c r="A7527" s="2" t="s">
        <v>14349</v>
      </c>
      <c r="B7527" s="2" t="s">
        <v>14348</v>
      </c>
      <c r="C7527" s="2" t="s">
        <v>14350</v>
      </c>
      <c r="D7527" s="2">
        <v>6.9</v>
      </c>
      <c r="E7527" s="2">
        <v>1</v>
      </c>
      <c r="F7527" s="2">
        <v>1</v>
      </c>
      <c r="G7527" s="2">
        <v>1</v>
      </c>
      <c r="H7527" s="2">
        <v>4</v>
      </c>
      <c r="I7527" s="2">
        <v>1</v>
      </c>
      <c r="J7527" s="2">
        <v>1</v>
      </c>
      <c r="K7527" s="2">
        <v>1</v>
      </c>
      <c r="L7527" s="2">
        <v>1</v>
      </c>
      <c r="M7527" s="2">
        <v>2</v>
      </c>
      <c r="N7527" s="2">
        <v>1</v>
      </c>
      <c r="O7527" s="2">
        <v>1</v>
      </c>
      <c r="P7527" s="2">
        <v>35.675131342999997</v>
      </c>
      <c r="Q7527" s="2">
        <v>139.719020073</v>
      </c>
      <c r="R7527" s="2">
        <v>35.675142870000002</v>
      </c>
      <c r="S7527" s="2">
        <v>139.71909536300001</v>
      </c>
      <c r="T7527" s="2" t="str">
        <f t="shared" si="117"/>
        <v>LINESTRING(139.719020073 35.675131343, 139.719095363 35.67514287)</v>
      </c>
    </row>
    <row r="7528" spans="1:20">
      <c r="A7528" s="1" t="s">
        <v>14351</v>
      </c>
      <c r="B7528" s="1" t="s">
        <v>14350</v>
      </c>
      <c r="C7528" s="1" t="s">
        <v>14352</v>
      </c>
      <c r="D7528" s="1">
        <v>9.1</v>
      </c>
      <c r="E7528" s="1">
        <v>1</v>
      </c>
      <c r="F7528" s="1">
        <v>1</v>
      </c>
      <c r="G7528" s="1">
        <v>1</v>
      </c>
      <c r="H7528" s="1">
        <v>4</v>
      </c>
      <c r="I7528" s="1">
        <v>1</v>
      </c>
      <c r="J7528" s="1">
        <v>1</v>
      </c>
      <c r="K7528" s="1">
        <v>1</v>
      </c>
      <c r="L7528" s="1">
        <v>1</v>
      </c>
      <c r="M7528" s="1">
        <v>2</v>
      </c>
      <c r="N7528" s="1">
        <v>1</v>
      </c>
      <c r="O7528" s="1">
        <v>1</v>
      </c>
      <c r="P7528" s="1">
        <v>35.675142870000002</v>
      </c>
      <c r="Q7528" s="1">
        <v>139.71909536300001</v>
      </c>
      <c r="R7528" s="1">
        <v>35.675158750999998</v>
      </c>
      <c r="S7528" s="1">
        <v>139.71919401599999</v>
      </c>
      <c r="T7528" s="1" t="str">
        <f t="shared" si="117"/>
        <v>LINESTRING(139.719095363 35.67514287, 139.719194016 35.675158751)</v>
      </c>
    </row>
    <row r="7529" spans="1:20">
      <c r="A7529" s="2" t="s">
        <v>14353</v>
      </c>
      <c r="B7529" s="2" t="s">
        <v>14354</v>
      </c>
      <c r="C7529" s="2" t="s">
        <v>14355</v>
      </c>
      <c r="D7529" s="2">
        <v>13</v>
      </c>
      <c r="E7529" s="2">
        <v>1</v>
      </c>
      <c r="F7529" s="2">
        <v>1</v>
      </c>
      <c r="G7529" s="2">
        <v>1</v>
      </c>
      <c r="H7529" s="2">
        <v>3</v>
      </c>
      <c r="I7529" s="2">
        <v>1</v>
      </c>
      <c r="J7529" s="2">
        <v>1</v>
      </c>
      <c r="K7529" s="2">
        <v>1</v>
      </c>
      <c r="L7529" s="2">
        <v>1</v>
      </c>
      <c r="M7529" s="2">
        <v>2</v>
      </c>
      <c r="N7529" s="2">
        <v>1</v>
      </c>
      <c r="O7529" s="2">
        <v>1</v>
      </c>
      <c r="P7529" s="2">
        <v>35.679350118000002</v>
      </c>
      <c r="Q7529" s="2">
        <v>139.71663890299999</v>
      </c>
      <c r="R7529" s="2">
        <v>35.679441408000002</v>
      </c>
      <c r="S7529" s="2">
        <v>139.71672957999999</v>
      </c>
      <c r="T7529" s="2" t="str">
        <f t="shared" si="117"/>
        <v>LINESTRING(139.716638903 35.679350118, 139.71672958 35.679441408)</v>
      </c>
    </row>
    <row r="7530" spans="1:20">
      <c r="A7530" s="1" t="s">
        <v>14356</v>
      </c>
      <c r="B7530" s="1" t="s">
        <v>14355</v>
      </c>
      <c r="C7530" s="1" t="s">
        <v>14357</v>
      </c>
      <c r="D7530" s="1">
        <v>7.1</v>
      </c>
      <c r="E7530" s="1">
        <v>1</v>
      </c>
      <c r="F7530" s="1">
        <v>1</v>
      </c>
      <c r="G7530" s="1">
        <v>1</v>
      </c>
      <c r="H7530" s="1">
        <v>3</v>
      </c>
      <c r="I7530" s="1">
        <v>1</v>
      </c>
      <c r="J7530" s="1">
        <v>1</v>
      </c>
      <c r="K7530" s="1">
        <v>1</v>
      </c>
      <c r="L7530" s="1">
        <v>1</v>
      </c>
      <c r="M7530" s="1">
        <v>2</v>
      </c>
      <c r="N7530" s="1">
        <v>1</v>
      </c>
      <c r="O7530" s="1">
        <v>1</v>
      </c>
      <c r="P7530" s="1">
        <v>35.679441408000002</v>
      </c>
      <c r="Q7530" s="1">
        <v>139.71672957999999</v>
      </c>
      <c r="R7530" s="1">
        <v>35.679485345000003</v>
      </c>
      <c r="S7530" s="1">
        <v>139.716786222</v>
      </c>
      <c r="T7530" s="1" t="str">
        <f t="shared" si="117"/>
        <v>LINESTRING(139.71672958 35.679441408, 139.716786222 35.679485345)</v>
      </c>
    </row>
    <row r="7531" spans="1:20">
      <c r="A7531" s="2" t="s">
        <v>14358</v>
      </c>
      <c r="B7531" s="2" t="s">
        <v>14357</v>
      </c>
      <c r="C7531" s="2" t="s">
        <v>14359</v>
      </c>
      <c r="D7531" s="2">
        <v>19.600000000000001</v>
      </c>
      <c r="E7531" s="2">
        <v>1</v>
      </c>
      <c r="F7531" s="2">
        <v>1</v>
      </c>
      <c r="G7531" s="2">
        <v>1</v>
      </c>
      <c r="H7531" s="2">
        <v>3</v>
      </c>
      <c r="I7531" s="2">
        <v>1</v>
      </c>
      <c r="J7531" s="2">
        <v>1</v>
      </c>
      <c r="K7531" s="2">
        <v>1</v>
      </c>
      <c r="L7531" s="2">
        <v>1</v>
      </c>
      <c r="M7531" s="2">
        <v>2</v>
      </c>
      <c r="N7531" s="2">
        <v>1</v>
      </c>
      <c r="O7531" s="2">
        <v>1</v>
      </c>
      <c r="P7531" s="2">
        <v>35.679485345000003</v>
      </c>
      <c r="Q7531" s="2">
        <v>139.716786222</v>
      </c>
      <c r="R7531" s="2">
        <v>35.679598431999999</v>
      </c>
      <c r="S7531" s="2">
        <v>139.71695195999999</v>
      </c>
      <c r="T7531" s="2" t="str">
        <f t="shared" si="117"/>
        <v>LINESTRING(139.716786222 35.679485345, 139.71695196 35.679598432)</v>
      </c>
    </row>
    <row r="7532" spans="1:20">
      <c r="A7532" s="1" t="s">
        <v>14360</v>
      </c>
      <c r="B7532" s="1" t="s">
        <v>14359</v>
      </c>
      <c r="C7532" s="1" t="s">
        <v>14361</v>
      </c>
      <c r="D7532" s="1">
        <v>15.8</v>
      </c>
      <c r="E7532" s="1">
        <v>1</v>
      </c>
      <c r="F7532" s="1">
        <v>1</v>
      </c>
      <c r="G7532" s="1">
        <v>1</v>
      </c>
      <c r="H7532" s="1">
        <v>3</v>
      </c>
      <c r="I7532" s="1">
        <v>1</v>
      </c>
      <c r="J7532" s="1">
        <v>1</v>
      </c>
      <c r="K7532" s="1">
        <v>1</v>
      </c>
      <c r="L7532" s="1">
        <v>1</v>
      </c>
      <c r="M7532" s="1">
        <v>2</v>
      </c>
      <c r="N7532" s="1">
        <v>1</v>
      </c>
      <c r="O7532" s="1">
        <v>1</v>
      </c>
      <c r="P7532" s="1">
        <v>35.679598431999999</v>
      </c>
      <c r="Q7532" s="1">
        <v>139.71695195999999</v>
      </c>
      <c r="R7532" s="1">
        <v>35.679661123000002</v>
      </c>
      <c r="S7532" s="1">
        <v>139.71710894700001</v>
      </c>
      <c r="T7532" s="1" t="str">
        <f t="shared" si="117"/>
        <v>LINESTRING(139.71695196 35.679598432, 139.717108947 35.679661123)</v>
      </c>
    </row>
    <row r="7533" spans="1:20">
      <c r="A7533" s="2" t="s">
        <v>14362</v>
      </c>
      <c r="B7533" s="2" t="s">
        <v>14361</v>
      </c>
      <c r="C7533" s="2" t="s">
        <v>14363</v>
      </c>
      <c r="D7533" s="2">
        <v>11.9</v>
      </c>
      <c r="E7533" s="2">
        <v>1</v>
      </c>
      <c r="F7533" s="2">
        <v>1</v>
      </c>
      <c r="G7533" s="2">
        <v>1</v>
      </c>
      <c r="H7533" s="2">
        <v>3</v>
      </c>
      <c r="I7533" s="2">
        <v>1</v>
      </c>
      <c r="J7533" s="2">
        <v>1</v>
      </c>
      <c r="K7533" s="2">
        <v>1</v>
      </c>
      <c r="L7533" s="2">
        <v>1</v>
      </c>
      <c r="M7533" s="2">
        <v>2</v>
      </c>
      <c r="N7533" s="2">
        <v>1</v>
      </c>
      <c r="O7533" s="2">
        <v>1</v>
      </c>
      <c r="P7533" s="2">
        <v>35.679661123000002</v>
      </c>
      <c r="Q7533" s="2">
        <v>139.71710894700001</v>
      </c>
      <c r="R7533" s="2">
        <v>35.679701307000002</v>
      </c>
      <c r="S7533" s="2">
        <v>139.71723048600001</v>
      </c>
      <c r="T7533" s="2" t="str">
        <f t="shared" si="117"/>
        <v>LINESTRING(139.717108947 35.679661123, 139.717230486 35.679701307)</v>
      </c>
    </row>
    <row r="7534" spans="1:20">
      <c r="A7534" s="1" t="s">
        <v>14364</v>
      </c>
      <c r="B7534" s="1" t="s">
        <v>14363</v>
      </c>
      <c r="C7534" s="1" t="s">
        <v>14365</v>
      </c>
      <c r="D7534" s="1">
        <v>13.1</v>
      </c>
      <c r="E7534" s="1">
        <v>1</v>
      </c>
      <c r="F7534" s="1">
        <v>1</v>
      </c>
      <c r="G7534" s="1">
        <v>1</v>
      </c>
      <c r="H7534" s="1">
        <v>3</v>
      </c>
      <c r="I7534" s="1">
        <v>1</v>
      </c>
      <c r="J7534" s="1">
        <v>1</v>
      </c>
      <c r="K7534" s="1">
        <v>1</v>
      </c>
      <c r="L7534" s="1">
        <v>1</v>
      </c>
      <c r="M7534" s="1">
        <v>2</v>
      </c>
      <c r="N7534" s="1">
        <v>1</v>
      </c>
      <c r="O7534" s="1">
        <v>1</v>
      </c>
      <c r="P7534" s="1">
        <v>35.679701307000002</v>
      </c>
      <c r="Q7534" s="1">
        <v>139.71723048600001</v>
      </c>
      <c r="R7534" s="1">
        <v>35.679734531000001</v>
      </c>
      <c r="S7534" s="1">
        <v>139.71736964600001</v>
      </c>
      <c r="T7534" s="1" t="str">
        <f t="shared" si="117"/>
        <v>LINESTRING(139.717230486 35.679701307, 139.717369646 35.679734531)</v>
      </c>
    </row>
    <row r="7535" spans="1:20">
      <c r="A7535" s="2" t="s">
        <v>14366</v>
      </c>
      <c r="B7535" s="2" t="s">
        <v>14365</v>
      </c>
      <c r="C7535" s="2" t="s">
        <v>14367</v>
      </c>
      <c r="D7535" s="2">
        <v>12.5</v>
      </c>
      <c r="E7535" s="2">
        <v>1</v>
      </c>
      <c r="F7535" s="2">
        <v>1</v>
      </c>
      <c r="G7535" s="2">
        <v>1</v>
      </c>
      <c r="H7535" s="2">
        <v>3</v>
      </c>
      <c r="I7535" s="2">
        <v>1</v>
      </c>
      <c r="J7535" s="2">
        <v>1</v>
      </c>
      <c r="K7535" s="2">
        <v>1</v>
      </c>
      <c r="L7535" s="2">
        <v>1</v>
      </c>
      <c r="M7535" s="2">
        <v>2</v>
      </c>
      <c r="N7535" s="2">
        <v>1</v>
      </c>
      <c r="O7535" s="2">
        <v>1</v>
      </c>
      <c r="P7535" s="2">
        <v>35.679734531000001</v>
      </c>
      <c r="Q7535" s="2">
        <v>139.71736964600001</v>
      </c>
      <c r="R7535" s="2">
        <v>35.679750761000001</v>
      </c>
      <c r="S7535" s="2">
        <v>139.71750627200001</v>
      </c>
      <c r="T7535" s="2" t="str">
        <f t="shared" si="117"/>
        <v>LINESTRING(139.717369646 35.679734531, 139.717506272 35.679750761)</v>
      </c>
    </row>
    <row r="7536" spans="1:20">
      <c r="A7536" s="1" t="s">
        <v>14368</v>
      </c>
      <c r="B7536" s="1" t="s">
        <v>14367</v>
      </c>
      <c r="C7536" s="1" t="s">
        <v>14369</v>
      </c>
      <c r="D7536" s="1">
        <v>13.8</v>
      </c>
      <c r="E7536" s="1">
        <v>1</v>
      </c>
      <c r="F7536" s="1">
        <v>1</v>
      </c>
      <c r="G7536" s="1">
        <v>1</v>
      </c>
      <c r="H7536" s="1">
        <v>3</v>
      </c>
      <c r="I7536" s="1">
        <v>1</v>
      </c>
      <c r="J7536" s="1">
        <v>1</v>
      </c>
      <c r="K7536" s="1">
        <v>1</v>
      </c>
      <c r="L7536" s="1">
        <v>1</v>
      </c>
      <c r="M7536" s="1">
        <v>2</v>
      </c>
      <c r="N7536" s="1">
        <v>1</v>
      </c>
      <c r="O7536" s="1">
        <v>1</v>
      </c>
      <c r="P7536" s="1">
        <v>35.679750761000001</v>
      </c>
      <c r="Q7536" s="1">
        <v>139.71750627200001</v>
      </c>
      <c r="R7536" s="1">
        <v>35.679756570999999</v>
      </c>
      <c r="S7536" s="1">
        <v>139.71765826000001</v>
      </c>
      <c r="T7536" s="1" t="str">
        <f t="shared" si="117"/>
        <v>LINESTRING(139.717506272 35.679750761, 139.71765826 35.679756571)</v>
      </c>
    </row>
    <row r="7537" spans="1:20">
      <c r="A7537" s="2" t="s">
        <v>14370</v>
      </c>
      <c r="B7537" s="2" t="s">
        <v>14369</v>
      </c>
      <c r="C7537" s="2" t="s">
        <v>14371</v>
      </c>
      <c r="D7537" s="2">
        <v>10</v>
      </c>
      <c r="E7537" s="2">
        <v>1</v>
      </c>
      <c r="F7537" s="2">
        <v>1</v>
      </c>
      <c r="G7537" s="2">
        <v>1</v>
      </c>
      <c r="H7537" s="2">
        <v>3</v>
      </c>
      <c r="I7537" s="2">
        <v>1</v>
      </c>
      <c r="J7537" s="2">
        <v>1</v>
      </c>
      <c r="K7537" s="2">
        <v>1</v>
      </c>
      <c r="L7537" s="2">
        <v>1</v>
      </c>
      <c r="M7537" s="2">
        <v>2</v>
      </c>
      <c r="N7537" s="2">
        <v>1</v>
      </c>
      <c r="O7537" s="2">
        <v>1</v>
      </c>
      <c r="P7537" s="2">
        <v>35.679756570999999</v>
      </c>
      <c r="Q7537" s="2">
        <v>139.71765826000001</v>
      </c>
      <c r="R7537" s="2">
        <v>35.679754590000002</v>
      </c>
      <c r="S7537" s="2">
        <v>139.717769094</v>
      </c>
      <c r="T7537" s="2" t="str">
        <f t="shared" si="117"/>
        <v>LINESTRING(139.71765826 35.679756571, 139.717769094 35.67975459)</v>
      </c>
    </row>
    <row r="7538" spans="1:20">
      <c r="A7538" s="1" t="s">
        <v>14372</v>
      </c>
      <c r="B7538" s="1" t="s">
        <v>14371</v>
      </c>
      <c r="C7538" s="1" t="s">
        <v>14373</v>
      </c>
      <c r="D7538" s="1">
        <v>12.7</v>
      </c>
      <c r="E7538" s="1">
        <v>1</v>
      </c>
      <c r="F7538" s="1">
        <v>1</v>
      </c>
      <c r="G7538" s="1">
        <v>1</v>
      </c>
      <c r="H7538" s="1">
        <v>3</v>
      </c>
      <c r="I7538" s="1">
        <v>1</v>
      </c>
      <c r="J7538" s="1">
        <v>1</v>
      </c>
      <c r="K7538" s="1">
        <v>1</v>
      </c>
      <c r="L7538" s="1">
        <v>1</v>
      </c>
      <c r="M7538" s="1">
        <v>2</v>
      </c>
      <c r="N7538" s="1">
        <v>1</v>
      </c>
      <c r="O7538" s="1">
        <v>1</v>
      </c>
      <c r="P7538" s="1">
        <v>35.679754590000002</v>
      </c>
      <c r="Q7538" s="1">
        <v>139.717769094</v>
      </c>
      <c r="R7538" s="1">
        <v>35.67973946</v>
      </c>
      <c r="S7538" s="1">
        <v>139.717907666</v>
      </c>
      <c r="T7538" s="1" t="str">
        <f t="shared" si="117"/>
        <v>LINESTRING(139.717769094 35.67975459, 139.717907666 35.67973946)</v>
      </c>
    </row>
    <row r="7539" spans="1:20">
      <c r="A7539" s="2" t="s">
        <v>14374</v>
      </c>
      <c r="B7539" s="2" t="s">
        <v>14373</v>
      </c>
      <c r="C7539" s="2" t="s">
        <v>14375</v>
      </c>
      <c r="D7539" s="2">
        <v>11.1</v>
      </c>
      <c r="E7539" s="2">
        <v>1</v>
      </c>
      <c r="F7539" s="2">
        <v>1</v>
      </c>
      <c r="G7539" s="2">
        <v>1</v>
      </c>
      <c r="H7539" s="2">
        <v>3</v>
      </c>
      <c r="I7539" s="2">
        <v>1</v>
      </c>
      <c r="J7539" s="2">
        <v>1</v>
      </c>
      <c r="K7539" s="2">
        <v>1</v>
      </c>
      <c r="L7539" s="2">
        <v>1</v>
      </c>
      <c r="M7539" s="2">
        <v>2</v>
      </c>
      <c r="N7539" s="2">
        <v>1</v>
      </c>
      <c r="O7539" s="2">
        <v>1</v>
      </c>
      <c r="P7539" s="2">
        <v>35.67973946</v>
      </c>
      <c r="Q7539" s="2">
        <v>139.717907666</v>
      </c>
      <c r="R7539" s="2">
        <v>35.679714771</v>
      </c>
      <c r="S7539" s="2">
        <v>139.71802637499999</v>
      </c>
      <c r="T7539" s="2" t="str">
        <f t="shared" si="117"/>
        <v>LINESTRING(139.717907666 35.67973946, 139.718026375 35.679714771)</v>
      </c>
    </row>
    <row r="7540" spans="1:20">
      <c r="A7540" s="1" t="s">
        <v>14376</v>
      </c>
      <c r="B7540" s="1" t="s">
        <v>14375</v>
      </c>
      <c r="C7540" s="1" t="s">
        <v>14377</v>
      </c>
      <c r="D7540" s="1">
        <v>7.1</v>
      </c>
      <c r="E7540" s="1">
        <v>1</v>
      </c>
      <c r="F7540" s="1">
        <v>1</v>
      </c>
      <c r="G7540" s="1">
        <v>1</v>
      </c>
      <c r="H7540" s="1">
        <v>3</v>
      </c>
      <c r="I7540" s="1">
        <v>1</v>
      </c>
      <c r="J7540" s="1">
        <v>1</v>
      </c>
      <c r="K7540" s="1">
        <v>1</v>
      </c>
      <c r="L7540" s="1">
        <v>1</v>
      </c>
      <c r="M7540" s="1">
        <v>2</v>
      </c>
      <c r="N7540" s="1">
        <v>1</v>
      </c>
      <c r="O7540" s="1">
        <v>1</v>
      </c>
      <c r="P7540" s="1">
        <v>35.679714771</v>
      </c>
      <c r="Q7540" s="1">
        <v>139.71802637499999</v>
      </c>
      <c r="R7540" s="1">
        <v>35.679697195000003</v>
      </c>
      <c r="S7540" s="1">
        <v>139.71810181399999</v>
      </c>
      <c r="T7540" s="1" t="str">
        <f t="shared" si="117"/>
        <v>LINESTRING(139.718026375 35.679714771, 139.718101814 35.679697195)</v>
      </c>
    </row>
    <row r="7541" spans="1:20">
      <c r="A7541" s="2" t="s">
        <v>14378</v>
      </c>
      <c r="B7541" s="2" t="s">
        <v>14377</v>
      </c>
      <c r="C7541" s="2" t="s">
        <v>14379</v>
      </c>
      <c r="D7541" s="2">
        <v>8.8000000000000007</v>
      </c>
      <c r="E7541" s="2">
        <v>1</v>
      </c>
      <c r="F7541" s="2">
        <v>1</v>
      </c>
      <c r="G7541" s="2">
        <v>1</v>
      </c>
      <c r="H7541" s="2">
        <v>3</v>
      </c>
      <c r="I7541" s="2">
        <v>1</v>
      </c>
      <c r="J7541" s="2">
        <v>1</v>
      </c>
      <c r="K7541" s="2">
        <v>1</v>
      </c>
      <c r="L7541" s="2">
        <v>1</v>
      </c>
      <c r="M7541" s="2">
        <v>2</v>
      </c>
      <c r="N7541" s="2">
        <v>1</v>
      </c>
      <c r="O7541" s="2">
        <v>1</v>
      </c>
      <c r="P7541" s="2">
        <v>35.679697195000003</v>
      </c>
      <c r="Q7541" s="2">
        <v>139.71810181399999</v>
      </c>
      <c r="R7541" s="2">
        <v>35.679663890999997</v>
      </c>
      <c r="S7541" s="2">
        <v>139.71818955200001</v>
      </c>
      <c r="T7541" s="2" t="str">
        <f t="shared" si="117"/>
        <v>LINESTRING(139.718101814 35.679697195, 139.718189552 35.679663891)</v>
      </c>
    </row>
    <row r="7542" spans="1:20">
      <c r="A7542" s="1" t="s">
        <v>14380</v>
      </c>
      <c r="B7542" s="1" t="s">
        <v>14379</v>
      </c>
      <c r="C7542" s="1" t="s">
        <v>14381</v>
      </c>
      <c r="D7542" s="1">
        <v>10.8</v>
      </c>
      <c r="E7542" s="1">
        <v>1</v>
      </c>
      <c r="F7542" s="1">
        <v>1</v>
      </c>
      <c r="G7542" s="1">
        <v>1</v>
      </c>
      <c r="H7542" s="1">
        <v>3</v>
      </c>
      <c r="I7542" s="1">
        <v>1</v>
      </c>
      <c r="J7542" s="1">
        <v>1</v>
      </c>
      <c r="K7542" s="1">
        <v>1</v>
      </c>
      <c r="L7542" s="1">
        <v>1</v>
      </c>
      <c r="M7542" s="1">
        <v>2</v>
      </c>
      <c r="N7542" s="1">
        <v>1</v>
      </c>
      <c r="O7542" s="1">
        <v>1</v>
      </c>
      <c r="P7542" s="1">
        <v>35.679663890999997</v>
      </c>
      <c r="Q7542" s="1">
        <v>139.71818955200001</v>
      </c>
      <c r="R7542" s="1">
        <v>35.679618679000001</v>
      </c>
      <c r="S7542" s="1">
        <v>139.718294845</v>
      </c>
      <c r="T7542" s="1" t="str">
        <f t="shared" si="117"/>
        <v>LINESTRING(139.718189552 35.679663891, 139.718294845 35.679618679)</v>
      </c>
    </row>
    <row r="7543" spans="1:20">
      <c r="A7543" s="2" t="s">
        <v>14382</v>
      </c>
      <c r="B7543" s="2" t="s">
        <v>14381</v>
      </c>
      <c r="C7543" s="2" t="s">
        <v>14383</v>
      </c>
      <c r="D7543" s="2">
        <v>10.5</v>
      </c>
      <c r="E7543" s="2">
        <v>1</v>
      </c>
      <c r="F7543" s="2">
        <v>1</v>
      </c>
      <c r="G7543" s="2">
        <v>1</v>
      </c>
      <c r="H7543" s="2">
        <v>3</v>
      </c>
      <c r="I7543" s="2">
        <v>1</v>
      </c>
      <c r="J7543" s="2">
        <v>1</v>
      </c>
      <c r="K7543" s="2">
        <v>1</v>
      </c>
      <c r="L7543" s="2">
        <v>1</v>
      </c>
      <c r="M7543" s="2">
        <v>2</v>
      </c>
      <c r="N7543" s="2">
        <v>1</v>
      </c>
      <c r="O7543" s="2">
        <v>1</v>
      </c>
      <c r="P7543" s="2">
        <v>35.679618679000001</v>
      </c>
      <c r="Q7543" s="2">
        <v>139.718294845</v>
      </c>
      <c r="R7543" s="2">
        <v>35.679568690000004</v>
      </c>
      <c r="S7543" s="2">
        <v>139.718393714</v>
      </c>
      <c r="T7543" s="2" t="str">
        <f t="shared" si="117"/>
        <v>LINESTRING(139.718294845 35.679618679, 139.718393714 35.67956869)</v>
      </c>
    </row>
    <row r="7544" spans="1:20">
      <c r="A7544" s="1" t="s">
        <v>14384</v>
      </c>
      <c r="B7544" s="1" t="s">
        <v>14383</v>
      </c>
      <c r="C7544" s="1" t="s">
        <v>14385</v>
      </c>
      <c r="D7544" s="1">
        <v>7.6</v>
      </c>
      <c r="E7544" s="1">
        <v>1</v>
      </c>
      <c r="F7544" s="1">
        <v>1</v>
      </c>
      <c r="G7544" s="1">
        <v>1</v>
      </c>
      <c r="H7544" s="1">
        <v>3</v>
      </c>
      <c r="I7544" s="1">
        <v>1</v>
      </c>
      <c r="J7544" s="1">
        <v>1</v>
      </c>
      <c r="K7544" s="1">
        <v>1</v>
      </c>
      <c r="L7544" s="1">
        <v>1</v>
      </c>
      <c r="M7544" s="1">
        <v>2</v>
      </c>
      <c r="N7544" s="1">
        <v>1</v>
      </c>
      <c r="O7544" s="1">
        <v>1</v>
      </c>
      <c r="P7544" s="1">
        <v>35.679568690000004</v>
      </c>
      <c r="Q7544" s="1">
        <v>139.718393714</v>
      </c>
      <c r="R7544" s="1">
        <v>35.679527735000001</v>
      </c>
      <c r="S7544" s="1">
        <v>139.71846100100001</v>
      </c>
      <c r="T7544" s="1" t="str">
        <f t="shared" si="117"/>
        <v>LINESTRING(139.718393714 35.67956869, 139.718461001 35.679527735)</v>
      </c>
    </row>
    <row r="7545" spans="1:20">
      <c r="A7545" s="2" t="s">
        <v>14386</v>
      </c>
      <c r="B7545" s="2" t="s">
        <v>14385</v>
      </c>
      <c r="C7545" s="2" t="s">
        <v>14387</v>
      </c>
      <c r="D7545" s="2">
        <v>12.1</v>
      </c>
      <c r="E7545" s="2">
        <v>1</v>
      </c>
      <c r="F7545" s="2">
        <v>1</v>
      </c>
      <c r="G7545" s="2">
        <v>1</v>
      </c>
      <c r="H7545" s="2">
        <v>3</v>
      </c>
      <c r="I7545" s="2">
        <v>1</v>
      </c>
      <c r="J7545" s="2">
        <v>1</v>
      </c>
      <c r="K7545" s="2">
        <v>1</v>
      </c>
      <c r="L7545" s="2">
        <v>1</v>
      </c>
      <c r="M7545" s="2">
        <v>2</v>
      </c>
      <c r="N7545" s="2">
        <v>1</v>
      </c>
      <c r="O7545" s="2">
        <v>1</v>
      </c>
      <c r="P7545" s="2">
        <v>35.679527735000001</v>
      </c>
      <c r="Q7545" s="2">
        <v>139.71846100100001</v>
      </c>
      <c r="R7545" s="2">
        <v>35.679456283999997</v>
      </c>
      <c r="S7545" s="2">
        <v>139.718561655</v>
      </c>
      <c r="T7545" s="2" t="str">
        <f t="shared" si="117"/>
        <v>LINESTRING(139.718461001 35.679527735, 139.718561655 35.679456284)</v>
      </c>
    </row>
    <row r="7546" spans="1:20">
      <c r="A7546" s="1" t="s">
        <v>14388</v>
      </c>
      <c r="B7546" s="1" t="s">
        <v>14387</v>
      </c>
      <c r="C7546" s="1" t="s">
        <v>14389</v>
      </c>
      <c r="D7546" s="1">
        <v>12</v>
      </c>
      <c r="E7546" s="1">
        <v>1</v>
      </c>
      <c r="F7546" s="1">
        <v>1</v>
      </c>
      <c r="G7546" s="1">
        <v>1</v>
      </c>
      <c r="H7546" s="1">
        <v>3</v>
      </c>
      <c r="I7546" s="1">
        <v>1</v>
      </c>
      <c r="J7546" s="1">
        <v>1</v>
      </c>
      <c r="K7546" s="1">
        <v>1</v>
      </c>
      <c r="L7546" s="1">
        <v>1</v>
      </c>
      <c r="M7546" s="1">
        <v>2</v>
      </c>
      <c r="N7546" s="1">
        <v>1</v>
      </c>
      <c r="O7546" s="1">
        <v>1</v>
      </c>
      <c r="P7546" s="1">
        <v>35.679456283999997</v>
      </c>
      <c r="Q7546" s="1">
        <v>139.718561655</v>
      </c>
      <c r="R7546" s="1">
        <v>35.679374326000001</v>
      </c>
      <c r="S7546" s="1">
        <v>139.718648</v>
      </c>
      <c r="T7546" s="1" t="str">
        <f t="shared" si="117"/>
        <v>LINESTRING(139.718561655 35.679456284, 139.718648 35.679374326)</v>
      </c>
    </row>
    <row r="7547" spans="1:20">
      <c r="A7547" s="2" t="s">
        <v>14390</v>
      </c>
      <c r="B7547" s="2" t="s">
        <v>14389</v>
      </c>
      <c r="C7547" s="2" t="s">
        <v>14391</v>
      </c>
      <c r="D7547" s="2">
        <v>7.8</v>
      </c>
      <c r="E7547" s="2">
        <v>1</v>
      </c>
      <c r="F7547" s="2">
        <v>1</v>
      </c>
      <c r="G7547" s="2">
        <v>1</v>
      </c>
      <c r="H7547" s="2">
        <v>3</v>
      </c>
      <c r="I7547" s="2">
        <v>1</v>
      </c>
      <c r="J7547" s="2">
        <v>1</v>
      </c>
      <c r="K7547" s="2">
        <v>1</v>
      </c>
      <c r="L7547" s="2">
        <v>1</v>
      </c>
      <c r="M7547" s="2">
        <v>2</v>
      </c>
      <c r="N7547" s="2">
        <v>1</v>
      </c>
      <c r="O7547" s="2">
        <v>1</v>
      </c>
      <c r="P7547" s="2">
        <v>35.679374326000001</v>
      </c>
      <c r="Q7547" s="2">
        <v>139.718648</v>
      </c>
      <c r="R7547" s="2">
        <v>35.679320967000002</v>
      </c>
      <c r="S7547" s="2">
        <v>139.71870340699999</v>
      </c>
      <c r="T7547" s="2" t="str">
        <f t="shared" si="117"/>
        <v>LINESTRING(139.718648 35.679374326, 139.718703407 35.679320967)</v>
      </c>
    </row>
    <row r="7548" spans="1:20">
      <c r="A7548" s="1" t="s">
        <v>14392</v>
      </c>
      <c r="B7548" s="1" t="s">
        <v>14393</v>
      </c>
      <c r="C7548" s="1" t="s">
        <v>14394</v>
      </c>
      <c r="D7548" s="1">
        <v>21.7</v>
      </c>
      <c r="E7548" s="1">
        <v>1</v>
      </c>
      <c r="F7548" s="1">
        <v>1</v>
      </c>
      <c r="G7548" s="1">
        <v>1</v>
      </c>
      <c r="H7548" s="1">
        <v>4</v>
      </c>
      <c r="I7548" s="1">
        <v>1</v>
      </c>
      <c r="J7548" s="1">
        <v>1</v>
      </c>
      <c r="K7548" s="1">
        <v>1</v>
      </c>
      <c r="L7548" s="1">
        <v>1</v>
      </c>
      <c r="M7548" s="1">
        <v>2</v>
      </c>
      <c r="N7548" s="1">
        <v>1</v>
      </c>
      <c r="O7548" s="1">
        <v>1</v>
      </c>
      <c r="P7548" s="1">
        <v>35.678442871000001</v>
      </c>
      <c r="Q7548" s="1">
        <v>139.71934499700001</v>
      </c>
      <c r="R7548" s="1">
        <v>35.678624179000003</v>
      </c>
      <c r="S7548" s="1">
        <v>139.719256231</v>
      </c>
      <c r="T7548" s="1" t="str">
        <f t="shared" si="117"/>
        <v>LINESTRING(139.719344997 35.678442871, 139.719256231 35.678624179)</v>
      </c>
    </row>
    <row r="7549" spans="1:20">
      <c r="A7549" s="2" t="s">
        <v>14395</v>
      </c>
      <c r="B7549" s="2" t="s">
        <v>14394</v>
      </c>
      <c r="C7549" s="2" t="s">
        <v>14396</v>
      </c>
      <c r="D7549" s="2">
        <v>28.5</v>
      </c>
      <c r="E7549" s="2">
        <v>1</v>
      </c>
      <c r="F7549" s="2">
        <v>1</v>
      </c>
      <c r="G7549" s="2">
        <v>1</v>
      </c>
      <c r="H7549" s="2">
        <v>4</v>
      </c>
      <c r="I7549" s="2">
        <v>1</v>
      </c>
      <c r="J7549" s="2">
        <v>1</v>
      </c>
      <c r="K7549" s="2">
        <v>1</v>
      </c>
      <c r="L7549" s="2">
        <v>1</v>
      </c>
      <c r="M7549" s="2">
        <v>2</v>
      </c>
      <c r="N7549" s="2">
        <v>1</v>
      </c>
      <c r="O7549" s="2">
        <v>1</v>
      </c>
      <c r="P7549" s="2">
        <v>35.678624179000003</v>
      </c>
      <c r="Q7549" s="2">
        <v>139.719256231</v>
      </c>
      <c r="R7549" s="2">
        <v>35.678862197999997</v>
      </c>
      <c r="S7549" s="2">
        <v>139.71913882699999</v>
      </c>
      <c r="T7549" s="2" t="str">
        <f t="shared" si="117"/>
        <v>LINESTRING(139.719256231 35.678624179, 139.719138827 35.678862198)</v>
      </c>
    </row>
    <row r="7550" spans="1:20">
      <c r="A7550" s="1" t="s">
        <v>14397</v>
      </c>
      <c r="B7550" s="1" t="s">
        <v>14396</v>
      </c>
      <c r="C7550" s="1" t="s">
        <v>14398</v>
      </c>
      <c r="D7550" s="1">
        <v>10.3</v>
      </c>
      <c r="E7550" s="1">
        <v>1</v>
      </c>
      <c r="F7550" s="1">
        <v>1</v>
      </c>
      <c r="G7550" s="1">
        <v>1</v>
      </c>
      <c r="H7550" s="1">
        <v>4</v>
      </c>
      <c r="I7550" s="1">
        <v>1</v>
      </c>
      <c r="J7550" s="1">
        <v>1</v>
      </c>
      <c r="K7550" s="1">
        <v>1</v>
      </c>
      <c r="L7550" s="1">
        <v>1</v>
      </c>
      <c r="M7550" s="1">
        <v>2</v>
      </c>
      <c r="N7550" s="1">
        <v>1</v>
      </c>
      <c r="O7550" s="1">
        <v>1</v>
      </c>
      <c r="P7550" s="1">
        <v>35.678862197999997</v>
      </c>
      <c r="Q7550" s="1">
        <v>139.71913882699999</v>
      </c>
      <c r="R7550" s="1">
        <v>35.678950407000002</v>
      </c>
      <c r="S7550" s="1">
        <v>139.71910508799999</v>
      </c>
      <c r="T7550" s="1" t="str">
        <f t="shared" si="117"/>
        <v>LINESTRING(139.719138827 35.678862198, 139.719105088 35.678950407)</v>
      </c>
    </row>
    <row r="7551" spans="1:20">
      <c r="A7551" s="2" t="s">
        <v>14399</v>
      </c>
      <c r="B7551" s="2" t="s">
        <v>14398</v>
      </c>
      <c r="C7551" s="2" t="s">
        <v>14400</v>
      </c>
      <c r="D7551" s="2">
        <v>13.8</v>
      </c>
      <c r="E7551" s="2">
        <v>1</v>
      </c>
      <c r="F7551" s="2">
        <v>1</v>
      </c>
      <c r="G7551" s="2">
        <v>1</v>
      </c>
      <c r="H7551" s="2">
        <v>4</v>
      </c>
      <c r="I7551" s="2">
        <v>1</v>
      </c>
      <c r="J7551" s="2">
        <v>1</v>
      </c>
      <c r="K7551" s="2">
        <v>1</v>
      </c>
      <c r="L7551" s="2">
        <v>1</v>
      </c>
      <c r="M7551" s="2">
        <v>2</v>
      </c>
      <c r="N7551" s="2">
        <v>1</v>
      </c>
      <c r="O7551" s="2">
        <v>1</v>
      </c>
      <c r="P7551" s="2">
        <v>35.678950407000002</v>
      </c>
      <c r="Q7551" s="2">
        <v>139.71910508799999</v>
      </c>
      <c r="R7551" s="2">
        <v>35.679072364</v>
      </c>
      <c r="S7551" s="2">
        <v>139.71907422199999</v>
      </c>
      <c r="T7551" s="2" t="str">
        <f t="shared" si="117"/>
        <v>LINESTRING(139.719105088 35.678950407, 139.719074222 35.679072364)</v>
      </c>
    </row>
    <row r="7552" spans="1:20">
      <c r="A7552" s="1" t="s">
        <v>14401</v>
      </c>
      <c r="B7552" s="1" t="s">
        <v>14400</v>
      </c>
      <c r="C7552" s="1" t="s">
        <v>14402</v>
      </c>
      <c r="D7552" s="1">
        <v>15.8</v>
      </c>
      <c r="E7552" s="1">
        <v>1</v>
      </c>
      <c r="F7552" s="1">
        <v>1</v>
      </c>
      <c r="G7552" s="1">
        <v>1</v>
      </c>
      <c r="H7552" s="1">
        <v>4</v>
      </c>
      <c r="I7552" s="1">
        <v>1</v>
      </c>
      <c r="J7552" s="1">
        <v>1</v>
      </c>
      <c r="K7552" s="1">
        <v>1</v>
      </c>
      <c r="L7552" s="1">
        <v>1</v>
      </c>
      <c r="M7552" s="1">
        <v>2</v>
      </c>
      <c r="N7552" s="1">
        <v>1</v>
      </c>
      <c r="O7552" s="1">
        <v>1</v>
      </c>
      <c r="P7552" s="1">
        <v>35.679072364</v>
      </c>
      <c r="Q7552" s="1">
        <v>139.71907422199999</v>
      </c>
      <c r="R7552" s="1">
        <v>35.679214035000001</v>
      </c>
      <c r="S7552" s="1">
        <v>139.719058426</v>
      </c>
      <c r="T7552" s="1" t="str">
        <f t="shared" si="117"/>
        <v>LINESTRING(139.719074222 35.679072364, 139.719058426 35.679214035)</v>
      </c>
    </row>
    <row r="7553" spans="1:20">
      <c r="A7553" s="2" t="s">
        <v>14403</v>
      </c>
      <c r="B7553" s="2" t="s">
        <v>14404</v>
      </c>
      <c r="C7553" s="2" t="s">
        <v>14405</v>
      </c>
      <c r="D7553" s="2">
        <v>14.4</v>
      </c>
      <c r="E7553" s="2">
        <v>1</v>
      </c>
      <c r="F7553" s="2">
        <v>1</v>
      </c>
      <c r="G7553" s="2">
        <v>1</v>
      </c>
      <c r="H7553" s="2">
        <v>3</v>
      </c>
      <c r="I7553" s="2">
        <v>1</v>
      </c>
      <c r="J7553" s="2">
        <v>1</v>
      </c>
      <c r="K7553" s="2">
        <v>1</v>
      </c>
      <c r="L7553" s="2">
        <v>1</v>
      </c>
      <c r="M7553" s="2">
        <v>1</v>
      </c>
      <c r="N7553" s="2">
        <v>1</v>
      </c>
      <c r="O7553" s="2">
        <v>1</v>
      </c>
      <c r="P7553" s="2">
        <v>35.679799772999999</v>
      </c>
      <c r="Q7553" s="2">
        <v>139.71821301700001</v>
      </c>
      <c r="R7553" s="2">
        <v>35.679845907000001</v>
      </c>
      <c r="S7553" s="2">
        <v>139.718064064</v>
      </c>
      <c r="T7553" s="2" t="str">
        <f t="shared" si="117"/>
        <v>LINESTRING(139.718213017 35.679799773, 139.718064064 35.679845907)</v>
      </c>
    </row>
    <row r="7554" spans="1:20">
      <c r="A7554" s="1" t="s">
        <v>14406</v>
      </c>
      <c r="B7554" s="1" t="s">
        <v>14405</v>
      </c>
      <c r="C7554" s="1" t="s">
        <v>14407</v>
      </c>
      <c r="D7554" s="1">
        <v>9.3000000000000007</v>
      </c>
      <c r="E7554" s="1">
        <v>1</v>
      </c>
      <c r="F7554" s="1">
        <v>1</v>
      </c>
      <c r="G7554" s="1">
        <v>1</v>
      </c>
      <c r="H7554" s="1">
        <v>3</v>
      </c>
      <c r="I7554" s="1">
        <v>1</v>
      </c>
      <c r="J7554" s="1">
        <v>1</v>
      </c>
      <c r="K7554" s="1">
        <v>1</v>
      </c>
      <c r="L7554" s="1">
        <v>1</v>
      </c>
      <c r="M7554" s="1">
        <v>1</v>
      </c>
      <c r="N7554" s="1">
        <v>1</v>
      </c>
      <c r="O7554" s="1">
        <v>1</v>
      </c>
      <c r="P7554" s="1">
        <v>35.679845907000001</v>
      </c>
      <c r="Q7554" s="1">
        <v>139.718064064</v>
      </c>
      <c r="R7554" s="1">
        <v>35.679863697000002</v>
      </c>
      <c r="S7554" s="1">
        <v>139.71796319399999</v>
      </c>
      <c r="T7554" s="1" t="str">
        <f t="shared" ref="T7554:T7617" si="118">_xlfn.CONCAT("LINESTRING(", Q7554, " ", P7554, ", ", S7554, " ", R7554, ")")</f>
        <v>LINESTRING(139.718064064 35.679845907, 139.717963194 35.679863697)</v>
      </c>
    </row>
    <row r="7555" spans="1:20">
      <c r="A7555" s="2" t="s">
        <v>14408</v>
      </c>
      <c r="B7555" s="2" t="s">
        <v>14407</v>
      </c>
      <c r="C7555" s="2" t="s">
        <v>14409</v>
      </c>
      <c r="D7555" s="2">
        <v>13.9</v>
      </c>
      <c r="E7555" s="2">
        <v>1</v>
      </c>
      <c r="F7555" s="2">
        <v>1</v>
      </c>
      <c r="G7555" s="2">
        <v>1</v>
      </c>
      <c r="H7555" s="2">
        <v>3</v>
      </c>
      <c r="I7555" s="2">
        <v>1</v>
      </c>
      <c r="J7555" s="2">
        <v>1</v>
      </c>
      <c r="K7555" s="2">
        <v>1</v>
      </c>
      <c r="L7555" s="2">
        <v>1</v>
      </c>
      <c r="M7555" s="2">
        <v>1</v>
      </c>
      <c r="N7555" s="2">
        <v>1</v>
      </c>
      <c r="O7555" s="2">
        <v>1</v>
      </c>
      <c r="P7555" s="2">
        <v>35.679863697000002</v>
      </c>
      <c r="Q7555" s="2">
        <v>139.71796319399999</v>
      </c>
      <c r="R7555" s="2">
        <v>35.679885016</v>
      </c>
      <c r="S7555" s="2">
        <v>139.71781146000001</v>
      </c>
      <c r="T7555" s="2" t="str">
        <f t="shared" si="118"/>
        <v>LINESTRING(139.717963194 35.679863697, 139.71781146 35.679885016)</v>
      </c>
    </row>
    <row r="7556" spans="1:20">
      <c r="A7556" s="1" t="s">
        <v>14410</v>
      </c>
      <c r="B7556" s="1" t="s">
        <v>14409</v>
      </c>
      <c r="C7556" s="1" t="s">
        <v>14411</v>
      </c>
      <c r="D7556" s="1">
        <v>18.899999999999999</v>
      </c>
      <c r="E7556" s="1">
        <v>1</v>
      </c>
      <c r="F7556" s="1">
        <v>1</v>
      </c>
      <c r="G7556" s="1">
        <v>1</v>
      </c>
      <c r="H7556" s="1">
        <v>3</v>
      </c>
      <c r="I7556" s="1">
        <v>1</v>
      </c>
      <c r="J7556" s="1">
        <v>1</v>
      </c>
      <c r="K7556" s="1">
        <v>1</v>
      </c>
      <c r="L7556" s="1">
        <v>1</v>
      </c>
      <c r="M7556" s="1">
        <v>1</v>
      </c>
      <c r="N7556" s="1">
        <v>1</v>
      </c>
      <c r="O7556" s="1">
        <v>1</v>
      </c>
      <c r="P7556" s="1">
        <v>35.679885016</v>
      </c>
      <c r="Q7556" s="1">
        <v>139.71781146000001</v>
      </c>
      <c r="R7556" s="1">
        <v>35.67989197</v>
      </c>
      <c r="S7556" s="1">
        <v>139.717602747</v>
      </c>
      <c r="T7556" s="1" t="str">
        <f t="shared" si="118"/>
        <v>LINESTRING(139.71781146 35.679885016, 139.717602747 35.67989197)</v>
      </c>
    </row>
    <row r="7557" spans="1:20">
      <c r="A7557" s="2" t="s">
        <v>14412</v>
      </c>
      <c r="B7557" s="2" t="s">
        <v>14411</v>
      </c>
      <c r="C7557" s="2" t="s">
        <v>14413</v>
      </c>
      <c r="D7557" s="2">
        <v>17.399999999999999</v>
      </c>
      <c r="E7557" s="2">
        <v>1</v>
      </c>
      <c r="F7557" s="2">
        <v>1</v>
      </c>
      <c r="G7557" s="2">
        <v>1</v>
      </c>
      <c r="H7557" s="2">
        <v>3</v>
      </c>
      <c r="I7557" s="2">
        <v>1</v>
      </c>
      <c r="J7557" s="2">
        <v>1</v>
      </c>
      <c r="K7557" s="2">
        <v>1</v>
      </c>
      <c r="L7557" s="2">
        <v>1</v>
      </c>
      <c r="M7557" s="2">
        <v>1</v>
      </c>
      <c r="N7557" s="2">
        <v>1</v>
      </c>
      <c r="O7557" s="2">
        <v>1</v>
      </c>
      <c r="P7557" s="2">
        <v>35.67989197</v>
      </c>
      <c r="Q7557" s="2">
        <v>139.717602747</v>
      </c>
      <c r="R7557" s="2">
        <v>35.679877476999998</v>
      </c>
      <c r="S7557" s="2">
        <v>139.71741160299999</v>
      </c>
      <c r="T7557" s="2" t="str">
        <f t="shared" si="118"/>
        <v>LINESTRING(139.717602747 35.67989197, 139.717411603 35.679877477)</v>
      </c>
    </row>
    <row r="7558" spans="1:20">
      <c r="A7558" s="1" t="s">
        <v>14414</v>
      </c>
      <c r="B7558" s="1" t="s">
        <v>14413</v>
      </c>
      <c r="C7558" s="1" t="s">
        <v>14415</v>
      </c>
      <c r="D7558" s="1">
        <v>14.6</v>
      </c>
      <c r="E7558" s="1">
        <v>1</v>
      </c>
      <c r="F7558" s="1">
        <v>1</v>
      </c>
      <c r="G7558" s="1">
        <v>1</v>
      </c>
      <c r="H7558" s="1">
        <v>3</v>
      </c>
      <c r="I7558" s="1">
        <v>1</v>
      </c>
      <c r="J7558" s="1">
        <v>1</v>
      </c>
      <c r="K7558" s="1">
        <v>1</v>
      </c>
      <c r="L7558" s="1">
        <v>1</v>
      </c>
      <c r="M7558" s="1">
        <v>1</v>
      </c>
      <c r="N7558" s="1">
        <v>1</v>
      </c>
      <c r="O7558" s="1">
        <v>1</v>
      </c>
      <c r="P7558" s="1">
        <v>35.679877476999998</v>
      </c>
      <c r="Q7558" s="1">
        <v>139.71741160299999</v>
      </c>
      <c r="R7558" s="1">
        <v>35.679845845999999</v>
      </c>
      <c r="S7558" s="1">
        <v>139.71725556000001</v>
      </c>
      <c r="T7558" s="1" t="str">
        <f t="shared" si="118"/>
        <v>LINESTRING(139.717411603 35.679877477, 139.71725556 35.679845846)</v>
      </c>
    </row>
    <row r="7559" spans="1:20">
      <c r="A7559" s="2" t="s">
        <v>14416</v>
      </c>
      <c r="B7559" s="2" t="s">
        <v>14415</v>
      </c>
      <c r="C7559" s="2" t="s">
        <v>14417</v>
      </c>
      <c r="D7559" s="2">
        <v>16.600000000000001</v>
      </c>
      <c r="E7559" s="2">
        <v>1</v>
      </c>
      <c r="F7559" s="2">
        <v>1</v>
      </c>
      <c r="G7559" s="2">
        <v>1</v>
      </c>
      <c r="H7559" s="2">
        <v>3</v>
      </c>
      <c r="I7559" s="2">
        <v>1</v>
      </c>
      <c r="J7559" s="2">
        <v>1</v>
      </c>
      <c r="K7559" s="2">
        <v>1</v>
      </c>
      <c r="L7559" s="2">
        <v>1</v>
      </c>
      <c r="M7559" s="2">
        <v>1</v>
      </c>
      <c r="N7559" s="2">
        <v>1</v>
      </c>
      <c r="O7559" s="2">
        <v>1</v>
      </c>
      <c r="P7559" s="2">
        <v>35.679845845999999</v>
      </c>
      <c r="Q7559" s="2">
        <v>139.71725556000001</v>
      </c>
      <c r="R7559" s="2">
        <v>35.679796312000001</v>
      </c>
      <c r="S7559" s="2">
        <v>139.717082882</v>
      </c>
      <c r="T7559" s="2" t="str">
        <f t="shared" si="118"/>
        <v>LINESTRING(139.71725556 35.679845846, 139.717082882 35.679796312)</v>
      </c>
    </row>
    <row r="7560" spans="1:20">
      <c r="A7560" s="1" t="s">
        <v>14418</v>
      </c>
      <c r="B7560" s="1" t="s">
        <v>14417</v>
      </c>
      <c r="C7560" s="1" t="s">
        <v>14419</v>
      </c>
      <c r="D7560" s="1">
        <v>15.3</v>
      </c>
      <c r="E7560" s="1">
        <v>1</v>
      </c>
      <c r="F7560" s="1">
        <v>1</v>
      </c>
      <c r="G7560" s="1">
        <v>1</v>
      </c>
      <c r="H7560" s="1">
        <v>3</v>
      </c>
      <c r="I7560" s="1">
        <v>1</v>
      </c>
      <c r="J7560" s="1">
        <v>1</v>
      </c>
      <c r="K7560" s="1">
        <v>1</v>
      </c>
      <c r="L7560" s="1">
        <v>1</v>
      </c>
      <c r="M7560" s="1">
        <v>1</v>
      </c>
      <c r="N7560" s="1">
        <v>1</v>
      </c>
      <c r="O7560" s="1">
        <v>1</v>
      </c>
      <c r="P7560" s="1">
        <v>35.679796312000001</v>
      </c>
      <c r="Q7560" s="1">
        <v>139.717082882</v>
      </c>
      <c r="R7560" s="1">
        <v>35.679732143999999</v>
      </c>
      <c r="S7560" s="1">
        <v>139.71693372600001</v>
      </c>
      <c r="T7560" s="1" t="str">
        <f t="shared" si="118"/>
        <v>LINESTRING(139.717082882 35.679796312, 139.716933726 35.679732144)</v>
      </c>
    </row>
    <row r="7561" spans="1:20">
      <c r="A7561" s="2" t="s">
        <v>14420</v>
      </c>
      <c r="B7561" s="2" t="s">
        <v>14419</v>
      </c>
      <c r="C7561" s="2" t="s">
        <v>14421</v>
      </c>
      <c r="D7561" s="2">
        <v>12</v>
      </c>
      <c r="E7561" s="2">
        <v>1</v>
      </c>
      <c r="F7561" s="2">
        <v>1</v>
      </c>
      <c r="G7561" s="2">
        <v>1</v>
      </c>
      <c r="H7561" s="2">
        <v>3</v>
      </c>
      <c r="I7561" s="2">
        <v>1</v>
      </c>
      <c r="J7561" s="2">
        <v>1</v>
      </c>
      <c r="K7561" s="2">
        <v>1</v>
      </c>
      <c r="L7561" s="2">
        <v>1</v>
      </c>
      <c r="M7561" s="2">
        <v>1</v>
      </c>
      <c r="N7561" s="2">
        <v>1</v>
      </c>
      <c r="O7561" s="2">
        <v>1</v>
      </c>
      <c r="P7561" s="2">
        <v>35.679732143999999</v>
      </c>
      <c r="Q7561" s="2">
        <v>139.71693372600001</v>
      </c>
      <c r="R7561" s="2">
        <v>35.679685155999998</v>
      </c>
      <c r="S7561" s="2">
        <v>139.716814712</v>
      </c>
      <c r="T7561" s="2" t="str">
        <f t="shared" si="118"/>
        <v>LINESTRING(139.716933726 35.679732144, 139.716814712 35.679685156)</v>
      </c>
    </row>
    <row r="7562" spans="1:20">
      <c r="A7562" s="1" t="s">
        <v>14422</v>
      </c>
      <c r="B7562" s="1" t="s">
        <v>14423</v>
      </c>
      <c r="C7562" s="1" t="s">
        <v>14424</v>
      </c>
      <c r="D7562" s="1">
        <v>6.3</v>
      </c>
      <c r="E7562" s="1">
        <v>1</v>
      </c>
      <c r="F7562" s="1">
        <v>1</v>
      </c>
      <c r="G7562" s="1">
        <v>1</v>
      </c>
      <c r="H7562" s="1">
        <v>4</v>
      </c>
      <c r="I7562" s="1">
        <v>1</v>
      </c>
      <c r="J7562" s="1">
        <v>1</v>
      </c>
      <c r="K7562" s="1">
        <v>1</v>
      </c>
      <c r="L7562" s="1">
        <v>1</v>
      </c>
      <c r="M7562" s="1">
        <v>2</v>
      </c>
      <c r="N7562" s="1">
        <v>1</v>
      </c>
      <c r="O7562" s="1">
        <v>1</v>
      </c>
      <c r="P7562" s="1">
        <v>35.679091874999997</v>
      </c>
      <c r="Q7562" s="1">
        <v>139.71607940600001</v>
      </c>
      <c r="R7562" s="1">
        <v>35.679040698999998</v>
      </c>
      <c r="S7562" s="1">
        <v>139.71610917999999</v>
      </c>
      <c r="T7562" s="1" t="str">
        <f t="shared" si="118"/>
        <v>LINESTRING(139.716079406 35.679091875, 139.71610918 35.679040699)</v>
      </c>
    </row>
    <row r="7563" spans="1:20">
      <c r="A7563" s="2" t="s">
        <v>14425</v>
      </c>
      <c r="B7563" s="2" t="s">
        <v>14424</v>
      </c>
      <c r="C7563" s="2" t="s">
        <v>14426</v>
      </c>
      <c r="D7563" s="2">
        <v>5.0999999999999996</v>
      </c>
      <c r="E7563" s="2">
        <v>1</v>
      </c>
      <c r="F7563" s="2">
        <v>1</v>
      </c>
      <c r="G7563" s="2">
        <v>1</v>
      </c>
      <c r="H7563" s="2">
        <v>4</v>
      </c>
      <c r="I7563" s="2">
        <v>1</v>
      </c>
      <c r="J7563" s="2">
        <v>1</v>
      </c>
      <c r="K7563" s="2">
        <v>1</v>
      </c>
      <c r="L7563" s="2">
        <v>1</v>
      </c>
      <c r="M7563" s="2">
        <v>2</v>
      </c>
      <c r="N7563" s="2">
        <v>1</v>
      </c>
      <c r="O7563" s="2">
        <v>1</v>
      </c>
      <c r="P7563" s="2">
        <v>35.679040698999998</v>
      </c>
      <c r="Q7563" s="2">
        <v>139.71610917999999</v>
      </c>
      <c r="R7563" s="2">
        <v>35.678998624000002</v>
      </c>
      <c r="S7563" s="2">
        <v>139.71613062700001</v>
      </c>
      <c r="T7563" s="2" t="str">
        <f t="shared" si="118"/>
        <v>LINESTRING(139.71610918 35.679040699, 139.716130627 35.678998624)</v>
      </c>
    </row>
    <row r="7564" spans="1:20">
      <c r="A7564" s="1" t="s">
        <v>14427</v>
      </c>
      <c r="B7564" s="1" t="s">
        <v>14426</v>
      </c>
      <c r="C7564" s="1" t="s">
        <v>14428</v>
      </c>
      <c r="D7564" s="1">
        <v>13.3</v>
      </c>
      <c r="E7564" s="1">
        <v>1</v>
      </c>
      <c r="F7564" s="1">
        <v>1</v>
      </c>
      <c r="G7564" s="1">
        <v>1</v>
      </c>
      <c r="H7564" s="1">
        <v>4</v>
      </c>
      <c r="I7564" s="1">
        <v>1</v>
      </c>
      <c r="J7564" s="1">
        <v>1</v>
      </c>
      <c r="K7564" s="1">
        <v>1</v>
      </c>
      <c r="L7564" s="1">
        <v>1</v>
      </c>
      <c r="M7564" s="1">
        <v>2</v>
      </c>
      <c r="N7564" s="1">
        <v>1</v>
      </c>
      <c r="O7564" s="1">
        <v>1</v>
      </c>
      <c r="P7564" s="1">
        <v>35.678998624000002</v>
      </c>
      <c r="Q7564" s="1">
        <v>139.71613062700001</v>
      </c>
      <c r="R7564" s="1">
        <v>35.678884058000001</v>
      </c>
      <c r="S7564" s="1">
        <v>139.71617503300001</v>
      </c>
      <c r="T7564" s="1" t="str">
        <f t="shared" si="118"/>
        <v>LINESTRING(139.716130627 35.678998624, 139.716175033 35.678884058)</v>
      </c>
    </row>
    <row r="7565" spans="1:20">
      <c r="A7565" s="2" t="s">
        <v>14429</v>
      </c>
      <c r="B7565" s="2" t="s">
        <v>14428</v>
      </c>
      <c r="C7565" s="2" t="s">
        <v>14430</v>
      </c>
      <c r="D7565" s="2">
        <v>11.5</v>
      </c>
      <c r="E7565" s="2">
        <v>1</v>
      </c>
      <c r="F7565" s="2">
        <v>1</v>
      </c>
      <c r="G7565" s="2">
        <v>1</v>
      </c>
      <c r="H7565" s="2">
        <v>4</v>
      </c>
      <c r="I7565" s="2">
        <v>1</v>
      </c>
      <c r="J7565" s="2">
        <v>1</v>
      </c>
      <c r="K7565" s="2">
        <v>1</v>
      </c>
      <c r="L7565" s="2">
        <v>1</v>
      </c>
      <c r="M7565" s="2">
        <v>2</v>
      </c>
      <c r="N7565" s="2">
        <v>1</v>
      </c>
      <c r="O7565" s="2">
        <v>1</v>
      </c>
      <c r="P7565" s="2">
        <v>35.678884058000001</v>
      </c>
      <c r="Q7565" s="2">
        <v>139.71617503300001</v>
      </c>
      <c r="R7565" s="2">
        <v>35.678782484999999</v>
      </c>
      <c r="S7565" s="2">
        <v>139.716198682</v>
      </c>
      <c r="T7565" s="2" t="str">
        <f t="shared" si="118"/>
        <v>LINESTRING(139.716175033 35.678884058, 139.716198682 35.678782485)</v>
      </c>
    </row>
    <row r="7566" spans="1:20">
      <c r="A7566" s="1" t="s">
        <v>14431</v>
      </c>
      <c r="B7566" s="1" t="s">
        <v>14430</v>
      </c>
      <c r="C7566" s="1" t="s">
        <v>14432</v>
      </c>
      <c r="D7566" s="1">
        <v>14.8</v>
      </c>
      <c r="E7566" s="1">
        <v>1</v>
      </c>
      <c r="F7566" s="1">
        <v>1</v>
      </c>
      <c r="G7566" s="1">
        <v>1</v>
      </c>
      <c r="H7566" s="1">
        <v>4</v>
      </c>
      <c r="I7566" s="1">
        <v>1</v>
      </c>
      <c r="J7566" s="1">
        <v>1</v>
      </c>
      <c r="K7566" s="1">
        <v>1</v>
      </c>
      <c r="L7566" s="1">
        <v>1</v>
      </c>
      <c r="M7566" s="1">
        <v>2</v>
      </c>
      <c r="N7566" s="1">
        <v>1</v>
      </c>
      <c r="O7566" s="1">
        <v>1</v>
      </c>
      <c r="P7566" s="1">
        <v>35.678782484999999</v>
      </c>
      <c r="Q7566" s="1">
        <v>139.716198682</v>
      </c>
      <c r="R7566" s="1">
        <v>35.678649657999998</v>
      </c>
      <c r="S7566" s="1">
        <v>139.71621015900001</v>
      </c>
      <c r="T7566" s="1" t="str">
        <f t="shared" si="118"/>
        <v>LINESTRING(139.716198682 35.678782485, 139.716210159 35.678649658)</v>
      </c>
    </row>
    <row r="7567" spans="1:20">
      <c r="A7567" s="2" t="s">
        <v>14433</v>
      </c>
      <c r="B7567" s="2" t="s">
        <v>14432</v>
      </c>
      <c r="C7567" s="2" t="s">
        <v>14434</v>
      </c>
      <c r="D7567" s="2">
        <v>8.9</v>
      </c>
      <c r="E7567" s="2">
        <v>1</v>
      </c>
      <c r="F7567" s="2">
        <v>1</v>
      </c>
      <c r="G7567" s="2">
        <v>1</v>
      </c>
      <c r="H7567" s="2">
        <v>4</v>
      </c>
      <c r="I7567" s="2">
        <v>1</v>
      </c>
      <c r="J7567" s="2">
        <v>1</v>
      </c>
      <c r="K7567" s="2">
        <v>1</v>
      </c>
      <c r="L7567" s="2">
        <v>1</v>
      </c>
      <c r="M7567" s="2">
        <v>2</v>
      </c>
      <c r="N7567" s="2">
        <v>1</v>
      </c>
      <c r="O7567" s="2">
        <v>1</v>
      </c>
      <c r="P7567" s="2">
        <v>35.678649657999998</v>
      </c>
      <c r="Q7567" s="2">
        <v>139.71621015900001</v>
      </c>
      <c r="R7567" s="2">
        <v>35.678569531000001</v>
      </c>
      <c r="S7567" s="2">
        <v>139.716214952</v>
      </c>
      <c r="T7567" s="2" t="str">
        <f t="shared" si="118"/>
        <v>LINESTRING(139.716210159 35.678649658, 139.716214952 35.678569531)</v>
      </c>
    </row>
    <row r="7568" spans="1:20">
      <c r="A7568" s="1" t="s">
        <v>14435</v>
      </c>
      <c r="B7568" s="1" t="s">
        <v>14434</v>
      </c>
      <c r="C7568" s="1" t="s">
        <v>14436</v>
      </c>
      <c r="D7568" s="1">
        <v>6.8</v>
      </c>
      <c r="E7568" s="1">
        <v>1</v>
      </c>
      <c r="F7568" s="1">
        <v>1</v>
      </c>
      <c r="G7568" s="1">
        <v>1</v>
      </c>
      <c r="H7568" s="1">
        <v>4</v>
      </c>
      <c r="I7568" s="1">
        <v>1</v>
      </c>
      <c r="J7568" s="1">
        <v>1</v>
      </c>
      <c r="K7568" s="1">
        <v>1</v>
      </c>
      <c r="L7568" s="1">
        <v>1</v>
      </c>
      <c r="M7568" s="1">
        <v>2</v>
      </c>
      <c r="N7568" s="1">
        <v>1</v>
      </c>
      <c r="O7568" s="1">
        <v>1</v>
      </c>
      <c r="P7568" s="1">
        <v>35.678569531000001</v>
      </c>
      <c r="Q7568" s="1">
        <v>139.716214952</v>
      </c>
      <c r="R7568" s="1">
        <v>35.678509204000001</v>
      </c>
      <c r="S7568" s="1">
        <v>139.71622626499999</v>
      </c>
      <c r="T7568" s="1" t="str">
        <f t="shared" si="118"/>
        <v>LINESTRING(139.716214952 35.678569531, 139.716226265 35.678509204)</v>
      </c>
    </row>
    <row r="7569" spans="1:20">
      <c r="A7569" s="2" t="s">
        <v>14437</v>
      </c>
      <c r="B7569" s="2" t="s">
        <v>14436</v>
      </c>
      <c r="C7569" s="2" t="s">
        <v>14438</v>
      </c>
      <c r="D7569" s="2">
        <v>17.7</v>
      </c>
      <c r="E7569" s="2">
        <v>1</v>
      </c>
      <c r="F7569" s="2">
        <v>1</v>
      </c>
      <c r="G7569" s="2">
        <v>1</v>
      </c>
      <c r="H7569" s="2">
        <v>4</v>
      </c>
      <c r="I7569" s="2">
        <v>1</v>
      </c>
      <c r="J7569" s="2">
        <v>1</v>
      </c>
      <c r="K7569" s="2">
        <v>1</v>
      </c>
      <c r="L7569" s="2">
        <v>1</v>
      </c>
      <c r="M7569" s="2">
        <v>2</v>
      </c>
      <c r="N7569" s="2">
        <v>1</v>
      </c>
      <c r="O7569" s="2">
        <v>1</v>
      </c>
      <c r="P7569" s="2">
        <v>35.678509204000001</v>
      </c>
      <c r="Q7569" s="2">
        <v>139.71622626499999</v>
      </c>
      <c r="R7569" s="2">
        <v>35.678353993000002</v>
      </c>
      <c r="S7569" s="2">
        <v>139.716272089</v>
      </c>
      <c r="T7569" s="2" t="str">
        <f t="shared" si="118"/>
        <v>LINESTRING(139.716226265 35.678509204, 139.716272089 35.678353993)</v>
      </c>
    </row>
    <row r="7570" spans="1:20">
      <c r="A7570" s="1" t="s">
        <v>14439</v>
      </c>
      <c r="B7570" s="1" t="s">
        <v>14438</v>
      </c>
      <c r="C7570" s="1" t="s">
        <v>14440</v>
      </c>
      <c r="D7570" s="1">
        <v>14.7</v>
      </c>
      <c r="E7570" s="1">
        <v>1</v>
      </c>
      <c r="F7570" s="1">
        <v>1</v>
      </c>
      <c r="G7570" s="1">
        <v>1</v>
      </c>
      <c r="H7570" s="1">
        <v>4</v>
      </c>
      <c r="I7570" s="1">
        <v>1</v>
      </c>
      <c r="J7570" s="1">
        <v>1</v>
      </c>
      <c r="K7570" s="1">
        <v>1</v>
      </c>
      <c r="L7570" s="1">
        <v>1</v>
      </c>
      <c r="M7570" s="1">
        <v>2</v>
      </c>
      <c r="N7570" s="1">
        <v>1</v>
      </c>
      <c r="O7570" s="1">
        <v>1</v>
      </c>
      <c r="P7570" s="1">
        <v>35.678353993000002</v>
      </c>
      <c r="Q7570" s="1">
        <v>139.716272089</v>
      </c>
      <c r="R7570" s="1">
        <v>35.678230990000003</v>
      </c>
      <c r="S7570" s="1">
        <v>139.71633102000001</v>
      </c>
      <c r="T7570" s="1" t="str">
        <f t="shared" si="118"/>
        <v>LINESTRING(139.716272089 35.678353993, 139.71633102 35.67823099)</v>
      </c>
    </row>
    <row r="7571" spans="1:20">
      <c r="A7571" s="2" t="s">
        <v>14441</v>
      </c>
      <c r="B7571" s="2" t="s">
        <v>14440</v>
      </c>
      <c r="C7571" s="2" t="s">
        <v>14442</v>
      </c>
      <c r="D7571" s="2">
        <v>80.8</v>
      </c>
      <c r="E7571" s="2">
        <v>1</v>
      </c>
      <c r="F7571" s="2">
        <v>1</v>
      </c>
      <c r="G7571" s="2">
        <v>1</v>
      </c>
      <c r="H7571" s="2">
        <v>4</v>
      </c>
      <c r="I7571" s="2">
        <v>1</v>
      </c>
      <c r="J7571" s="2">
        <v>1</v>
      </c>
      <c r="K7571" s="2">
        <v>1</v>
      </c>
      <c r="L7571" s="2">
        <v>1</v>
      </c>
      <c r="M7571" s="2">
        <v>2</v>
      </c>
      <c r="N7571" s="2">
        <v>1</v>
      </c>
      <c r="O7571" s="2">
        <v>1</v>
      </c>
      <c r="P7571" s="2">
        <v>35.678230990000003</v>
      </c>
      <c r="Q7571" s="2">
        <v>139.71633102000001</v>
      </c>
      <c r="R7571" s="2">
        <v>35.677553680999999</v>
      </c>
      <c r="S7571" s="2">
        <v>139.71666009200001</v>
      </c>
      <c r="T7571" s="2" t="str">
        <f t="shared" si="118"/>
        <v>LINESTRING(139.71633102 35.67823099, 139.716660092 35.677553681)</v>
      </c>
    </row>
    <row r="7572" spans="1:20">
      <c r="A7572" s="1" t="s">
        <v>14443</v>
      </c>
      <c r="B7572" s="1" t="s">
        <v>14444</v>
      </c>
      <c r="C7572" s="1" t="s">
        <v>14445</v>
      </c>
      <c r="D7572" s="1">
        <v>14</v>
      </c>
      <c r="E7572" s="1">
        <v>3</v>
      </c>
      <c r="F7572" s="1">
        <v>1</v>
      </c>
      <c r="G7572" s="1">
        <v>1</v>
      </c>
      <c r="H7572" s="1">
        <v>4</v>
      </c>
      <c r="I7572" s="1">
        <v>1</v>
      </c>
      <c r="J7572" s="1">
        <v>1</v>
      </c>
      <c r="K7572" s="1">
        <v>2</v>
      </c>
      <c r="L7572" s="1">
        <v>1</v>
      </c>
      <c r="M7572" s="1">
        <v>1</v>
      </c>
      <c r="N7572" s="1">
        <v>1</v>
      </c>
      <c r="O7572" s="1">
        <v>1</v>
      </c>
      <c r="P7572" s="1">
        <v>35.675395434000002</v>
      </c>
      <c r="Q7572" s="1">
        <v>139.715187848</v>
      </c>
      <c r="R7572" s="1">
        <v>35.675447327000001</v>
      </c>
      <c r="S7572" s="1">
        <v>139.715328812</v>
      </c>
      <c r="T7572" s="1" t="str">
        <f t="shared" si="118"/>
        <v>LINESTRING(139.715187848 35.675395434, 139.715328812 35.675447327)</v>
      </c>
    </row>
    <row r="7573" spans="1:20">
      <c r="A7573" s="2" t="s">
        <v>14446</v>
      </c>
      <c r="B7573" s="2" t="s">
        <v>14447</v>
      </c>
      <c r="C7573" s="2" t="s">
        <v>14448</v>
      </c>
      <c r="D7573" s="2">
        <v>9.4</v>
      </c>
      <c r="E7573" s="2">
        <v>3</v>
      </c>
      <c r="F7573" s="2">
        <v>1</v>
      </c>
      <c r="G7573" s="2">
        <v>1</v>
      </c>
      <c r="H7573" s="2">
        <v>4</v>
      </c>
      <c r="I7573" s="2">
        <v>1</v>
      </c>
      <c r="J7573" s="2">
        <v>1</v>
      </c>
      <c r="K7573" s="2">
        <v>2</v>
      </c>
      <c r="L7573" s="2">
        <v>1</v>
      </c>
      <c r="M7573" s="2">
        <v>1</v>
      </c>
      <c r="N7573" s="2">
        <v>1</v>
      </c>
      <c r="O7573" s="2">
        <v>1</v>
      </c>
      <c r="P7573" s="2">
        <v>35.675655436</v>
      </c>
      <c r="Q7573" s="2">
        <v>139.71517936399999</v>
      </c>
      <c r="R7573" s="2">
        <v>35.675647754000003</v>
      </c>
      <c r="S7573" s="2">
        <v>139.71528325200001</v>
      </c>
      <c r="T7573" s="2" t="str">
        <f t="shared" si="118"/>
        <v>LINESTRING(139.715179364 35.675655436, 139.715283252 35.675647754)</v>
      </c>
    </row>
    <row r="7574" spans="1:20">
      <c r="A7574" s="1" t="s">
        <v>14449</v>
      </c>
      <c r="B7574" s="1" t="s">
        <v>14450</v>
      </c>
      <c r="C7574" s="1" t="s">
        <v>14451</v>
      </c>
      <c r="D7574" s="1">
        <v>13.4</v>
      </c>
      <c r="E7574" s="1">
        <v>3</v>
      </c>
      <c r="F7574" s="1">
        <v>1</v>
      </c>
      <c r="G7574" s="1">
        <v>1</v>
      </c>
      <c r="H7574" s="1">
        <v>4</v>
      </c>
      <c r="I7574" s="1">
        <v>1</v>
      </c>
      <c r="J7574" s="1">
        <v>1</v>
      </c>
      <c r="K7574" s="1">
        <v>3</v>
      </c>
      <c r="L7574" s="1">
        <v>1</v>
      </c>
      <c r="M7574" s="1">
        <v>1</v>
      </c>
      <c r="N7574" s="1">
        <v>1</v>
      </c>
      <c r="O7574" s="1">
        <v>1</v>
      </c>
      <c r="P7574" s="1">
        <v>35.673569067000003</v>
      </c>
      <c r="Q7574" s="1">
        <v>139.716113761</v>
      </c>
      <c r="R7574" s="1">
        <v>35.673616602999999</v>
      </c>
      <c r="S7574" s="1">
        <v>139.716249632</v>
      </c>
      <c r="T7574" s="1" t="str">
        <f t="shared" si="118"/>
        <v>LINESTRING(139.716113761 35.673569067, 139.716249632 35.673616603)</v>
      </c>
    </row>
    <row r="7575" spans="1:20">
      <c r="A7575" s="2" t="s">
        <v>14452</v>
      </c>
      <c r="B7575" s="2" t="s">
        <v>14453</v>
      </c>
      <c r="C7575" s="2" t="s">
        <v>14454</v>
      </c>
      <c r="D7575" s="2">
        <v>15.1</v>
      </c>
      <c r="E7575" s="2">
        <v>3</v>
      </c>
      <c r="F7575" s="2">
        <v>1</v>
      </c>
      <c r="G7575" s="2">
        <v>1</v>
      </c>
      <c r="H7575" s="2">
        <v>4</v>
      </c>
      <c r="I7575" s="2">
        <v>1</v>
      </c>
      <c r="J7575" s="2">
        <v>1</v>
      </c>
      <c r="K7575" s="2">
        <v>2</v>
      </c>
      <c r="L7575" s="2">
        <v>1</v>
      </c>
      <c r="M7575" s="2">
        <v>1</v>
      </c>
      <c r="N7575" s="2">
        <v>1</v>
      </c>
      <c r="O7575" s="2">
        <v>1</v>
      </c>
      <c r="P7575" s="2">
        <v>35.675007067999999</v>
      </c>
      <c r="Q7575" s="2">
        <v>139.71923935999999</v>
      </c>
      <c r="R7575" s="2">
        <v>35.675139023</v>
      </c>
      <c r="S7575" s="2">
        <v>139.71919991300001</v>
      </c>
      <c r="T7575" s="2" t="str">
        <f t="shared" si="118"/>
        <v>LINESTRING(139.71923936 35.675007068, 139.719199913 35.675139023)</v>
      </c>
    </row>
    <row r="7576" spans="1:20">
      <c r="A7576" s="1" t="s">
        <v>14455</v>
      </c>
      <c r="B7576" s="1" t="s">
        <v>14456</v>
      </c>
      <c r="C7576" s="1" t="s">
        <v>14282</v>
      </c>
      <c r="D7576" s="1">
        <v>15.4</v>
      </c>
      <c r="E7576" s="1">
        <v>3</v>
      </c>
      <c r="F7576" s="1">
        <v>1</v>
      </c>
      <c r="G7576" s="1">
        <v>1</v>
      </c>
      <c r="H7576" s="1">
        <v>4</v>
      </c>
      <c r="I7576" s="1">
        <v>1</v>
      </c>
      <c r="J7576" s="1">
        <v>1</v>
      </c>
      <c r="K7576" s="1">
        <v>2</v>
      </c>
      <c r="L7576" s="1">
        <v>1</v>
      </c>
      <c r="M7576" s="1">
        <v>1</v>
      </c>
      <c r="N7576" s="1">
        <v>1</v>
      </c>
      <c r="O7576" s="1">
        <v>1</v>
      </c>
      <c r="P7576" s="1">
        <v>35.675238401000001</v>
      </c>
      <c r="Q7576" s="1">
        <v>139.71952396200001</v>
      </c>
      <c r="R7576" s="1">
        <v>35.675115814999998</v>
      </c>
      <c r="S7576" s="1">
        <v>139.71960326600001</v>
      </c>
      <c r="T7576" s="1" t="str">
        <f t="shared" si="118"/>
        <v>LINESTRING(139.719523962 35.675238401, 139.719603266 35.675115815)</v>
      </c>
    </row>
    <row r="7577" spans="1:20">
      <c r="A7577" s="2" t="s">
        <v>14457</v>
      </c>
      <c r="B7577" s="2" t="s">
        <v>14258</v>
      </c>
      <c r="C7577" s="2" t="s">
        <v>14458</v>
      </c>
      <c r="D7577" s="2">
        <v>25.5</v>
      </c>
      <c r="E7577" s="2">
        <v>3</v>
      </c>
      <c r="F7577" s="2">
        <v>1</v>
      </c>
      <c r="G7577" s="2">
        <v>1</v>
      </c>
      <c r="H7577" s="2">
        <v>4</v>
      </c>
      <c r="I7577" s="2">
        <v>1</v>
      </c>
      <c r="J7577" s="2">
        <v>1</v>
      </c>
      <c r="K7577" s="2">
        <v>2</v>
      </c>
      <c r="L7577" s="2">
        <v>1</v>
      </c>
      <c r="M7577" s="2">
        <v>1</v>
      </c>
      <c r="N7577" s="2">
        <v>1</v>
      </c>
      <c r="O7577" s="2">
        <v>1</v>
      </c>
      <c r="P7577" s="2">
        <v>35.674957171000003</v>
      </c>
      <c r="Q7577" s="2">
        <v>139.719320342</v>
      </c>
      <c r="R7577" s="2">
        <v>35.675042142000002</v>
      </c>
      <c r="S7577" s="2">
        <v>139.71958218</v>
      </c>
      <c r="T7577" s="2" t="str">
        <f t="shared" si="118"/>
        <v>LINESTRING(139.719320342 35.674957171, 139.71958218 35.675042142)</v>
      </c>
    </row>
    <row r="7578" spans="1:20">
      <c r="A7578" s="1" t="s">
        <v>14459</v>
      </c>
      <c r="B7578" s="1" t="s">
        <v>14460</v>
      </c>
      <c r="C7578" s="1" t="s">
        <v>14461</v>
      </c>
      <c r="D7578" s="1">
        <v>10.1</v>
      </c>
      <c r="E7578" s="1">
        <v>1</v>
      </c>
      <c r="F7578" s="1">
        <v>1</v>
      </c>
      <c r="G7578" s="1">
        <v>1</v>
      </c>
      <c r="H7578" s="1">
        <v>4</v>
      </c>
      <c r="I7578" s="1">
        <v>1</v>
      </c>
      <c r="J7578" s="1">
        <v>1</v>
      </c>
      <c r="K7578" s="1">
        <v>1</v>
      </c>
      <c r="L7578" s="1">
        <v>1</v>
      </c>
      <c r="M7578" s="1">
        <v>1</v>
      </c>
      <c r="N7578" s="1">
        <v>1</v>
      </c>
      <c r="O7578" s="1">
        <v>1</v>
      </c>
      <c r="P7578" s="1">
        <v>35.679155111</v>
      </c>
      <c r="Q7578" s="1">
        <v>139.71621925700001</v>
      </c>
      <c r="R7578" s="1">
        <v>35.679235478999999</v>
      </c>
      <c r="S7578" s="1">
        <v>139.71616798700001</v>
      </c>
      <c r="T7578" s="1" t="str">
        <f t="shared" si="118"/>
        <v>LINESTRING(139.716219257 35.679155111, 139.716167987 35.679235479)</v>
      </c>
    </row>
    <row r="7579" spans="1:20">
      <c r="A7579" s="2" t="s">
        <v>14462</v>
      </c>
      <c r="B7579" s="2" t="s">
        <v>14461</v>
      </c>
      <c r="C7579" s="2" t="s">
        <v>14463</v>
      </c>
      <c r="D7579" s="2">
        <v>14</v>
      </c>
      <c r="E7579" s="2">
        <v>1</v>
      </c>
      <c r="F7579" s="2">
        <v>1</v>
      </c>
      <c r="G7579" s="2">
        <v>1</v>
      </c>
      <c r="H7579" s="2">
        <v>4</v>
      </c>
      <c r="I7579" s="2">
        <v>1</v>
      </c>
      <c r="J7579" s="2">
        <v>1</v>
      </c>
      <c r="K7579" s="2">
        <v>1</v>
      </c>
      <c r="L7579" s="2">
        <v>1</v>
      </c>
      <c r="M7579" s="2">
        <v>1</v>
      </c>
      <c r="N7579" s="2">
        <v>1</v>
      </c>
      <c r="O7579" s="2">
        <v>1</v>
      </c>
      <c r="P7579" s="2">
        <v>35.679235478999999</v>
      </c>
      <c r="Q7579" s="2">
        <v>139.71616798700001</v>
      </c>
      <c r="R7579" s="2">
        <v>35.679340330000002</v>
      </c>
      <c r="S7579" s="2">
        <v>139.716081898</v>
      </c>
      <c r="T7579" s="2" t="str">
        <f t="shared" si="118"/>
        <v>LINESTRING(139.716167987 35.679235479, 139.716081898 35.67934033)</v>
      </c>
    </row>
    <row r="7580" spans="1:20">
      <c r="A7580" s="1" t="s">
        <v>14464</v>
      </c>
      <c r="B7580" s="1" t="s">
        <v>14463</v>
      </c>
      <c r="C7580" s="1" t="s">
        <v>14465</v>
      </c>
      <c r="D7580" s="1">
        <v>10.8</v>
      </c>
      <c r="E7580" s="1">
        <v>1</v>
      </c>
      <c r="F7580" s="1">
        <v>1</v>
      </c>
      <c r="G7580" s="1">
        <v>1</v>
      </c>
      <c r="H7580" s="1">
        <v>4</v>
      </c>
      <c r="I7580" s="1">
        <v>1</v>
      </c>
      <c r="J7580" s="1">
        <v>1</v>
      </c>
      <c r="K7580" s="1">
        <v>1</v>
      </c>
      <c r="L7580" s="1">
        <v>1</v>
      </c>
      <c r="M7580" s="1">
        <v>1</v>
      </c>
      <c r="N7580" s="1">
        <v>1</v>
      </c>
      <c r="O7580" s="1">
        <v>1</v>
      </c>
      <c r="P7580" s="1">
        <v>35.679340330000002</v>
      </c>
      <c r="Q7580" s="1">
        <v>139.716081898</v>
      </c>
      <c r="R7580" s="1">
        <v>35.679416097000001</v>
      </c>
      <c r="S7580" s="1">
        <v>139.71600754299999</v>
      </c>
      <c r="T7580" s="1" t="str">
        <f t="shared" si="118"/>
        <v>LINESTRING(139.716081898 35.67934033, 139.716007543 35.679416097)</v>
      </c>
    </row>
    <row r="7581" spans="1:20">
      <c r="A7581" s="2" t="s">
        <v>14466</v>
      </c>
      <c r="B7581" s="2" t="s">
        <v>14465</v>
      </c>
      <c r="C7581" s="2" t="s">
        <v>14467</v>
      </c>
      <c r="D7581" s="2">
        <v>3.8</v>
      </c>
      <c r="E7581" s="2">
        <v>1</v>
      </c>
      <c r="F7581" s="2">
        <v>1</v>
      </c>
      <c r="G7581" s="2">
        <v>1</v>
      </c>
      <c r="H7581" s="2">
        <v>4</v>
      </c>
      <c r="I7581" s="2">
        <v>1</v>
      </c>
      <c r="J7581" s="2">
        <v>1</v>
      </c>
      <c r="K7581" s="2">
        <v>1</v>
      </c>
      <c r="L7581" s="2">
        <v>1</v>
      </c>
      <c r="M7581" s="2">
        <v>1</v>
      </c>
      <c r="N7581" s="2">
        <v>1</v>
      </c>
      <c r="O7581" s="2">
        <v>1</v>
      </c>
      <c r="P7581" s="2">
        <v>35.679416097000001</v>
      </c>
      <c r="Q7581" s="2">
        <v>139.71600754299999</v>
      </c>
      <c r="R7581" s="2">
        <v>35.679446886000001</v>
      </c>
      <c r="S7581" s="2">
        <v>139.71598955799999</v>
      </c>
      <c r="T7581" s="2" t="str">
        <f t="shared" si="118"/>
        <v>LINESTRING(139.716007543 35.679416097, 139.715989558 35.679446886)</v>
      </c>
    </row>
    <row r="7582" spans="1:20">
      <c r="A7582" s="1" t="s">
        <v>14468</v>
      </c>
      <c r="B7582" s="1" t="s">
        <v>14467</v>
      </c>
      <c r="C7582" s="1" t="s">
        <v>14469</v>
      </c>
      <c r="D7582" s="1">
        <v>3.8</v>
      </c>
      <c r="E7582" s="1">
        <v>1</v>
      </c>
      <c r="F7582" s="1">
        <v>1</v>
      </c>
      <c r="G7582" s="1">
        <v>1</v>
      </c>
      <c r="H7582" s="1">
        <v>4</v>
      </c>
      <c r="I7582" s="1">
        <v>1</v>
      </c>
      <c r="J7582" s="1">
        <v>1</v>
      </c>
      <c r="K7582" s="1">
        <v>1</v>
      </c>
      <c r="L7582" s="1">
        <v>1</v>
      </c>
      <c r="M7582" s="1">
        <v>1</v>
      </c>
      <c r="N7582" s="1">
        <v>1</v>
      </c>
      <c r="O7582" s="1">
        <v>1</v>
      </c>
      <c r="P7582" s="1">
        <v>35.679446886000001</v>
      </c>
      <c r="Q7582" s="1">
        <v>139.71598955799999</v>
      </c>
      <c r="R7582" s="1">
        <v>35.679477628000001</v>
      </c>
      <c r="S7582" s="1">
        <v>139.71600862299999</v>
      </c>
      <c r="T7582" s="1" t="str">
        <f t="shared" si="118"/>
        <v>LINESTRING(139.715989558 35.679446886, 139.716008623 35.679477628)</v>
      </c>
    </row>
    <row r="7583" spans="1:20">
      <c r="A7583" s="2" t="s">
        <v>14470</v>
      </c>
      <c r="B7583" s="2" t="s">
        <v>2955</v>
      </c>
      <c r="C7583" s="2" t="s">
        <v>14471</v>
      </c>
      <c r="D7583" s="2">
        <v>15.2</v>
      </c>
      <c r="E7583" s="2">
        <v>3</v>
      </c>
      <c r="F7583" s="2">
        <v>1</v>
      </c>
      <c r="G7583" s="2">
        <v>1</v>
      </c>
      <c r="H7583" s="2">
        <v>4</v>
      </c>
      <c r="I7583" s="2">
        <v>1</v>
      </c>
      <c r="J7583" s="2">
        <v>1</v>
      </c>
      <c r="K7583" s="2">
        <v>3</v>
      </c>
      <c r="L7583" s="2">
        <v>1</v>
      </c>
      <c r="M7583" s="2">
        <v>1</v>
      </c>
      <c r="N7583" s="2">
        <v>1</v>
      </c>
      <c r="O7583" s="2">
        <v>1</v>
      </c>
      <c r="P7583" s="2">
        <v>35.679606608</v>
      </c>
      <c r="Q7583" s="2">
        <v>139.71649770299999</v>
      </c>
      <c r="R7583" s="2">
        <v>35.679470000999999</v>
      </c>
      <c r="S7583" s="2">
        <v>139.716503789</v>
      </c>
      <c r="T7583" s="2" t="str">
        <f t="shared" si="118"/>
        <v>LINESTRING(139.716497703 35.679606608, 139.716503789 35.679470001)</v>
      </c>
    </row>
    <row r="7584" spans="1:20">
      <c r="A7584" s="1" t="s">
        <v>14472</v>
      </c>
      <c r="B7584" s="1" t="s">
        <v>14473</v>
      </c>
      <c r="C7584" s="1" t="s">
        <v>14474</v>
      </c>
      <c r="D7584" s="1">
        <v>10.9</v>
      </c>
      <c r="E7584" s="1">
        <v>3</v>
      </c>
      <c r="F7584" s="1">
        <v>1</v>
      </c>
      <c r="G7584" s="1">
        <v>1</v>
      </c>
      <c r="H7584" s="1">
        <v>4</v>
      </c>
      <c r="I7584" s="1">
        <v>1</v>
      </c>
      <c r="J7584" s="1">
        <v>1</v>
      </c>
      <c r="K7584" s="1">
        <v>4</v>
      </c>
      <c r="L7584" s="1">
        <v>1</v>
      </c>
      <c r="M7584" s="1">
        <v>1</v>
      </c>
      <c r="N7584" s="1">
        <v>1</v>
      </c>
      <c r="O7584" s="1">
        <v>1</v>
      </c>
      <c r="P7584" s="1">
        <v>35.679421548000001</v>
      </c>
      <c r="Q7584" s="1">
        <v>139.71651866400001</v>
      </c>
      <c r="R7584" s="1">
        <v>35.679363940999998</v>
      </c>
      <c r="S7584" s="1">
        <v>139.71661563399999</v>
      </c>
      <c r="T7584" s="1" t="str">
        <f t="shared" si="118"/>
        <v>LINESTRING(139.716518664 35.679421548, 139.716615634 35.679363941)</v>
      </c>
    </row>
    <row r="7585" spans="1:20">
      <c r="A7585" s="2" t="s">
        <v>14475</v>
      </c>
      <c r="B7585" s="2" t="s">
        <v>14476</v>
      </c>
      <c r="C7585" s="2" t="s">
        <v>14477</v>
      </c>
      <c r="D7585" s="2">
        <v>9.6999999999999993</v>
      </c>
      <c r="E7585" s="2">
        <v>3</v>
      </c>
      <c r="F7585" s="2">
        <v>1</v>
      </c>
      <c r="G7585" s="2">
        <v>1</v>
      </c>
      <c r="H7585" s="2">
        <v>4</v>
      </c>
      <c r="I7585" s="2">
        <v>1</v>
      </c>
      <c r="J7585" s="2">
        <v>1</v>
      </c>
      <c r="K7585" s="2">
        <v>3</v>
      </c>
      <c r="L7585" s="2">
        <v>1</v>
      </c>
      <c r="M7585" s="2">
        <v>1</v>
      </c>
      <c r="N7585" s="2">
        <v>1</v>
      </c>
      <c r="O7585" s="2">
        <v>1</v>
      </c>
      <c r="P7585" s="2">
        <v>35.679102657000001</v>
      </c>
      <c r="Q7585" s="2">
        <v>139.71610338900001</v>
      </c>
      <c r="R7585" s="2">
        <v>35.679145189000003</v>
      </c>
      <c r="S7585" s="2">
        <v>139.716197341</v>
      </c>
      <c r="T7585" s="2" t="str">
        <f t="shared" si="118"/>
        <v>LINESTRING(139.716103389 35.679102657, 139.716197341 35.679145189)</v>
      </c>
    </row>
    <row r="7586" spans="1:20">
      <c r="A7586" s="1" t="s">
        <v>14478</v>
      </c>
      <c r="B7586" s="1" t="s">
        <v>14479</v>
      </c>
      <c r="C7586" s="1" t="s">
        <v>14480</v>
      </c>
      <c r="D7586" s="1">
        <v>12.9</v>
      </c>
      <c r="E7586" s="1">
        <v>3</v>
      </c>
      <c r="F7586" s="1">
        <v>1</v>
      </c>
      <c r="G7586" s="1">
        <v>1</v>
      </c>
      <c r="H7586" s="1">
        <v>4</v>
      </c>
      <c r="I7586" s="1">
        <v>1</v>
      </c>
      <c r="J7586" s="1">
        <v>1</v>
      </c>
      <c r="K7586" s="1">
        <v>2</v>
      </c>
      <c r="L7586" s="1">
        <v>1</v>
      </c>
      <c r="M7586" s="1">
        <v>1</v>
      </c>
      <c r="N7586" s="1">
        <v>1</v>
      </c>
      <c r="O7586" s="1">
        <v>1</v>
      </c>
      <c r="P7586" s="1">
        <v>35.675601380000003</v>
      </c>
      <c r="Q7586" s="1">
        <v>139.715092204</v>
      </c>
      <c r="R7586" s="1">
        <v>35.675485809999998</v>
      </c>
      <c r="S7586" s="1">
        <v>139.71508115200001</v>
      </c>
      <c r="T7586" s="1" t="str">
        <f t="shared" si="118"/>
        <v>LINESTRING(139.715092204 35.67560138, 139.715081152 35.67548581)</v>
      </c>
    </row>
    <row r="7587" spans="1:20">
      <c r="A7587" s="2" t="s">
        <v>14481</v>
      </c>
      <c r="B7587" s="2" t="s">
        <v>14482</v>
      </c>
      <c r="C7587" s="2" t="s">
        <v>14483</v>
      </c>
      <c r="D7587" s="2">
        <v>3.3</v>
      </c>
      <c r="E7587" s="2">
        <v>1</v>
      </c>
      <c r="F7587" s="2">
        <v>1</v>
      </c>
      <c r="G7587" s="2">
        <v>1</v>
      </c>
      <c r="H7587" s="2">
        <v>4</v>
      </c>
      <c r="I7587" s="2">
        <v>1</v>
      </c>
      <c r="J7587" s="2">
        <v>1</v>
      </c>
      <c r="K7587" s="2">
        <v>1</v>
      </c>
      <c r="L7587" s="2">
        <v>1</v>
      </c>
      <c r="M7587" s="2">
        <v>2</v>
      </c>
      <c r="N7587" s="2">
        <v>1</v>
      </c>
      <c r="O7587" s="2">
        <v>1</v>
      </c>
      <c r="P7587" s="2">
        <v>35.675463077000003</v>
      </c>
      <c r="Q7587" s="2">
        <v>139.715119907</v>
      </c>
      <c r="R7587" s="2">
        <v>35.675440563999999</v>
      </c>
      <c r="S7587" s="2">
        <v>139.71514405400001</v>
      </c>
      <c r="T7587" s="2" t="str">
        <f t="shared" si="118"/>
        <v>LINESTRING(139.715119907 35.675463077, 139.715144054 35.675440564)</v>
      </c>
    </row>
    <row r="7588" spans="1:20">
      <c r="A7588" s="1" t="s">
        <v>14484</v>
      </c>
      <c r="B7588" s="1" t="s">
        <v>14483</v>
      </c>
      <c r="C7588" s="1" t="s">
        <v>14485</v>
      </c>
      <c r="D7588" s="1">
        <v>6.2</v>
      </c>
      <c r="E7588" s="1">
        <v>1</v>
      </c>
      <c r="F7588" s="1">
        <v>1</v>
      </c>
      <c r="G7588" s="1">
        <v>1</v>
      </c>
      <c r="H7588" s="1">
        <v>4</v>
      </c>
      <c r="I7588" s="1">
        <v>1</v>
      </c>
      <c r="J7588" s="1">
        <v>1</v>
      </c>
      <c r="K7588" s="1">
        <v>1</v>
      </c>
      <c r="L7588" s="1">
        <v>1</v>
      </c>
      <c r="M7588" s="1">
        <v>2</v>
      </c>
      <c r="N7588" s="1">
        <v>1</v>
      </c>
      <c r="O7588" s="1">
        <v>1</v>
      </c>
      <c r="P7588" s="1">
        <v>35.675440563999999</v>
      </c>
      <c r="Q7588" s="1">
        <v>139.71514405400001</v>
      </c>
      <c r="R7588" s="1">
        <v>35.675389121000002</v>
      </c>
      <c r="S7588" s="1">
        <v>139.71517069999999</v>
      </c>
      <c r="T7588" s="1" t="str">
        <f t="shared" si="118"/>
        <v>LINESTRING(139.715144054 35.675440564, 139.7151707 35.675389121)</v>
      </c>
    </row>
    <row r="7589" spans="1:20">
      <c r="A7589" s="2" t="s">
        <v>14486</v>
      </c>
      <c r="B7589" s="2" t="s">
        <v>14223</v>
      </c>
      <c r="C7589" s="2" t="s">
        <v>14487</v>
      </c>
      <c r="D7589" s="2">
        <v>5.0999999999999996</v>
      </c>
      <c r="E7589" s="2">
        <v>1</v>
      </c>
      <c r="F7589" s="2">
        <v>1</v>
      </c>
      <c r="G7589" s="2">
        <v>1</v>
      </c>
      <c r="H7589" s="2">
        <v>4</v>
      </c>
      <c r="I7589" s="2">
        <v>1</v>
      </c>
      <c r="J7589" s="2">
        <v>1</v>
      </c>
      <c r="K7589" s="2">
        <v>1</v>
      </c>
      <c r="L7589" s="2">
        <v>1</v>
      </c>
      <c r="M7589" s="2">
        <v>2</v>
      </c>
      <c r="N7589" s="2">
        <v>1</v>
      </c>
      <c r="O7589" s="2">
        <v>1</v>
      </c>
      <c r="P7589" s="2">
        <v>35.675616079000001</v>
      </c>
      <c r="Q7589" s="2">
        <v>139.71509361</v>
      </c>
      <c r="R7589" s="2">
        <v>35.675617584000001</v>
      </c>
      <c r="S7589" s="2">
        <v>139.71515028300001</v>
      </c>
      <c r="T7589" s="2" t="str">
        <f t="shared" si="118"/>
        <v>LINESTRING(139.71509361 35.675616079, 139.715150283 35.675617584)</v>
      </c>
    </row>
    <row r="7590" spans="1:20">
      <c r="A7590" s="1" t="s">
        <v>14488</v>
      </c>
      <c r="B7590" s="1" t="s">
        <v>14487</v>
      </c>
      <c r="C7590" s="1" t="s">
        <v>14489</v>
      </c>
      <c r="D7590" s="1">
        <v>4.4000000000000004</v>
      </c>
      <c r="E7590" s="1">
        <v>1</v>
      </c>
      <c r="F7590" s="1">
        <v>1</v>
      </c>
      <c r="G7590" s="1">
        <v>1</v>
      </c>
      <c r="H7590" s="1">
        <v>4</v>
      </c>
      <c r="I7590" s="1">
        <v>1</v>
      </c>
      <c r="J7590" s="1">
        <v>1</v>
      </c>
      <c r="K7590" s="1">
        <v>1</v>
      </c>
      <c r="L7590" s="1">
        <v>1</v>
      </c>
      <c r="M7590" s="1">
        <v>2</v>
      </c>
      <c r="N7590" s="1">
        <v>1</v>
      </c>
      <c r="O7590" s="1">
        <v>1</v>
      </c>
      <c r="P7590" s="1">
        <v>35.675617584000001</v>
      </c>
      <c r="Q7590" s="1">
        <v>139.71515028300001</v>
      </c>
      <c r="R7590" s="1">
        <v>35.675656967000002</v>
      </c>
      <c r="S7590" s="1">
        <v>139.71515866600001</v>
      </c>
      <c r="T7590" s="1" t="str">
        <f t="shared" si="118"/>
        <v>LINESTRING(139.715150283 35.675617584, 139.715158666 35.675656967)</v>
      </c>
    </row>
    <row r="7591" spans="1:20">
      <c r="A7591" s="2" t="s">
        <v>14490</v>
      </c>
      <c r="B7591" s="2" t="s">
        <v>14489</v>
      </c>
      <c r="C7591" s="2" t="s">
        <v>14491</v>
      </c>
      <c r="D7591" s="2">
        <v>17.399999999999999</v>
      </c>
      <c r="E7591" s="2">
        <v>1</v>
      </c>
      <c r="F7591" s="2">
        <v>1</v>
      </c>
      <c r="G7591" s="2">
        <v>1</v>
      </c>
      <c r="H7591" s="2">
        <v>3</v>
      </c>
      <c r="I7591" s="2">
        <v>1</v>
      </c>
      <c r="J7591" s="2">
        <v>1</v>
      </c>
      <c r="K7591" s="2">
        <v>1</v>
      </c>
      <c r="L7591" s="2">
        <v>1</v>
      </c>
      <c r="M7591" s="2">
        <v>2</v>
      </c>
      <c r="N7591" s="2">
        <v>1</v>
      </c>
      <c r="O7591" s="2">
        <v>1</v>
      </c>
      <c r="P7591" s="2">
        <v>35.675656967000002</v>
      </c>
      <c r="Q7591" s="2">
        <v>139.71515866600001</v>
      </c>
      <c r="R7591" s="2">
        <v>35.675811938000002</v>
      </c>
      <c r="S7591" s="2">
        <v>139.715186262</v>
      </c>
      <c r="T7591" s="2" t="str">
        <f t="shared" si="118"/>
        <v>LINESTRING(139.715158666 35.675656967, 139.715186262 35.675811938)</v>
      </c>
    </row>
    <row r="7592" spans="1:20">
      <c r="A7592" s="1" t="s">
        <v>14492</v>
      </c>
      <c r="B7592" s="1" t="s">
        <v>14491</v>
      </c>
      <c r="C7592" s="1" t="s">
        <v>14493</v>
      </c>
      <c r="D7592" s="1">
        <v>47.5</v>
      </c>
      <c r="E7592" s="1">
        <v>1</v>
      </c>
      <c r="F7592" s="1">
        <v>1</v>
      </c>
      <c r="G7592" s="1">
        <v>1</v>
      </c>
      <c r="H7592" s="1">
        <v>3</v>
      </c>
      <c r="I7592" s="1">
        <v>1</v>
      </c>
      <c r="J7592" s="1">
        <v>1</v>
      </c>
      <c r="K7592" s="1">
        <v>1</v>
      </c>
      <c r="L7592" s="1">
        <v>1</v>
      </c>
      <c r="M7592" s="1">
        <v>2</v>
      </c>
      <c r="N7592" s="1">
        <v>1</v>
      </c>
      <c r="O7592" s="1">
        <v>1</v>
      </c>
      <c r="P7592" s="1">
        <v>35.675811938000002</v>
      </c>
      <c r="Q7592" s="1">
        <v>139.715186262</v>
      </c>
      <c r="R7592" s="1">
        <v>35.676235454</v>
      </c>
      <c r="S7592" s="1">
        <v>139.71526397299999</v>
      </c>
      <c r="T7592" s="1" t="str">
        <f t="shared" si="118"/>
        <v>LINESTRING(139.715186262 35.675811938, 139.715263973 35.676235454)</v>
      </c>
    </row>
    <row r="7593" spans="1:20">
      <c r="A7593" s="2" t="s">
        <v>14494</v>
      </c>
      <c r="B7593" s="2" t="s">
        <v>14493</v>
      </c>
      <c r="C7593" s="2" t="s">
        <v>14495</v>
      </c>
      <c r="D7593" s="2">
        <v>16.3</v>
      </c>
      <c r="E7593" s="2">
        <v>1</v>
      </c>
      <c r="F7593" s="2">
        <v>1</v>
      </c>
      <c r="G7593" s="2">
        <v>1</v>
      </c>
      <c r="H7593" s="2">
        <v>3</v>
      </c>
      <c r="I7593" s="2">
        <v>1</v>
      </c>
      <c r="J7593" s="2">
        <v>1</v>
      </c>
      <c r="K7593" s="2">
        <v>1</v>
      </c>
      <c r="L7593" s="2">
        <v>1</v>
      </c>
      <c r="M7593" s="2">
        <v>2</v>
      </c>
      <c r="N7593" s="2">
        <v>1</v>
      </c>
      <c r="O7593" s="2">
        <v>1</v>
      </c>
      <c r="P7593" s="2">
        <v>35.676235454</v>
      </c>
      <c r="Q7593" s="2">
        <v>139.71526397299999</v>
      </c>
      <c r="R7593" s="2">
        <v>35.676381077999999</v>
      </c>
      <c r="S7593" s="2">
        <v>139.715290942</v>
      </c>
      <c r="T7593" s="2" t="str">
        <f t="shared" si="118"/>
        <v>LINESTRING(139.715263973 35.676235454, 139.715290942 35.676381078)</v>
      </c>
    </row>
    <row r="7594" spans="1:20">
      <c r="A7594" s="1" t="s">
        <v>14496</v>
      </c>
      <c r="B7594" s="1" t="s">
        <v>14495</v>
      </c>
      <c r="C7594" s="1" t="s">
        <v>14497</v>
      </c>
      <c r="D7594" s="1">
        <v>15.2</v>
      </c>
      <c r="E7594" s="1">
        <v>1</v>
      </c>
      <c r="F7594" s="1">
        <v>1</v>
      </c>
      <c r="G7594" s="1">
        <v>1</v>
      </c>
      <c r="H7594" s="1">
        <v>3</v>
      </c>
      <c r="I7594" s="1">
        <v>1</v>
      </c>
      <c r="J7594" s="1">
        <v>1</v>
      </c>
      <c r="K7594" s="1">
        <v>1</v>
      </c>
      <c r="L7594" s="1">
        <v>1</v>
      </c>
      <c r="M7594" s="1">
        <v>2</v>
      </c>
      <c r="N7594" s="1">
        <v>1</v>
      </c>
      <c r="O7594" s="1">
        <v>1</v>
      </c>
      <c r="P7594" s="1">
        <v>35.676381077999999</v>
      </c>
      <c r="Q7594" s="1">
        <v>139.715290942</v>
      </c>
      <c r="R7594" s="1">
        <v>35.676514521999998</v>
      </c>
      <c r="S7594" s="1">
        <v>139.715328185</v>
      </c>
      <c r="T7594" s="1" t="str">
        <f t="shared" si="118"/>
        <v>LINESTRING(139.715290942 35.676381078, 139.715328185 35.676514522)</v>
      </c>
    </row>
    <row r="7595" spans="1:20">
      <c r="A7595" s="2" t="s">
        <v>14498</v>
      </c>
      <c r="B7595" s="2" t="s">
        <v>14499</v>
      </c>
      <c r="C7595" s="2" t="s">
        <v>14500</v>
      </c>
      <c r="D7595" s="2">
        <v>5.5</v>
      </c>
      <c r="E7595" s="2">
        <v>1</v>
      </c>
      <c r="F7595" s="2">
        <v>1</v>
      </c>
      <c r="G7595" s="2">
        <v>1</v>
      </c>
      <c r="H7595" s="2">
        <v>2</v>
      </c>
      <c r="I7595" s="2">
        <v>1</v>
      </c>
      <c r="J7595" s="2">
        <v>1</v>
      </c>
      <c r="K7595" s="2">
        <v>1</v>
      </c>
      <c r="L7595" s="2">
        <v>1</v>
      </c>
      <c r="M7595" s="2">
        <v>2</v>
      </c>
      <c r="N7595" s="2">
        <v>1</v>
      </c>
      <c r="O7595" s="2">
        <v>1</v>
      </c>
      <c r="P7595" s="2">
        <v>35.675510848000002</v>
      </c>
      <c r="Q7595" s="2">
        <v>139.71531581400001</v>
      </c>
      <c r="R7595" s="2">
        <v>35.675558768000002</v>
      </c>
      <c r="S7595" s="2">
        <v>139.71529908299999</v>
      </c>
      <c r="T7595" s="2" t="str">
        <f t="shared" si="118"/>
        <v>LINESTRING(139.715315814 35.675510848, 139.715299083 35.675558768)</v>
      </c>
    </row>
    <row r="7596" spans="1:20">
      <c r="A7596" s="1" t="s">
        <v>14501</v>
      </c>
      <c r="B7596" s="1" t="s">
        <v>14500</v>
      </c>
      <c r="C7596" s="1" t="s">
        <v>14502</v>
      </c>
      <c r="D7596" s="1">
        <v>6.8</v>
      </c>
      <c r="E7596" s="1">
        <v>1</v>
      </c>
      <c r="F7596" s="1">
        <v>1</v>
      </c>
      <c r="G7596" s="1">
        <v>1</v>
      </c>
      <c r="H7596" s="1">
        <v>2</v>
      </c>
      <c r="I7596" s="1">
        <v>1</v>
      </c>
      <c r="J7596" s="1">
        <v>1</v>
      </c>
      <c r="K7596" s="1">
        <v>1</v>
      </c>
      <c r="L7596" s="1">
        <v>1</v>
      </c>
      <c r="M7596" s="1">
        <v>2</v>
      </c>
      <c r="N7596" s="1">
        <v>1</v>
      </c>
      <c r="O7596" s="1">
        <v>1</v>
      </c>
      <c r="P7596" s="1">
        <v>35.675558768000002</v>
      </c>
      <c r="Q7596" s="1">
        <v>139.71529908299999</v>
      </c>
      <c r="R7596" s="1">
        <v>35.675619939000001</v>
      </c>
      <c r="S7596" s="1">
        <v>139.71529767800001</v>
      </c>
      <c r="T7596" s="1" t="str">
        <f t="shared" si="118"/>
        <v>LINESTRING(139.715299083 35.675558768, 139.715297678 35.675619939)</v>
      </c>
    </row>
    <row r="7597" spans="1:20">
      <c r="A7597" s="2" t="s">
        <v>14503</v>
      </c>
      <c r="B7597" s="2" t="s">
        <v>14504</v>
      </c>
      <c r="C7597" s="2" t="s">
        <v>14505</v>
      </c>
      <c r="D7597" s="2">
        <v>26.5</v>
      </c>
      <c r="E7597" s="2">
        <v>1</v>
      </c>
      <c r="F7597" s="2">
        <v>1</v>
      </c>
      <c r="G7597" s="2">
        <v>1</v>
      </c>
      <c r="H7597" s="2">
        <v>3</v>
      </c>
      <c r="I7597" s="2">
        <v>1</v>
      </c>
      <c r="J7597" s="2">
        <v>1</v>
      </c>
      <c r="K7597" s="2">
        <v>1</v>
      </c>
      <c r="L7597" s="2">
        <v>1</v>
      </c>
      <c r="M7597" s="2">
        <v>2</v>
      </c>
      <c r="N7597" s="2">
        <v>1</v>
      </c>
      <c r="O7597" s="2">
        <v>1</v>
      </c>
      <c r="P7597" s="2">
        <v>35.673639291999997</v>
      </c>
      <c r="Q7597" s="2">
        <v>139.71626009799999</v>
      </c>
      <c r="R7597" s="2">
        <v>35.673860955000002</v>
      </c>
      <c r="S7597" s="2">
        <v>139.71614968599999</v>
      </c>
      <c r="T7597" s="2" t="str">
        <f t="shared" si="118"/>
        <v>LINESTRING(139.716260098 35.673639292, 139.716149686 35.673860955)</v>
      </c>
    </row>
    <row r="7598" spans="1:20">
      <c r="A7598" s="1" t="s">
        <v>14506</v>
      </c>
      <c r="B7598" s="1" t="s">
        <v>14507</v>
      </c>
      <c r="C7598" s="1" t="s">
        <v>14508</v>
      </c>
      <c r="D7598" s="1">
        <v>27.5</v>
      </c>
      <c r="E7598" s="1">
        <v>1</v>
      </c>
      <c r="F7598" s="1">
        <v>1</v>
      </c>
      <c r="G7598" s="1">
        <v>1</v>
      </c>
      <c r="H7598" s="1">
        <v>2</v>
      </c>
      <c r="I7598" s="1">
        <v>1</v>
      </c>
      <c r="J7598" s="1">
        <v>1</v>
      </c>
      <c r="K7598" s="1">
        <v>1</v>
      </c>
      <c r="L7598" s="1">
        <v>1</v>
      </c>
      <c r="M7598" s="1">
        <v>2</v>
      </c>
      <c r="N7598" s="1">
        <v>1</v>
      </c>
      <c r="O7598" s="1">
        <v>1</v>
      </c>
      <c r="P7598" s="1">
        <v>35.673307655000002</v>
      </c>
      <c r="Q7598" s="1">
        <v>139.716427323</v>
      </c>
      <c r="R7598" s="1">
        <v>35.673536806000001</v>
      </c>
      <c r="S7598" s="1">
        <v>139.716311703</v>
      </c>
      <c r="T7598" s="1" t="str">
        <f t="shared" si="118"/>
        <v>LINESTRING(139.716427323 35.673307655, 139.716311703 35.673536806)</v>
      </c>
    </row>
    <row r="7599" spans="1:20">
      <c r="A7599" s="2" t="s">
        <v>14509</v>
      </c>
      <c r="B7599" s="2" t="s">
        <v>14510</v>
      </c>
      <c r="C7599" s="2" t="s">
        <v>14511</v>
      </c>
      <c r="D7599" s="2">
        <v>26.9</v>
      </c>
      <c r="E7599" s="2">
        <v>1</v>
      </c>
      <c r="F7599" s="2">
        <v>1</v>
      </c>
      <c r="G7599" s="2">
        <v>1</v>
      </c>
      <c r="H7599" s="2">
        <v>3</v>
      </c>
      <c r="I7599" s="2">
        <v>1</v>
      </c>
      <c r="J7599" s="2">
        <v>1</v>
      </c>
      <c r="K7599" s="2">
        <v>1</v>
      </c>
      <c r="L7599" s="2">
        <v>1</v>
      </c>
      <c r="M7599" s="2">
        <v>2</v>
      </c>
      <c r="N7599" s="2">
        <v>1</v>
      </c>
      <c r="O7599" s="2">
        <v>1</v>
      </c>
      <c r="P7599" s="2">
        <v>35.673559996000002</v>
      </c>
      <c r="Q7599" s="2">
        <v>139.71608783299999</v>
      </c>
      <c r="R7599" s="2">
        <v>35.673781943000002</v>
      </c>
      <c r="S7599" s="2">
        <v>139.71596735099999</v>
      </c>
      <c r="T7599" s="2" t="str">
        <f t="shared" si="118"/>
        <v>LINESTRING(139.716087833 35.673559996, 139.715967351 35.673781943)</v>
      </c>
    </row>
    <row r="7600" spans="1:20">
      <c r="A7600" s="1" t="s">
        <v>14512</v>
      </c>
      <c r="B7600" s="1" t="s">
        <v>14513</v>
      </c>
      <c r="C7600" s="1" t="s">
        <v>14510</v>
      </c>
      <c r="D7600" s="1">
        <v>37.9</v>
      </c>
      <c r="E7600" s="1">
        <v>1</v>
      </c>
      <c r="F7600" s="1">
        <v>1</v>
      </c>
      <c r="G7600" s="1">
        <v>1</v>
      </c>
      <c r="H7600" s="1">
        <v>3</v>
      </c>
      <c r="I7600" s="1">
        <v>1</v>
      </c>
      <c r="J7600" s="1">
        <v>1</v>
      </c>
      <c r="K7600" s="1">
        <v>1</v>
      </c>
      <c r="L7600" s="1">
        <v>1</v>
      </c>
      <c r="M7600" s="1">
        <v>2</v>
      </c>
      <c r="N7600" s="1">
        <v>1</v>
      </c>
      <c r="O7600" s="1">
        <v>1</v>
      </c>
      <c r="P7600" s="1">
        <v>35.673246927000001</v>
      </c>
      <c r="Q7600" s="1">
        <v>139.716256222</v>
      </c>
      <c r="R7600" s="1">
        <v>35.673559996000002</v>
      </c>
      <c r="S7600" s="1">
        <v>139.71608783299999</v>
      </c>
      <c r="T7600" s="1" t="str">
        <f t="shared" si="118"/>
        <v>LINESTRING(139.716256222 35.673246927, 139.716087833 35.673559996)</v>
      </c>
    </row>
    <row r="7601" spans="1:20">
      <c r="A7601" s="2" t="s">
        <v>14514</v>
      </c>
      <c r="B7601" s="2" t="s">
        <v>14515</v>
      </c>
      <c r="C7601" s="2" t="s">
        <v>14511</v>
      </c>
      <c r="D7601" s="2">
        <v>13.3</v>
      </c>
      <c r="E7601" s="2">
        <v>4</v>
      </c>
      <c r="F7601" s="2">
        <v>1</v>
      </c>
      <c r="G7601" s="2">
        <v>1</v>
      </c>
      <c r="H7601" s="2">
        <v>4</v>
      </c>
      <c r="I7601" s="2">
        <v>1</v>
      </c>
      <c r="J7601" s="2">
        <v>1</v>
      </c>
      <c r="K7601" s="2">
        <v>1</v>
      </c>
      <c r="L7601" s="2">
        <v>1</v>
      </c>
      <c r="M7601" s="2">
        <v>1</v>
      </c>
      <c r="N7601" s="2">
        <v>1</v>
      </c>
      <c r="O7601" s="2">
        <v>1</v>
      </c>
      <c r="P7601" s="2">
        <v>35.673894861000001</v>
      </c>
      <c r="Q7601" s="2">
        <v>139.71591750299999</v>
      </c>
      <c r="R7601" s="2">
        <v>35.673781943000002</v>
      </c>
      <c r="S7601" s="2">
        <v>139.71596735099999</v>
      </c>
      <c r="T7601" s="2" t="str">
        <f t="shared" si="118"/>
        <v>LINESTRING(139.715917503 35.673894861, 139.715967351 35.673781943)</v>
      </c>
    </row>
    <row r="7602" spans="1:20">
      <c r="A7602" s="1" t="s">
        <v>14516</v>
      </c>
      <c r="B7602" s="1" t="s">
        <v>14485</v>
      </c>
      <c r="C7602" s="1" t="s">
        <v>14517</v>
      </c>
      <c r="D7602" s="1">
        <v>52</v>
      </c>
      <c r="E7602" s="1">
        <v>1</v>
      </c>
      <c r="F7602" s="1">
        <v>1</v>
      </c>
      <c r="G7602" s="1">
        <v>1</v>
      </c>
      <c r="H7602" s="1">
        <v>4</v>
      </c>
      <c r="I7602" s="1">
        <v>1</v>
      </c>
      <c r="J7602" s="1">
        <v>1</v>
      </c>
      <c r="K7602" s="1">
        <v>1</v>
      </c>
      <c r="L7602" s="1">
        <v>1</v>
      </c>
      <c r="M7602" s="1">
        <v>2</v>
      </c>
      <c r="N7602" s="1">
        <v>1</v>
      </c>
      <c r="O7602" s="1">
        <v>1</v>
      </c>
      <c r="P7602" s="1">
        <v>35.675389121000002</v>
      </c>
      <c r="Q7602" s="1">
        <v>139.71517069999999</v>
      </c>
      <c r="R7602" s="1">
        <v>35.674957038000002</v>
      </c>
      <c r="S7602" s="1">
        <v>139.71539451000001</v>
      </c>
      <c r="T7602" s="1" t="str">
        <f t="shared" si="118"/>
        <v>LINESTRING(139.7151707 35.675389121, 139.71539451 35.674957038)</v>
      </c>
    </row>
    <row r="7603" spans="1:20">
      <c r="A7603" s="2" t="s">
        <v>14518</v>
      </c>
      <c r="B7603" s="2" t="s">
        <v>14517</v>
      </c>
      <c r="C7603" s="2" t="s">
        <v>14515</v>
      </c>
      <c r="D7603" s="2">
        <v>127</v>
      </c>
      <c r="E7603" s="2">
        <v>1</v>
      </c>
      <c r="F7603" s="2">
        <v>1</v>
      </c>
      <c r="G7603" s="2">
        <v>1</v>
      </c>
      <c r="H7603" s="2">
        <v>4</v>
      </c>
      <c r="I7603" s="2">
        <v>1</v>
      </c>
      <c r="J7603" s="2">
        <v>1</v>
      </c>
      <c r="K7603" s="2">
        <v>1</v>
      </c>
      <c r="L7603" s="2">
        <v>1</v>
      </c>
      <c r="M7603" s="2">
        <v>2</v>
      </c>
      <c r="N7603" s="2">
        <v>1</v>
      </c>
      <c r="O7603" s="2">
        <v>1</v>
      </c>
      <c r="P7603" s="2">
        <v>35.674957038000002</v>
      </c>
      <c r="Q7603" s="2">
        <v>139.71539451000001</v>
      </c>
      <c r="R7603" s="2">
        <v>35.673894861000001</v>
      </c>
      <c r="S7603" s="2">
        <v>139.71591750299999</v>
      </c>
      <c r="T7603" s="2" t="str">
        <f t="shared" si="118"/>
        <v>LINESTRING(139.71539451 35.674957038, 139.715917503 35.673894861)</v>
      </c>
    </row>
    <row r="7604" spans="1:20">
      <c r="A7604" s="1" t="s">
        <v>14519</v>
      </c>
      <c r="B7604" s="1" t="s">
        <v>14505</v>
      </c>
      <c r="C7604" s="1" t="s">
        <v>14520</v>
      </c>
      <c r="D7604" s="1">
        <v>29.3</v>
      </c>
      <c r="E7604" s="1">
        <v>1</v>
      </c>
      <c r="F7604" s="1">
        <v>1</v>
      </c>
      <c r="G7604" s="1">
        <v>1</v>
      </c>
      <c r="H7604" s="1">
        <v>3</v>
      </c>
      <c r="I7604" s="1">
        <v>1</v>
      </c>
      <c r="J7604" s="1">
        <v>1</v>
      </c>
      <c r="K7604" s="1">
        <v>1</v>
      </c>
      <c r="L7604" s="1">
        <v>1</v>
      </c>
      <c r="M7604" s="1">
        <v>2</v>
      </c>
      <c r="N7604" s="1">
        <v>1</v>
      </c>
      <c r="O7604" s="1">
        <v>1</v>
      </c>
      <c r="P7604" s="1">
        <v>35.673860955000002</v>
      </c>
      <c r="Q7604" s="1">
        <v>139.71614968599999</v>
      </c>
      <c r="R7604" s="1">
        <v>35.674103801999998</v>
      </c>
      <c r="S7604" s="1">
        <v>139.71602207800001</v>
      </c>
      <c r="T7604" s="1" t="str">
        <f t="shared" si="118"/>
        <v>LINESTRING(139.716149686 35.673860955, 139.716022078 35.674103802)</v>
      </c>
    </row>
    <row r="7605" spans="1:20">
      <c r="A7605" s="2" t="s">
        <v>14521</v>
      </c>
      <c r="B7605" s="2" t="s">
        <v>14520</v>
      </c>
      <c r="C7605" s="2" t="s">
        <v>14522</v>
      </c>
      <c r="D7605" s="2">
        <v>161.80000000000001</v>
      </c>
      <c r="E7605" s="2">
        <v>1</v>
      </c>
      <c r="F7605" s="2">
        <v>1</v>
      </c>
      <c r="G7605" s="2">
        <v>1</v>
      </c>
      <c r="H7605" s="2">
        <v>3</v>
      </c>
      <c r="I7605" s="2">
        <v>1</v>
      </c>
      <c r="J7605" s="2">
        <v>1</v>
      </c>
      <c r="K7605" s="2">
        <v>1</v>
      </c>
      <c r="L7605" s="2">
        <v>1</v>
      </c>
      <c r="M7605" s="2">
        <v>2</v>
      </c>
      <c r="N7605" s="2">
        <v>1</v>
      </c>
      <c r="O7605" s="2">
        <v>1</v>
      </c>
      <c r="P7605" s="2">
        <v>35.674103801999998</v>
      </c>
      <c r="Q7605" s="2">
        <v>139.71602207800001</v>
      </c>
      <c r="R7605" s="2">
        <v>35.675453195000003</v>
      </c>
      <c r="S7605" s="2">
        <v>139.71534475300001</v>
      </c>
      <c r="T7605" s="2" t="str">
        <f t="shared" si="118"/>
        <v>LINESTRING(139.716022078 35.674103802, 139.715344753 35.675453195)</v>
      </c>
    </row>
    <row r="7606" spans="1:20">
      <c r="A7606" s="1" t="s">
        <v>14523</v>
      </c>
      <c r="B7606" s="1" t="s">
        <v>14524</v>
      </c>
      <c r="C7606" s="1" t="s">
        <v>14525</v>
      </c>
      <c r="D7606" s="1">
        <v>31</v>
      </c>
      <c r="E7606" s="1">
        <v>1</v>
      </c>
      <c r="F7606" s="1">
        <v>1</v>
      </c>
      <c r="G7606" s="1">
        <v>1</v>
      </c>
      <c r="H7606" s="1">
        <v>3</v>
      </c>
      <c r="I7606" s="1">
        <v>1</v>
      </c>
      <c r="J7606" s="1">
        <v>1</v>
      </c>
      <c r="K7606" s="1">
        <v>1</v>
      </c>
      <c r="L7606" s="1">
        <v>1</v>
      </c>
      <c r="M7606" s="1">
        <v>1</v>
      </c>
      <c r="N7606" s="1">
        <v>1</v>
      </c>
      <c r="O7606" s="1">
        <v>1</v>
      </c>
      <c r="P7606" s="1">
        <v>35.672651748</v>
      </c>
      <c r="Q7606" s="1">
        <v>139.71657174699999</v>
      </c>
      <c r="R7606" s="1">
        <v>35.672905599000003</v>
      </c>
      <c r="S7606" s="1">
        <v>139.71642881400001</v>
      </c>
      <c r="T7606" s="1" t="str">
        <f t="shared" si="118"/>
        <v>LINESTRING(139.716571747 35.672651748, 139.716428814 35.672905599)</v>
      </c>
    </row>
    <row r="7607" spans="1:20">
      <c r="A7607" s="2" t="s">
        <v>14526</v>
      </c>
      <c r="B7607" s="2" t="s">
        <v>14525</v>
      </c>
      <c r="C7607" s="2" t="s">
        <v>14513</v>
      </c>
      <c r="D7607" s="2">
        <v>41</v>
      </c>
      <c r="E7607" s="2">
        <v>1</v>
      </c>
      <c r="F7607" s="2">
        <v>1</v>
      </c>
      <c r="G7607" s="2">
        <v>1</v>
      </c>
      <c r="H7607" s="2">
        <v>3</v>
      </c>
      <c r="I7607" s="2">
        <v>1</v>
      </c>
      <c r="J7607" s="2">
        <v>1</v>
      </c>
      <c r="K7607" s="2">
        <v>1</v>
      </c>
      <c r="L7607" s="2">
        <v>1</v>
      </c>
      <c r="M7607" s="2">
        <v>1</v>
      </c>
      <c r="N7607" s="2">
        <v>1</v>
      </c>
      <c r="O7607" s="2">
        <v>1</v>
      </c>
      <c r="P7607" s="2">
        <v>35.672905599000003</v>
      </c>
      <c r="Q7607" s="2">
        <v>139.71642881400001</v>
      </c>
      <c r="R7607" s="2">
        <v>35.673246927000001</v>
      </c>
      <c r="S7607" s="2">
        <v>139.716256222</v>
      </c>
      <c r="T7607" s="2" t="str">
        <f t="shared" si="118"/>
        <v>LINESTRING(139.716428814 35.672905599, 139.716256222 35.673246927)</v>
      </c>
    </row>
    <row r="7608" spans="1:20">
      <c r="A7608" s="1" t="s">
        <v>14527</v>
      </c>
      <c r="B7608" s="1" t="s">
        <v>14528</v>
      </c>
      <c r="C7608" s="1" t="s">
        <v>14529</v>
      </c>
      <c r="D7608" s="1">
        <v>19.7</v>
      </c>
      <c r="E7608" s="1">
        <v>1</v>
      </c>
      <c r="F7608" s="1">
        <v>1</v>
      </c>
      <c r="G7608" s="1">
        <v>1</v>
      </c>
      <c r="H7608" s="1">
        <v>4</v>
      </c>
      <c r="I7608" s="1">
        <v>1</v>
      </c>
      <c r="J7608" s="1">
        <v>1</v>
      </c>
      <c r="K7608" s="1">
        <v>1</v>
      </c>
      <c r="L7608" s="1">
        <v>1</v>
      </c>
      <c r="M7608" s="1">
        <v>1</v>
      </c>
      <c r="N7608" s="1">
        <v>1</v>
      </c>
      <c r="O7608" s="1">
        <v>1</v>
      </c>
      <c r="P7608" s="1">
        <v>35.670583993999998</v>
      </c>
      <c r="Q7608" s="1">
        <v>139.71672221700001</v>
      </c>
      <c r="R7608" s="1">
        <v>35.670760962000003</v>
      </c>
      <c r="S7608" s="1">
        <v>139.71670394500001</v>
      </c>
      <c r="T7608" s="1" t="str">
        <f t="shared" si="118"/>
        <v>LINESTRING(139.716722217 35.670583994, 139.716703945 35.670760962)</v>
      </c>
    </row>
    <row r="7609" spans="1:20">
      <c r="A7609" s="2" t="s">
        <v>14530</v>
      </c>
      <c r="B7609" s="2" t="s">
        <v>14529</v>
      </c>
      <c r="C7609" s="2" t="s">
        <v>14531</v>
      </c>
      <c r="D7609" s="2">
        <v>12.5</v>
      </c>
      <c r="E7609" s="2">
        <v>1</v>
      </c>
      <c r="F7609" s="2">
        <v>1</v>
      </c>
      <c r="G7609" s="2">
        <v>1</v>
      </c>
      <c r="H7609" s="2">
        <v>4</v>
      </c>
      <c r="I7609" s="2">
        <v>1</v>
      </c>
      <c r="J7609" s="2">
        <v>1</v>
      </c>
      <c r="K7609" s="2">
        <v>1</v>
      </c>
      <c r="L7609" s="2">
        <v>1</v>
      </c>
      <c r="M7609" s="2">
        <v>1</v>
      </c>
      <c r="N7609" s="2">
        <v>1</v>
      </c>
      <c r="O7609" s="2">
        <v>1</v>
      </c>
      <c r="P7609" s="2">
        <v>35.670760962000003</v>
      </c>
      <c r="Q7609" s="2">
        <v>139.71670394500001</v>
      </c>
      <c r="R7609" s="2">
        <v>35.670873530999998</v>
      </c>
      <c r="S7609" s="2">
        <v>139.71671145799999</v>
      </c>
      <c r="T7609" s="2" t="str">
        <f t="shared" si="118"/>
        <v>LINESTRING(139.716703945 35.670760962, 139.716711458 35.670873531)</v>
      </c>
    </row>
    <row r="7610" spans="1:20">
      <c r="A7610" s="1" t="s">
        <v>14532</v>
      </c>
      <c r="B7610" s="1" t="s">
        <v>14533</v>
      </c>
      <c r="C7610" s="1" t="s">
        <v>14534</v>
      </c>
      <c r="D7610" s="1">
        <v>4.8</v>
      </c>
      <c r="E7610" s="1">
        <v>3</v>
      </c>
      <c r="F7610" s="1">
        <v>1</v>
      </c>
      <c r="G7610" s="1">
        <v>1</v>
      </c>
      <c r="H7610" s="1">
        <v>4</v>
      </c>
      <c r="I7610" s="1">
        <v>1</v>
      </c>
      <c r="J7610" s="1">
        <v>1</v>
      </c>
      <c r="K7610" s="1">
        <v>1</v>
      </c>
      <c r="L7610" s="1">
        <v>1</v>
      </c>
      <c r="M7610" s="1">
        <v>1</v>
      </c>
      <c r="N7610" s="1">
        <v>1</v>
      </c>
      <c r="O7610" s="1">
        <v>1</v>
      </c>
      <c r="P7610" s="1">
        <v>35.671037347999999</v>
      </c>
      <c r="Q7610" s="1">
        <v>139.71672687</v>
      </c>
      <c r="R7610" s="1">
        <v>35.671079777999999</v>
      </c>
      <c r="S7610" s="1">
        <v>139.71673952699999</v>
      </c>
      <c r="T7610" s="1" t="str">
        <f t="shared" si="118"/>
        <v>LINESTRING(139.71672687 35.671037348, 139.716739527 35.671079778)</v>
      </c>
    </row>
    <row r="7611" spans="1:20">
      <c r="A7611" s="2" t="s">
        <v>14535</v>
      </c>
      <c r="B7611" s="2" t="s">
        <v>3309</v>
      </c>
      <c r="C7611" s="2" t="s">
        <v>14536</v>
      </c>
      <c r="D7611" s="2">
        <v>8.6999999999999993</v>
      </c>
      <c r="E7611" s="2">
        <v>1</v>
      </c>
      <c r="F7611" s="2">
        <v>1</v>
      </c>
      <c r="G7611" s="2">
        <v>1</v>
      </c>
      <c r="H7611" s="2">
        <v>4</v>
      </c>
      <c r="I7611" s="2">
        <v>1</v>
      </c>
      <c r="J7611" s="2">
        <v>1</v>
      </c>
      <c r="K7611" s="2">
        <v>1</v>
      </c>
      <c r="L7611" s="2">
        <v>1</v>
      </c>
      <c r="M7611" s="2">
        <v>1</v>
      </c>
      <c r="N7611" s="2">
        <v>1</v>
      </c>
      <c r="O7611" s="2">
        <v>1</v>
      </c>
      <c r="P7611" s="2">
        <v>35.670397442000002</v>
      </c>
      <c r="Q7611" s="2">
        <v>139.71696934900001</v>
      </c>
      <c r="R7611" s="2">
        <v>35.670472773999997</v>
      </c>
      <c r="S7611" s="2">
        <v>139.71694194400001</v>
      </c>
      <c r="T7611" s="2" t="str">
        <f t="shared" si="118"/>
        <v>LINESTRING(139.716969349 35.670397442, 139.716941944 35.670472774)</v>
      </c>
    </row>
    <row r="7612" spans="1:20">
      <c r="A7612" s="1" t="s">
        <v>14537</v>
      </c>
      <c r="B7612" s="1" t="s">
        <v>14538</v>
      </c>
      <c r="C7612" s="1" t="s">
        <v>14539</v>
      </c>
      <c r="D7612" s="1">
        <v>0.5</v>
      </c>
      <c r="E7612" s="1">
        <v>1</v>
      </c>
      <c r="F7612" s="1">
        <v>1</v>
      </c>
      <c r="G7612" s="1">
        <v>1</v>
      </c>
      <c r="H7612" s="1">
        <v>3</v>
      </c>
      <c r="I7612" s="1">
        <v>1</v>
      </c>
      <c r="J7612" s="1">
        <v>1</v>
      </c>
      <c r="K7612" s="1">
        <v>1</v>
      </c>
      <c r="L7612" s="1">
        <v>1</v>
      </c>
      <c r="M7612" s="1">
        <v>1</v>
      </c>
      <c r="N7612" s="1">
        <v>1</v>
      </c>
      <c r="O7612" s="1">
        <v>1</v>
      </c>
      <c r="P7612" s="1">
        <v>35.671072647000003</v>
      </c>
      <c r="Q7612" s="1">
        <v>139.716951653</v>
      </c>
      <c r="R7612" s="1">
        <v>35.671077306000001</v>
      </c>
      <c r="S7612" s="1">
        <v>139.71695195999999</v>
      </c>
      <c r="T7612" s="1" t="str">
        <f t="shared" si="118"/>
        <v>LINESTRING(139.716951653 35.671072647, 139.71695196 35.671077306)</v>
      </c>
    </row>
    <row r="7613" spans="1:20">
      <c r="A7613" s="2" t="s">
        <v>14540</v>
      </c>
      <c r="B7613" s="2" t="s">
        <v>14539</v>
      </c>
      <c r="C7613" s="2" t="s">
        <v>14541</v>
      </c>
      <c r="D7613" s="2">
        <v>12.7</v>
      </c>
      <c r="E7613" s="2">
        <v>1</v>
      </c>
      <c r="F7613" s="2">
        <v>1</v>
      </c>
      <c r="G7613" s="2">
        <v>1</v>
      </c>
      <c r="H7613" s="2">
        <v>3</v>
      </c>
      <c r="I7613" s="2">
        <v>1</v>
      </c>
      <c r="J7613" s="2">
        <v>1</v>
      </c>
      <c r="K7613" s="2">
        <v>1</v>
      </c>
      <c r="L7613" s="2">
        <v>1</v>
      </c>
      <c r="M7613" s="2">
        <v>1</v>
      </c>
      <c r="N7613" s="2">
        <v>1</v>
      </c>
      <c r="O7613" s="2">
        <v>1</v>
      </c>
      <c r="P7613" s="2">
        <v>35.671077306000001</v>
      </c>
      <c r="Q7613" s="2">
        <v>139.71695195999999</v>
      </c>
      <c r="R7613" s="2">
        <v>35.671191489999998</v>
      </c>
      <c r="S7613" s="2">
        <v>139.71695154700001</v>
      </c>
      <c r="T7613" s="2" t="str">
        <f t="shared" si="118"/>
        <v>LINESTRING(139.71695196 35.671077306, 139.716951547 35.67119149)</v>
      </c>
    </row>
    <row r="7614" spans="1:20">
      <c r="A7614" s="1" t="s">
        <v>14542</v>
      </c>
      <c r="B7614" s="1" t="s">
        <v>14543</v>
      </c>
      <c r="C7614" s="1" t="s">
        <v>14544</v>
      </c>
      <c r="D7614" s="1">
        <v>16.899999999999999</v>
      </c>
      <c r="E7614" s="1">
        <v>1</v>
      </c>
      <c r="F7614" s="1">
        <v>1</v>
      </c>
      <c r="G7614" s="1">
        <v>1</v>
      </c>
      <c r="H7614" s="1">
        <v>3</v>
      </c>
      <c r="I7614" s="1">
        <v>1</v>
      </c>
      <c r="J7614" s="1">
        <v>1</v>
      </c>
      <c r="K7614" s="1">
        <v>1</v>
      </c>
      <c r="L7614" s="1">
        <v>1</v>
      </c>
      <c r="M7614" s="1">
        <v>1</v>
      </c>
      <c r="N7614" s="1">
        <v>1</v>
      </c>
      <c r="O7614" s="1">
        <v>1</v>
      </c>
      <c r="P7614" s="1">
        <v>35.670606960000001</v>
      </c>
      <c r="Q7614" s="1">
        <v>139.71693680800001</v>
      </c>
      <c r="R7614" s="1">
        <v>35.670759089999997</v>
      </c>
      <c r="S7614" s="1">
        <v>139.716930985</v>
      </c>
      <c r="T7614" s="1" t="str">
        <f t="shared" si="118"/>
        <v>LINESTRING(139.716936808 35.67060696, 139.716930985 35.67075909)</v>
      </c>
    </row>
    <row r="7615" spans="1:20">
      <c r="A7615" s="2" t="s">
        <v>14545</v>
      </c>
      <c r="B7615" s="2" t="s">
        <v>14544</v>
      </c>
      <c r="C7615" s="2" t="s">
        <v>14546</v>
      </c>
      <c r="D7615" s="2">
        <v>23.7</v>
      </c>
      <c r="E7615" s="2">
        <v>1</v>
      </c>
      <c r="F7615" s="2">
        <v>1</v>
      </c>
      <c r="G7615" s="2">
        <v>1</v>
      </c>
      <c r="H7615" s="2">
        <v>3</v>
      </c>
      <c r="I7615" s="2">
        <v>1</v>
      </c>
      <c r="J7615" s="2">
        <v>1</v>
      </c>
      <c r="K7615" s="2">
        <v>1</v>
      </c>
      <c r="L7615" s="2">
        <v>1</v>
      </c>
      <c r="M7615" s="2">
        <v>1</v>
      </c>
      <c r="N7615" s="2">
        <v>1</v>
      </c>
      <c r="O7615" s="2">
        <v>1</v>
      </c>
      <c r="P7615" s="2">
        <v>35.670759089999997</v>
      </c>
      <c r="Q7615" s="2">
        <v>139.716930985</v>
      </c>
      <c r="R7615" s="2">
        <v>35.670972442</v>
      </c>
      <c r="S7615" s="2">
        <v>139.71694504800001</v>
      </c>
      <c r="T7615" s="2" t="str">
        <f t="shared" si="118"/>
        <v>LINESTRING(139.716930985 35.67075909, 139.716945048 35.670972442)</v>
      </c>
    </row>
    <row r="7616" spans="1:20">
      <c r="A7616" s="1" t="s">
        <v>14547</v>
      </c>
      <c r="B7616" s="1" t="s">
        <v>14541</v>
      </c>
      <c r="C7616" s="1" t="s">
        <v>14548</v>
      </c>
      <c r="D7616" s="1">
        <v>85.9</v>
      </c>
      <c r="E7616" s="1">
        <v>1</v>
      </c>
      <c r="F7616" s="1">
        <v>1</v>
      </c>
      <c r="G7616" s="1">
        <v>1</v>
      </c>
      <c r="H7616" s="1">
        <v>3</v>
      </c>
      <c r="I7616" s="1">
        <v>1</v>
      </c>
      <c r="J7616" s="1">
        <v>1</v>
      </c>
      <c r="K7616" s="1">
        <v>1</v>
      </c>
      <c r="L7616" s="1">
        <v>1</v>
      </c>
      <c r="M7616" s="1">
        <v>1</v>
      </c>
      <c r="N7616" s="1">
        <v>1</v>
      </c>
      <c r="O7616" s="1">
        <v>1</v>
      </c>
      <c r="P7616" s="1">
        <v>35.671191489999998</v>
      </c>
      <c r="Q7616" s="1">
        <v>139.71695154700001</v>
      </c>
      <c r="R7616" s="1">
        <v>35.671964647999999</v>
      </c>
      <c r="S7616" s="1">
        <v>139.71699450200001</v>
      </c>
      <c r="T7616" s="1" t="str">
        <f t="shared" si="118"/>
        <v>LINESTRING(139.716951547 35.67119149, 139.716994502 35.671964648)</v>
      </c>
    </row>
    <row r="7617" spans="1:20">
      <c r="A7617" s="2" t="s">
        <v>14549</v>
      </c>
      <c r="B7617" s="2" t="s">
        <v>14233</v>
      </c>
      <c r="C7617" s="2" t="s">
        <v>14550</v>
      </c>
      <c r="D7617" s="2">
        <v>6.5</v>
      </c>
      <c r="E7617" s="2">
        <v>1</v>
      </c>
      <c r="F7617" s="2">
        <v>1</v>
      </c>
      <c r="G7617" s="2">
        <v>1</v>
      </c>
      <c r="H7617" s="2">
        <v>3</v>
      </c>
      <c r="I7617" s="2">
        <v>1</v>
      </c>
      <c r="J7617" s="2">
        <v>1</v>
      </c>
      <c r="K7617" s="2">
        <v>1</v>
      </c>
      <c r="L7617" s="2">
        <v>1</v>
      </c>
      <c r="M7617" s="2">
        <v>1</v>
      </c>
      <c r="N7617" s="2">
        <v>1</v>
      </c>
      <c r="O7617" s="2">
        <v>1</v>
      </c>
      <c r="P7617" s="2">
        <v>35.672112798999997</v>
      </c>
      <c r="Q7617" s="2">
        <v>139.71676939899999</v>
      </c>
      <c r="R7617" s="2">
        <v>35.672171317</v>
      </c>
      <c r="S7617" s="2">
        <v>139.716763547</v>
      </c>
      <c r="T7617" s="2" t="str">
        <f t="shared" si="118"/>
        <v>LINESTRING(139.716769399 35.672112799, 139.716763547 35.672171317)</v>
      </c>
    </row>
    <row r="7618" spans="1:20">
      <c r="A7618" s="1" t="s">
        <v>14551</v>
      </c>
      <c r="B7618" s="1" t="s">
        <v>14552</v>
      </c>
      <c r="C7618" s="1" t="s">
        <v>14524</v>
      </c>
      <c r="D7618" s="1">
        <v>21.2</v>
      </c>
      <c r="E7618" s="1">
        <v>1</v>
      </c>
      <c r="F7618" s="1">
        <v>1</v>
      </c>
      <c r="G7618" s="1">
        <v>1</v>
      </c>
      <c r="H7618" s="1">
        <v>3</v>
      </c>
      <c r="I7618" s="1">
        <v>1</v>
      </c>
      <c r="J7618" s="1">
        <v>1</v>
      </c>
      <c r="K7618" s="1">
        <v>1</v>
      </c>
      <c r="L7618" s="1">
        <v>1</v>
      </c>
      <c r="M7618" s="1">
        <v>1</v>
      </c>
      <c r="N7618" s="1">
        <v>1</v>
      </c>
      <c r="O7618" s="1">
        <v>1</v>
      </c>
      <c r="P7618" s="1">
        <v>35.672477287</v>
      </c>
      <c r="Q7618" s="1">
        <v>139.71666864100001</v>
      </c>
      <c r="R7618" s="1">
        <v>35.672651748</v>
      </c>
      <c r="S7618" s="1">
        <v>139.71657174699999</v>
      </c>
      <c r="T7618" s="1" t="str">
        <f t="shared" ref="T7618:T7681" si="119">_xlfn.CONCAT("LINESTRING(", Q7618, " ", P7618, ", ", S7618, " ", R7618, ")")</f>
        <v>LINESTRING(139.716668641 35.672477287, 139.716571747 35.672651748)</v>
      </c>
    </row>
    <row r="7619" spans="1:20">
      <c r="A7619" s="2" t="s">
        <v>14553</v>
      </c>
      <c r="B7619" s="2" t="s">
        <v>14554</v>
      </c>
      <c r="C7619" s="2" t="s">
        <v>14555</v>
      </c>
      <c r="D7619" s="2">
        <v>28.6</v>
      </c>
      <c r="E7619" s="2">
        <v>1</v>
      </c>
      <c r="F7619" s="2">
        <v>1</v>
      </c>
      <c r="G7619" s="2">
        <v>1</v>
      </c>
      <c r="H7619" s="2">
        <v>4</v>
      </c>
      <c r="I7619" s="2">
        <v>1</v>
      </c>
      <c r="J7619" s="2">
        <v>1</v>
      </c>
      <c r="K7619" s="2">
        <v>1</v>
      </c>
      <c r="L7619" s="2">
        <v>1</v>
      </c>
      <c r="M7619" s="2">
        <v>1</v>
      </c>
      <c r="N7619" s="2">
        <v>1</v>
      </c>
      <c r="O7619" s="2">
        <v>1</v>
      </c>
      <c r="P7619" s="2">
        <v>35.672183472</v>
      </c>
      <c r="Q7619" s="2">
        <v>139.71700666000001</v>
      </c>
      <c r="R7619" s="2">
        <v>35.67242761</v>
      </c>
      <c r="S7619" s="2">
        <v>139.71690367100001</v>
      </c>
      <c r="T7619" s="2" t="str">
        <f t="shared" si="119"/>
        <v>LINESTRING(139.71700666 35.672183472, 139.716903671 35.67242761)</v>
      </c>
    </row>
    <row r="7620" spans="1:20">
      <c r="A7620" s="1" t="s">
        <v>14556</v>
      </c>
      <c r="B7620" s="1" t="s">
        <v>14550</v>
      </c>
      <c r="C7620" s="1" t="s">
        <v>14557</v>
      </c>
      <c r="D7620" s="1">
        <v>22.6</v>
      </c>
      <c r="E7620" s="1">
        <v>1</v>
      </c>
      <c r="F7620" s="1">
        <v>1</v>
      </c>
      <c r="G7620" s="1">
        <v>1</v>
      </c>
      <c r="H7620" s="1">
        <v>4</v>
      </c>
      <c r="I7620" s="1">
        <v>1</v>
      </c>
      <c r="J7620" s="1">
        <v>1</v>
      </c>
      <c r="K7620" s="1">
        <v>1</v>
      </c>
      <c r="L7620" s="1">
        <v>1</v>
      </c>
      <c r="M7620" s="1">
        <v>1</v>
      </c>
      <c r="N7620" s="1">
        <v>1</v>
      </c>
      <c r="O7620" s="1">
        <v>1</v>
      </c>
      <c r="P7620" s="1">
        <v>35.672171317</v>
      </c>
      <c r="Q7620" s="1">
        <v>139.716763547</v>
      </c>
      <c r="R7620" s="1">
        <v>35.672370104000002</v>
      </c>
      <c r="S7620" s="1">
        <v>139.71670837900001</v>
      </c>
      <c r="T7620" s="1" t="str">
        <f t="shared" si="119"/>
        <v>LINESTRING(139.716763547 35.672171317, 139.716708379 35.672370104)</v>
      </c>
    </row>
    <row r="7621" spans="1:20">
      <c r="A7621" s="2" t="s">
        <v>14558</v>
      </c>
      <c r="B7621" s="2" t="s">
        <v>14557</v>
      </c>
      <c r="C7621" s="2" t="s">
        <v>14552</v>
      </c>
      <c r="D7621" s="2">
        <v>12.4</v>
      </c>
      <c r="E7621" s="2">
        <v>3</v>
      </c>
      <c r="F7621" s="2">
        <v>1</v>
      </c>
      <c r="G7621" s="2">
        <v>1</v>
      </c>
      <c r="H7621" s="2">
        <v>4</v>
      </c>
      <c r="I7621" s="2">
        <v>1</v>
      </c>
      <c r="J7621" s="2">
        <v>1</v>
      </c>
      <c r="K7621" s="2">
        <v>1</v>
      </c>
      <c r="L7621" s="2">
        <v>1</v>
      </c>
      <c r="M7621" s="2">
        <v>1</v>
      </c>
      <c r="N7621" s="2">
        <v>1</v>
      </c>
      <c r="O7621" s="2">
        <v>1</v>
      </c>
      <c r="P7621" s="2">
        <v>35.672370104000002</v>
      </c>
      <c r="Q7621" s="2">
        <v>139.71670837900001</v>
      </c>
      <c r="R7621" s="2">
        <v>35.672477287</v>
      </c>
      <c r="S7621" s="2">
        <v>139.71666864100001</v>
      </c>
      <c r="T7621" s="2" t="str">
        <f t="shared" si="119"/>
        <v>LINESTRING(139.716708379 35.672370104, 139.716668641 35.672477287)</v>
      </c>
    </row>
    <row r="7622" spans="1:20">
      <c r="A7622" s="1" t="s">
        <v>14559</v>
      </c>
      <c r="B7622" s="1" t="s">
        <v>14560</v>
      </c>
      <c r="C7622" s="1" t="s">
        <v>14561</v>
      </c>
      <c r="D7622" s="1">
        <v>13</v>
      </c>
      <c r="E7622" s="1">
        <v>3</v>
      </c>
      <c r="F7622" s="1">
        <v>1</v>
      </c>
      <c r="G7622" s="1">
        <v>1</v>
      </c>
      <c r="H7622" s="1">
        <v>4</v>
      </c>
      <c r="I7622" s="1">
        <v>1</v>
      </c>
      <c r="J7622" s="1">
        <v>1</v>
      </c>
      <c r="K7622" s="1">
        <v>3</v>
      </c>
      <c r="L7622" s="1">
        <v>1</v>
      </c>
      <c r="M7622" s="1">
        <v>1</v>
      </c>
      <c r="N7622" s="1">
        <v>1</v>
      </c>
      <c r="O7622" s="1">
        <v>1</v>
      </c>
      <c r="P7622" s="1">
        <v>35.672483161999999</v>
      </c>
      <c r="Q7622" s="1">
        <v>139.716694598</v>
      </c>
      <c r="R7622" s="1">
        <v>35.672514403999998</v>
      </c>
      <c r="S7622" s="1">
        <v>139.71683263200001</v>
      </c>
      <c r="T7622" s="1" t="str">
        <f t="shared" si="119"/>
        <v>LINESTRING(139.716694598 35.672483162, 139.716832632 35.672514404)</v>
      </c>
    </row>
    <row r="7623" spans="1:20">
      <c r="A7623" s="2" t="s">
        <v>14562</v>
      </c>
      <c r="B7623" s="2" t="s">
        <v>14555</v>
      </c>
      <c r="C7623" s="2" t="s">
        <v>14563</v>
      </c>
      <c r="D7623" s="2">
        <v>11.1</v>
      </c>
      <c r="E7623" s="2">
        <v>1</v>
      </c>
      <c r="F7623" s="2">
        <v>1</v>
      </c>
      <c r="G7623" s="2">
        <v>1</v>
      </c>
      <c r="H7623" s="2">
        <v>4</v>
      </c>
      <c r="I7623" s="2">
        <v>1</v>
      </c>
      <c r="J7623" s="2">
        <v>1</v>
      </c>
      <c r="K7623" s="2">
        <v>1</v>
      </c>
      <c r="L7623" s="2">
        <v>1</v>
      </c>
      <c r="M7623" s="2">
        <v>1</v>
      </c>
      <c r="N7623" s="2">
        <v>1</v>
      </c>
      <c r="O7623" s="2">
        <v>1</v>
      </c>
      <c r="P7623" s="2">
        <v>35.67242761</v>
      </c>
      <c r="Q7623" s="2">
        <v>139.71690367100001</v>
      </c>
      <c r="R7623" s="2">
        <v>35.672519395000002</v>
      </c>
      <c r="S7623" s="2">
        <v>139.71685468699999</v>
      </c>
      <c r="T7623" s="2" t="str">
        <f t="shared" si="119"/>
        <v>LINESTRING(139.716903671 35.67242761, 139.716854687 35.672519395)</v>
      </c>
    </row>
    <row r="7624" spans="1:20">
      <c r="A7624" s="1" t="s">
        <v>14564</v>
      </c>
      <c r="B7624" s="1" t="s">
        <v>14565</v>
      </c>
      <c r="C7624" s="1" t="s">
        <v>14566</v>
      </c>
      <c r="D7624" s="1">
        <v>11.1</v>
      </c>
      <c r="E7624" s="1">
        <v>1</v>
      </c>
      <c r="F7624" s="1">
        <v>1</v>
      </c>
      <c r="G7624" s="1">
        <v>1</v>
      </c>
      <c r="H7624" s="1">
        <v>4</v>
      </c>
      <c r="I7624" s="1">
        <v>1</v>
      </c>
      <c r="J7624" s="1">
        <v>1</v>
      </c>
      <c r="K7624" s="1">
        <v>1</v>
      </c>
      <c r="L7624" s="1">
        <v>1</v>
      </c>
      <c r="M7624" s="1">
        <v>2</v>
      </c>
      <c r="N7624" s="1">
        <v>1</v>
      </c>
      <c r="O7624" s="1">
        <v>1</v>
      </c>
      <c r="P7624" s="1">
        <v>35.670453164999998</v>
      </c>
      <c r="Q7624" s="1">
        <v>139.71699044799999</v>
      </c>
      <c r="R7624" s="1">
        <v>35.670408702000003</v>
      </c>
      <c r="S7624" s="1">
        <v>139.71710042500001</v>
      </c>
      <c r="T7624" s="1" t="str">
        <f t="shared" si="119"/>
        <v>LINESTRING(139.716990448 35.670453165, 139.717100425 35.670408702)</v>
      </c>
    </row>
    <row r="7625" spans="1:20">
      <c r="A7625" s="2" t="s">
        <v>14567</v>
      </c>
      <c r="B7625" s="2" t="s">
        <v>14566</v>
      </c>
      <c r="C7625" s="2" t="s">
        <v>3308</v>
      </c>
      <c r="D7625" s="2">
        <v>5.0999999999999996</v>
      </c>
      <c r="E7625" s="2">
        <v>1</v>
      </c>
      <c r="F7625" s="2">
        <v>1</v>
      </c>
      <c r="G7625" s="2">
        <v>1</v>
      </c>
      <c r="H7625" s="2">
        <v>4</v>
      </c>
      <c r="I7625" s="2">
        <v>1</v>
      </c>
      <c r="J7625" s="2">
        <v>1</v>
      </c>
      <c r="K7625" s="2">
        <v>1</v>
      </c>
      <c r="L7625" s="2">
        <v>1</v>
      </c>
      <c r="M7625" s="2">
        <v>2</v>
      </c>
      <c r="N7625" s="2">
        <v>1</v>
      </c>
      <c r="O7625" s="2">
        <v>1</v>
      </c>
      <c r="P7625" s="2">
        <v>35.670408702000003</v>
      </c>
      <c r="Q7625" s="2">
        <v>139.71710042500001</v>
      </c>
      <c r="R7625" s="2">
        <v>35.670365687999997</v>
      </c>
      <c r="S7625" s="2">
        <v>139.71707949</v>
      </c>
      <c r="T7625" s="2" t="str">
        <f t="shared" si="119"/>
        <v>LINESTRING(139.717100425 35.670408702, 139.71707949 35.670365688)</v>
      </c>
    </row>
    <row r="7626" spans="1:20">
      <c r="A7626" s="1" t="s">
        <v>14568</v>
      </c>
      <c r="B7626" s="1" t="s">
        <v>14569</v>
      </c>
      <c r="C7626" s="1" t="s">
        <v>3314</v>
      </c>
      <c r="D7626" s="1">
        <v>10.8</v>
      </c>
      <c r="E7626" s="1">
        <v>1</v>
      </c>
      <c r="F7626" s="1">
        <v>1</v>
      </c>
      <c r="G7626" s="1">
        <v>1</v>
      </c>
      <c r="H7626" s="1">
        <v>4</v>
      </c>
      <c r="I7626" s="1">
        <v>1</v>
      </c>
      <c r="J7626" s="1">
        <v>1</v>
      </c>
      <c r="K7626" s="1">
        <v>1</v>
      </c>
      <c r="L7626" s="1">
        <v>1</v>
      </c>
      <c r="M7626" s="1">
        <v>1</v>
      </c>
      <c r="N7626" s="1">
        <v>1</v>
      </c>
      <c r="O7626" s="1">
        <v>1</v>
      </c>
      <c r="P7626" s="1">
        <v>35.670418986000001</v>
      </c>
      <c r="Q7626" s="1">
        <v>139.71672081</v>
      </c>
      <c r="R7626" s="1">
        <v>35.670324729000001</v>
      </c>
      <c r="S7626" s="1">
        <v>139.716749671</v>
      </c>
      <c r="T7626" s="1" t="str">
        <f t="shared" si="119"/>
        <v>LINESTRING(139.71672081 35.670418986, 139.716749671 35.670324729)</v>
      </c>
    </row>
    <row r="7627" spans="1:20">
      <c r="A7627" s="2" t="s">
        <v>14570</v>
      </c>
      <c r="B7627" s="2" t="s">
        <v>3523</v>
      </c>
      <c r="C7627" s="2" t="s">
        <v>14569</v>
      </c>
      <c r="D7627" s="2">
        <v>14.9</v>
      </c>
      <c r="E7627" s="2">
        <v>1</v>
      </c>
      <c r="F7627" s="2">
        <v>1</v>
      </c>
      <c r="G7627" s="2">
        <v>1</v>
      </c>
      <c r="H7627" s="2">
        <v>4</v>
      </c>
      <c r="I7627" s="2">
        <v>1</v>
      </c>
      <c r="J7627" s="2">
        <v>1</v>
      </c>
      <c r="K7627" s="2">
        <v>1</v>
      </c>
      <c r="L7627" s="2">
        <v>1</v>
      </c>
      <c r="M7627" s="2">
        <v>1</v>
      </c>
      <c r="N7627" s="2">
        <v>1</v>
      </c>
      <c r="O7627" s="2">
        <v>1</v>
      </c>
      <c r="P7627" s="2">
        <v>35.670297900000001</v>
      </c>
      <c r="Q7627" s="2">
        <v>139.71665050300001</v>
      </c>
      <c r="R7627" s="2">
        <v>35.670418986000001</v>
      </c>
      <c r="S7627" s="2">
        <v>139.71672081</v>
      </c>
      <c r="T7627" s="2" t="str">
        <f t="shared" si="119"/>
        <v>LINESTRING(139.716650503 35.6702979, 139.71672081 35.670418986)</v>
      </c>
    </row>
    <row r="7628" spans="1:20">
      <c r="A7628" s="1" t="s">
        <v>14571</v>
      </c>
      <c r="B7628" s="1" t="s">
        <v>14572</v>
      </c>
      <c r="C7628" s="1" t="s">
        <v>14528</v>
      </c>
      <c r="D7628" s="1">
        <v>4.3</v>
      </c>
      <c r="E7628" s="1">
        <v>1</v>
      </c>
      <c r="F7628" s="1">
        <v>1</v>
      </c>
      <c r="G7628" s="1">
        <v>1</v>
      </c>
      <c r="H7628" s="1">
        <v>4</v>
      </c>
      <c r="I7628" s="1">
        <v>1</v>
      </c>
      <c r="J7628" s="1">
        <v>1</v>
      </c>
      <c r="K7628" s="1">
        <v>1</v>
      </c>
      <c r="L7628" s="1">
        <v>1</v>
      </c>
      <c r="M7628" s="1">
        <v>1</v>
      </c>
      <c r="N7628" s="1">
        <v>1</v>
      </c>
      <c r="O7628" s="1">
        <v>1</v>
      </c>
      <c r="P7628" s="1">
        <v>35.670545627999999</v>
      </c>
      <c r="Q7628" s="1">
        <v>139.71672617799999</v>
      </c>
      <c r="R7628" s="1">
        <v>35.670583993999998</v>
      </c>
      <c r="S7628" s="1">
        <v>139.71672221700001</v>
      </c>
      <c r="T7628" s="1" t="str">
        <f t="shared" si="119"/>
        <v>LINESTRING(139.716726178 35.670545628, 139.716722217 35.670583994)</v>
      </c>
    </row>
    <row r="7629" spans="1:20">
      <c r="A7629" s="2" t="s">
        <v>14573</v>
      </c>
      <c r="B7629" s="2" t="s">
        <v>14531</v>
      </c>
      <c r="C7629" s="2" t="s">
        <v>14574</v>
      </c>
      <c r="D7629" s="2">
        <v>16.7</v>
      </c>
      <c r="E7629" s="2">
        <v>1</v>
      </c>
      <c r="F7629" s="2">
        <v>1</v>
      </c>
      <c r="G7629" s="2">
        <v>1</v>
      </c>
      <c r="H7629" s="2">
        <v>4</v>
      </c>
      <c r="I7629" s="2">
        <v>1</v>
      </c>
      <c r="J7629" s="2">
        <v>1</v>
      </c>
      <c r="K7629" s="2">
        <v>1</v>
      </c>
      <c r="L7629" s="2">
        <v>1</v>
      </c>
      <c r="M7629" s="2">
        <v>1</v>
      </c>
      <c r="N7629" s="2">
        <v>1</v>
      </c>
      <c r="O7629" s="2">
        <v>1</v>
      </c>
      <c r="P7629" s="2">
        <v>35.670873530999998</v>
      </c>
      <c r="Q7629" s="2">
        <v>139.71671145799999</v>
      </c>
      <c r="R7629" s="2">
        <v>35.671023716999997</v>
      </c>
      <c r="S7629" s="2">
        <v>139.716722804</v>
      </c>
      <c r="T7629" s="2" t="str">
        <f t="shared" si="119"/>
        <v>LINESTRING(139.716711458 35.670873531, 139.716722804 35.671023717)</v>
      </c>
    </row>
    <row r="7630" spans="1:20">
      <c r="A7630" s="1" t="s">
        <v>14575</v>
      </c>
      <c r="B7630" s="1" t="s">
        <v>14576</v>
      </c>
      <c r="C7630" s="1" t="s">
        <v>14230</v>
      </c>
      <c r="D7630" s="1">
        <v>49.9</v>
      </c>
      <c r="E7630" s="1">
        <v>1</v>
      </c>
      <c r="F7630" s="1">
        <v>1</v>
      </c>
      <c r="G7630" s="1">
        <v>1</v>
      </c>
      <c r="H7630" s="1">
        <v>3</v>
      </c>
      <c r="I7630" s="1">
        <v>1</v>
      </c>
      <c r="J7630" s="1">
        <v>1</v>
      </c>
      <c r="K7630" s="1">
        <v>1</v>
      </c>
      <c r="L7630" s="1">
        <v>1</v>
      </c>
      <c r="M7630" s="1">
        <v>1</v>
      </c>
      <c r="N7630" s="1">
        <v>1</v>
      </c>
      <c r="O7630" s="1">
        <v>1</v>
      </c>
      <c r="P7630" s="1">
        <v>35.671110030999998</v>
      </c>
      <c r="Q7630" s="1">
        <v>139.71676454499999</v>
      </c>
      <c r="R7630" s="1">
        <v>35.671559492</v>
      </c>
      <c r="S7630" s="1">
        <v>139.71678485000001</v>
      </c>
      <c r="T7630" s="1" t="str">
        <f t="shared" si="119"/>
        <v>LINESTRING(139.716764545 35.671110031, 139.71678485 35.671559492)</v>
      </c>
    </row>
    <row r="7631" spans="1:20">
      <c r="A7631" s="2" t="s">
        <v>14577</v>
      </c>
      <c r="B7631" s="2" t="s">
        <v>14563</v>
      </c>
      <c r="C7631" s="2" t="s">
        <v>14578</v>
      </c>
      <c r="D7631" s="2">
        <v>13.8</v>
      </c>
      <c r="E7631" s="2">
        <v>1</v>
      </c>
      <c r="F7631" s="2">
        <v>1</v>
      </c>
      <c r="G7631" s="2">
        <v>1</v>
      </c>
      <c r="H7631" s="2">
        <v>3</v>
      </c>
      <c r="I7631" s="2">
        <v>1</v>
      </c>
      <c r="J7631" s="2">
        <v>1</v>
      </c>
      <c r="K7631" s="2">
        <v>1</v>
      </c>
      <c r="L7631" s="2">
        <v>1</v>
      </c>
      <c r="M7631" s="2">
        <v>1</v>
      </c>
      <c r="N7631" s="2">
        <v>1</v>
      </c>
      <c r="O7631" s="2">
        <v>1</v>
      </c>
      <c r="P7631" s="2">
        <v>35.672519395000002</v>
      </c>
      <c r="Q7631" s="2">
        <v>139.71685468699999</v>
      </c>
      <c r="R7631" s="2">
        <v>35.672633232000003</v>
      </c>
      <c r="S7631" s="2">
        <v>139.71679393599999</v>
      </c>
      <c r="T7631" s="2" t="str">
        <f t="shared" si="119"/>
        <v>LINESTRING(139.716854687 35.672519395, 139.716793936 35.672633232)</v>
      </c>
    </row>
    <row r="7632" spans="1:20">
      <c r="A7632" s="1" t="s">
        <v>14579</v>
      </c>
      <c r="B7632" s="1" t="s">
        <v>14578</v>
      </c>
      <c r="C7632" s="1" t="s">
        <v>14507</v>
      </c>
      <c r="D7632" s="1">
        <v>81.900000000000006</v>
      </c>
      <c r="E7632" s="1">
        <v>1</v>
      </c>
      <c r="F7632" s="1">
        <v>1</v>
      </c>
      <c r="G7632" s="1">
        <v>1</v>
      </c>
      <c r="H7632" s="1">
        <v>3</v>
      </c>
      <c r="I7632" s="1">
        <v>1</v>
      </c>
      <c r="J7632" s="1">
        <v>1</v>
      </c>
      <c r="K7632" s="1">
        <v>1</v>
      </c>
      <c r="L7632" s="1">
        <v>1</v>
      </c>
      <c r="M7632" s="1">
        <v>1</v>
      </c>
      <c r="N7632" s="1">
        <v>1</v>
      </c>
      <c r="O7632" s="1">
        <v>1</v>
      </c>
      <c r="P7632" s="1">
        <v>35.672633232000003</v>
      </c>
      <c r="Q7632" s="1">
        <v>139.71679393599999</v>
      </c>
      <c r="R7632" s="1">
        <v>35.673307655000002</v>
      </c>
      <c r="S7632" s="1">
        <v>139.716427323</v>
      </c>
      <c r="T7632" s="1" t="str">
        <f t="shared" si="119"/>
        <v>LINESTRING(139.716793936 35.672633232, 139.716427323 35.673307655)</v>
      </c>
    </row>
    <row r="7633" spans="1:20">
      <c r="A7633" s="2" t="s">
        <v>14580</v>
      </c>
      <c r="B7633" s="2" t="s">
        <v>14581</v>
      </c>
      <c r="C7633" s="2" t="s">
        <v>14582</v>
      </c>
      <c r="D7633" s="2">
        <v>12.6</v>
      </c>
      <c r="E7633" s="2">
        <v>3</v>
      </c>
      <c r="F7633" s="2">
        <v>1</v>
      </c>
      <c r="G7633" s="2">
        <v>1</v>
      </c>
      <c r="H7633" s="2">
        <v>4</v>
      </c>
      <c r="I7633" s="2">
        <v>1</v>
      </c>
      <c r="J7633" s="2">
        <v>1</v>
      </c>
      <c r="K7633" s="2">
        <v>2</v>
      </c>
      <c r="L7633" s="2">
        <v>1</v>
      </c>
      <c r="M7633" s="2">
        <v>1</v>
      </c>
      <c r="N7633" s="2">
        <v>1</v>
      </c>
      <c r="O7633" s="2">
        <v>1</v>
      </c>
      <c r="P7633" s="2">
        <v>35.676468186999998</v>
      </c>
      <c r="Q7633" s="2">
        <v>139.71716281400001</v>
      </c>
      <c r="R7633" s="2">
        <v>35.676365816999997</v>
      </c>
      <c r="S7633" s="2">
        <v>139.71722313199999</v>
      </c>
      <c r="T7633" s="2" t="str">
        <f t="shared" si="119"/>
        <v>LINESTRING(139.717162814 35.676468187, 139.717223132 35.676365817)</v>
      </c>
    </row>
    <row r="7634" spans="1:20">
      <c r="A7634" s="1" t="s">
        <v>14583</v>
      </c>
      <c r="B7634" s="1" t="s">
        <v>14314</v>
      </c>
      <c r="C7634" s="1" t="s">
        <v>14584</v>
      </c>
      <c r="D7634" s="1">
        <v>3</v>
      </c>
      <c r="E7634" s="1">
        <v>1</v>
      </c>
      <c r="F7634" s="1">
        <v>1</v>
      </c>
      <c r="G7634" s="1">
        <v>1</v>
      </c>
      <c r="H7634" s="1">
        <v>4</v>
      </c>
      <c r="I7634" s="1">
        <v>1</v>
      </c>
      <c r="J7634" s="1">
        <v>1</v>
      </c>
      <c r="K7634" s="1">
        <v>1</v>
      </c>
      <c r="L7634" s="1">
        <v>1</v>
      </c>
      <c r="M7634" s="1">
        <v>2</v>
      </c>
      <c r="N7634" s="1">
        <v>1</v>
      </c>
      <c r="O7634" s="1">
        <v>1</v>
      </c>
      <c r="P7634" s="1">
        <v>35.676510891</v>
      </c>
      <c r="Q7634" s="1">
        <v>139.71716468400001</v>
      </c>
      <c r="R7634" s="1">
        <v>35.676486066000002</v>
      </c>
      <c r="S7634" s="1">
        <v>139.717152279</v>
      </c>
      <c r="T7634" s="1" t="str">
        <f t="shared" si="119"/>
        <v>LINESTRING(139.717164684 35.676510891, 139.717152279 35.676486066)</v>
      </c>
    </row>
    <row r="7635" spans="1:20">
      <c r="A7635" s="2" t="s">
        <v>14585</v>
      </c>
      <c r="B7635" s="2" t="s">
        <v>14586</v>
      </c>
      <c r="C7635" s="2" t="s">
        <v>14587</v>
      </c>
      <c r="D7635" s="2">
        <v>10.5</v>
      </c>
      <c r="E7635" s="2">
        <v>3</v>
      </c>
      <c r="F7635" s="2">
        <v>1</v>
      </c>
      <c r="G7635" s="2">
        <v>1</v>
      </c>
      <c r="H7635" s="2">
        <v>4</v>
      </c>
      <c r="I7635" s="2">
        <v>1</v>
      </c>
      <c r="J7635" s="2">
        <v>1</v>
      </c>
      <c r="K7635" s="2">
        <v>2</v>
      </c>
      <c r="L7635" s="2">
        <v>1</v>
      </c>
      <c r="M7635" s="2">
        <v>1</v>
      </c>
      <c r="N7635" s="2">
        <v>1</v>
      </c>
      <c r="O7635" s="2">
        <v>1</v>
      </c>
      <c r="P7635" s="2">
        <v>35.676516288999998</v>
      </c>
      <c r="Q7635" s="2">
        <v>139.71718343200001</v>
      </c>
      <c r="R7635" s="2">
        <v>35.676547864</v>
      </c>
      <c r="S7635" s="2">
        <v>139.71729309099999</v>
      </c>
      <c r="T7635" s="2" t="str">
        <f t="shared" si="119"/>
        <v>LINESTRING(139.717183432 35.676516289, 139.717293091 35.676547864)</v>
      </c>
    </row>
    <row r="7636" spans="1:20">
      <c r="A7636" s="1" t="s">
        <v>14588</v>
      </c>
      <c r="B7636" s="1" t="s">
        <v>14589</v>
      </c>
      <c r="C7636" s="1" t="s">
        <v>14319</v>
      </c>
      <c r="D7636" s="1">
        <v>103.8</v>
      </c>
      <c r="E7636" s="1">
        <v>1</v>
      </c>
      <c r="F7636" s="1">
        <v>1</v>
      </c>
      <c r="G7636" s="1">
        <v>1</v>
      </c>
      <c r="H7636" s="1">
        <v>4</v>
      </c>
      <c r="I7636" s="1">
        <v>1</v>
      </c>
      <c r="J7636" s="1">
        <v>1</v>
      </c>
      <c r="K7636" s="1">
        <v>1</v>
      </c>
      <c r="L7636" s="1">
        <v>1</v>
      </c>
      <c r="M7636" s="1">
        <v>2</v>
      </c>
      <c r="N7636" s="1">
        <v>1</v>
      </c>
      <c r="O7636" s="1">
        <v>1</v>
      </c>
      <c r="P7636" s="1">
        <v>35.677424168000002</v>
      </c>
      <c r="Q7636" s="1">
        <v>139.716892653</v>
      </c>
      <c r="R7636" s="1">
        <v>35.676553613999999</v>
      </c>
      <c r="S7636" s="1">
        <v>139.71731306000001</v>
      </c>
      <c r="T7636" s="1" t="str">
        <f t="shared" si="119"/>
        <v>LINESTRING(139.716892653 35.677424168, 139.71731306 35.676553614)</v>
      </c>
    </row>
    <row r="7637" spans="1:20">
      <c r="A7637" s="2" t="s">
        <v>14590</v>
      </c>
      <c r="B7637" s="2" t="s">
        <v>14584</v>
      </c>
      <c r="C7637" s="2" t="s">
        <v>14591</v>
      </c>
      <c r="D7637" s="2">
        <v>3.8</v>
      </c>
      <c r="E7637" s="2">
        <v>1</v>
      </c>
      <c r="F7637" s="2">
        <v>1</v>
      </c>
      <c r="G7637" s="2">
        <v>1</v>
      </c>
      <c r="H7637" s="2">
        <v>4</v>
      </c>
      <c r="I7637" s="2">
        <v>1</v>
      </c>
      <c r="J7637" s="2">
        <v>1</v>
      </c>
      <c r="K7637" s="2">
        <v>1</v>
      </c>
      <c r="L7637" s="2">
        <v>1</v>
      </c>
      <c r="M7637" s="2">
        <v>1</v>
      </c>
      <c r="N7637" s="2">
        <v>1</v>
      </c>
      <c r="O7637" s="2">
        <v>1</v>
      </c>
      <c r="P7637" s="2">
        <v>35.676486066000002</v>
      </c>
      <c r="Q7637" s="2">
        <v>139.717152279</v>
      </c>
      <c r="R7637" s="2">
        <v>35.676472216999997</v>
      </c>
      <c r="S7637" s="2">
        <v>139.71711397300001</v>
      </c>
      <c r="T7637" s="2" t="str">
        <f t="shared" si="119"/>
        <v>LINESTRING(139.717152279 35.676486066, 139.717113973 35.676472217)</v>
      </c>
    </row>
    <row r="7638" spans="1:20">
      <c r="A7638" s="1" t="s">
        <v>14592</v>
      </c>
      <c r="B7638" s="1" t="s">
        <v>14591</v>
      </c>
      <c r="C7638" s="1" t="s">
        <v>14593</v>
      </c>
      <c r="D7638" s="1">
        <v>11</v>
      </c>
      <c r="E7638" s="1">
        <v>1</v>
      </c>
      <c r="F7638" s="1">
        <v>1</v>
      </c>
      <c r="G7638" s="1">
        <v>1</v>
      </c>
      <c r="H7638" s="1">
        <v>4</v>
      </c>
      <c r="I7638" s="1">
        <v>1</v>
      </c>
      <c r="J7638" s="1">
        <v>1</v>
      </c>
      <c r="K7638" s="1">
        <v>1</v>
      </c>
      <c r="L7638" s="1">
        <v>1</v>
      </c>
      <c r="M7638" s="1">
        <v>1</v>
      </c>
      <c r="N7638" s="1">
        <v>1</v>
      </c>
      <c r="O7638" s="1">
        <v>1</v>
      </c>
      <c r="P7638" s="1">
        <v>35.676472216999997</v>
      </c>
      <c r="Q7638" s="1">
        <v>139.71711397300001</v>
      </c>
      <c r="R7638" s="1">
        <v>35.676527428999997</v>
      </c>
      <c r="S7638" s="1">
        <v>139.717013675</v>
      </c>
      <c r="T7638" s="1" t="str">
        <f t="shared" si="119"/>
        <v>LINESTRING(139.717113973 35.676472217, 139.717013675 35.676527429)</v>
      </c>
    </row>
    <row r="7639" spans="1:20">
      <c r="A7639" s="2" t="s">
        <v>14594</v>
      </c>
      <c r="B7639" s="2" t="s">
        <v>14593</v>
      </c>
      <c r="C7639" s="2" t="s">
        <v>14595</v>
      </c>
      <c r="D7639" s="2">
        <v>11.5</v>
      </c>
      <c r="E7639" s="2">
        <v>1</v>
      </c>
      <c r="F7639" s="2">
        <v>1</v>
      </c>
      <c r="G7639" s="2">
        <v>1</v>
      </c>
      <c r="H7639" s="2">
        <v>4</v>
      </c>
      <c r="I7639" s="2">
        <v>1</v>
      </c>
      <c r="J7639" s="2">
        <v>1</v>
      </c>
      <c r="K7639" s="2">
        <v>1</v>
      </c>
      <c r="L7639" s="2">
        <v>1</v>
      </c>
      <c r="M7639" s="2">
        <v>1</v>
      </c>
      <c r="N7639" s="2">
        <v>1</v>
      </c>
      <c r="O7639" s="2">
        <v>1</v>
      </c>
      <c r="P7639" s="2">
        <v>35.676527428999997</v>
      </c>
      <c r="Q7639" s="2">
        <v>139.717013675</v>
      </c>
      <c r="R7639" s="2">
        <v>35.676579791000002</v>
      </c>
      <c r="S7639" s="2">
        <v>139.71690428299999</v>
      </c>
      <c r="T7639" s="2" t="str">
        <f t="shared" si="119"/>
        <v>LINESTRING(139.717013675 35.676527429, 139.716904283 35.676579791)</v>
      </c>
    </row>
    <row r="7640" spans="1:20">
      <c r="A7640" s="1" t="s">
        <v>14596</v>
      </c>
      <c r="B7640" s="1" t="s">
        <v>14595</v>
      </c>
      <c r="C7640" s="1" t="s">
        <v>14597</v>
      </c>
      <c r="D7640" s="1">
        <v>10.3</v>
      </c>
      <c r="E7640" s="1">
        <v>1</v>
      </c>
      <c r="F7640" s="1">
        <v>1</v>
      </c>
      <c r="G7640" s="1">
        <v>1</v>
      </c>
      <c r="H7640" s="1">
        <v>4</v>
      </c>
      <c r="I7640" s="1">
        <v>1</v>
      </c>
      <c r="J7640" s="1">
        <v>1</v>
      </c>
      <c r="K7640" s="1">
        <v>1</v>
      </c>
      <c r="L7640" s="1">
        <v>1</v>
      </c>
      <c r="M7640" s="1">
        <v>1</v>
      </c>
      <c r="N7640" s="1">
        <v>1</v>
      </c>
      <c r="O7640" s="1">
        <v>1</v>
      </c>
      <c r="P7640" s="1">
        <v>35.676579791000002</v>
      </c>
      <c r="Q7640" s="1">
        <v>139.71690428299999</v>
      </c>
      <c r="R7640" s="1">
        <v>35.676622621</v>
      </c>
      <c r="S7640" s="1">
        <v>139.71680308800001</v>
      </c>
      <c r="T7640" s="1" t="str">
        <f t="shared" si="119"/>
        <v>LINESTRING(139.716904283 35.676579791, 139.716803088 35.676622621)</v>
      </c>
    </row>
    <row r="7641" spans="1:20">
      <c r="A7641" s="2" t="s">
        <v>14598</v>
      </c>
      <c r="B7641" s="2" t="s">
        <v>14597</v>
      </c>
      <c r="C7641" s="2" t="s">
        <v>14599</v>
      </c>
      <c r="D7641" s="2">
        <v>5.4</v>
      </c>
      <c r="E7641" s="2">
        <v>1</v>
      </c>
      <c r="F7641" s="2">
        <v>1</v>
      </c>
      <c r="G7641" s="2">
        <v>1</v>
      </c>
      <c r="H7641" s="2">
        <v>4</v>
      </c>
      <c r="I7641" s="2">
        <v>1</v>
      </c>
      <c r="J7641" s="2">
        <v>1</v>
      </c>
      <c r="K7641" s="2">
        <v>1</v>
      </c>
      <c r="L7641" s="2">
        <v>1</v>
      </c>
      <c r="M7641" s="2">
        <v>1</v>
      </c>
      <c r="N7641" s="2">
        <v>1</v>
      </c>
      <c r="O7641" s="2">
        <v>1</v>
      </c>
      <c r="P7641" s="2">
        <v>35.676622621</v>
      </c>
      <c r="Q7641" s="2">
        <v>139.71680308800001</v>
      </c>
      <c r="R7641" s="2">
        <v>35.676645465999997</v>
      </c>
      <c r="S7641" s="2">
        <v>139.716751028</v>
      </c>
      <c r="T7641" s="2" t="str">
        <f t="shared" si="119"/>
        <v>LINESTRING(139.716803088 35.676622621, 139.716751028 35.676645466)</v>
      </c>
    </row>
    <row r="7642" spans="1:20">
      <c r="A7642" s="1" t="s">
        <v>14600</v>
      </c>
      <c r="B7642" s="1" t="s">
        <v>14599</v>
      </c>
      <c r="C7642" s="1" t="s">
        <v>14601</v>
      </c>
      <c r="D7642" s="1">
        <v>14.9</v>
      </c>
      <c r="E7642" s="1">
        <v>1</v>
      </c>
      <c r="F7642" s="1">
        <v>1</v>
      </c>
      <c r="G7642" s="1">
        <v>1</v>
      </c>
      <c r="H7642" s="1">
        <v>4</v>
      </c>
      <c r="I7642" s="1">
        <v>1</v>
      </c>
      <c r="J7642" s="1">
        <v>1</v>
      </c>
      <c r="K7642" s="1">
        <v>1</v>
      </c>
      <c r="L7642" s="1">
        <v>1</v>
      </c>
      <c r="M7642" s="1">
        <v>1</v>
      </c>
      <c r="N7642" s="1">
        <v>1</v>
      </c>
      <c r="O7642" s="1">
        <v>1</v>
      </c>
      <c r="P7642" s="1">
        <v>35.676645465999997</v>
      </c>
      <c r="Q7642" s="1">
        <v>139.716751028</v>
      </c>
      <c r="R7642" s="1">
        <v>35.676692537000001</v>
      </c>
      <c r="S7642" s="1">
        <v>139.71659721500001</v>
      </c>
      <c r="T7642" s="1" t="str">
        <f t="shared" si="119"/>
        <v>LINESTRING(139.716751028 35.676645466, 139.716597215 35.676692537)</v>
      </c>
    </row>
    <row r="7643" spans="1:20">
      <c r="A7643" s="2" t="s">
        <v>14602</v>
      </c>
      <c r="B7643" s="2" t="s">
        <v>14601</v>
      </c>
      <c r="C7643" s="2" t="s">
        <v>14603</v>
      </c>
      <c r="D7643" s="2">
        <v>7.8</v>
      </c>
      <c r="E7643" s="2">
        <v>1</v>
      </c>
      <c r="F7643" s="2">
        <v>1</v>
      </c>
      <c r="G7643" s="2">
        <v>1</v>
      </c>
      <c r="H7643" s="2">
        <v>4</v>
      </c>
      <c r="I7643" s="2">
        <v>1</v>
      </c>
      <c r="J7643" s="2">
        <v>1</v>
      </c>
      <c r="K7643" s="2">
        <v>1</v>
      </c>
      <c r="L7643" s="2">
        <v>1</v>
      </c>
      <c r="M7643" s="2">
        <v>1</v>
      </c>
      <c r="N7643" s="2">
        <v>1</v>
      </c>
      <c r="O7643" s="2">
        <v>1</v>
      </c>
      <c r="P7643" s="2">
        <v>35.676692537000001</v>
      </c>
      <c r="Q7643" s="2">
        <v>139.71659721500001</v>
      </c>
      <c r="R7643" s="2">
        <v>35.676715352999999</v>
      </c>
      <c r="S7643" s="2">
        <v>139.716515926</v>
      </c>
      <c r="T7643" s="2" t="str">
        <f t="shared" si="119"/>
        <v>LINESTRING(139.716597215 35.676692537, 139.716515926 35.676715353)</v>
      </c>
    </row>
    <row r="7644" spans="1:20">
      <c r="A7644" s="1" t="s">
        <v>14604</v>
      </c>
      <c r="B7644" s="1" t="s">
        <v>14603</v>
      </c>
      <c r="C7644" s="1" t="s">
        <v>14605</v>
      </c>
      <c r="D7644" s="1">
        <v>9.1999999999999993</v>
      </c>
      <c r="E7644" s="1">
        <v>1</v>
      </c>
      <c r="F7644" s="1">
        <v>1</v>
      </c>
      <c r="G7644" s="1">
        <v>1</v>
      </c>
      <c r="H7644" s="1">
        <v>4</v>
      </c>
      <c r="I7644" s="1">
        <v>1</v>
      </c>
      <c r="J7644" s="1">
        <v>1</v>
      </c>
      <c r="K7644" s="1">
        <v>1</v>
      </c>
      <c r="L7644" s="1">
        <v>1</v>
      </c>
      <c r="M7644" s="1">
        <v>1</v>
      </c>
      <c r="N7644" s="1">
        <v>1</v>
      </c>
      <c r="O7644" s="1">
        <v>1</v>
      </c>
      <c r="P7644" s="1">
        <v>35.676715352999999</v>
      </c>
      <c r="Q7644" s="1">
        <v>139.716515926</v>
      </c>
      <c r="R7644" s="1">
        <v>35.676734336000003</v>
      </c>
      <c r="S7644" s="1">
        <v>139.71641652</v>
      </c>
      <c r="T7644" s="1" t="str">
        <f t="shared" si="119"/>
        <v>LINESTRING(139.716515926 35.676715353, 139.71641652 35.676734336)</v>
      </c>
    </row>
    <row r="7645" spans="1:20">
      <c r="A7645" s="2" t="s">
        <v>14606</v>
      </c>
      <c r="B7645" s="2" t="s">
        <v>14605</v>
      </c>
      <c r="C7645" s="2" t="s">
        <v>14607</v>
      </c>
      <c r="D7645" s="2">
        <v>10.6</v>
      </c>
      <c r="E7645" s="2">
        <v>1</v>
      </c>
      <c r="F7645" s="2">
        <v>1</v>
      </c>
      <c r="G7645" s="2">
        <v>1</v>
      </c>
      <c r="H7645" s="2">
        <v>4</v>
      </c>
      <c r="I7645" s="2">
        <v>1</v>
      </c>
      <c r="J7645" s="2">
        <v>1</v>
      </c>
      <c r="K7645" s="2">
        <v>1</v>
      </c>
      <c r="L7645" s="2">
        <v>1</v>
      </c>
      <c r="M7645" s="2">
        <v>1</v>
      </c>
      <c r="N7645" s="2">
        <v>1</v>
      </c>
      <c r="O7645" s="2">
        <v>1</v>
      </c>
      <c r="P7645" s="2">
        <v>35.676734336000003</v>
      </c>
      <c r="Q7645" s="2">
        <v>139.71641652</v>
      </c>
      <c r="R7645" s="2">
        <v>35.676755212000003</v>
      </c>
      <c r="S7645" s="2">
        <v>139.71630191200001</v>
      </c>
      <c r="T7645" s="2" t="str">
        <f t="shared" si="119"/>
        <v>LINESTRING(139.71641652 35.676734336, 139.716301912 35.676755212)</v>
      </c>
    </row>
    <row r="7646" spans="1:20">
      <c r="A7646" s="1" t="s">
        <v>14608</v>
      </c>
      <c r="B7646" s="1" t="s">
        <v>14607</v>
      </c>
      <c r="C7646" s="1" t="s">
        <v>14609</v>
      </c>
      <c r="D7646" s="1">
        <v>11.9</v>
      </c>
      <c r="E7646" s="1">
        <v>1</v>
      </c>
      <c r="F7646" s="1">
        <v>1</v>
      </c>
      <c r="G7646" s="1">
        <v>1</v>
      </c>
      <c r="H7646" s="1">
        <v>4</v>
      </c>
      <c r="I7646" s="1">
        <v>1</v>
      </c>
      <c r="J7646" s="1">
        <v>1</v>
      </c>
      <c r="K7646" s="1">
        <v>1</v>
      </c>
      <c r="L7646" s="1">
        <v>1</v>
      </c>
      <c r="M7646" s="1">
        <v>1</v>
      </c>
      <c r="N7646" s="1">
        <v>1</v>
      </c>
      <c r="O7646" s="1">
        <v>1</v>
      </c>
      <c r="P7646" s="1">
        <v>35.676755212000003</v>
      </c>
      <c r="Q7646" s="1">
        <v>139.71630191200001</v>
      </c>
      <c r="R7646" s="1">
        <v>35.676773210999997</v>
      </c>
      <c r="S7646" s="1">
        <v>139.71617269399999</v>
      </c>
      <c r="T7646" s="1" t="str">
        <f t="shared" si="119"/>
        <v>LINESTRING(139.716301912 35.676755212, 139.716172694 35.676773211)</v>
      </c>
    </row>
    <row r="7647" spans="1:20">
      <c r="A7647" s="2" t="s">
        <v>14610</v>
      </c>
      <c r="B7647" s="2" t="s">
        <v>14609</v>
      </c>
      <c r="C7647" s="2" t="s">
        <v>14611</v>
      </c>
      <c r="D7647" s="2">
        <v>7.1</v>
      </c>
      <c r="E7647" s="2">
        <v>1</v>
      </c>
      <c r="F7647" s="2">
        <v>1</v>
      </c>
      <c r="G7647" s="2">
        <v>1</v>
      </c>
      <c r="H7647" s="2">
        <v>4</v>
      </c>
      <c r="I7647" s="2">
        <v>1</v>
      </c>
      <c r="J7647" s="2">
        <v>1</v>
      </c>
      <c r="K7647" s="2">
        <v>1</v>
      </c>
      <c r="L7647" s="2">
        <v>1</v>
      </c>
      <c r="M7647" s="2">
        <v>1</v>
      </c>
      <c r="N7647" s="2">
        <v>1</v>
      </c>
      <c r="O7647" s="2">
        <v>1</v>
      </c>
      <c r="P7647" s="2">
        <v>35.676773210999997</v>
      </c>
      <c r="Q7647" s="2">
        <v>139.71617269399999</v>
      </c>
      <c r="R7647" s="2">
        <v>35.67678506</v>
      </c>
      <c r="S7647" s="2">
        <v>139.71609551200001</v>
      </c>
      <c r="T7647" s="2" t="str">
        <f t="shared" si="119"/>
        <v>LINESTRING(139.716172694 35.676773211, 139.716095512 35.67678506)</v>
      </c>
    </row>
    <row r="7648" spans="1:20">
      <c r="A7648" s="1" t="s">
        <v>14612</v>
      </c>
      <c r="B7648" s="1" t="s">
        <v>14611</v>
      </c>
      <c r="C7648" s="1" t="s">
        <v>14613</v>
      </c>
      <c r="D7648" s="1">
        <v>7.5</v>
      </c>
      <c r="E7648" s="1">
        <v>1</v>
      </c>
      <c r="F7648" s="1">
        <v>1</v>
      </c>
      <c r="G7648" s="1">
        <v>1</v>
      </c>
      <c r="H7648" s="1">
        <v>4</v>
      </c>
      <c r="I7648" s="1">
        <v>1</v>
      </c>
      <c r="J7648" s="1">
        <v>1</v>
      </c>
      <c r="K7648" s="1">
        <v>1</v>
      </c>
      <c r="L7648" s="1">
        <v>1</v>
      </c>
      <c r="M7648" s="1">
        <v>1</v>
      </c>
      <c r="N7648" s="1">
        <v>1</v>
      </c>
      <c r="O7648" s="1">
        <v>1</v>
      </c>
      <c r="P7648" s="1">
        <v>35.67678506</v>
      </c>
      <c r="Q7648" s="1">
        <v>139.71609551200001</v>
      </c>
      <c r="R7648" s="1">
        <v>35.676793566000001</v>
      </c>
      <c r="S7648" s="1">
        <v>139.71601307399999</v>
      </c>
      <c r="T7648" s="1" t="str">
        <f t="shared" si="119"/>
        <v>LINESTRING(139.716095512 35.67678506, 139.716013074 35.676793566)</v>
      </c>
    </row>
    <row r="7649" spans="1:20">
      <c r="A7649" s="2" t="s">
        <v>14614</v>
      </c>
      <c r="B7649" s="2" t="s">
        <v>14613</v>
      </c>
      <c r="C7649" s="2" t="s">
        <v>14615</v>
      </c>
      <c r="D7649" s="2">
        <v>3</v>
      </c>
      <c r="E7649" s="2">
        <v>1</v>
      </c>
      <c r="F7649" s="2">
        <v>1</v>
      </c>
      <c r="G7649" s="2">
        <v>1</v>
      </c>
      <c r="H7649" s="2">
        <v>4</v>
      </c>
      <c r="I7649" s="2">
        <v>1</v>
      </c>
      <c r="J7649" s="2">
        <v>1</v>
      </c>
      <c r="K7649" s="2">
        <v>1</v>
      </c>
      <c r="L7649" s="2">
        <v>1</v>
      </c>
      <c r="M7649" s="2">
        <v>1</v>
      </c>
      <c r="N7649" s="2">
        <v>1</v>
      </c>
      <c r="O7649" s="2">
        <v>1</v>
      </c>
      <c r="P7649" s="2">
        <v>35.676793566000001</v>
      </c>
      <c r="Q7649" s="2">
        <v>139.71601307399999</v>
      </c>
      <c r="R7649" s="2">
        <v>35.676799733999999</v>
      </c>
      <c r="S7649" s="2">
        <v>139.715980328</v>
      </c>
      <c r="T7649" s="2" t="str">
        <f t="shared" si="119"/>
        <v>LINESTRING(139.716013074 35.676793566, 139.715980328 35.676799734)</v>
      </c>
    </row>
    <row r="7650" spans="1:20">
      <c r="A7650" s="1" t="s">
        <v>14616</v>
      </c>
      <c r="B7650" s="1" t="s">
        <v>14615</v>
      </c>
      <c r="C7650" s="1" t="s">
        <v>14617</v>
      </c>
      <c r="D7650" s="1">
        <v>2.8</v>
      </c>
      <c r="E7650" s="1">
        <v>1</v>
      </c>
      <c r="F7650" s="1">
        <v>1</v>
      </c>
      <c r="G7650" s="1">
        <v>1</v>
      </c>
      <c r="H7650" s="1">
        <v>4</v>
      </c>
      <c r="I7650" s="1">
        <v>1</v>
      </c>
      <c r="J7650" s="1">
        <v>1</v>
      </c>
      <c r="K7650" s="1">
        <v>1</v>
      </c>
      <c r="L7650" s="1">
        <v>1</v>
      </c>
      <c r="M7650" s="1">
        <v>1</v>
      </c>
      <c r="N7650" s="1">
        <v>1</v>
      </c>
      <c r="O7650" s="1">
        <v>1</v>
      </c>
      <c r="P7650" s="1">
        <v>35.676799733999999</v>
      </c>
      <c r="Q7650" s="1">
        <v>139.715980328</v>
      </c>
      <c r="R7650" s="1">
        <v>35.676813541999998</v>
      </c>
      <c r="S7650" s="1">
        <v>139.715954587</v>
      </c>
      <c r="T7650" s="1" t="str">
        <f t="shared" si="119"/>
        <v>LINESTRING(139.715980328 35.676799734, 139.715954587 35.676813542)</v>
      </c>
    </row>
    <row r="7651" spans="1:20">
      <c r="A7651" s="2" t="s">
        <v>14618</v>
      </c>
      <c r="B7651" s="2" t="s">
        <v>14617</v>
      </c>
      <c r="C7651" s="2" t="s">
        <v>14619</v>
      </c>
      <c r="D7651" s="2">
        <v>3</v>
      </c>
      <c r="E7651" s="2">
        <v>1</v>
      </c>
      <c r="F7651" s="2">
        <v>1</v>
      </c>
      <c r="G7651" s="2">
        <v>1</v>
      </c>
      <c r="H7651" s="2">
        <v>4</v>
      </c>
      <c r="I7651" s="2">
        <v>1</v>
      </c>
      <c r="J7651" s="2">
        <v>1</v>
      </c>
      <c r="K7651" s="2">
        <v>1</v>
      </c>
      <c r="L7651" s="2">
        <v>1</v>
      </c>
      <c r="M7651" s="2">
        <v>1</v>
      </c>
      <c r="N7651" s="2">
        <v>1</v>
      </c>
      <c r="O7651" s="2">
        <v>1</v>
      </c>
      <c r="P7651" s="2">
        <v>35.676813541999998</v>
      </c>
      <c r="Q7651" s="2">
        <v>139.715954587</v>
      </c>
      <c r="R7651" s="2">
        <v>35.676836897000001</v>
      </c>
      <c r="S7651" s="2">
        <v>139.71593818400001</v>
      </c>
      <c r="T7651" s="2" t="str">
        <f t="shared" si="119"/>
        <v>LINESTRING(139.715954587 35.676813542, 139.715938184 35.676836897)</v>
      </c>
    </row>
    <row r="7652" spans="1:20">
      <c r="A7652" s="1" t="s">
        <v>14620</v>
      </c>
      <c r="B7652" s="1" t="s">
        <v>14619</v>
      </c>
      <c r="C7652" s="1" t="s">
        <v>14621</v>
      </c>
      <c r="D7652" s="1">
        <v>3.2</v>
      </c>
      <c r="E7652" s="1">
        <v>1</v>
      </c>
      <c r="F7652" s="1">
        <v>1</v>
      </c>
      <c r="G7652" s="1">
        <v>1</v>
      </c>
      <c r="H7652" s="1">
        <v>4</v>
      </c>
      <c r="I7652" s="1">
        <v>1</v>
      </c>
      <c r="J7652" s="1">
        <v>1</v>
      </c>
      <c r="K7652" s="1">
        <v>1</v>
      </c>
      <c r="L7652" s="1">
        <v>1</v>
      </c>
      <c r="M7652" s="1">
        <v>1</v>
      </c>
      <c r="N7652" s="1">
        <v>1</v>
      </c>
      <c r="O7652" s="1">
        <v>1</v>
      </c>
      <c r="P7652" s="1">
        <v>35.676836897000001</v>
      </c>
      <c r="Q7652" s="1">
        <v>139.71593818400001</v>
      </c>
      <c r="R7652" s="1">
        <v>35.676865511000003</v>
      </c>
      <c r="S7652" s="1">
        <v>139.715933466</v>
      </c>
      <c r="T7652" s="1" t="str">
        <f t="shared" si="119"/>
        <v>LINESTRING(139.715938184 35.676836897, 139.715933466 35.676865511)</v>
      </c>
    </row>
    <row r="7653" spans="1:20">
      <c r="A7653" s="2" t="s">
        <v>14622</v>
      </c>
      <c r="B7653" s="2" t="s">
        <v>14621</v>
      </c>
      <c r="C7653" s="2" t="s">
        <v>14623</v>
      </c>
      <c r="D7653" s="2">
        <v>3.5</v>
      </c>
      <c r="E7653" s="2">
        <v>1</v>
      </c>
      <c r="F7653" s="2">
        <v>1</v>
      </c>
      <c r="G7653" s="2">
        <v>1</v>
      </c>
      <c r="H7653" s="2">
        <v>4</v>
      </c>
      <c r="I7653" s="2">
        <v>1</v>
      </c>
      <c r="J7653" s="2">
        <v>1</v>
      </c>
      <c r="K7653" s="2">
        <v>1</v>
      </c>
      <c r="L7653" s="2">
        <v>1</v>
      </c>
      <c r="M7653" s="2">
        <v>1</v>
      </c>
      <c r="N7653" s="2">
        <v>1</v>
      </c>
      <c r="O7653" s="2">
        <v>1</v>
      </c>
      <c r="P7653" s="2">
        <v>35.676865511000003</v>
      </c>
      <c r="Q7653" s="2">
        <v>139.715933466</v>
      </c>
      <c r="R7653" s="2">
        <v>35.676896524</v>
      </c>
      <c r="S7653" s="2">
        <v>139.71594277299999</v>
      </c>
      <c r="T7653" s="2" t="str">
        <f t="shared" si="119"/>
        <v>LINESTRING(139.715933466 35.676865511, 139.715942773 35.676896524)</v>
      </c>
    </row>
    <row r="7654" spans="1:20">
      <c r="A7654" s="1" t="s">
        <v>14624</v>
      </c>
      <c r="B7654" s="1" t="s">
        <v>14623</v>
      </c>
      <c r="C7654" s="1" t="s">
        <v>14625</v>
      </c>
      <c r="D7654" s="1">
        <v>27.9</v>
      </c>
      <c r="E7654" s="1">
        <v>1</v>
      </c>
      <c r="F7654" s="1">
        <v>1</v>
      </c>
      <c r="G7654" s="1">
        <v>1</v>
      </c>
      <c r="H7654" s="1">
        <v>4</v>
      </c>
      <c r="I7654" s="1">
        <v>1</v>
      </c>
      <c r="J7654" s="1">
        <v>1</v>
      </c>
      <c r="K7654" s="1">
        <v>1</v>
      </c>
      <c r="L7654" s="1">
        <v>1</v>
      </c>
      <c r="M7654" s="1">
        <v>1</v>
      </c>
      <c r="N7654" s="1">
        <v>1</v>
      </c>
      <c r="O7654" s="1">
        <v>1</v>
      </c>
      <c r="P7654" s="1">
        <v>35.676896524</v>
      </c>
      <c r="Q7654" s="1">
        <v>139.71594277299999</v>
      </c>
      <c r="R7654" s="1">
        <v>35.677098940999997</v>
      </c>
      <c r="S7654" s="1">
        <v>139.716126035</v>
      </c>
      <c r="T7654" s="1" t="str">
        <f t="shared" si="119"/>
        <v>LINESTRING(139.715942773 35.676896524, 139.716126035 35.677098941)</v>
      </c>
    </row>
    <row r="7655" spans="1:20">
      <c r="A7655" s="2" t="s">
        <v>14626</v>
      </c>
      <c r="B7655" s="2" t="s">
        <v>14625</v>
      </c>
      <c r="C7655" s="2" t="s">
        <v>14627</v>
      </c>
      <c r="D7655" s="2">
        <v>5.4</v>
      </c>
      <c r="E7655" s="2">
        <v>1</v>
      </c>
      <c r="F7655" s="2">
        <v>1</v>
      </c>
      <c r="G7655" s="2">
        <v>1</v>
      </c>
      <c r="H7655" s="2">
        <v>4</v>
      </c>
      <c r="I7655" s="2">
        <v>1</v>
      </c>
      <c r="J7655" s="2">
        <v>1</v>
      </c>
      <c r="K7655" s="2">
        <v>1</v>
      </c>
      <c r="L7655" s="2">
        <v>1</v>
      </c>
      <c r="M7655" s="2">
        <v>1</v>
      </c>
      <c r="N7655" s="2">
        <v>1</v>
      </c>
      <c r="O7655" s="2">
        <v>1</v>
      </c>
      <c r="P7655" s="2">
        <v>35.677098940999997</v>
      </c>
      <c r="Q7655" s="2">
        <v>139.716126035</v>
      </c>
      <c r="R7655" s="2">
        <v>35.677135229999998</v>
      </c>
      <c r="S7655" s="2">
        <v>139.71616573399999</v>
      </c>
      <c r="T7655" s="2" t="str">
        <f t="shared" si="119"/>
        <v>LINESTRING(139.716126035 35.677098941, 139.716165734 35.67713523)</v>
      </c>
    </row>
    <row r="7656" spans="1:20">
      <c r="A7656" s="1" t="s">
        <v>14628</v>
      </c>
      <c r="B7656" s="1" t="s">
        <v>14627</v>
      </c>
      <c r="C7656" s="1" t="s">
        <v>14629</v>
      </c>
      <c r="D7656" s="1">
        <v>8.5</v>
      </c>
      <c r="E7656" s="1">
        <v>1</v>
      </c>
      <c r="F7656" s="1">
        <v>1</v>
      </c>
      <c r="G7656" s="1">
        <v>1</v>
      </c>
      <c r="H7656" s="1">
        <v>4</v>
      </c>
      <c r="I7656" s="1">
        <v>1</v>
      </c>
      <c r="J7656" s="1">
        <v>1</v>
      </c>
      <c r="K7656" s="1">
        <v>1</v>
      </c>
      <c r="L7656" s="1">
        <v>1</v>
      </c>
      <c r="M7656" s="1">
        <v>1</v>
      </c>
      <c r="N7656" s="1">
        <v>1</v>
      </c>
      <c r="O7656" s="1">
        <v>1</v>
      </c>
      <c r="P7656" s="1">
        <v>35.677135229999998</v>
      </c>
      <c r="Q7656" s="1">
        <v>139.71616573399999</v>
      </c>
      <c r="R7656" s="1">
        <v>35.677189192999997</v>
      </c>
      <c r="S7656" s="1">
        <v>139.71623288200001</v>
      </c>
      <c r="T7656" s="1" t="str">
        <f t="shared" si="119"/>
        <v>LINESTRING(139.716165734 35.67713523, 139.716232882 35.677189193)</v>
      </c>
    </row>
    <row r="7657" spans="1:20">
      <c r="A7657" s="2" t="s">
        <v>14630</v>
      </c>
      <c r="B7657" s="2" t="s">
        <v>14629</v>
      </c>
      <c r="C7657" s="2" t="s">
        <v>14631</v>
      </c>
      <c r="D7657" s="2">
        <v>10.9</v>
      </c>
      <c r="E7657" s="2">
        <v>1</v>
      </c>
      <c r="F7657" s="2">
        <v>1</v>
      </c>
      <c r="G7657" s="2">
        <v>1</v>
      </c>
      <c r="H7657" s="2">
        <v>4</v>
      </c>
      <c r="I7657" s="2">
        <v>1</v>
      </c>
      <c r="J7657" s="2">
        <v>1</v>
      </c>
      <c r="K7657" s="2">
        <v>1</v>
      </c>
      <c r="L7657" s="2">
        <v>1</v>
      </c>
      <c r="M7657" s="2">
        <v>1</v>
      </c>
      <c r="N7657" s="2">
        <v>1</v>
      </c>
      <c r="O7657" s="2">
        <v>1</v>
      </c>
      <c r="P7657" s="2">
        <v>35.677189192999997</v>
      </c>
      <c r="Q7657" s="2">
        <v>139.71623288200001</v>
      </c>
      <c r="R7657" s="2">
        <v>35.677250813999997</v>
      </c>
      <c r="S7657" s="2">
        <v>139.71632632500001</v>
      </c>
      <c r="T7657" s="2" t="str">
        <f t="shared" si="119"/>
        <v>LINESTRING(139.716232882 35.677189193, 139.716326325 35.677250814)</v>
      </c>
    </row>
    <row r="7658" spans="1:20">
      <c r="A7658" s="1" t="s">
        <v>14632</v>
      </c>
      <c r="B7658" s="1" t="s">
        <v>14631</v>
      </c>
      <c r="C7658" s="1" t="s">
        <v>14633</v>
      </c>
      <c r="D7658" s="1">
        <v>7.9</v>
      </c>
      <c r="E7658" s="1">
        <v>1</v>
      </c>
      <c r="F7658" s="1">
        <v>1</v>
      </c>
      <c r="G7658" s="1">
        <v>1</v>
      </c>
      <c r="H7658" s="1">
        <v>4</v>
      </c>
      <c r="I7658" s="1">
        <v>1</v>
      </c>
      <c r="J7658" s="1">
        <v>1</v>
      </c>
      <c r="K7658" s="1">
        <v>1</v>
      </c>
      <c r="L7658" s="1">
        <v>1</v>
      </c>
      <c r="M7658" s="1">
        <v>1</v>
      </c>
      <c r="N7658" s="1">
        <v>1</v>
      </c>
      <c r="O7658" s="1">
        <v>1</v>
      </c>
      <c r="P7658" s="1">
        <v>35.677250813999997</v>
      </c>
      <c r="Q7658" s="1">
        <v>139.71632632500001</v>
      </c>
      <c r="R7658" s="1">
        <v>35.677291427</v>
      </c>
      <c r="S7658" s="1">
        <v>139.71639816999999</v>
      </c>
      <c r="T7658" s="1" t="str">
        <f t="shared" si="119"/>
        <v>LINESTRING(139.716326325 35.677250814, 139.71639817 35.677291427)</v>
      </c>
    </row>
    <row r="7659" spans="1:20">
      <c r="A7659" s="2" t="s">
        <v>14634</v>
      </c>
      <c r="B7659" s="2" t="s">
        <v>14633</v>
      </c>
      <c r="C7659" s="2" t="s">
        <v>14635</v>
      </c>
      <c r="D7659" s="2">
        <v>8.9</v>
      </c>
      <c r="E7659" s="2">
        <v>1</v>
      </c>
      <c r="F7659" s="2">
        <v>1</v>
      </c>
      <c r="G7659" s="2">
        <v>1</v>
      </c>
      <c r="H7659" s="2">
        <v>4</v>
      </c>
      <c r="I7659" s="2">
        <v>1</v>
      </c>
      <c r="J7659" s="2">
        <v>1</v>
      </c>
      <c r="K7659" s="2">
        <v>1</v>
      </c>
      <c r="L7659" s="2">
        <v>1</v>
      </c>
      <c r="M7659" s="2">
        <v>1</v>
      </c>
      <c r="N7659" s="2">
        <v>1</v>
      </c>
      <c r="O7659" s="2">
        <v>1</v>
      </c>
      <c r="P7659" s="2">
        <v>35.677291427</v>
      </c>
      <c r="Q7659" s="2">
        <v>139.71639816999999</v>
      </c>
      <c r="R7659" s="2">
        <v>35.677328715000002</v>
      </c>
      <c r="S7659" s="2">
        <v>139.71648463299999</v>
      </c>
      <c r="T7659" s="2" t="str">
        <f t="shared" si="119"/>
        <v>LINESTRING(139.71639817 35.677291427, 139.716484633 35.677328715)</v>
      </c>
    </row>
    <row r="7660" spans="1:20">
      <c r="A7660" s="1" t="s">
        <v>14636</v>
      </c>
      <c r="B7660" s="1" t="s">
        <v>14635</v>
      </c>
      <c r="C7660" s="1" t="s">
        <v>14637</v>
      </c>
      <c r="D7660" s="1">
        <v>4.5</v>
      </c>
      <c r="E7660" s="1">
        <v>1</v>
      </c>
      <c r="F7660" s="1">
        <v>1</v>
      </c>
      <c r="G7660" s="1">
        <v>1</v>
      </c>
      <c r="H7660" s="1">
        <v>4</v>
      </c>
      <c r="I7660" s="1">
        <v>1</v>
      </c>
      <c r="J7660" s="1">
        <v>1</v>
      </c>
      <c r="K7660" s="1">
        <v>1</v>
      </c>
      <c r="L7660" s="1">
        <v>1</v>
      </c>
      <c r="M7660" s="1">
        <v>1</v>
      </c>
      <c r="N7660" s="1">
        <v>1</v>
      </c>
      <c r="O7660" s="1">
        <v>1</v>
      </c>
      <c r="P7660" s="1">
        <v>35.677328715000002</v>
      </c>
      <c r="Q7660" s="1">
        <v>139.71648463299999</v>
      </c>
      <c r="R7660" s="1">
        <v>35.677346407000002</v>
      </c>
      <c r="S7660" s="1">
        <v>139.71652962100001</v>
      </c>
      <c r="T7660" s="1" t="str">
        <f t="shared" si="119"/>
        <v>LINESTRING(139.716484633 35.677328715, 139.716529621 35.677346407)</v>
      </c>
    </row>
    <row r="7661" spans="1:20">
      <c r="A7661" s="2" t="s">
        <v>14638</v>
      </c>
      <c r="B7661" s="2" t="s">
        <v>14637</v>
      </c>
      <c r="C7661" s="2" t="s">
        <v>14639</v>
      </c>
      <c r="D7661" s="2">
        <v>17.3</v>
      </c>
      <c r="E7661" s="2">
        <v>1</v>
      </c>
      <c r="F7661" s="2">
        <v>1</v>
      </c>
      <c r="G7661" s="2">
        <v>1</v>
      </c>
      <c r="H7661" s="2">
        <v>4</v>
      </c>
      <c r="I7661" s="2">
        <v>1</v>
      </c>
      <c r="J7661" s="2">
        <v>1</v>
      </c>
      <c r="K7661" s="2">
        <v>1</v>
      </c>
      <c r="L7661" s="2">
        <v>1</v>
      </c>
      <c r="M7661" s="2">
        <v>1</v>
      </c>
      <c r="N7661" s="2">
        <v>1</v>
      </c>
      <c r="O7661" s="2">
        <v>1</v>
      </c>
      <c r="P7661" s="2">
        <v>35.677346407000002</v>
      </c>
      <c r="Q7661" s="2">
        <v>139.71652962100001</v>
      </c>
      <c r="R7661" s="2">
        <v>35.677400618</v>
      </c>
      <c r="S7661" s="2">
        <v>139.71670839699999</v>
      </c>
      <c r="T7661" s="2" t="str">
        <f t="shared" si="119"/>
        <v>LINESTRING(139.716529621 35.677346407, 139.716708397 35.677400618)</v>
      </c>
    </row>
    <row r="7662" spans="1:20">
      <c r="A7662" s="1" t="s">
        <v>14640</v>
      </c>
      <c r="B7662" s="1" t="s">
        <v>14641</v>
      </c>
      <c r="C7662" s="1" t="s">
        <v>14642</v>
      </c>
      <c r="D7662" s="1">
        <v>32.299999999999997</v>
      </c>
      <c r="E7662" s="1">
        <v>1</v>
      </c>
      <c r="F7662" s="1">
        <v>1</v>
      </c>
      <c r="G7662" s="1">
        <v>1</v>
      </c>
      <c r="H7662" s="1">
        <v>4</v>
      </c>
      <c r="I7662" s="1">
        <v>1</v>
      </c>
      <c r="J7662" s="1">
        <v>1</v>
      </c>
      <c r="K7662" s="1">
        <v>1</v>
      </c>
      <c r="L7662" s="1">
        <v>1</v>
      </c>
      <c r="M7662" s="1">
        <v>2</v>
      </c>
      <c r="N7662" s="1">
        <v>1</v>
      </c>
      <c r="O7662" s="1">
        <v>1</v>
      </c>
      <c r="P7662" s="1">
        <v>35.676838296</v>
      </c>
      <c r="Q7662" s="1">
        <v>139.71570515400001</v>
      </c>
      <c r="R7662" s="1">
        <v>35.677071920000003</v>
      </c>
      <c r="S7662" s="1">
        <v>139.71591818300001</v>
      </c>
      <c r="T7662" s="1" t="str">
        <f t="shared" si="119"/>
        <v>LINESTRING(139.715705154 35.676838296, 139.715918183 35.67707192)</v>
      </c>
    </row>
    <row r="7663" spans="1:20">
      <c r="A7663" s="2" t="s">
        <v>14643</v>
      </c>
      <c r="B7663" s="2" t="s">
        <v>14642</v>
      </c>
      <c r="C7663" s="2" t="s">
        <v>14644</v>
      </c>
      <c r="D7663" s="2">
        <v>15.2</v>
      </c>
      <c r="E7663" s="2">
        <v>1</v>
      </c>
      <c r="F7663" s="2">
        <v>1</v>
      </c>
      <c r="G7663" s="2">
        <v>1</v>
      </c>
      <c r="H7663" s="2">
        <v>4</v>
      </c>
      <c r="I7663" s="2">
        <v>1</v>
      </c>
      <c r="J7663" s="2">
        <v>1</v>
      </c>
      <c r="K7663" s="2">
        <v>1</v>
      </c>
      <c r="L7663" s="2">
        <v>1</v>
      </c>
      <c r="M7663" s="2">
        <v>2</v>
      </c>
      <c r="N7663" s="2">
        <v>1</v>
      </c>
      <c r="O7663" s="2">
        <v>1</v>
      </c>
      <c r="P7663" s="2">
        <v>35.677071920000003</v>
      </c>
      <c r="Q7663" s="2">
        <v>139.71591818300001</v>
      </c>
      <c r="R7663" s="2">
        <v>35.677182318</v>
      </c>
      <c r="S7663" s="2">
        <v>139.71601740099999</v>
      </c>
      <c r="T7663" s="2" t="str">
        <f t="shared" si="119"/>
        <v>LINESTRING(139.715918183 35.67707192, 139.716017401 35.677182318)</v>
      </c>
    </row>
    <row r="7664" spans="1:20">
      <c r="A7664" s="1" t="s">
        <v>14645</v>
      </c>
      <c r="B7664" s="1" t="s">
        <v>14644</v>
      </c>
      <c r="C7664" s="1" t="s">
        <v>14646</v>
      </c>
      <c r="D7664" s="1">
        <v>13.4</v>
      </c>
      <c r="E7664" s="1">
        <v>1</v>
      </c>
      <c r="F7664" s="1">
        <v>1</v>
      </c>
      <c r="G7664" s="1">
        <v>1</v>
      </c>
      <c r="H7664" s="1">
        <v>4</v>
      </c>
      <c r="I7664" s="1">
        <v>1</v>
      </c>
      <c r="J7664" s="1">
        <v>1</v>
      </c>
      <c r="K7664" s="1">
        <v>1</v>
      </c>
      <c r="L7664" s="1">
        <v>1</v>
      </c>
      <c r="M7664" s="1">
        <v>2</v>
      </c>
      <c r="N7664" s="1">
        <v>1</v>
      </c>
      <c r="O7664" s="1">
        <v>1</v>
      </c>
      <c r="P7664" s="1">
        <v>35.677182318</v>
      </c>
      <c r="Q7664" s="1">
        <v>139.71601740099999</v>
      </c>
      <c r="R7664" s="1">
        <v>35.677268871000003</v>
      </c>
      <c r="S7664" s="1">
        <v>139.71612103699999</v>
      </c>
      <c r="T7664" s="1" t="str">
        <f t="shared" si="119"/>
        <v>LINESTRING(139.716017401 35.677182318, 139.716121037 35.677268871)</v>
      </c>
    </row>
    <row r="7665" spans="1:20">
      <c r="A7665" s="2" t="s">
        <v>14647</v>
      </c>
      <c r="B7665" s="2" t="s">
        <v>14646</v>
      </c>
      <c r="C7665" s="2" t="s">
        <v>14648</v>
      </c>
      <c r="D7665" s="2">
        <v>11.3</v>
      </c>
      <c r="E7665" s="2">
        <v>1</v>
      </c>
      <c r="F7665" s="2">
        <v>1</v>
      </c>
      <c r="G7665" s="2">
        <v>1</v>
      </c>
      <c r="H7665" s="2">
        <v>4</v>
      </c>
      <c r="I7665" s="2">
        <v>1</v>
      </c>
      <c r="J7665" s="2">
        <v>1</v>
      </c>
      <c r="K7665" s="2">
        <v>1</v>
      </c>
      <c r="L7665" s="2">
        <v>1</v>
      </c>
      <c r="M7665" s="2">
        <v>2</v>
      </c>
      <c r="N7665" s="2">
        <v>1</v>
      </c>
      <c r="O7665" s="2">
        <v>1</v>
      </c>
      <c r="P7665" s="2">
        <v>35.677268871000003</v>
      </c>
      <c r="Q7665" s="2">
        <v>139.71612103699999</v>
      </c>
      <c r="R7665" s="2">
        <v>35.677335964999997</v>
      </c>
      <c r="S7665" s="2">
        <v>139.716214253</v>
      </c>
      <c r="T7665" s="2" t="str">
        <f t="shared" si="119"/>
        <v>LINESTRING(139.716121037 35.677268871, 139.716214253 35.677335965)</v>
      </c>
    </row>
    <row r="7666" spans="1:20">
      <c r="A7666" s="1" t="s">
        <v>14649</v>
      </c>
      <c r="B7666" s="1" t="s">
        <v>14648</v>
      </c>
      <c r="C7666" s="1" t="s">
        <v>14650</v>
      </c>
      <c r="D7666" s="1">
        <v>10.1</v>
      </c>
      <c r="E7666" s="1">
        <v>1</v>
      </c>
      <c r="F7666" s="1">
        <v>1</v>
      </c>
      <c r="G7666" s="1">
        <v>1</v>
      </c>
      <c r="H7666" s="1">
        <v>4</v>
      </c>
      <c r="I7666" s="1">
        <v>1</v>
      </c>
      <c r="J7666" s="1">
        <v>1</v>
      </c>
      <c r="K7666" s="1">
        <v>1</v>
      </c>
      <c r="L7666" s="1">
        <v>1</v>
      </c>
      <c r="M7666" s="1">
        <v>2</v>
      </c>
      <c r="N7666" s="1">
        <v>1</v>
      </c>
      <c r="O7666" s="1">
        <v>1</v>
      </c>
      <c r="P7666" s="1">
        <v>35.677335964999997</v>
      </c>
      <c r="Q7666" s="1">
        <v>139.716214253</v>
      </c>
      <c r="R7666" s="1">
        <v>35.677389593000001</v>
      </c>
      <c r="S7666" s="1">
        <v>139.71630405499999</v>
      </c>
      <c r="T7666" s="1" t="str">
        <f t="shared" si="119"/>
        <v>LINESTRING(139.716214253 35.677335965, 139.716304055 35.677389593)</v>
      </c>
    </row>
    <row r="7667" spans="1:20">
      <c r="A7667" s="2" t="s">
        <v>14651</v>
      </c>
      <c r="B7667" s="2" t="s">
        <v>14650</v>
      </c>
      <c r="C7667" s="2" t="s">
        <v>14652</v>
      </c>
      <c r="D7667" s="2">
        <v>11.2</v>
      </c>
      <c r="E7667" s="2">
        <v>1</v>
      </c>
      <c r="F7667" s="2">
        <v>1</v>
      </c>
      <c r="G7667" s="2">
        <v>1</v>
      </c>
      <c r="H7667" s="2">
        <v>4</v>
      </c>
      <c r="I7667" s="2">
        <v>1</v>
      </c>
      <c r="J7667" s="2">
        <v>1</v>
      </c>
      <c r="K7667" s="2">
        <v>1</v>
      </c>
      <c r="L7667" s="2">
        <v>1</v>
      </c>
      <c r="M7667" s="2">
        <v>2</v>
      </c>
      <c r="N7667" s="2">
        <v>1</v>
      </c>
      <c r="O7667" s="2">
        <v>1</v>
      </c>
      <c r="P7667" s="2">
        <v>35.677389593000001</v>
      </c>
      <c r="Q7667" s="2">
        <v>139.71630405499999</v>
      </c>
      <c r="R7667" s="2">
        <v>35.677437396999998</v>
      </c>
      <c r="S7667" s="2">
        <v>139.71641330200001</v>
      </c>
      <c r="T7667" s="2" t="str">
        <f t="shared" si="119"/>
        <v>LINESTRING(139.716304055 35.677389593, 139.716413302 35.677437397)</v>
      </c>
    </row>
    <row r="7668" spans="1:20">
      <c r="A7668" s="1" t="s">
        <v>14653</v>
      </c>
      <c r="B7668" s="1" t="s">
        <v>14652</v>
      </c>
      <c r="C7668" s="1" t="s">
        <v>14654</v>
      </c>
      <c r="D7668" s="1">
        <v>9.6</v>
      </c>
      <c r="E7668" s="1">
        <v>1</v>
      </c>
      <c r="F7668" s="1">
        <v>1</v>
      </c>
      <c r="G7668" s="1">
        <v>1</v>
      </c>
      <c r="H7668" s="1">
        <v>4</v>
      </c>
      <c r="I7668" s="1">
        <v>1</v>
      </c>
      <c r="J7668" s="1">
        <v>1</v>
      </c>
      <c r="K7668" s="1">
        <v>1</v>
      </c>
      <c r="L7668" s="1">
        <v>1</v>
      </c>
      <c r="M7668" s="1">
        <v>2</v>
      </c>
      <c r="N7668" s="1">
        <v>1</v>
      </c>
      <c r="O7668" s="1">
        <v>1</v>
      </c>
      <c r="P7668" s="1">
        <v>35.677437396999998</v>
      </c>
      <c r="Q7668" s="1">
        <v>139.71641330200001</v>
      </c>
      <c r="R7668" s="1">
        <v>35.677471832999998</v>
      </c>
      <c r="S7668" s="1">
        <v>139.716510293</v>
      </c>
      <c r="T7668" s="1" t="str">
        <f t="shared" si="119"/>
        <v>LINESTRING(139.716413302 35.677437397, 139.716510293 35.677471833)</v>
      </c>
    </row>
    <row r="7669" spans="1:20">
      <c r="A7669" s="2" t="s">
        <v>14655</v>
      </c>
      <c r="B7669" s="2" t="s">
        <v>14654</v>
      </c>
      <c r="C7669" s="2" t="s">
        <v>14656</v>
      </c>
      <c r="D7669" s="2">
        <v>13.5</v>
      </c>
      <c r="E7669" s="2">
        <v>1</v>
      </c>
      <c r="F7669" s="2">
        <v>1</v>
      </c>
      <c r="G7669" s="2">
        <v>1</v>
      </c>
      <c r="H7669" s="2">
        <v>4</v>
      </c>
      <c r="I7669" s="2">
        <v>1</v>
      </c>
      <c r="J7669" s="2">
        <v>1</v>
      </c>
      <c r="K7669" s="2">
        <v>1</v>
      </c>
      <c r="L7669" s="2">
        <v>1</v>
      </c>
      <c r="M7669" s="2">
        <v>2</v>
      </c>
      <c r="N7669" s="2">
        <v>1</v>
      </c>
      <c r="O7669" s="2">
        <v>1</v>
      </c>
      <c r="P7669" s="2">
        <v>35.677471832999998</v>
      </c>
      <c r="Q7669" s="2">
        <v>139.716510293</v>
      </c>
      <c r="R7669" s="2">
        <v>35.677517657999999</v>
      </c>
      <c r="S7669" s="2">
        <v>139.716648746</v>
      </c>
      <c r="T7669" s="2" t="str">
        <f t="shared" si="119"/>
        <v>LINESTRING(139.716510293 35.677471833, 139.716648746 35.677517658)</v>
      </c>
    </row>
    <row r="7670" spans="1:20">
      <c r="A7670" s="1" t="s">
        <v>14657</v>
      </c>
      <c r="B7670" s="1" t="s">
        <v>14656</v>
      </c>
      <c r="C7670" s="1" t="s">
        <v>14658</v>
      </c>
      <c r="D7670" s="1">
        <v>11.8</v>
      </c>
      <c r="E7670" s="1">
        <v>3</v>
      </c>
      <c r="F7670" s="1">
        <v>1</v>
      </c>
      <c r="G7670" s="1">
        <v>1</v>
      </c>
      <c r="H7670" s="1">
        <v>4</v>
      </c>
      <c r="I7670" s="1">
        <v>1</v>
      </c>
      <c r="J7670" s="1">
        <v>1</v>
      </c>
      <c r="K7670" s="1">
        <v>4</v>
      </c>
      <c r="L7670" s="1">
        <v>1</v>
      </c>
      <c r="M7670" s="1">
        <v>1</v>
      </c>
      <c r="N7670" s="1">
        <v>1</v>
      </c>
      <c r="O7670" s="1">
        <v>1</v>
      </c>
      <c r="P7670" s="1">
        <v>35.677517657999999</v>
      </c>
      <c r="Q7670" s="1">
        <v>139.716648746</v>
      </c>
      <c r="R7670" s="1">
        <v>35.677419260999997</v>
      </c>
      <c r="S7670" s="1">
        <v>139.71669889500001</v>
      </c>
      <c r="T7670" s="1" t="str">
        <f t="shared" si="119"/>
        <v>LINESTRING(139.716648746 35.677517658, 139.716698895 35.677419261)</v>
      </c>
    </row>
    <row r="7671" spans="1:20">
      <c r="A7671" s="2" t="s">
        <v>14659</v>
      </c>
      <c r="B7671" s="2" t="s">
        <v>14589</v>
      </c>
      <c r="C7671" s="2" t="s">
        <v>14660</v>
      </c>
      <c r="D7671" s="2">
        <v>11.7</v>
      </c>
      <c r="E7671" s="2">
        <v>3</v>
      </c>
      <c r="F7671" s="2">
        <v>1</v>
      </c>
      <c r="G7671" s="2">
        <v>1</v>
      </c>
      <c r="H7671" s="2">
        <v>4</v>
      </c>
      <c r="I7671" s="2">
        <v>1</v>
      </c>
      <c r="J7671" s="2">
        <v>1</v>
      </c>
      <c r="K7671" s="2">
        <v>3</v>
      </c>
      <c r="L7671" s="2">
        <v>1</v>
      </c>
      <c r="M7671" s="2">
        <v>1</v>
      </c>
      <c r="N7671" s="2">
        <v>1</v>
      </c>
      <c r="O7671" s="2">
        <v>1</v>
      </c>
      <c r="P7671" s="2">
        <v>35.677424168000002</v>
      </c>
      <c r="Q7671" s="2">
        <v>139.716892653</v>
      </c>
      <c r="R7671" s="2">
        <v>35.677383720000002</v>
      </c>
      <c r="S7671" s="2">
        <v>139.716773174</v>
      </c>
      <c r="T7671" s="2" t="str">
        <f t="shared" si="119"/>
        <v>LINESTRING(139.716892653 35.677424168, 139.716773174 35.67738372)</v>
      </c>
    </row>
    <row r="7672" spans="1:20">
      <c r="A7672" s="1" t="s">
        <v>14661</v>
      </c>
      <c r="B7672" s="1" t="s">
        <v>14442</v>
      </c>
      <c r="C7672" s="1" t="s">
        <v>14662</v>
      </c>
      <c r="D7672" s="1">
        <v>11.9</v>
      </c>
      <c r="E7672" s="1">
        <v>3</v>
      </c>
      <c r="F7672" s="1">
        <v>1</v>
      </c>
      <c r="G7672" s="1">
        <v>1</v>
      </c>
      <c r="H7672" s="1">
        <v>4</v>
      </c>
      <c r="I7672" s="1">
        <v>1</v>
      </c>
      <c r="J7672" s="1">
        <v>1</v>
      </c>
      <c r="K7672" s="1">
        <v>3</v>
      </c>
      <c r="L7672" s="1">
        <v>1</v>
      </c>
      <c r="M7672" s="1">
        <v>1</v>
      </c>
      <c r="N7672" s="1">
        <v>1</v>
      </c>
      <c r="O7672" s="1">
        <v>1</v>
      </c>
      <c r="P7672" s="1">
        <v>35.677553680999999</v>
      </c>
      <c r="Q7672" s="1">
        <v>139.71666009200001</v>
      </c>
      <c r="R7672" s="1">
        <v>35.677595959999998</v>
      </c>
      <c r="S7672" s="1">
        <v>139.716780605</v>
      </c>
      <c r="T7672" s="1" t="str">
        <f t="shared" si="119"/>
        <v>LINESTRING(139.716660092 35.677553681, 139.716780605 35.67759596)</v>
      </c>
    </row>
    <row r="7673" spans="1:20">
      <c r="A7673" s="2" t="s">
        <v>14663</v>
      </c>
      <c r="B7673" s="2" t="s">
        <v>14639</v>
      </c>
      <c r="C7673" s="2" t="s">
        <v>14313</v>
      </c>
      <c r="D7673" s="2">
        <v>4.5</v>
      </c>
      <c r="E7673" s="2">
        <v>1</v>
      </c>
      <c r="F7673" s="2">
        <v>1</v>
      </c>
      <c r="G7673" s="2">
        <v>1</v>
      </c>
      <c r="H7673" s="2">
        <v>4</v>
      </c>
      <c r="I7673" s="2">
        <v>1</v>
      </c>
      <c r="J7673" s="2">
        <v>1</v>
      </c>
      <c r="K7673" s="2">
        <v>1</v>
      </c>
      <c r="L7673" s="2">
        <v>1</v>
      </c>
      <c r="M7673" s="2">
        <v>2</v>
      </c>
      <c r="N7673" s="2">
        <v>1</v>
      </c>
      <c r="O7673" s="2">
        <v>1</v>
      </c>
      <c r="P7673" s="2">
        <v>35.677400618</v>
      </c>
      <c r="Q7673" s="2">
        <v>139.71670839699999</v>
      </c>
      <c r="R7673" s="2">
        <v>35.67737442</v>
      </c>
      <c r="S7673" s="2">
        <v>139.71674570299999</v>
      </c>
      <c r="T7673" s="2" t="str">
        <f t="shared" si="119"/>
        <v>LINESTRING(139.716708397 35.677400618, 139.716745703 35.67737442)</v>
      </c>
    </row>
    <row r="7674" spans="1:20">
      <c r="A7674" s="1" t="s">
        <v>14664</v>
      </c>
      <c r="B7674" s="1" t="s">
        <v>14442</v>
      </c>
      <c r="C7674" s="1" t="s">
        <v>14656</v>
      </c>
      <c r="D7674" s="1">
        <v>4.0999999999999996</v>
      </c>
      <c r="E7674" s="1">
        <v>1</v>
      </c>
      <c r="F7674" s="1">
        <v>1</v>
      </c>
      <c r="G7674" s="1">
        <v>1</v>
      </c>
      <c r="H7674" s="1">
        <v>4</v>
      </c>
      <c r="I7674" s="1">
        <v>1</v>
      </c>
      <c r="J7674" s="1">
        <v>1</v>
      </c>
      <c r="K7674" s="1">
        <v>1</v>
      </c>
      <c r="L7674" s="1">
        <v>1</v>
      </c>
      <c r="M7674" s="1">
        <v>2</v>
      </c>
      <c r="N7674" s="1">
        <v>1</v>
      </c>
      <c r="O7674" s="1">
        <v>1</v>
      </c>
      <c r="P7674" s="1">
        <v>35.677553680999999</v>
      </c>
      <c r="Q7674" s="1">
        <v>139.71666009200001</v>
      </c>
      <c r="R7674" s="1">
        <v>35.677517657999999</v>
      </c>
      <c r="S7674" s="1">
        <v>139.716648746</v>
      </c>
      <c r="T7674" s="1" t="str">
        <f t="shared" si="119"/>
        <v>LINESTRING(139.716660092 35.677553681, 139.716648746 35.677517658)</v>
      </c>
    </row>
    <row r="7675" spans="1:20">
      <c r="A7675" s="2" t="s">
        <v>14665</v>
      </c>
      <c r="B7675" s="2" t="s">
        <v>14473</v>
      </c>
      <c r="C7675" s="2" t="s">
        <v>14666</v>
      </c>
      <c r="D7675" s="2">
        <v>6.2</v>
      </c>
      <c r="E7675" s="2">
        <v>1</v>
      </c>
      <c r="F7675" s="2">
        <v>1</v>
      </c>
      <c r="G7675" s="2">
        <v>1</v>
      </c>
      <c r="H7675" s="2">
        <v>4</v>
      </c>
      <c r="I7675" s="2">
        <v>1</v>
      </c>
      <c r="J7675" s="2">
        <v>1</v>
      </c>
      <c r="K7675" s="2">
        <v>1</v>
      </c>
      <c r="L7675" s="2">
        <v>1</v>
      </c>
      <c r="M7675" s="2">
        <v>2</v>
      </c>
      <c r="N7675" s="2">
        <v>1</v>
      </c>
      <c r="O7675" s="2">
        <v>1</v>
      </c>
      <c r="P7675" s="2">
        <v>35.679421548000001</v>
      </c>
      <c r="Q7675" s="2">
        <v>139.71651866400001</v>
      </c>
      <c r="R7675" s="2">
        <v>35.679384110999997</v>
      </c>
      <c r="S7675" s="2">
        <v>139.71646825299999</v>
      </c>
      <c r="T7675" s="2" t="str">
        <f t="shared" si="119"/>
        <v>LINESTRING(139.716518664 35.679421548, 139.716468253 35.679384111)</v>
      </c>
    </row>
    <row r="7676" spans="1:20">
      <c r="A7676" s="1" t="s">
        <v>14667</v>
      </c>
      <c r="B7676" s="1" t="s">
        <v>14666</v>
      </c>
      <c r="C7676" s="1" t="s">
        <v>14668</v>
      </c>
      <c r="D7676" s="1">
        <v>8.3000000000000007</v>
      </c>
      <c r="E7676" s="1">
        <v>1</v>
      </c>
      <c r="F7676" s="1">
        <v>1</v>
      </c>
      <c r="G7676" s="1">
        <v>1</v>
      </c>
      <c r="H7676" s="1">
        <v>4</v>
      </c>
      <c r="I7676" s="1">
        <v>1</v>
      </c>
      <c r="J7676" s="1">
        <v>1</v>
      </c>
      <c r="K7676" s="1">
        <v>1</v>
      </c>
      <c r="L7676" s="1">
        <v>1</v>
      </c>
      <c r="M7676" s="1">
        <v>2</v>
      </c>
      <c r="N7676" s="1">
        <v>1</v>
      </c>
      <c r="O7676" s="1">
        <v>1</v>
      </c>
      <c r="P7676" s="1">
        <v>35.679384110999997</v>
      </c>
      <c r="Q7676" s="1">
        <v>139.71646825299999</v>
      </c>
      <c r="R7676" s="1">
        <v>35.679321102999999</v>
      </c>
      <c r="S7676" s="1">
        <v>139.71641982400001</v>
      </c>
      <c r="T7676" s="1" t="str">
        <f t="shared" si="119"/>
        <v>LINESTRING(139.716468253 35.679384111, 139.716419824 35.679321103)</v>
      </c>
    </row>
    <row r="7677" spans="1:20">
      <c r="A7677" s="2" t="s">
        <v>14669</v>
      </c>
      <c r="B7677" s="2" t="s">
        <v>14668</v>
      </c>
      <c r="C7677" s="2" t="s">
        <v>14670</v>
      </c>
      <c r="D7677" s="2">
        <v>9.3000000000000007</v>
      </c>
      <c r="E7677" s="2">
        <v>1</v>
      </c>
      <c r="F7677" s="2">
        <v>1</v>
      </c>
      <c r="G7677" s="2">
        <v>1</v>
      </c>
      <c r="H7677" s="2">
        <v>4</v>
      </c>
      <c r="I7677" s="2">
        <v>1</v>
      </c>
      <c r="J7677" s="2">
        <v>1</v>
      </c>
      <c r="K7677" s="2">
        <v>1</v>
      </c>
      <c r="L7677" s="2">
        <v>1</v>
      </c>
      <c r="M7677" s="2">
        <v>2</v>
      </c>
      <c r="N7677" s="2">
        <v>1</v>
      </c>
      <c r="O7677" s="2">
        <v>1</v>
      </c>
      <c r="P7677" s="2">
        <v>35.679321102999999</v>
      </c>
      <c r="Q7677" s="2">
        <v>139.71641982400001</v>
      </c>
      <c r="R7677" s="2">
        <v>35.679248551999997</v>
      </c>
      <c r="S7677" s="2">
        <v>139.71636789999999</v>
      </c>
      <c r="T7677" s="2" t="str">
        <f t="shared" si="119"/>
        <v>LINESTRING(139.716419824 35.679321103, 139.7163679 35.679248552)</v>
      </c>
    </row>
    <row r="7678" spans="1:20">
      <c r="A7678" s="1" t="s">
        <v>14671</v>
      </c>
      <c r="B7678" s="1" t="s">
        <v>14670</v>
      </c>
      <c r="C7678" s="1" t="s">
        <v>14672</v>
      </c>
      <c r="D7678" s="1">
        <v>8.6</v>
      </c>
      <c r="E7678" s="1">
        <v>1</v>
      </c>
      <c r="F7678" s="1">
        <v>1</v>
      </c>
      <c r="G7678" s="1">
        <v>1</v>
      </c>
      <c r="H7678" s="1">
        <v>4</v>
      </c>
      <c r="I7678" s="1">
        <v>1</v>
      </c>
      <c r="J7678" s="1">
        <v>1</v>
      </c>
      <c r="K7678" s="1">
        <v>1</v>
      </c>
      <c r="L7678" s="1">
        <v>1</v>
      </c>
      <c r="M7678" s="1">
        <v>2</v>
      </c>
      <c r="N7678" s="1">
        <v>1</v>
      </c>
      <c r="O7678" s="1">
        <v>1</v>
      </c>
      <c r="P7678" s="1">
        <v>35.679248551999997</v>
      </c>
      <c r="Q7678" s="1">
        <v>139.71636789999999</v>
      </c>
      <c r="R7678" s="1">
        <v>35.679179587</v>
      </c>
      <c r="S7678" s="1">
        <v>139.71632532500001</v>
      </c>
      <c r="T7678" s="1" t="str">
        <f t="shared" si="119"/>
        <v>LINESTRING(139.7163679 35.679248552, 139.716325325 35.679179587)</v>
      </c>
    </row>
    <row r="7679" spans="1:20">
      <c r="A7679" s="2" t="s">
        <v>14673</v>
      </c>
      <c r="B7679" s="2" t="s">
        <v>14672</v>
      </c>
      <c r="C7679" s="2" t="s">
        <v>14674</v>
      </c>
      <c r="D7679" s="2">
        <v>7</v>
      </c>
      <c r="E7679" s="2">
        <v>1</v>
      </c>
      <c r="F7679" s="2">
        <v>1</v>
      </c>
      <c r="G7679" s="2">
        <v>1</v>
      </c>
      <c r="H7679" s="2">
        <v>4</v>
      </c>
      <c r="I7679" s="2">
        <v>1</v>
      </c>
      <c r="J7679" s="2">
        <v>1</v>
      </c>
      <c r="K7679" s="2">
        <v>1</v>
      </c>
      <c r="L7679" s="2">
        <v>1</v>
      </c>
      <c r="M7679" s="2">
        <v>2</v>
      </c>
      <c r="N7679" s="2">
        <v>1</v>
      </c>
      <c r="O7679" s="2">
        <v>1</v>
      </c>
      <c r="P7679" s="2">
        <v>35.679179587</v>
      </c>
      <c r="Q7679" s="2">
        <v>139.71632532500001</v>
      </c>
      <c r="R7679" s="2">
        <v>35.67912089</v>
      </c>
      <c r="S7679" s="2">
        <v>139.716295597</v>
      </c>
      <c r="T7679" s="2" t="str">
        <f t="shared" si="119"/>
        <v>LINESTRING(139.716325325 35.679179587, 139.716295597 35.67912089)</v>
      </c>
    </row>
    <row r="7680" spans="1:20">
      <c r="A7680" s="1" t="s">
        <v>14675</v>
      </c>
      <c r="B7680" s="1" t="s">
        <v>14469</v>
      </c>
      <c r="C7680" s="1" t="s">
        <v>14676</v>
      </c>
      <c r="D7680" s="1">
        <v>9.4</v>
      </c>
      <c r="E7680" s="1">
        <v>1</v>
      </c>
      <c r="F7680" s="1">
        <v>1</v>
      </c>
      <c r="G7680" s="1">
        <v>1</v>
      </c>
      <c r="H7680" s="1">
        <v>4</v>
      </c>
      <c r="I7680" s="1">
        <v>1</v>
      </c>
      <c r="J7680" s="1">
        <v>1</v>
      </c>
      <c r="K7680" s="1">
        <v>1</v>
      </c>
      <c r="L7680" s="1">
        <v>1</v>
      </c>
      <c r="M7680" s="1">
        <v>1</v>
      </c>
      <c r="N7680" s="1">
        <v>1</v>
      </c>
      <c r="O7680" s="1">
        <v>1</v>
      </c>
      <c r="P7680" s="1">
        <v>35.679477628000001</v>
      </c>
      <c r="Q7680" s="1">
        <v>139.71600862299999</v>
      </c>
      <c r="R7680" s="1">
        <v>35.679466281000003</v>
      </c>
      <c r="S7680" s="1">
        <v>139.716111528</v>
      </c>
      <c r="T7680" s="1" t="str">
        <f t="shared" si="119"/>
        <v>LINESTRING(139.716008623 35.679477628, 139.716111528 35.679466281)</v>
      </c>
    </row>
    <row r="7681" spans="1:20">
      <c r="A7681" s="2" t="s">
        <v>14677</v>
      </c>
      <c r="B7681" s="2" t="s">
        <v>14676</v>
      </c>
      <c r="C7681" s="2" t="s">
        <v>14678</v>
      </c>
      <c r="D7681" s="2">
        <v>6.6</v>
      </c>
      <c r="E7681" s="2">
        <v>1</v>
      </c>
      <c r="F7681" s="2">
        <v>1</v>
      </c>
      <c r="G7681" s="2">
        <v>1</v>
      </c>
      <c r="H7681" s="2">
        <v>4</v>
      </c>
      <c r="I7681" s="2">
        <v>1</v>
      </c>
      <c r="J7681" s="2">
        <v>1</v>
      </c>
      <c r="K7681" s="2">
        <v>1</v>
      </c>
      <c r="L7681" s="2">
        <v>1</v>
      </c>
      <c r="M7681" s="2">
        <v>1</v>
      </c>
      <c r="N7681" s="2">
        <v>1</v>
      </c>
      <c r="O7681" s="2">
        <v>1</v>
      </c>
      <c r="P7681" s="2">
        <v>35.679466281000003</v>
      </c>
      <c r="Q7681" s="2">
        <v>139.716111528</v>
      </c>
      <c r="R7681" s="2">
        <v>35.679464443999997</v>
      </c>
      <c r="S7681" s="2">
        <v>139.71618460600001</v>
      </c>
      <c r="T7681" s="2" t="str">
        <f t="shared" si="119"/>
        <v>LINESTRING(139.716111528 35.679466281, 139.716184606 35.679464444)</v>
      </c>
    </row>
    <row r="7682" spans="1:20">
      <c r="A7682" s="1" t="s">
        <v>14679</v>
      </c>
      <c r="B7682" s="1" t="s">
        <v>14678</v>
      </c>
      <c r="C7682" s="1" t="s">
        <v>14680</v>
      </c>
      <c r="D7682" s="1">
        <v>18.899999999999999</v>
      </c>
      <c r="E7682" s="1">
        <v>1</v>
      </c>
      <c r="F7682" s="1">
        <v>1</v>
      </c>
      <c r="G7682" s="1">
        <v>1</v>
      </c>
      <c r="H7682" s="1">
        <v>4</v>
      </c>
      <c r="I7682" s="1">
        <v>1</v>
      </c>
      <c r="J7682" s="1">
        <v>1</v>
      </c>
      <c r="K7682" s="1">
        <v>1</v>
      </c>
      <c r="L7682" s="1">
        <v>1</v>
      </c>
      <c r="M7682" s="1">
        <v>1</v>
      </c>
      <c r="N7682" s="1">
        <v>1</v>
      </c>
      <c r="O7682" s="1">
        <v>1</v>
      </c>
      <c r="P7682" s="1">
        <v>35.679464443999997</v>
      </c>
      <c r="Q7682" s="1">
        <v>139.71618460600001</v>
      </c>
      <c r="R7682" s="1">
        <v>35.679466077999997</v>
      </c>
      <c r="S7682" s="1">
        <v>139.71639389000001</v>
      </c>
      <c r="T7682" s="1" t="str">
        <f t="shared" ref="T7682:T7745" si="120">_xlfn.CONCAT("LINESTRING(", Q7682, " ", P7682, ", ", S7682, " ", R7682, ")")</f>
        <v>LINESTRING(139.716184606 35.679464444, 139.71639389 35.679466078)</v>
      </c>
    </row>
    <row r="7683" spans="1:20">
      <c r="A7683" s="2" t="s">
        <v>14681</v>
      </c>
      <c r="B7683" s="2" t="s">
        <v>14680</v>
      </c>
      <c r="C7683" s="2" t="s">
        <v>14471</v>
      </c>
      <c r="D7683" s="2">
        <v>10</v>
      </c>
      <c r="E7683" s="2">
        <v>1</v>
      </c>
      <c r="F7683" s="2">
        <v>1</v>
      </c>
      <c r="G7683" s="2">
        <v>1</v>
      </c>
      <c r="H7683" s="2">
        <v>4</v>
      </c>
      <c r="I7683" s="2">
        <v>1</v>
      </c>
      <c r="J7683" s="2">
        <v>1</v>
      </c>
      <c r="K7683" s="2">
        <v>1</v>
      </c>
      <c r="L7683" s="2">
        <v>1</v>
      </c>
      <c r="M7683" s="2">
        <v>1</v>
      </c>
      <c r="N7683" s="2">
        <v>1</v>
      </c>
      <c r="O7683" s="2">
        <v>1</v>
      </c>
      <c r="P7683" s="2">
        <v>35.679466077999997</v>
      </c>
      <c r="Q7683" s="2">
        <v>139.71639389000001</v>
      </c>
      <c r="R7683" s="2">
        <v>35.679470000999999</v>
      </c>
      <c r="S7683" s="2">
        <v>139.716503789</v>
      </c>
      <c r="T7683" s="2" t="str">
        <f t="shared" si="120"/>
        <v>LINESTRING(139.71639389 35.679466078, 139.716503789 35.679470001)</v>
      </c>
    </row>
    <row r="7684" spans="1:20">
      <c r="A7684" s="1" t="s">
        <v>14682</v>
      </c>
      <c r="B7684" s="1" t="s">
        <v>14683</v>
      </c>
      <c r="C7684" s="1" t="s">
        <v>14684</v>
      </c>
      <c r="D7684" s="1">
        <v>86.9</v>
      </c>
      <c r="E7684" s="1">
        <v>1</v>
      </c>
      <c r="F7684" s="1">
        <v>1</v>
      </c>
      <c r="G7684" s="1">
        <v>1</v>
      </c>
      <c r="H7684" s="1">
        <v>4</v>
      </c>
      <c r="I7684" s="1">
        <v>1</v>
      </c>
      <c r="J7684" s="1">
        <v>1</v>
      </c>
      <c r="K7684" s="1">
        <v>1</v>
      </c>
      <c r="L7684" s="1">
        <v>1</v>
      </c>
      <c r="M7684" s="1">
        <v>2</v>
      </c>
      <c r="N7684" s="1">
        <v>1</v>
      </c>
      <c r="O7684" s="1">
        <v>1</v>
      </c>
      <c r="P7684" s="1">
        <v>35.677604901999999</v>
      </c>
      <c r="Q7684" s="1">
        <v>139.71680609200001</v>
      </c>
      <c r="R7684" s="1">
        <v>35.678331985</v>
      </c>
      <c r="S7684" s="1">
        <v>139.71644837599999</v>
      </c>
      <c r="T7684" s="1" t="str">
        <f t="shared" si="120"/>
        <v>LINESTRING(139.716806092 35.677604902, 139.716448376 35.678331985)</v>
      </c>
    </row>
    <row r="7685" spans="1:20">
      <c r="A7685" s="2" t="s">
        <v>14685</v>
      </c>
      <c r="B7685" s="2" t="s">
        <v>14684</v>
      </c>
      <c r="C7685" s="2" t="s">
        <v>14686</v>
      </c>
      <c r="D7685" s="2">
        <v>18.7</v>
      </c>
      <c r="E7685" s="2">
        <v>1</v>
      </c>
      <c r="F7685" s="2">
        <v>1</v>
      </c>
      <c r="G7685" s="2">
        <v>1</v>
      </c>
      <c r="H7685" s="2">
        <v>4</v>
      </c>
      <c r="I7685" s="2">
        <v>1</v>
      </c>
      <c r="J7685" s="2">
        <v>1</v>
      </c>
      <c r="K7685" s="2">
        <v>1</v>
      </c>
      <c r="L7685" s="2">
        <v>1</v>
      </c>
      <c r="M7685" s="2">
        <v>2</v>
      </c>
      <c r="N7685" s="2">
        <v>1</v>
      </c>
      <c r="O7685" s="2">
        <v>1</v>
      </c>
      <c r="P7685" s="2">
        <v>35.678331985</v>
      </c>
      <c r="Q7685" s="2">
        <v>139.71644837599999</v>
      </c>
      <c r="R7685" s="2">
        <v>35.678493623999998</v>
      </c>
      <c r="S7685" s="2">
        <v>139.716390265</v>
      </c>
      <c r="T7685" s="2" t="str">
        <f t="shared" si="120"/>
        <v>LINESTRING(139.716448376 35.678331985, 139.716390265 35.678493624)</v>
      </c>
    </row>
    <row r="7686" spans="1:20">
      <c r="A7686" s="1" t="s">
        <v>14687</v>
      </c>
      <c r="B7686" s="1" t="s">
        <v>14686</v>
      </c>
      <c r="C7686" s="1" t="s">
        <v>14688</v>
      </c>
      <c r="D7686" s="1">
        <v>13.9</v>
      </c>
      <c r="E7686" s="1">
        <v>1</v>
      </c>
      <c r="F7686" s="1">
        <v>1</v>
      </c>
      <c r="G7686" s="1">
        <v>1</v>
      </c>
      <c r="H7686" s="1">
        <v>4</v>
      </c>
      <c r="I7686" s="1">
        <v>1</v>
      </c>
      <c r="J7686" s="1">
        <v>1</v>
      </c>
      <c r="K7686" s="1">
        <v>1</v>
      </c>
      <c r="L7686" s="1">
        <v>1</v>
      </c>
      <c r="M7686" s="1">
        <v>2</v>
      </c>
      <c r="N7686" s="1">
        <v>1</v>
      </c>
      <c r="O7686" s="1">
        <v>1</v>
      </c>
      <c r="P7686" s="1">
        <v>35.678493623999998</v>
      </c>
      <c r="Q7686" s="1">
        <v>139.716390265</v>
      </c>
      <c r="R7686" s="1">
        <v>35.678617379000002</v>
      </c>
      <c r="S7686" s="1">
        <v>139.71636921499999</v>
      </c>
      <c r="T7686" s="1" t="str">
        <f t="shared" si="120"/>
        <v>LINESTRING(139.716390265 35.678493624, 139.716369215 35.678617379)</v>
      </c>
    </row>
    <row r="7687" spans="1:20">
      <c r="A7687" s="2" t="s">
        <v>14689</v>
      </c>
      <c r="B7687" s="2" t="s">
        <v>14688</v>
      </c>
      <c r="C7687" s="2" t="s">
        <v>14690</v>
      </c>
      <c r="D7687" s="2">
        <v>16.5</v>
      </c>
      <c r="E7687" s="2">
        <v>1</v>
      </c>
      <c r="F7687" s="2">
        <v>1</v>
      </c>
      <c r="G7687" s="2">
        <v>1</v>
      </c>
      <c r="H7687" s="2">
        <v>4</v>
      </c>
      <c r="I7687" s="2">
        <v>1</v>
      </c>
      <c r="J7687" s="2">
        <v>1</v>
      </c>
      <c r="K7687" s="2">
        <v>1</v>
      </c>
      <c r="L7687" s="2">
        <v>1</v>
      </c>
      <c r="M7687" s="2">
        <v>2</v>
      </c>
      <c r="N7687" s="2">
        <v>1</v>
      </c>
      <c r="O7687" s="2">
        <v>1</v>
      </c>
      <c r="P7687" s="2">
        <v>35.678617379000002</v>
      </c>
      <c r="Q7687" s="2">
        <v>139.71636921499999</v>
      </c>
      <c r="R7687" s="2">
        <v>35.678765767999998</v>
      </c>
      <c r="S7687" s="2">
        <v>139.716368488</v>
      </c>
      <c r="T7687" s="2" t="str">
        <f t="shared" si="120"/>
        <v>LINESTRING(139.716369215 35.678617379, 139.716368488 35.678765768)</v>
      </c>
    </row>
    <row r="7688" spans="1:20">
      <c r="A7688" s="1" t="s">
        <v>14691</v>
      </c>
      <c r="B7688" s="1" t="s">
        <v>14690</v>
      </c>
      <c r="C7688" s="1" t="s">
        <v>14692</v>
      </c>
      <c r="D7688" s="1">
        <v>17.3</v>
      </c>
      <c r="E7688" s="1">
        <v>1</v>
      </c>
      <c r="F7688" s="1">
        <v>1</v>
      </c>
      <c r="G7688" s="1">
        <v>1</v>
      </c>
      <c r="H7688" s="1">
        <v>4</v>
      </c>
      <c r="I7688" s="1">
        <v>1</v>
      </c>
      <c r="J7688" s="1">
        <v>1</v>
      </c>
      <c r="K7688" s="1">
        <v>1</v>
      </c>
      <c r="L7688" s="1">
        <v>1</v>
      </c>
      <c r="M7688" s="1">
        <v>2</v>
      </c>
      <c r="N7688" s="1">
        <v>1</v>
      </c>
      <c r="O7688" s="1">
        <v>1</v>
      </c>
      <c r="P7688" s="1">
        <v>35.678765767999998</v>
      </c>
      <c r="Q7688" s="1">
        <v>139.716368488</v>
      </c>
      <c r="R7688" s="1">
        <v>35.678920757</v>
      </c>
      <c r="S7688" s="1">
        <v>139.71639069400001</v>
      </c>
      <c r="T7688" s="1" t="str">
        <f t="shared" si="120"/>
        <v>LINESTRING(139.716368488 35.678765768, 139.716390694 35.678920757)</v>
      </c>
    </row>
    <row r="7689" spans="1:20">
      <c r="A7689" s="2" t="s">
        <v>14693</v>
      </c>
      <c r="B7689" s="2" t="s">
        <v>14692</v>
      </c>
      <c r="C7689" s="2" t="s">
        <v>14694</v>
      </c>
      <c r="D7689" s="2">
        <v>14.2</v>
      </c>
      <c r="E7689" s="2">
        <v>1</v>
      </c>
      <c r="F7689" s="2">
        <v>1</v>
      </c>
      <c r="G7689" s="2">
        <v>1</v>
      </c>
      <c r="H7689" s="2">
        <v>4</v>
      </c>
      <c r="I7689" s="2">
        <v>1</v>
      </c>
      <c r="J7689" s="2">
        <v>1</v>
      </c>
      <c r="K7689" s="2">
        <v>1</v>
      </c>
      <c r="L7689" s="2">
        <v>1</v>
      </c>
      <c r="M7689" s="2">
        <v>2</v>
      </c>
      <c r="N7689" s="2">
        <v>1</v>
      </c>
      <c r="O7689" s="2">
        <v>1</v>
      </c>
      <c r="P7689" s="2">
        <v>35.678920757</v>
      </c>
      <c r="Q7689" s="2">
        <v>139.71639069400001</v>
      </c>
      <c r="R7689" s="2">
        <v>35.679043858999997</v>
      </c>
      <c r="S7689" s="2">
        <v>139.716434359</v>
      </c>
      <c r="T7689" s="2" t="str">
        <f t="shared" si="120"/>
        <v>LINESTRING(139.716390694 35.678920757, 139.716434359 35.679043859)</v>
      </c>
    </row>
    <row r="7690" spans="1:20">
      <c r="A7690" s="1" t="s">
        <v>14695</v>
      </c>
      <c r="B7690" s="1" t="s">
        <v>14694</v>
      </c>
      <c r="C7690" s="1" t="s">
        <v>14696</v>
      </c>
      <c r="D7690" s="1">
        <v>12.3</v>
      </c>
      <c r="E7690" s="1">
        <v>1</v>
      </c>
      <c r="F7690" s="1">
        <v>1</v>
      </c>
      <c r="G7690" s="1">
        <v>1</v>
      </c>
      <c r="H7690" s="1">
        <v>4</v>
      </c>
      <c r="I7690" s="1">
        <v>1</v>
      </c>
      <c r="J7690" s="1">
        <v>1</v>
      </c>
      <c r="K7690" s="1">
        <v>1</v>
      </c>
      <c r="L7690" s="1">
        <v>1</v>
      </c>
      <c r="M7690" s="1">
        <v>2</v>
      </c>
      <c r="N7690" s="1">
        <v>1</v>
      </c>
      <c r="O7690" s="1">
        <v>1</v>
      </c>
      <c r="P7690" s="1">
        <v>35.679043858999997</v>
      </c>
      <c r="Q7690" s="1">
        <v>139.716434359</v>
      </c>
      <c r="R7690" s="1">
        <v>35.679147208000003</v>
      </c>
      <c r="S7690" s="1">
        <v>139.71648208100001</v>
      </c>
      <c r="T7690" s="1" t="str">
        <f t="shared" si="120"/>
        <v>LINESTRING(139.716434359 35.679043859, 139.716482081 35.679147208)</v>
      </c>
    </row>
    <row r="7691" spans="1:20">
      <c r="A7691" s="2" t="s">
        <v>14697</v>
      </c>
      <c r="B7691" s="2" t="s">
        <v>14696</v>
      </c>
      <c r="C7691" s="2" t="s">
        <v>14698</v>
      </c>
      <c r="D7691" s="2">
        <v>12</v>
      </c>
      <c r="E7691" s="2">
        <v>1</v>
      </c>
      <c r="F7691" s="2">
        <v>1</v>
      </c>
      <c r="G7691" s="2">
        <v>1</v>
      </c>
      <c r="H7691" s="2">
        <v>4</v>
      </c>
      <c r="I7691" s="2">
        <v>1</v>
      </c>
      <c r="J7691" s="2">
        <v>1</v>
      </c>
      <c r="K7691" s="2">
        <v>1</v>
      </c>
      <c r="L7691" s="2">
        <v>1</v>
      </c>
      <c r="M7691" s="2">
        <v>2</v>
      </c>
      <c r="N7691" s="2">
        <v>1</v>
      </c>
      <c r="O7691" s="2">
        <v>1</v>
      </c>
      <c r="P7691" s="2">
        <v>35.679147208000003</v>
      </c>
      <c r="Q7691" s="2">
        <v>139.71648208100001</v>
      </c>
      <c r="R7691" s="2">
        <v>35.679241711000003</v>
      </c>
      <c r="S7691" s="2">
        <v>139.71654595699999</v>
      </c>
      <c r="T7691" s="2" t="str">
        <f t="shared" si="120"/>
        <v>LINESTRING(139.716482081 35.679147208, 139.716545957 35.679241711)</v>
      </c>
    </row>
    <row r="7692" spans="1:20">
      <c r="A7692" s="1" t="s">
        <v>14699</v>
      </c>
      <c r="B7692" s="1" t="s">
        <v>14698</v>
      </c>
      <c r="C7692" s="1" t="s">
        <v>14700</v>
      </c>
      <c r="D7692" s="1">
        <v>9.4</v>
      </c>
      <c r="E7692" s="1">
        <v>1</v>
      </c>
      <c r="F7692" s="1">
        <v>1</v>
      </c>
      <c r="G7692" s="1">
        <v>1</v>
      </c>
      <c r="H7692" s="1">
        <v>4</v>
      </c>
      <c r="I7692" s="1">
        <v>1</v>
      </c>
      <c r="J7692" s="1">
        <v>1</v>
      </c>
      <c r="K7692" s="1">
        <v>1</v>
      </c>
      <c r="L7692" s="1">
        <v>1</v>
      </c>
      <c r="M7692" s="1">
        <v>2</v>
      </c>
      <c r="N7692" s="1">
        <v>1</v>
      </c>
      <c r="O7692" s="1">
        <v>1</v>
      </c>
      <c r="P7692" s="1">
        <v>35.679241711000003</v>
      </c>
      <c r="Q7692" s="1">
        <v>139.71654595699999</v>
      </c>
      <c r="R7692" s="1">
        <v>35.679311882999997</v>
      </c>
      <c r="S7692" s="1">
        <v>139.71660373</v>
      </c>
      <c r="T7692" s="1" t="str">
        <f t="shared" si="120"/>
        <v>LINESTRING(139.716545957 35.679241711, 139.71660373 35.679311883)</v>
      </c>
    </row>
    <row r="7693" spans="1:20">
      <c r="A7693" s="2" t="s">
        <v>14701</v>
      </c>
      <c r="B7693" s="2" t="s">
        <v>14700</v>
      </c>
      <c r="C7693" s="2" t="s">
        <v>14354</v>
      </c>
      <c r="D7693" s="2">
        <v>5.3</v>
      </c>
      <c r="E7693" s="2">
        <v>1</v>
      </c>
      <c r="F7693" s="2">
        <v>1</v>
      </c>
      <c r="G7693" s="2">
        <v>1</v>
      </c>
      <c r="H7693" s="2">
        <v>4</v>
      </c>
      <c r="I7693" s="2">
        <v>1</v>
      </c>
      <c r="J7693" s="2">
        <v>1</v>
      </c>
      <c r="K7693" s="2">
        <v>1</v>
      </c>
      <c r="L7693" s="2">
        <v>1</v>
      </c>
      <c r="M7693" s="2">
        <v>2</v>
      </c>
      <c r="N7693" s="2">
        <v>1</v>
      </c>
      <c r="O7693" s="2">
        <v>1</v>
      </c>
      <c r="P7693" s="2">
        <v>35.679311882999997</v>
      </c>
      <c r="Q7693" s="2">
        <v>139.71660373</v>
      </c>
      <c r="R7693" s="2">
        <v>35.679350118000002</v>
      </c>
      <c r="S7693" s="2">
        <v>139.71663890299999</v>
      </c>
      <c r="T7693" s="2" t="str">
        <f t="shared" si="120"/>
        <v>LINESTRING(139.71660373 35.679311883, 139.716638903 35.679350118)</v>
      </c>
    </row>
    <row r="7694" spans="1:20">
      <c r="A7694" s="1" t="s">
        <v>14702</v>
      </c>
      <c r="B7694" s="1" t="s">
        <v>14471</v>
      </c>
      <c r="C7694" s="1" t="s">
        <v>14473</v>
      </c>
      <c r="D7694" s="1">
        <v>5.5</v>
      </c>
      <c r="E7694" s="1">
        <v>1</v>
      </c>
      <c r="F7694" s="1">
        <v>1</v>
      </c>
      <c r="G7694" s="1">
        <v>1</v>
      </c>
      <c r="H7694" s="1">
        <v>4</v>
      </c>
      <c r="I7694" s="1">
        <v>1</v>
      </c>
      <c r="J7694" s="1">
        <v>1</v>
      </c>
      <c r="K7694" s="1">
        <v>1</v>
      </c>
      <c r="L7694" s="1">
        <v>1</v>
      </c>
      <c r="M7694" s="1">
        <v>2</v>
      </c>
      <c r="N7694" s="1">
        <v>1</v>
      </c>
      <c r="O7694" s="1">
        <v>1</v>
      </c>
      <c r="P7694" s="1">
        <v>35.679470000999999</v>
      </c>
      <c r="Q7694" s="1">
        <v>139.716503789</v>
      </c>
      <c r="R7694" s="1">
        <v>35.679421548000001</v>
      </c>
      <c r="S7694" s="1">
        <v>139.71651866400001</v>
      </c>
      <c r="T7694" s="1" t="str">
        <f t="shared" si="120"/>
        <v>LINESTRING(139.716503789 35.679470001, 139.716518664 35.679421548)</v>
      </c>
    </row>
    <row r="7695" spans="1:20">
      <c r="A7695" s="2" t="s">
        <v>14703</v>
      </c>
      <c r="B7695" s="2" t="s">
        <v>14421</v>
      </c>
      <c r="C7695" s="2" t="s">
        <v>14704</v>
      </c>
      <c r="D7695" s="2">
        <v>16.5</v>
      </c>
      <c r="E7695" s="2">
        <v>3</v>
      </c>
      <c r="F7695" s="2">
        <v>1</v>
      </c>
      <c r="G7695" s="2">
        <v>1</v>
      </c>
      <c r="H7695" s="2">
        <v>4</v>
      </c>
      <c r="I7695" s="2">
        <v>1</v>
      </c>
      <c r="J7695" s="2">
        <v>1</v>
      </c>
      <c r="K7695" s="2">
        <v>1</v>
      </c>
      <c r="L7695" s="2">
        <v>1</v>
      </c>
      <c r="M7695" s="2">
        <v>1</v>
      </c>
      <c r="N7695" s="2">
        <v>1</v>
      </c>
      <c r="O7695" s="2">
        <v>1</v>
      </c>
      <c r="P7695" s="2">
        <v>35.679685155999998</v>
      </c>
      <c r="Q7695" s="2">
        <v>139.716814712</v>
      </c>
      <c r="R7695" s="2">
        <v>35.679629902000002</v>
      </c>
      <c r="S7695" s="2">
        <v>139.71664584300001</v>
      </c>
      <c r="T7695" s="2" t="str">
        <f t="shared" si="120"/>
        <v>LINESTRING(139.716814712 35.679685156, 139.716645843 35.679629902)</v>
      </c>
    </row>
    <row r="7696" spans="1:20">
      <c r="A7696" s="1" t="s">
        <v>14705</v>
      </c>
      <c r="B7696" s="1" t="s">
        <v>14706</v>
      </c>
      <c r="C7696" s="1" t="s">
        <v>14707</v>
      </c>
      <c r="D7696" s="1">
        <v>11.3</v>
      </c>
      <c r="E7696" s="1">
        <v>3</v>
      </c>
      <c r="F7696" s="1">
        <v>1</v>
      </c>
      <c r="G7696" s="1">
        <v>1</v>
      </c>
      <c r="H7696" s="1">
        <v>4</v>
      </c>
      <c r="I7696" s="1">
        <v>1</v>
      </c>
      <c r="J7696" s="1">
        <v>1</v>
      </c>
      <c r="K7696" s="1">
        <v>1</v>
      </c>
      <c r="L7696" s="1">
        <v>1</v>
      </c>
      <c r="M7696" s="1">
        <v>1</v>
      </c>
      <c r="N7696" s="1">
        <v>1</v>
      </c>
      <c r="O7696" s="1">
        <v>1</v>
      </c>
      <c r="P7696" s="1">
        <v>35.679763022000003</v>
      </c>
      <c r="Q7696" s="1">
        <v>139.718371913</v>
      </c>
      <c r="R7696" s="1">
        <v>35.679790680000004</v>
      </c>
      <c r="S7696" s="1">
        <v>139.718252331</v>
      </c>
      <c r="T7696" s="1" t="str">
        <f t="shared" si="120"/>
        <v>LINESTRING(139.718371913 35.679763022, 139.718252331 35.67979068)</v>
      </c>
    </row>
    <row r="7697" spans="1:20">
      <c r="A7697" s="2" t="s">
        <v>14708</v>
      </c>
      <c r="B7697" s="2" t="s">
        <v>14704</v>
      </c>
      <c r="C7697" s="2" t="s">
        <v>2955</v>
      </c>
      <c r="D7697" s="2">
        <v>13.7</v>
      </c>
      <c r="E7697" s="2">
        <v>1</v>
      </c>
      <c r="F7697" s="2">
        <v>1</v>
      </c>
      <c r="G7697" s="2">
        <v>1</v>
      </c>
      <c r="H7697" s="2">
        <v>4</v>
      </c>
      <c r="I7697" s="2">
        <v>1</v>
      </c>
      <c r="J7697" s="2">
        <v>1</v>
      </c>
      <c r="K7697" s="2">
        <v>1</v>
      </c>
      <c r="L7697" s="2">
        <v>1</v>
      </c>
      <c r="M7697" s="2">
        <v>1</v>
      </c>
      <c r="N7697" s="2">
        <v>1</v>
      </c>
      <c r="O7697" s="2">
        <v>1</v>
      </c>
      <c r="P7697" s="2">
        <v>35.679629902000002</v>
      </c>
      <c r="Q7697" s="2">
        <v>139.71664584300001</v>
      </c>
      <c r="R7697" s="2">
        <v>35.679606608</v>
      </c>
      <c r="S7697" s="2">
        <v>139.71649770299999</v>
      </c>
      <c r="T7697" s="2" t="str">
        <f t="shared" si="120"/>
        <v>LINESTRING(139.716645843 35.679629902, 139.716497703 35.679606608)</v>
      </c>
    </row>
    <row r="7698" spans="1:20">
      <c r="A7698" s="1" t="s">
        <v>14709</v>
      </c>
      <c r="B7698" s="1" t="s">
        <v>3012</v>
      </c>
      <c r="C7698" s="1" t="s">
        <v>14710</v>
      </c>
      <c r="D7698" s="1">
        <v>6</v>
      </c>
      <c r="E7698" s="1">
        <v>1</v>
      </c>
      <c r="F7698" s="1">
        <v>1</v>
      </c>
      <c r="G7698" s="1">
        <v>1</v>
      </c>
      <c r="H7698" s="1">
        <v>4</v>
      </c>
      <c r="I7698" s="1">
        <v>1</v>
      </c>
      <c r="J7698" s="1">
        <v>1</v>
      </c>
      <c r="K7698" s="1">
        <v>1</v>
      </c>
      <c r="L7698" s="1">
        <v>1</v>
      </c>
      <c r="M7698" s="1">
        <v>2</v>
      </c>
      <c r="N7698" s="1">
        <v>1</v>
      </c>
      <c r="O7698" s="1">
        <v>1</v>
      </c>
      <c r="P7698" s="1">
        <v>35.679858383000003</v>
      </c>
      <c r="Q7698" s="1">
        <v>139.71895158999999</v>
      </c>
      <c r="R7698" s="1">
        <v>35.679804705999999</v>
      </c>
      <c r="S7698" s="1">
        <v>139.71894017700001</v>
      </c>
      <c r="T7698" s="1" t="str">
        <f t="shared" si="120"/>
        <v>LINESTRING(139.71895159 35.679858383, 139.718940177 35.679804706)</v>
      </c>
    </row>
    <row r="7699" spans="1:20">
      <c r="A7699" s="2" t="s">
        <v>14711</v>
      </c>
      <c r="B7699" s="2" t="s">
        <v>14710</v>
      </c>
      <c r="C7699" s="2" t="s">
        <v>14712</v>
      </c>
      <c r="D7699" s="2">
        <v>2.8</v>
      </c>
      <c r="E7699" s="2">
        <v>1</v>
      </c>
      <c r="F7699" s="2">
        <v>1</v>
      </c>
      <c r="G7699" s="2">
        <v>1</v>
      </c>
      <c r="H7699" s="2">
        <v>4</v>
      </c>
      <c r="I7699" s="2">
        <v>1</v>
      </c>
      <c r="J7699" s="2">
        <v>1</v>
      </c>
      <c r="K7699" s="2">
        <v>1</v>
      </c>
      <c r="L7699" s="2">
        <v>1</v>
      </c>
      <c r="M7699" s="2">
        <v>2</v>
      </c>
      <c r="N7699" s="2">
        <v>1</v>
      </c>
      <c r="O7699" s="2">
        <v>1</v>
      </c>
      <c r="P7699" s="2">
        <v>35.679804705999999</v>
      </c>
      <c r="Q7699" s="2">
        <v>139.71894017700001</v>
      </c>
      <c r="R7699" s="2">
        <v>35.679783227000001</v>
      </c>
      <c r="S7699" s="2">
        <v>139.71892413099999</v>
      </c>
      <c r="T7699" s="2" t="str">
        <f t="shared" si="120"/>
        <v>LINESTRING(139.718940177 35.679804706, 139.718924131 35.679783227)</v>
      </c>
    </row>
    <row r="7700" spans="1:20">
      <c r="A7700" s="1" t="s">
        <v>14713</v>
      </c>
      <c r="B7700" s="1" t="s">
        <v>14714</v>
      </c>
      <c r="C7700" s="1" t="s">
        <v>14706</v>
      </c>
      <c r="D7700" s="1">
        <v>9.1</v>
      </c>
      <c r="E7700" s="1">
        <v>1</v>
      </c>
      <c r="F7700" s="1">
        <v>1</v>
      </c>
      <c r="G7700" s="1">
        <v>1</v>
      </c>
      <c r="H7700" s="1">
        <v>4</v>
      </c>
      <c r="I7700" s="1">
        <v>1</v>
      </c>
      <c r="J7700" s="1">
        <v>1</v>
      </c>
      <c r="K7700" s="1">
        <v>1</v>
      </c>
      <c r="L7700" s="1">
        <v>1</v>
      </c>
      <c r="M7700" s="1">
        <v>1</v>
      </c>
      <c r="N7700" s="1">
        <v>1</v>
      </c>
      <c r="O7700" s="1">
        <v>1</v>
      </c>
      <c r="P7700" s="1">
        <v>35.679730384000003</v>
      </c>
      <c r="Q7700" s="1">
        <v>139.71846409700001</v>
      </c>
      <c r="R7700" s="1">
        <v>35.679763022000003</v>
      </c>
      <c r="S7700" s="1">
        <v>139.718371913</v>
      </c>
      <c r="T7700" s="1" t="str">
        <f t="shared" si="120"/>
        <v>LINESTRING(139.718464097 35.679730384, 139.718371913 35.679763022)</v>
      </c>
    </row>
    <row r="7701" spans="1:20">
      <c r="A7701" s="2" t="s">
        <v>14715</v>
      </c>
      <c r="B7701" s="2" t="s">
        <v>14712</v>
      </c>
      <c r="C7701" s="2" t="s">
        <v>14716</v>
      </c>
      <c r="D7701" s="2">
        <v>7.8</v>
      </c>
      <c r="E7701" s="2">
        <v>1</v>
      </c>
      <c r="F7701" s="2">
        <v>1</v>
      </c>
      <c r="G7701" s="2">
        <v>1</v>
      </c>
      <c r="H7701" s="2">
        <v>4</v>
      </c>
      <c r="I7701" s="2">
        <v>1</v>
      </c>
      <c r="J7701" s="2">
        <v>1</v>
      </c>
      <c r="K7701" s="2">
        <v>1</v>
      </c>
      <c r="L7701" s="2">
        <v>1</v>
      </c>
      <c r="M7701" s="2">
        <v>1</v>
      </c>
      <c r="N7701" s="2">
        <v>1</v>
      </c>
      <c r="O7701" s="2">
        <v>1</v>
      </c>
      <c r="P7701" s="2">
        <v>35.679783227000001</v>
      </c>
      <c r="Q7701" s="2">
        <v>139.71892413099999</v>
      </c>
      <c r="R7701" s="2">
        <v>35.679756503</v>
      </c>
      <c r="S7701" s="2">
        <v>139.71884463399999</v>
      </c>
      <c r="T7701" s="2" t="str">
        <f t="shared" si="120"/>
        <v>LINESTRING(139.718924131 35.679783227, 139.718844634 35.679756503)</v>
      </c>
    </row>
    <row r="7702" spans="1:20">
      <c r="A7702" s="1" t="s">
        <v>14717</v>
      </c>
      <c r="B7702" s="1" t="s">
        <v>14716</v>
      </c>
      <c r="C7702" s="1" t="s">
        <v>14718</v>
      </c>
      <c r="D7702" s="1">
        <v>8.6</v>
      </c>
      <c r="E7702" s="1">
        <v>1</v>
      </c>
      <c r="F7702" s="1">
        <v>1</v>
      </c>
      <c r="G7702" s="1">
        <v>1</v>
      </c>
      <c r="H7702" s="1">
        <v>4</v>
      </c>
      <c r="I7702" s="1">
        <v>1</v>
      </c>
      <c r="J7702" s="1">
        <v>1</v>
      </c>
      <c r="K7702" s="1">
        <v>1</v>
      </c>
      <c r="L7702" s="1">
        <v>1</v>
      </c>
      <c r="M7702" s="1">
        <v>1</v>
      </c>
      <c r="N7702" s="1">
        <v>1</v>
      </c>
      <c r="O7702" s="1">
        <v>1</v>
      </c>
      <c r="P7702" s="1">
        <v>35.679756503</v>
      </c>
      <c r="Q7702" s="1">
        <v>139.71884463399999</v>
      </c>
      <c r="R7702" s="1">
        <v>35.679735667999999</v>
      </c>
      <c r="S7702" s="1">
        <v>139.71875346600001</v>
      </c>
      <c r="T7702" s="1" t="str">
        <f t="shared" si="120"/>
        <v>LINESTRING(139.718844634 35.679756503, 139.718753466 35.679735668)</v>
      </c>
    </row>
    <row r="7703" spans="1:20">
      <c r="A7703" s="2" t="s">
        <v>14719</v>
      </c>
      <c r="B7703" s="2" t="s">
        <v>14718</v>
      </c>
      <c r="C7703" s="2" t="s">
        <v>14720</v>
      </c>
      <c r="D7703" s="2">
        <v>12.1</v>
      </c>
      <c r="E7703" s="2">
        <v>1</v>
      </c>
      <c r="F7703" s="2">
        <v>1</v>
      </c>
      <c r="G7703" s="2">
        <v>1</v>
      </c>
      <c r="H7703" s="2">
        <v>4</v>
      </c>
      <c r="I7703" s="2">
        <v>1</v>
      </c>
      <c r="J7703" s="2">
        <v>1</v>
      </c>
      <c r="K7703" s="2">
        <v>1</v>
      </c>
      <c r="L7703" s="2">
        <v>1</v>
      </c>
      <c r="M7703" s="2">
        <v>1</v>
      </c>
      <c r="N7703" s="2">
        <v>1</v>
      </c>
      <c r="O7703" s="2">
        <v>1</v>
      </c>
      <c r="P7703" s="2">
        <v>35.679735667999999</v>
      </c>
      <c r="Q7703" s="2">
        <v>139.71875346600001</v>
      </c>
      <c r="R7703" s="2">
        <v>35.679719802000001</v>
      </c>
      <c r="S7703" s="2">
        <v>139.71862107699999</v>
      </c>
      <c r="T7703" s="2" t="str">
        <f t="shared" si="120"/>
        <v>LINESTRING(139.718753466 35.679735668, 139.718621077 35.679719802)</v>
      </c>
    </row>
    <row r="7704" spans="1:20">
      <c r="A7704" s="1" t="s">
        <v>14721</v>
      </c>
      <c r="B7704" s="1" t="s">
        <v>14720</v>
      </c>
      <c r="C7704" s="1" t="s">
        <v>14714</v>
      </c>
      <c r="D7704" s="1">
        <v>14.3</v>
      </c>
      <c r="E7704" s="1">
        <v>1</v>
      </c>
      <c r="F7704" s="1">
        <v>1</v>
      </c>
      <c r="G7704" s="1">
        <v>1</v>
      </c>
      <c r="H7704" s="1">
        <v>4</v>
      </c>
      <c r="I7704" s="1">
        <v>1</v>
      </c>
      <c r="J7704" s="1">
        <v>1</v>
      </c>
      <c r="K7704" s="1">
        <v>1</v>
      </c>
      <c r="L7704" s="1">
        <v>1</v>
      </c>
      <c r="M7704" s="1">
        <v>1</v>
      </c>
      <c r="N7704" s="1">
        <v>1</v>
      </c>
      <c r="O7704" s="1">
        <v>1</v>
      </c>
      <c r="P7704" s="1">
        <v>35.679719802000001</v>
      </c>
      <c r="Q7704" s="1">
        <v>139.71862107699999</v>
      </c>
      <c r="R7704" s="1">
        <v>35.679730384000003</v>
      </c>
      <c r="S7704" s="1">
        <v>139.71846409700001</v>
      </c>
      <c r="T7704" s="1" t="str">
        <f t="shared" si="120"/>
        <v>LINESTRING(139.718621077 35.679719802, 139.718464097 35.679730384)</v>
      </c>
    </row>
    <row r="7705" spans="1:20">
      <c r="A7705" s="2" t="s">
        <v>14722</v>
      </c>
      <c r="B7705" s="2" t="s">
        <v>14723</v>
      </c>
      <c r="C7705" s="2" t="s">
        <v>14724</v>
      </c>
      <c r="D7705" s="2">
        <v>10.6</v>
      </c>
      <c r="E7705" s="2">
        <v>3</v>
      </c>
      <c r="F7705" s="2">
        <v>1</v>
      </c>
      <c r="G7705" s="2">
        <v>1</v>
      </c>
      <c r="H7705" s="2">
        <v>4</v>
      </c>
      <c r="I7705" s="2">
        <v>1</v>
      </c>
      <c r="J7705" s="2">
        <v>1</v>
      </c>
      <c r="K7705" s="2">
        <v>1</v>
      </c>
      <c r="L7705" s="2">
        <v>1</v>
      </c>
      <c r="M7705" s="2">
        <v>1</v>
      </c>
      <c r="N7705" s="2">
        <v>1</v>
      </c>
      <c r="O7705" s="2">
        <v>1</v>
      </c>
      <c r="P7705" s="2">
        <v>35.679762271000001</v>
      </c>
      <c r="Q7705" s="2">
        <v>139.718924047</v>
      </c>
      <c r="R7705" s="2">
        <v>35.679666877000003</v>
      </c>
      <c r="S7705" s="2">
        <v>139.718923663</v>
      </c>
      <c r="T7705" s="2" t="str">
        <f t="shared" si="120"/>
        <v>LINESTRING(139.718924047 35.679762271, 139.718923663 35.679666877)</v>
      </c>
    </row>
    <row r="7706" spans="1:20">
      <c r="A7706" s="1" t="s">
        <v>14725</v>
      </c>
      <c r="B7706" s="1" t="s">
        <v>14726</v>
      </c>
      <c r="C7706" s="1" t="s">
        <v>14714</v>
      </c>
      <c r="D7706" s="1">
        <v>20.399999999999999</v>
      </c>
      <c r="E7706" s="1">
        <v>3</v>
      </c>
      <c r="F7706" s="1">
        <v>1</v>
      </c>
      <c r="G7706" s="1">
        <v>1</v>
      </c>
      <c r="H7706" s="1">
        <v>4</v>
      </c>
      <c r="I7706" s="1">
        <v>1</v>
      </c>
      <c r="J7706" s="1">
        <v>1</v>
      </c>
      <c r="K7706" s="1">
        <v>4</v>
      </c>
      <c r="L7706" s="1">
        <v>1</v>
      </c>
      <c r="M7706" s="1">
        <v>1</v>
      </c>
      <c r="N7706" s="1">
        <v>1</v>
      </c>
      <c r="O7706" s="1">
        <v>1</v>
      </c>
      <c r="P7706" s="1">
        <v>35.679607253999997</v>
      </c>
      <c r="Q7706" s="1">
        <v>139.71863159099999</v>
      </c>
      <c r="R7706" s="1">
        <v>35.679730384000003</v>
      </c>
      <c r="S7706" s="1">
        <v>139.71846409700001</v>
      </c>
      <c r="T7706" s="1" t="str">
        <f t="shared" si="120"/>
        <v>LINESTRING(139.718631591 35.679607254, 139.718464097 35.679730384)</v>
      </c>
    </row>
    <row r="7707" spans="1:20">
      <c r="A7707" s="2" t="s">
        <v>14727</v>
      </c>
      <c r="B7707" s="2" t="s">
        <v>14728</v>
      </c>
      <c r="C7707" s="2" t="s">
        <v>14729</v>
      </c>
      <c r="D7707" s="2">
        <v>9.6999999999999993</v>
      </c>
      <c r="E7707" s="2">
        <v>3</v>
      </c>
      <c r="F7707" s="2">
        <v>1</v>
      </c>
      <c r="G7707" s="2">
        <v>1</v>
      </c>
      <c r="H7707" s="2">
        <v>4</v>
      </c>
      <c r="I7707" s="2">
        <v>1</v>
      </c>
      <c r="J7707" s="2">
        <v>1</v>
      </c>
      <c r="K7707" s="2">
        <v>4</v>
      </c>
      <c r="L7707" s="2">
        <v>1</v>
      </c>
      <c r="M7707" s="2">
        <v>1</v>
      </c>
      <c r="N7707" s="2">
        <v>1</v>
      </c>
      <c r="O7707" s="2">
        <v>1</v>
      </c>
      <c r="P7707" s="2">
        <v>35.679384255999999</v>
      </c>
      <c r="Q7707" s="2">
        <v>139.718813533</v>
      </c>
      <c r="R7707" s="2">
        <v>35.679333851000003</v>
      </c>
      <c r="S7707" s="2">
        <v>139.718725826</v>
      </c>
      <c r="T7707" s="2" t="str">
        <f t="shared" si="120"/>
        <v>LINESTRING(139.718813533 35.679384256, 139.718725826 35.679333851)</v>
      </c>
    </row>
    <row r="7708" spans="1:20">
      <c r="A7708" s="1" t="s">
        <v>14730</v>
      </c>
      <c r="B7708" s="1" t="s">
        <v>14731</v>
      </c>
      <c r="C7708" s="1" t="s">
        <v>14732</v>
      </c>
      <c r="D7708" s="1">
        <v>18.5</v>
      </c>
      <c r="E7708" s="1">
        <v>3</v>
      </c>
      <c r="F7708" s="1">
        <v>1</v>
      </c>
      <c r="G7708" s="1">
        <v>1</v>
      </c>
      <c r="H7708" s="1">
        <v>4</v>
      </c>
      <c r="I7708" s="1">
        <v>1</v>
      </c>
      <c r="J7708" s="1">
        <v>1</v>
      </c>
      <c r="K7708" s="1">
        <v>4</v>
      </c>
      <c r="L7708" s="1">
        <v>1</v>
      </c>
      <c r="M7708" s="1">
        <v>1</v>
      </c>
      <c r="N7708" s="1">
        <v>1</v>
      </c>
      <c r="O7708" s="1">
        <v>1</v>
      </c>
      <c r="P7708" s="1">
        <v>35.679233889999999</v>
      </c>
      <c r="Q7708" s="1">
        <v>139.71904050399999</v>
      </c>
      <c r="R7708" s="1">
        <v>35.679368097999998</v>
      </c>
      <c r="S7708" s="1">
        <v>139.718919357</v>
      </c>
      <c r="T7708" s="1" t="str">
        <f t="shared" si="120"/>
        <v>LINESTRING(139.719040504 35.67923389, 139.718919357 35.679368098)</v>
      </c>
    </row>
    <row r="7709" spans="1:20">
      <c r="A7709" s="2" t="s">
        <v>14733</v>
      </c>
      <c r="B7709" s="2" t="s">
        <v>14734</v>
      </c>
      <c r="C7709" s="2" t="s">
        <v>3021</v>
      </c>
      <c r="D7709" s="2">
        <v>42.8</v>
      </c>
      <c r="E7709" s="2">
        <v>1</v>
      </c>
      <c r="F7709" s="2">
        <v>1</v>
      </c>
      <c r="G7709" s="2">
        <v>1</v>
      </c>
      <c r="H7709" s="2">
        <v>4</v>
      </c>
      <c r="I7709" s="2">
        <v>1</v>
      </c>
      <c r="J7709" s="2">
        <v>1</v>
      </c>
      <c r="K7709" s="2">
        <v>1</v>
      </c>
      <c r="L7709" s="2">
        <v>1</v>
      </c>
      <c r="M7709" s="2">
        <v>2</v>
      </c>
      <c r="N7709" s="2">
        <v>1</v>
      </c>
      <c r="O7709" s="2">
        <v>1</v>
      </c>
      <c r="P7709" s="2">
        <v>35.679453057000003</v>
      </c>
      <c r="Q7709" s="2">
        <v>139.71907654899999</v>
      </c>
      <c r="R7709" s="2">
        <v>35.679834245000002</v>
      </c>
      <c r="S7709" s="2">
        <v>139.719149805</v>
      </c>
      <c r="T7709" s="2" t="str">
        <f t="shared" si="120"/>
        <v>LINESTRING(139.719076549 35.679453057, 139.719149805 35.679834245)</v>
      </c>
    </row>
    <row r="7710" spans="1:20">
      <c r="A7710" s="1" t="s">
        <v>14735</v>
      </c>
      <c r="B7710" s="1" t="s">
        <v>14736</v>
      </c>
      <c r="C7710" s="1" t="s">
        <v>14737</v>
      </c>
      <c r="D7710" s="1">
        <v>2.2999999999999998</v>
      </c>
      <c r="E7710" s="1">
        <v>1</v>
      </c>
      <c r="F7710" s="1">
        <v>1</v>
      </c>
      <c r="G7710" s="1">
        <v>1</v>
      </c>
      <c r="H7710" s="1">
        <v>4</v>
      </c>
      <c r="I7710" s="1">
        <v>1</v>
      </c>
      <c r="J7710" s="1">
        <v>1</v>
      </c>
      <c r="K7710" s="1">
        <v>1</v>
      </c>
      <c r="L7710" s="1">
        <v>1</v>
      </c>
      <c r="M7710" s="1">
        <v>1</v>
      </c>
      <c r="N7710" s="1">
        <v>1</v>
      </c>
      <c r="O7710" s="1">
        <v>1</v>
      </c>
      <c r="P7710" s="1">
        <v>35.679649077000001</v>
      </c>
      <c r="Q7710" s="1">
        <v>139.71892359200001</v>
      </c>
      <c r="R7710" s="1">
        <v>35.679649648999998</v>
      </c>
      <c r="S7710" s="1">
        <v>139.71889801500001</v>
      </c>
      <c r="T7710" s="1" t="str">
        <f t="shared" si="120"/>
        <v>LINESTRING(139.718923592 35.679649077, 139.718898015 35.679649649)</v>
      </c>
    </row>
    <row r="7711" spans="1:20">
      <c r="A7711" s="2" t="s">
        <v>14738</v>
      </c>
      <c r="B7711" s="2" t="s">
        <v>14737</v>
      </c>
      <c r="C7711" s="2" t="s">
        <v>14739</v>
      </c>
      <c r="D7711" s="2">
        <v>10.199999999999999</v>
      </c>
      <c r="E7711" s="2">
        <v>1</v>
      </c>
      <c r="F7711" s="2">
        <v>1</v>
      </c>
      <c r="G7711" s="2">
        <v>1</v>
      </c>
      <c r="H7711" s="2">
        <v>4</v>
      </c>
      <c r="I7711" s="2">
        <v>1</v>
      </c>
      <c r="J7711" s="2">
        <v>1</v>
      </c>
      <c r="K7711" s="2">
        <v>1</v>
      </c>
      <c r="L7711" s="2">
        <v>1</v>
      </c>
      <c r="M7711" s="2">
        <v>1</v>
      </c>
      <c r="N7711" s="2">
        <v>1</v>
      </c>
      <c r="O7711" s="2">
        <v>1</v>
      </c>
      <c r="P7711" s="2">
        <v>35.679649648999998</v>
      </c>
      <c r="Q7711" s="2">
        <v>139.71889801500001</v>
      </c>
      <c r="R7711" s="2">
        <v>35.679624814</v>
      </c>
      <c r="S7711" s="2">
        <v>139.71878921699999</v>
      </c>
      <c r="T7711" s="2" t="str">
        <f t="shared" si="120"/>
        <v>LINESTRING(139.718898015 35.679649649, 139.718789217 35.679624814)</v>
      </c>
    </row>
    <row r="7712" spans="1:20">
      <c r="A7712" s="1" t="s">
        <v>14740</v>
      </c>
      <c r="B7712" s="1" t="s">
        <v>14739</v>
      </c>
      <c r="C7712" s="1" t="s">
        <v>14741</v>
      </c>
      <c r="D7712" s="1">
        <v>9.4</v>
      </c>
      <c r="E7712" s="1">
        <v>1</v>
      </c>
      <c r="F7712" s="1">
        <v>1</v>
      </c>
      <c r="G7712" s="1">
        <v>1</v>
      </c>
      <c r="H7712" s="1">
        <v>4</v>
      </c>
      <c r="I7712" s="1">
        <v>1</v>
      </c>
      <c r="J7712" s="1">
        <v>1</v>
      </c>
      <c r="K7712" s="1">
        <v>1</v>
      </c>
      <c r="L7712" s="1">
        <v>1</v>
      </c>
      <c r="M7712" s="1">
        <v>1</v>
      </c>
      <c r="N7712" s="1">
        <v>1</v>
      </c>
      <c r="O7712" s="1">
        <v>1</v>
      </c>
      <c r="P7712" s="1">
        <v>35.679624814</v>
      </c>
      <c r="Q7712" s="1">
        <v>139.71878921699999</v>
      </c>
      <c r="R7712" s="1">
        <v>35.679615701000003</v>
      </c>
      <c r="S7712" s="1">
        <v>139.71868617499999</v>
      </c>
      <c r="T7712" s="1" t="str">
        <f t="shared" si="120"/>
        <v>LINESTRING(139.718789217 35.679624814, 139.718686175 35.679615701)</v>
      </c>
    </row>
    <row r="7713" spans="1:20">
      <c r="A7713" s="2" t="s">
        <v>14742</v>
      </c>
      <c r="B7713" s="2" t="s">
        <v>14741</v>
      </c>
      <c r="C7713" s="2" t="s">
        <v>14743</v>
      </c>
      <c r="D7713" s="2">
        <v>4.0999999999999996</v>
      </c>
      <c r="E7713" s="2">
        <v>1</v>
      </c>
      <c r="F7713" s="2">
        <v>1</v>
      </c>
      <c r="G7713" s="2">
        <v>1</v>
      </c>
      <c r="H7713" s="2">
        <v>4</v>
      </c>
      <c r="I7713" s="2">
        <v>1</v>
      </c>
      <c r="J7713" s="2">
        <v>1</v>
      </c>
      <c r="K7713" s="2">
        <v>1</v>
      </c>
      <c r="L7713" s="2">
        <v>1</v>
      </c>
      <c r="M7713" s="2">
        <v>1</v>
      </c>
      <c r="N7713" s="2">
        <v>1</v>
      </c>
      <c r="O7713" s="2">
        <v>1</v>
      </c>
      <c r="P7713" s="2">
        <v>35.679615701000003</v>
      </c>
      <c r="Q7713" s="2">
        <v>139.71868617499999</v>
      </c>
      <c r="R7713" s="2">
        <v>35.679593963999999</v>
      </c>
      <c r="S7713" s="2">
        <v>139.718649669</v>
      </c>
      <c r="T7713" s="2" t="str">
        <f t="shared" si="120"/>
        <v>LINESTRING(139.718686175 35.679615701, 139.718649669 35.679593964)</v>
      </c>
    </row>
    <row r="7714" spans="1:20">
      <c r="A7714" s="1" t="s">
        <v>14744</v>
      </c>
      <c r="B7714" s="1" t="s">
        <v>14745</v>
      </c>
      <c r="C7714" s="1" t="s">
        <v>14746</v>
      </c>
      <c r="D7714" s="1">
        <v>17.100000000000001</v>
      </c>
      <c r="E7714" s="1">
        <v>1</v>
      </c>
      <c r="F7714" s="1">
        <v>1</v>
      </c>
      <c r="G7714" s="1">
        <v>1</v>
      </c>
      <c r="H7714" s="1">
        <v>4</v>
      </c>
      <c r="I7714" s="1">
        <v>1</v>
      </c>
      <c r="J7714" s="1">
        <v>1</v>
      </c>
      <c r="K7714" s="1">
        <v>1</v>
      </c>
      <c r="L7714" s="1">
        <v>1</v>
      </c>
      <c r="M7714" s="1">
        <v>1</v>
      </c>
      <c r="N7714" s="1">
        <v>1</v>
      </c>
      <c r="O7714" s="1">
        <v>1</v>
      </c>
      <c r="P7714" s="1">
        <v>35.679381548999999</v>
      </c>
      <c r="Q7714" s="1">
        <v>139.718907215</v>
      </c>
      <c r="R7714" s="1">
        <v>35.679534490999998</v>
      </c>
      <c r="S7714" s="1">
        <v>139.71893150099999</v>
      </c>
      <c r="T7714" s="1" t="str">
        <f t="shared" si="120"/>
        <v>LINESTRING(139.718907215 35.679381549, 139.718931501 35.679534491)</v>
      </c>
    </row>
    <row r="7715" spans="1:20">
      <c r="A7715" s="2" t="s">
        <v>14747</v>
      </c>
      <c r="B7715" s="2" t="s">
        <v>14746</v>
      </c>
      <c r="C7715" s="2" t="s">
        <v>14748</v>
      </c>
      <c r="D7715" s="2">
        <v>10.3</v>
      </c>
      <c r="E7715" s="2">
        <v>1</v>
      </c>
      <c r="F7715" s="2">
        <v>1</v>
      </c>
      <c r="G7715" s="2">
        <v>1</v>
      </c>
      <c r="H7715" s="2">
        <v>4</v>
      </c>
      <c r="I7715" s="2">
        <v>1</v>
      </c>
      <c r="J7715" s="2">
        <v>1</v>
      </c>
      <c r="K7715" s="2">
        <v>1</v>
      </c>
      <c r="L7715" s="2">
        <v>1</v>
      </c>
      <c r="M7715" s="2">
        <v>1</v>
      </c>
      <c r="N7715" s="2">
        <v>1</v>
      </c>
      <c r="O7715" s="2">
        <v>1</v>
      </c>
      <c r="P7715" s="2">
        <v>35.679534490999998</v>
      </c>
      <c r="Q7715" s="2">
        <v>139.71893150099999</v>
      </c>
      <c r="R7715" s="2">
        <v>35.679627154000002</v>
      </c>
      <c r="S7715" s="2">
        <v>139.71894233</v>
      </c>
      <c r="T7715" s="2" t="str">
        <f t="shared" si="120"/>
        <v>LINESTRING(139.718931501 35.679534491, 139.71894233 35.679627154)</v>
      </c>
    </row>
    <row r="7716" spans="1:20">
      <c r="A7716" s="1" t="s">
        <v>14749</v>
      </c>
      <c r="B7716" s="1" t="s">
        <v>14748</v>
      </c>
      <c r="C7716" s="1" t="s">
        <v>14736</v>
      </c>
      <c r="D7716" s="1">
        <v>3</v>
      </c>
      <c r="E7716" s="1">
        <v>1</v>
      </c>
      <c r="F7716" s="1">
        <v>1</v>
      </c>
      <c r="G7716" s="1">
        <v>1</v>
      </c>
      <c r="H7716" s="1">
        <v>4</v>
      </c>
      <c r="I7716" s="1">
        <v>1</v>
      </c>
      <c r="J7716" s="1">
        <v>1</v>
      </c>
      <c r="K7716" s="1">
        <v>1</v>
      </c>
      <c r="L7716" s="1">
        <v>1</v>
      </c>
      <c r="M7716" s="1">
        <v>1</v>
      </c>
      <c r="N7716" s="1">
        <v>1</v>
      </c>
      <c r="O7716" s="1">
        <v>1</v>
      </c>
      <c r="P7716" s="1">
        <v>35.679627154000002</v>
      </c>
      <c r="Q7716" s="1">
        <v>139.71894233</v>
      </c>
      <c r="R7716" s="1">
        <v>35.679649077000001</v>
      </c>
      <c r="S7716" s="1">
        <v>139.71892359200001</v>
      </c>
      <c r="T7716" s="1" t="str">
        <f t="shared" si="120"/>
        <v>LINESTRING(139.71894233 35.679627154, 139.718923592 35.679649077)</v>
      </c>
    </row>
    <row r="7717" spans="1:20">
      <c r="A7717" s="2" t="s">
        <v>14750</v>
      </c>
      <c r="B7717" s="2" t="s">
        <v>14751</v>
      </c>
      <c r="C7717" s="2" t="s">
        <v>14745</v>
      </c>
      <c r="D7717" s="2">
        <v>6.8</v>
      </c>
      <c r="E7717" s="2">
        <v>1</v>
      </c>
      <c r="F7717" s="2">
        <v>1</v>
      </c>
      <c r="G7717" s="2">
        <v>1</v>
      </c>
      <c r="H7717" s="2">
        <v>4</v>
      </c>
      <c r="I7717" s="2">
        <v>1</v>
      </c>
      <c r="J7717" s="2">
        <v>1</v>
      </c>
      <c r="K7717" s="2">
        <v>1</v>
      </c>
      <c r="L7717" s="2">
        <v>1</v>
      </c>
      <c r="M7717" s="2">
        <v>1</v>
      </c>
      <c r="N7717" s="2">
        <v>1</v>
      </c>
      <c r="O7717" s="2">
        <v>1</v>
      </c>
      <c r="P7717" s="2">
        <v>35.679396036</v>
      </c>
      <c r="Q7717" s="2">
        <v>139.71883403000001</v>
      </c>
      <c r="R7717" s="2">
        <v>35.679381548999999</v>
      </c>
      <c r="S7717" s="2">
        <v>139.718907215</v>
      </c>
      <c r="T7717" s="2" t="str">
        <f t="shared" si="120"/>
        <v>LINESTRING(139.71883403 35.679396036, 139.718907215 35.679381549)</v>
      </c>
    </row>
    <row r="7718" spans="1:20">
      <c r="A7718" s="1" t="s">
        <v>14752</v>
      </c>
      <c r="B7718" s="1" t="s">
        <v>14743</v>
      </c>
      <c r="C7718" s="1" t="s">
        <v>14753</v>
      </c>
      <c r="D7718" s="1">
        <v>3.2</v>
      </c>
      <c r="E7718" s="1">
        <v>1</v>
      </c>
      <c r="F7718" s="1">
        <v>1</v>
      </c>
      <c r="G7718" s="1">
        <v>1</v>
      </c>
      <c r="H7718" s="1">
        <v>4</v>
      </c>
      <c r="I7718" s="1">
        <v>1</v>
      </c>
      <c r="J7718" s="1">
        <v>1</v>
      </c>
      <c r="K7718" s="1">
        <v>1</v>
      </c>
      <c r="L7718" s="1">
        <v>1</v>
      </c>
      <c r="M7718" s="1">
        <v>1</v>
      </c>
      <c r="N7718" s="1">
        <v>1</v>
      </c>
      <c r="O7718" s="1">
        <v>1</v>
      </c>
      <c r="P7718" s="1">
        <v>35.679593963999999</v>
      </c>
      <c r="Q7718" s="1">
        <v>139.718649669</v>
      </c>
      <c r="R7718" s="1">
        <v>35.679564872</v>
      </c>
      <c r="S7718" s="1">
        <v>139.718653072</v>
      </c>
      <c r="T7718" s="1" t="str">
        <f t="shared" si="120"/>
        <v>LINESTRING(139.718649669 35.679593964, 139.718653072 35.679564872)</v>
      </c>
    </row>
    <row r="7719" spans="1:20">
      <c r="A7719" s="2" t="s">
        <v>14754</v>
      </c>
      <c r="B7719" s="2" t="s">
        <v>14753</v>
      </c>
      <c r="C7719" s="2" t="s">
        <v>14755</v>
      </c>
      <c r="D7719" s="2">
        <v>14</v>
      </c>
      <c r="E7719" s="2">
        <v>1</v>
      </c>
      <c r="F7719" s="2">
        <v>1</v>
      </c>
      <c r="G7719" s="2">
        <v>1</v>
      </c>
      <c r="H7719" s="2">
        <v>4</v>
      </c>
      <c r="I7719" s="2">
        <v>1</v>
      </c>
      <c r="J7719" s="2">
        <v>1</v>
      </c>
      <c r="K7719" s="2">
        <v>1</v>
      </c>
      <c r="L7719" s="2">
        <v>1</v>
      </c>
      <c r="M7719" s="2">
        <v>1</v>
      </c>
      <c r="N7719" s="2">
        <v>1</v>
      </c>
      <c r="O7719" s="2">
        <v>1</v>
      </c>
      <c r="P7719" s="2">
        <v>35.679564872</v>
      </c>
      <c r="Q7719" s="2">
        <v>139.718653072</v>
      </c>
      <c r="R7719" s="2">
        <v>35.679472390999997</v>
      </c>
      <c r="S7719" s="2">
        <v>139.71875874400001</v>
      </c>
      <c r="T7719" s="2" t="str">
        <f t="shared" si="120"/>
        <v>LINESTRING(139.718653072 35.679564872, 139.718758744 35.679472391)</v>
      </c>
    </row>
    <row r="7720" spans="1:20">
      <c r="A7720" s="1" t="s">
        <v>14756</v>
      </c>
      <c r="B7720" s="1" t="s">
        <v>14755</v>
      </c>
      <c r="C7720" s="1" t="s">
        <v>14751</v>
      </c>
      <c r="D7720" s="1">
        <v>10.9</v>
      </c>
      <c r="E7720" s="1">
        <v>1</v>
      </c>
      <c r="F7720" s="1">
        <v>1</v>
      </c>
      <c r="G7720" s="1">
        <v>1</v>
      </c>
      <c r="H7720" s="1">
        <v>4</v>
      </c>
      <c r="I7720" s="1">
        <v>1</v>
      </c>
      <c r="J7720" s="1">
        <v>1</v>
      </c>
      <c r="K7720" s="1">
        <v>1</v>
      </c>
      <c r="L7720" s="1">
        <v>1</v>
      </c>
      <c r="M7720" s="1">
        <v>1</v>
      </c>
      <c r="N7720" s="1">
        <v>1</v>
      </c>
      <c r="O7720" s="1">
        <v>1</v>
      </c>
      <c r="P7720" s="1">
        <v>35.679472390999997</v>
      </c>
      <c r="Q7720" s="1">
        <v>139.71875874400001</v>
      </c>
      <c r="R7720" s="1">
        <v>35.679396036</v>
      </c>
      <c r="S7720" s="1">
        <v>139.71883403000001</v>
      </c>
      <c r="T7720" s="1" t="str">
        <f t="shared" si="120"/>
        <v>LINESTRING(139.718758744 35.679472391, 139.71883403 35.679396036)</v>
      </c>
    </row>
    <row r="7721" spans="1:20">
      <c r="A7721" s="2" t="s">
        <v>14757</v>
      </c>
      <c r="B7721" s="2" t="s">
        <v>14402</v>
      </c>
      <c r="C7721" s="2" t="s">
        <v>14758</v>
      </c>
      <c r="D7721" s="2">
        <v>19.100000000000001</v>
      </c>
      <c r="E7721" s="2">
        <v>1</v>
      </c>
      <c r="F7721" s="2">
        <v>1</v>
      </c>
      <c r="G7721" s="2">
        <v>1</v>
      </c>
      <c r="H7721" s="2">
        <v>4</v>
      </c>
      <c r="I7721" s="2">
        <v>1</v>
      </c>
      <c r="J7721" s="2">
        <v>1</v>
      </c>
      <c r="K7721" s="2">
        <v>1</v>
      </c>
      <c r="L7721" s="2">
        <v>1</v>
      </c>
      <c r="M7721" s="2">
        <v>2</v>
      </c>
      <c r="N7721" s="2">
        <v>1</v>
      </c>
      <c r="O7721" s="2">
        <v>1</v>
      </c>
      <c r="P7721" s="2">
        <v>35.679214035000001</v>
      </c>
      <c r="Q7721" s="2">
        <v>139.719058426</v>
      </c>
      <c r="R7721" s="2">
        <v>35.679386274999999</v>
      </c>
      <c r="S7721" s="2">
        <v>139.71907079799999</v>
      </c>
      <c r="T7721" s="2" t="str">
        <f t="shared" si="120"/>
        <v>LINESTRING(139.719058426 35.679214035, 139.719070798 35.679386275)</v>
      </c>
    </row>
    <row r="7722" spans="1:20">
      <c r="A7722" s="1" t="s">
        <v>14759</v>
      </c>
      <c r="B7722" s="1" t="s">
        <v>14758</v>
      </c>
      <c r="C7722" s="1" t="s">
        <v>14734</v>
      </c>
      <c r="D7722" s="1">
        <v>7.4</v>
      </c>
      <c r="E7722" s="1">
        <v>1</v>
      </c>
      <c r="F7722" s="1">
        <v>1</v>
      </c>
      <c r="G7722" s="1">
        <v>1</v>
      </c>
      <c r="H7722" s="1">
        <v>4</v>
      </c>
      <c r="I7722" s="1">
        <v>1</v>
      </c>
      <c r="J7722" s="1">
        <v>1</v>
      </c>
      <c r="K7722" s="1">
        <v>1</v>
      </c>
      <c r="L7722" s="1">
        <v>1</v>
      </c>
      <c r="M7722" s="1">
        <v>2</v>
      </c>
      <c r="N7722" s="1">
        <v>1</v>
      </c>
      <c r="O7722" s="1">
        <v>1</v>
      </c>
      <c r="P7722" s="1">
        <v>35.679386274999999</v>
      </c>
      <c r="Q7722" s="1">
        <v>139.71907079799999</v>
      </c>
      <c r="R7722" s="1">
        <v>35.679453057000003</v>
      </c>
      <c r="S7722" s="1">
        <v>139.71907654899999</v>
      </c>
      <c r="T7722" s="1" t="str">
        <f t="shared" si="120"/>
        <v>LINESTRING(139.719070798 35.679386275, 139.719076549 35.679453057)</v>
      </c>
    </row>
    <row r="7723" spans="1:20">
      <c r="A7723" s="2" t="s">
        <v>14760</v>
      </c>
      <c r="B7723" s="2" t="s">
        <v>14391</v>
      </c>
      <c r="C7723" s="2" t="s">
        <v>14761</v>
      </c>
      <c r="D7723" s="2">
        <v>16.899999999999999</v>
      </c>
      <c r="E7723" s="2">
        <v>1</v>
      </c>
      <c r="F7723" s="2">
        <v>1</v>
      </c>
      <c r="G7723" s="2">
        <v>1</v>
      </c>
      <c r="H7723" s="2">
        <v>3</v>
      </c>
      <c r="I7723" s="2">
        <v>1</v>
      </c>
      <c r="J7723" s="2">
        <v>1</v>
      </c>
      <c r="K7723" s="2">
        <v>1</v>
      </c>
      <c r="L7723" s="2">
        <v>1</v>
      </c>
      <c r="M7723" s="2">
        <v>2</v>
      </c>
      <c r="N7723" s="2">
        <v>1</v>
      </c>
      <c r="O7723" s="2">
        <v>1</v>
      </c>
      <c r="P7723" s="2">
        <v>35.679320967000002</v>
      </c>
      <c r="Q7723" s="2">
        <v>139.71870340699999</v>
      </c>
      <c r="R7723" s="2">
        <v>35.679189878999999</v>
      </c>
      <c r="S7723" s="2">
        <v>139.71879821300001</v>
      </c>
      <c r="T7723" s="2" t="str">
        <f t="shared" si="120"/>
        <v>LINESTRING(139.718703407 35.679320967, 139.718798213 35.679189879)</v>
      </c>
    </row>
    <row r="7724" spans="1:20">
      <c r="A7724" s="1" t="s">
        <v>14762</v>
      </c>
      <c r="B7724" s="1" t="s">
        <v>14761</v>
      </c>
      <c r="C7724" s="1" t="s">
        <v>14763</v>
      </c>
      <c r="D7724" s="1">
        <v>13.8</v>
      </c>
      <c r="E7724" s="1">
        <v>1</v>
      </c>
      <c r="F7724" s="1">
        <v>1</v>
      </c>
      <c r="G7724" s="1">
        <v>1</v>
      </c>
      <c r="H7724" s="1">
        <v>3</v>
      </c>
      <c r="I7724" s="1">
        <v>1</v>
      </c>
      <c r="J7724" s="1">
        <v>1</v>
      </c>
      <c r="K7724" s="1">
        <v>1</v>
      </c>
      <c r="L7724" s="1">
        <v>1</v>
      </c>
      <c r="M7724" s="1">
        <v>2</v>
      </c>
      <c r="N7724" s="1">
        <v>1</v>
      </c>
      <c r="O7724" s="1">
        <v>1</v>
      </c>
      <c r="P7724" s="1">
        <v>35.679189878999999</v>
      </c>
      <c r="Q7724" s="1">
        <v>139.71879821300001</v>
      </c>
      <c r="R7724" s="1">
        <v>35.679075939000001</v>
      </c>
      <c r="S7724" s="1">
        <v>139.718858297</v>
      </c>
      <c r="T7724" s="1" t="str">
        <f t="shared" si="120"/>
        <v>LINESTRING(139.718798213 35.679189879, 139.718858297 35.679075939)</v>
      </c>
    </row>
    <row r="7725" spans="1:20">
      <c r="A7725" s="2" t="s">
        <v>14764</v>
      </c>
      <c r="B7725" s="2" t="s">
        <v>14763</v>
      </c>
      <c r="C7725" s="2" t="s">
        <v>14765</v>
      </c>
      <c r="D7725" s="2">
        <v>16.100000000000001</v>
      </c>
      <c r="E7725" s="2">
        <v>1</v>
      </c>
      <c r="F7725" s="2">
        <v>1</v>
      </c>
      <c r="G7725" s="2">
        <v>1</v>
      </c>
      <c r="H7725" s="2">
        <v>3</v>
      </c>
      <c r="I7725" s="2">
        <v>1</v>
      </c>
      <c r="J7725" s="2">
        <v>1</v>
      </c>
      <c r="K7725" s="2">
        <v>1</v>
      </c>
      <c r="L7725" s="2">
        <v>1</v>
      </c>
      <c r="M7725" s="2">
        <v>2</v>
      </c>
      <c r="N7725" s="2">
        <v>1</v>
      </c>
      <c r="O7725" s="2">
        <v>1</v>
      </c>
      <c r="P7725" s="2">
        <v>35.679075939000001</v>
      </c>
      <c r="Q7725" s="2">
        <v>139.718858297</v>
      </c>
      <c r="R7725" s="2">
        <v>35.678941854000001</v>
      </c>
      <c r="S7725" s="2">
        <v>139.71892571699999</v>
      </c>
      <c r="T7725" s="2" t="str">
        <f t="shared" si="120"/>
        <v>LINESTRING(139.718858297 35.679075939, 139.718925717 35.678941854)</v>
      </c>
    </row>
    <row r="7726" spans="1:20">
      <c r="A7726" s="1" t="s">
        <v>14766</v>
      </c>
      <c r="B7726" s="1" t="s">
        <v>14765</v>
      </c>
      <c r="C7726" s="1" t="s">
        <v>14767</v>
      </c>
      <c r="D7726" s="1">
        <v>65.8</v>
      </c>
      <c r="E7726" s="1">
        <v>1</v>
      </c>
      <c r="F7726" s="1">
        <v>1</v>
      </c>
      <c r="G7726" s="1">
        <v>1</v>
      </c>
      <c r="H7726" s="1">
        <v>3</v>
      </c>
      <c r="I7726" s="1">
        <v>1</v>
      </c>
      <c r="J7726" s="1">
        <v>1</v>
      </c>
      <c r="K7726" s="1">
        <v>1</v>
      </c>
      <c r="L7726" s="1">
        <v>1</v>
      </c>
      <c r="M7726" s="1">
        <v>2</v>
      </c>
      <c r="N7726" s="1">
        <v>1</v>
      </c>
      <c r="O7726" s="1">
        <v>1</v>
      </c>
      <c r="P7726" s="1">
        <v>35.678941854000001</v>
      </c>
      <c r="Q7726" s="1">
        <v>139.71892571699999</v>
      </c>
      <c r="R7726" s="1">
        <v>35.678388941999998</v>
      </c>
      <c r="S7726" s="1">
        <v>139.71918860299999</v>
      </c>
      <c r="T7726" s="1" t="str">
        <f t="shared" si="120"/>
        <v>LINESTRING(139.718925717 35.678941854, 139.719188603 35.678388942)</v>
      </c>
    </row>
    <row r="7727" spans="1:20">
      <c r="A7727" s="2" t="s">
        <v>14768</v>
      </c>
      <c r="B7727" s="2" t="s">
        <v>14769</v>
      </c>
      <c r="C7727" s="2" t="s">
        <v>14770</v>
      </c>
      <c r="D7727" s="2">
        <v>24.6</v>
      </c>
      <c r="E7727" s="2">
        <v>3</v>
      </c>
      <c r="F7727" s="2">
        <v>1</v>
      </c>
      <c r="G7727" s="2">
        <v>1</v>
      </c>
      <c r="H7727" s="2">
        <v>4</v>
      </c>
      <c r="I7727" s="2">
        <v>1</v>
      </c>
      <c r="J7727" s="2">
        <v>1</v>
      </c>
      <c r="K7727" s="2">
        <v>4</v>
      </c>
      <c r="L7727" s="2">
        <v>1</v>
      </c>
      <c r="M7727" s="2">
        <v>1</v>
      </c>
      <c r="N7727" s="2">
        <v>1</v>
      </c>
      <c r="O7727" s="2">
        <v>1</v>
      </c>
      <c r="P7727" s="2">
        <v>35.677179504999998</v>
      </c>
      <c r="Q7727" s="2">
        <v>139.719975371</v>
      </c>
      <c r="R7727" s="2">
        <v>35.677395355999998</v>
      </c>
      <c r="S7727" s="2">
        <v>139.71991367800001</v>
      </c>
      <c r="T7727" s="2" t="str">
        <f t="shared" si="120"/>
        <v>LINESTRING(139.719975371 35.677179505, 139.719913678 35.677395356)</v>
      </c>
    </row>
    <row r="7728" spans="1:20">
      <c r="A7728" s="1" t="s">
        <v>14771</v>
      </c>
      <c r="B7728" s="1" t="s">
        <v>14772</v>
      </c>
      <c r="C7728" s="1" t="s">
        <v>14773</v>
      </c>
      <c r="D7728" s="1">
        <v>17.8</v>
      </c>
      <c r="E7728" s="1">
        <v>3</v>
      </c>
      <c r="F7728" s="1">
        <v>1</v>
      </c>
      <c r="G7728" s="1">
        <v>1</v>
      </c>
      <c r="H7728" s="1">
        <v>4</v>
      </c>
      <c r="I7728" s="1">
        <v>1</v>
      </c>
      <c r="J7728" s="1">
        <v>1</v>
      </c>
      <c r="K7728" s="1">
        <v>4</v>
      </c>
      <c r="L7728" s="1">
        <v>1</v>
      </c>
      <c r="M7728" s="1">
        <v>1</v>
      </c>
      <c r="N7728" s="1">
        <v>1</v>
      </c>
      <c r="O7728" s="1">
        <v>1</v>
      </c>
      <c r="P7728" s="1">
        <v>35.676541170999997</v>
      </c>
      <c r="Q7728" s="1">
        <v>139.72033801800001</v>
      </c>
      <c r="R7728" s="1">
        <v>35.676686926000002</v>
      </c>
      <c r="S7728" s="1">
        <v>139.72025650500001</v>
      </c>
      <c r="T7728" s="1" t="str">
        <f t="shared" si="120"/>
        <v>LINESTRING(139.720338018 35.676541171, 139.720256505 35.676686926)</v>
      </c>
    </row>
    <row r="7729" spans="1:20">
      <c r="A7729" s="2" t="s">
        <v>14774</v>
      </c>
      <c r="B7729" s="2" t="s">
        <v>14775</v>
      </c>
      <c r="C7729" s="2" t="s">
        <v>14776</v>
      </c>
      <c r="D7729" s="2">
        <v>11</v>
      </c>
      <c r="E7729" s="2">
        <v>3</v>
      </c>
      <c r="F7729" s="2">
        <v>1</v>
      </c>
      <c r="G7729" s="2">
        <v>1</v>
      </c>
      <c r="H7729" s="2">
        <v>4</v>
      </c>
      <c r="I7729" s="2">
        <v>1</v>
      </c>
      <c r="J7729" s="2">
        <v>1</v>
      </c>
      <c r="K7729" s="2">
        <v>3</v>
      </c>
      <c r="L7729" s="2">
        <v>1</v>
      </c>
      <c r="M7729" s="2">
        <v>1</v>
      </c>
      <c r="N7729" s="2">
        <v>1</v>
      </c>
      <c r="O7729" s="2">
        <v>1</v>
      </c>
      <c r="P7729" s="2">
        <v>35.676698797999997</v>
      </c>
      <c r="Q7729" s="2">
        <v>139.72016673799999</v>
      </c>
      <c r="R7729" s="2">
        <v>35.676675854999999</v>
      </c>
      <c r="S7729" s="2">
        <v>139.72004865599999</v>
      </c>
      <c r="T7729" s="2" t="str">
        <f t="shared" si="120"/>
        <v>LINESTRING(139.720166738 35.676698798, 139.720048656 35.676675855)</v>
      </c>
    </row>
    <row r="7730" spans="1:20">
      <c r="A7730" s="1" t="s">
        <v>14777</v>
      </c>
      <c r="B7730" s="1" t="s">
        <v>14778</v>
      </c>
      <c r="C7730" s="1" t="s">
        <v>14779</v>
      </c>
      <c r="D7730" s="1">
        <v>14.8</v>
      </c>
      <c r="E7730" s="1">
        <v>1</v>
      </c>
      <c r="F7730" s="1">
        <v>1</v>
      </c>
      <c r="G7730" s="1">
        <v>1</v>
      </c>
      <c r="H7730" s="1">
        <v>4</v>
      </c>
      <c r="I7730" s="1">
        <v>1</v>
      </c>
      <c r="J7730" s="1">
        <v>1</v>
      </c>
      <c r="K7730" s="1">
        <v>1</v>
      </c>
      <c r="L7730" s="1">
        <v>1</v>
      </c>
      <c r="M7730" s="1">
        <v>1</v>
      </c>
      <c r="N7730" s="1">
        <v>1</v>
      </c>
      <c r="O7730" s="1">
        <v>1</v>
      </c>
      <c r="P7730" s="1">
        <v>35.676706193999998</v>
      </c>
      <c r="Q7730" s="1">
        <v>139.720245729</v>
      </c>
      <c r="R7730" s="1">
        <v>35.676825743999999</v>
      </c>
      <c r="S7730" s="1">
        <v>139.720317464</v>
      </c>
      <c r="T7730" s="1" t="str">
        <f t="shared" si="120"/>
        <v>LINESTRING(139.720245729 35.676706194, 139.720317464 35.676825744)</v>
      </c>
    </row>
    <row r="7731" spans="1:20">
      <c r="A7731" s="2" t="s">
        <v>14780</v>
      </c>
      <c r="B7731" s="2" t="s">
        <v>14779</v>
      </c>
      <c r="C7731" s="2" t="s">
        <v>14781</v>
      </c>
      <c r="D7731" s="2">
        <v>12.8</v>
      </c>
      <c r="E7731" s="2">
        <v>1</v>
      </c>
      <c r="F7731" s="2">
        <v>1</v>
      </c>
      <c r="G7731" s="2">
        <v>1</v>
      </c>
      <c r="H7731" s="2">
        <v>4</v>
      </c>
      <c r="I7731" s="2">
        <v>1</v>
      </c>
      <c r="J7731" s="2">
        <v>1</v>
      </c>
      <c r="K7731" s="2">
        <v>1</v>
      </c>
      <c r="L7731" s="2">
        <v>1</v>
      </c>
      <c r="M7731" s="2">
        <v>1</v>
      </c>
      <c r="N7731" s="2">
        <v>1</v>
      </c>
      <c r="O7731" s="2">
        <v>1</v>
      </c>
      <c r="P7731" s="2">
        <v>35.676825743999999</v>
      </c>
      <c r="Q7731" s="2">
        <v>139.720317464</v>
      </c>
      <c r="R7731" s="2">
        <v>35.676923119000001</v>
      </c>
      <c r="S7731" s="2">
        <v>139.72039361399999</v>
      </c>
      <c r="T7731" s="2" t="str">
        <f t="shared" si="120"/>
        <v>LINESTRING(139.720317464 35.676825744, 139.720393614 35.676923119)</v>
      </c>
    </row>
    <row r="7732" spans="1:20">
      <c r="A7732" s="1" t="s">
        <v>14782</v>
      </c>
      <c r="B7732" s="1" t="s">
        <v>14781</v>
      </c>
      <c r="C7732" s="1" t="s">
        <v>14783</v>
      </c>
      <c r="D7732" s="1">
        <v>4.8</v>
      </c>
      <c r="E7732" s="1">
        <v>1</v>
      </c>
      <c r="F7732" s="1">
        <v>1</v>
      </c>
      <c r="G7732" s="1">
        <v>1</v>
      </c>
      <c r="H7732" s="1">
        <v>4</v>
      </c>
      <c r="I7732" s="1">
        <v>1</v>
      </c>
      <c r="J7732" s="1">
        <v>1</v>
      </c>
      <c r="K7732" s="1">
        <v>1</v>
      </c>
      <c r="L7732" s="1">
        <v>1</v>
      </c>
      <c r="M7732" s="1">
        <v>1</v>
      </c>
      <c r="N7732" s="1">
        <v>1</v>
      </c>
      <c r="O7732" s="1">
        <v>1</v>
      </c>
      <c r="P7732" s="1">
        <v>35.676923119000001</v>
      </c>
      <c r="Q7732" s="1">
        <v>139.72039361399999</v>
      </c>
      <c r="R7732" s="1">
        <v>35.676962490000001</v>
      </c>
      <c r="S7732" s="1">
        <v>139.72041548000001</v>
      </c>
      <c r="T7732" s="1" t="str">
        <f t="shared" si="120"/>
        <v>LINESTRING(139.720393614 35.676923119, 139.72041548 35.67696249)</v>
      </c>
    </row>
    <row r="7733" spans="1:20">
      <c r="A7733" s="2" t="s">
        <v>14784</v>
      </c>
      <c r="B7733" s="2" t="s">
        <v>14783</v>
      </c>
      <c r="C7733" s="2" t="s">
        <v>14785</v>
      </c>
      <c r="D7733" s="2">
        <v>4.3</v>
      </c>
      <c r="E7733" s="2">
        <v>1</v>
      </c>
      <c r="F7733" s="2">
        <v>1</v>
      </c>
      <c r="G7733" s="2">
        <v>1</v>
      </c>
      <c r="H7733" s="2">
        <v>4</v>
      </c>
      <c r="I7733" s="2">
        <v>1</v>
      </c>
      <c r="J7733" s="2">
        <v>1</v>
      </c>
      <c r="K7733" s="2">
        <v>1</v>
      </c>
      <c r="L7733" s="2">
        <v>1</v>
      </c>
      <c r="M7733" s="2">
        <v>1</v>
      </c>
      <c r="N7733" s="2">
        <v>1</v>
      </c>
      <c r="O7733" s="2">
        <v>1</v>
      </c>
      <c r="P7733" s="2">
        <v>35.676962490000001</v>
      </c>
      <c r="Q7733" s="2">
        <v>139.72041548000001</v>
      </c>
      <c r="R7733" s="2">
        <v>35.677000401000001</v>
      </c>
      <c r="S7733" s="2">
        <v>139.72040578100001</v>
      </c>
      <c r="T7733" s="2" t="str">
        <f t="shared" si="120"/>
        <v>LINESTRING(139.72041548 35.67696249, 139.720405781 35.677000401)</v>
      </c>
    </row>
    <row r="7734" spans="1:20">
      <c r="A7734" s="1" t="s">
        <v>14786</v>
      </c>
      <c r="B7734" s="1" t="s">
        <v>14785</v>
      </c>
      <c r="C7734" s="1" t="s">
        <v>14787</v>
      </c>
      <c r="D7734" s="1">
        <v>4.5</v>
      </c>
      <c r="E7734" s="1">
        <v>1</v>
      </c>
      <c r="F7734" s="1">
        <v>1</v>
      </c>
      <c r="G7734" s="1">
        <v>1</v>
      </c>
      <c r="H7734" s="1">
        <v>4</v>
      </c>
      <c r="I7734" s="1">
        <v>1</v>
      </c>
      <c r="J7734" s="1">
        <v>1</v>
      </c>
      <c r="K7734" s="1">
        <v>1</v>
      </c>
      <c r="L7734" s="1">
        <v>1</v>
      </c>
      <c r="M7734" s="1">
        <v>1</v>
      </c>
      <c r="N7734" s="1">
        <v>1</v>
      </c>
      <c r="O7734" s="1">
        <v>1</v>
      </c>
      <c r="P7734" s="1">
        <v>35.677000401000001</v>
      </c>
      <c r="Q7734" s="1">
        <v>139.72040578100001</v>
      </c>
      <c r="R7734" s="1">
        <v>35.677030418999998</v>
      </c>
      <c r="S7734" s="1">
        <v>139.72037241800001</v>
      </c>
      <c r="T7734" s="1" t="str">
        <f t="shared" si="120"/>
        <v>LINESTRING(139.720405781 35.677000401, 139.720372418 35.677030419)</v>
      </c>
    </row>
    <row r="7735" spans="1:20">
      <c r="A7735" s="2" t="s">
        <v>14788</v>
      </c>
      <c r="B7735" s="2" t="s">
        <v>14787</v>
      </c>
      <c r="C7735" s="2" t="s">
        <v>14789</v>
      </c>
      <c r="D7735" s="2">
        <v>16.600000000000001</v>
      </c>
      <c r="E7735" s="2">
        <v>1</v>
      </c>
      <c r="F7735" s="2">
        <v>1</v>
      </c>
      <c r="G7735" s="2">
        <v>1</v>
      </c>
      <c r="H7735" s="2">
        <v>4</v>
      </c>
      <c r="I7735" s="2">
        <v>1</v>
      </c>
      <c r="J7735" s="2">
        <v>1</v>
      </c>
      <c r="K7735" s="2">
        <v>1</v>
      </c>
      <c r="L7735" s="2">
        <v>1</v>
      </c>
      <c r="M7735" s="2">
        <v>1</v>
      </c>
      <c r="N7735" s="2">
        <v>1</v>
      </c>
      <c r="O7735" s="2">
        <v>1</v>
      </c>
      <c r="P7735" s="2">
        <v>35.677030418999998</v>
      </c>
      <c r="Q7735" s="2">
        <v>139.72037241800001</v>
      </c>
      <c r="R7735" s="2">
        <v>35.677085349000002</v>
      </c>
      <c r="S7735" s="2">
        <v>139.72020135099999</v>
      </c>
      <c r="T7735" s="2" t="str">
        <f t="shared" si="120"/>
        <v>LINESTRING(139.720372418 35.677030419, 139.720201351 35.677085349)</v>
      </c>
    </row>
    <row r="7736" spans="1:20">
      <c r="A7736" s="1" t="s">
        <v>14790</v>
      </c>
      <c r="B7736" s="1" t="s">
        <v>14789</v>
      </c>
      <c r="C7736" s="1" t="s">
        <v>14791</v>
      </c>
      <c r="D7736" s="1">
        <v>15</v>
      </c>
      <c r="E7736" s="1">
        <v>1</v>
      </c>
      <c r="F7736" s="1">
        <v>1</v>
      </c>
      <c r="G7736" s="1">
        <v>1</v>
      </c>
      <c r="H7736" s="1">
        <v>4</v>
      </c>
      <c r="I7736" s="1">
        <v>1</v>
      </c>
      <c r="J7736" s="1">
        <v>1</v>
      </c>
      <c r="K7736" s="1">
        <v>1</v>
      </c>
      <c r="L7736" s="1">
        <v>1</v>
      </c>
      <c r="M7736" s="1">
        <v>1</v>
      </c>
      <c r="N7736" s="1">
        <v>1</v>
      </c>
      <c r="O7736" s="1">
        <v>1</v>
      </c>
      <c r="P7736" s="1">
        <v>35.677085349000002</v>
      </c>
      <c r="Q7736" s="1">
        <v>139.72020135099999</v>
      </c>
      <c r="R7736" s="1">
        <v>35.677148172999999</v>
      </c>
      <c r="S7736" s="1">
        <v>139.72005482399999</v>
      </c>
      <c r="T7736" s="1" t="str">
        <f t="shared" si="120"/>
        <v>LINESTRING(139.720201351 35.677085349, 139.720054824 35.677148173)</v>
      </c>
    </row>
    <row r="7737" spans="1:20">
      <c r="A7737" s="2" t="s">
        <v>14792</v>
      </c>
      <c r="B7737" s="2" t="s">
        <v>14791</v>
      </c>
      <c r="C7737" s="2" t="s">
        <v>14793</v>
      </c>
      <c r="D7737" s="2">
        <v>3.1</v>
      </c>
      <c r="E7737" s="2">
        <v>1</v>
      </c>
      <c r="F7737" s="2">
        <v>1</v>
      </c>
      <c r="G7737" s="2">
        <v>1</v>
      </c>
      <c r="H7737" s="2">
        <v>4</v>
      </c>
      <c r="I7737" s="2">
        <v>1</v>
      </c>
      <c r="J7737" s="2">
        <v>1</v>
      </c>
      <c r="K7737" s="2">
        <v>1</v>
      </c>
      <c r="L7737" s="2">
        <v>1</v>
      </c>
      <c r="M7737" s="2">
        <v>1</v>
      </c>
      <c r="N7737" s="2">
        <v>1</v>
      </c>
      <c r="O7737" s="2">
        <v>1</v>
      </c>
      <c r="P7737" s="2">
        <v>35.677148172999999</v>
      </c>
      <c r="Q7737" s="2">
        <v>139.72005482399999</v>
      </c>
      <c r="R7737" s="2">
        <v>35.677162453999998</v>
      </c>
      <c r="S7737" s="2">
        <v>139.72002499000001</v>
      </c>
      <c r="T7737" s="2" t="str">
        <f t="shared" si="120"/>
        <v>LINESTRING(139.720054824 35.677148173, 139.72002499 35.677162454)</v>
      </c>
    </row>
    <row r="7738" spans="1:20">
      <c r="A7738" s="1" t="s">
        <v>14794</v>
      </c>
      <c r="B7738" s="1" t="s">
        <v>14793</v>
      </c>
      <c r="C7738" s="1" t="s">
        <v>14795</v>
      </c>
      <c r="D7738" s="1">
        <v>3.9</v>
      </c>
      <c r="E7738" s="1">
        <v>1</v>
      </c>
      <c r="F7738" s="1">
        <v>1</v>
      </c>
      <c r="G7738" s="1">
        <v>1</v>
      </c>
      <c r="H7738" s="1">
        <v>4</v>
      </c>
      <c r="I7738" s="1">
        <v>1</v>
      </c>
      <c r="J7738" s="1">
        <v>1</v>
      </c>
      <c r="K7738" s="1">
        <v>1</v>
      </c>
      <c r="L7738" s="1">
        <v>1</v>
      </c>
      <c r="M7738" s="1">
        <v>1</v>
      </c>
      <c r="N7738" s="1">
        <v>1</v>
      </c>
      <c r="O7738" s="1">
        <v>1</v>
      </c>
      <c r="P7738" s="1">
        <v>35.677162453999998</v>
      </c>
      <c r="Q7738" s="1">
        <v>139.72002499000001</v>
      </c>
      <c r="R7738" s="1">
        <v>35.677153113000003</v>
      </c>
      <c r="S7738" s="1">
        <v>139.71998291400001</v>
      </c>
      <c r="T7738" s="1" t="str">
        <f t="shared" si="120"/>
        <v>LINESTRING(139.72002499 35.677162454, 139.719982914 35.677153113)</v>
      </c>
    </row>
    <row r="7739" spans="1:20">
      <c r="A7739" s="2" t="s">
        <v>14796</v>
      </c>
      <c r="B7739" s="2" t="s">
        <v>14797</v>
      </c>
      <c r="C7739" s="2" t="s">
        <v>14798</v>
      </c>
      <c r="D7739" s="2">
        <v>21.7</v>
      </c>
      <c r="E7739" s="2">
        <v>1</v>
      </c>
      <c r="F7739" s="2">
        <v>1</v>
      </c>
      <c r="G7739" s="2">
        <v>1</v>
      </c>
      <c r="H7739" s="2">
        <v>3</v>
      </c>
      <c r="I7739" s="2">
        <v>1</v>
      </c>
      <c r="J7739" s="2">
        <v>1</v>
      </c>
      <c r="K7739" s="2">
        <v>1</v>
      </c>
      <c r="L7739" s="2">
        <v>1</v>
      </c>
      <c r="M7739" s="2">
        <v>2</v>
      </c>
      <c r="N7739" s="2">
        <v>1</v>
      </c>
      <c r="O7739" s="2">
        <v>1</v>
      </c>
      <c r="P7739" s="2">
        <v>35.67711353</v>
      </c>
      <c r="Q7739" s="2">
        <v>139.71980736399999</v>
      </c>
      <c r="R7739" s="2">
        <v>35.677295241000003</v>
      </c>
      <c r="S7739" s="2">
        <v>139.71971810100001</v>
      </c>
      <c r="T7739" s="2" t="str">
        <f t="shared" si="120"/>
        <v>LINESTRING(139.719807364 35.67711353, 139.719718101 35.677295241)</v>
      </c>
    </row>
    <row r="7740" spans="1:20">
      <c r="A7740" s="1" t="s">
        <v>14799</v>
      </c>
      <c r="B7740" s="1" t="s">
        <v>14798</v>
      </c>
      <c r="C7740" s="1" t="s">
        <v>14800</v>
      </c>
      <c r="D7740" s="1">
        <v>60.7</v>
      </c>
      <c r="E7740" s="1">
        <v>1</v>
      </c>
      <c r="F7740" s="1">
        <v>1</v>
      </c>
      <c r="G7740" s="1">
        <v>1</v>
      </c>
      <c r="H7740" s="1">
        <v>3</v>
      </c>
      <c r="I7740" s="1">
        <v>1</v>
      </c>
      <c r="J7740" s="1">
        <v>1</v>
      </c>
      <c r="K7740" s="1">
        <v>1</v>
      </c>
      <c r="L7740" s="1">
        <v>1</v>
      </c>
      <c r="M7740" s="1">
        <v>2</v>
      </c>
      <c r="N7740" s="1">
        <v>1</v>
      </c>
      <c r="O7740" s="1">
        <v>1</v>
      </c>
      <c r="P7740" s="1">
        <v>35.677295241000003</v>
      </c>
      <c r="Q7740" s="1">
        <v>139.71971810100001</v>
      </c>
      <c r="R7740" s="1">
        <v>35.677804420999998</v>
      </c>
      <c r="S7740" s="1">
        <v>139.719473607</v>
      </c>
      <c r="T7740" s="1" t="str">
        <f t="shared" si="120"/>
        <v>LINESTRING(139.719718101 35.677295241, 139.719473607 35.677804421)</v>
      </c>
    </row>
    <row r="7741" spans="1:20">
      <c r="A7741" s="2" t="s">
        <v>14801</v>
      </c>
      <c r="B7741" s="2" t="s">
        <v>14800</v>
      </c>
      <c r="C7741" s="2" t="s">
        <v>14802</v>
      </c>
      <c r="D7741" s="2">
        <v>45</v>
      </c>
      <c r="E7741" s="2">
        <v>1</v>
      </c>
      <c r="F7741" s="2">
        <v>1</v>
      </c>
      <c r="G7741" s="2">
        <v>1</v>
      </c>
      <c r="H7741" s="2">
        <v>3</v>
      </c>
      <c r="I7741" s="2">
        <v>1</v>
      </c>
      <c r="J7741" s="2">
        <v>1</v>
      </c>
      <c r="K7741" s="2">
        <v>1</v>
      </c>
      <c r="L7741" s="2">
        <v>1</v>
      </c>
      <c r="M7741" s="2">
        <v>2</v>
      </c>
      <c r="N7741" s="2">
        <v>1</v>
      </c>
      <c r="O7741" s="2">
        <v>1</v>
      </c>
      <c r="P7741" s="2">
        <v>35.677804420999998</v>
      </c>
      <c r="Q7741" s="2">
        <v>139.719473607</v>
      </c>
      <c r="R7741" s="2">
        <v>35.678182296000003</v>
      </c>
      <c r="S7741" s="2">
        <v>139.719291927</v>
      </c>
      <c r="T7741" s="2" t="str">
        <f t="shared" si="120"/>
        <v>LINESTRING(139.719473607 35.677804421, 139.719291927 35.678182296)</v>
      </c>
    </row>
    <row r="7742" spans="1:20">
      <c r="A7742" s="1" t="s">
        <v>14803</v>
      </c>
      <c r="B7742" s="1" t="s">
        <v>14393</v>
      </c>
      <c r="C7742" s="1" t="s">
        <v>14804</v>
      </c>
      <c r="D7742" s="1">
        <v>27.2</v>
      </c>
      <c r="E7742" s="1">
        <v>1</v>
      </c>
      <c r="F7742" s="1">
        <v>1</v>
      </c>
      <c r="G7742" s="1">
        <v>1</v>
      </c>
      <c r="H7742" s="1">
        <v>3</v>
      </c>
      <c r="I7742" s="1">
        <v>1</v>
      </c>
      <c r="J7742" s="1">
        <v>1</v>
      </c>
      <c r="K7742" s="1">
        <v>1</v>
      </c>
      <c r="L7742" s="1">
        <v>1</v>
      </c>
      <c r="M7742" s="1">
        <v>2</v>
      </c>
      <c r="N7742" s="1">
        <v>1</v>
      </c>
      <c r="O7742" s="1">
        <v>1</v>
      </c>
      <c r="P7742" s="1">
        <v>35.678442871000001</v>
      </c>
      <c r="Q7742" s="1">
        <v>139.71934499700001</v>
      </c>
      <c r="R7742" s="1">
        <v>35.678212684999998</v>
      </c>
      <c r="S7742" s="1">
        <v>139.71944995000001</v>
      </c>
      <c r="T7742" s="1" t="str">
        <f t="shared" si="120"/>
        <v>LINESTRING(139.719344997 35.678442871, 139.71944995 35.678212685)</v>
      </c>
    </row>
    <row r="7743" spans="1:20">
      <c r="A7743" s="2" t="s">
        <v>14805</v>
      </c>
      <c r="B7743" s="2" t="s">
        <v>14804</v>
      </c>
      <c r="C7743" s="2" t="s">
        <v>14806</v>
      </c>
      <c r="D7743" s="2">
        <v>71.400000000000006</v>
      </c>
      <c r="E7743" s="2">
        <v>1</v>
      </c>
      <c r="F7743" s="2">
        <v>1</v>
      </c>
      <c r="G7743" s="2">
        <v>1</v>
      </c>
      <c r="H7743" s="2">
        <v>3</v>
      </c>
      <c r="I7743" s="2">
        <v>1</v>
      </c>
      <c r="J7743" s="2">
        <v>1</v>
      </c>
      <c r="K7743" s="2">
        <v>1</v>
      </c>
      <c r="L7743" s="2">
        <v>1</v>
      </c>
      <c r="M7743" s="2">
        <v>2</v>
      </c>
      <c r="N7743" s="2">
        <v>1</v>
      </c>
      <c r="O7743" s="2">
        <v>1</v>
      </c>
      <c r="P7743" s="2">
        <v>35.678212684999998</v>
      </c>
      <c r="Q7743" s="2">
        <v>139.71944995000001</v>
      </c>
      <c r="R7743" s="2">
        <v>35.677614361000003</v>
      </c>
      <c r="S7743" s="2">
        <v>139.719741325</v>
      </c>
      <c r="T7743" s="2" t="str">
        <f t="shared" si="120"/>
        <v>LINESTRING(139.71944995 35.678212685, 139.719741325 35.677614361)</v>
      </c>
    </row>
    <row r="7744" spans="1:20">
      <c r="A7744" s="1" t="s">
        <v>14807</v>
      </c>
      <c r="B7744" s="1" t="s">
        <v>14806</v>
      </c>
      <c r="C7744" s="1" t="s">
        <v>14808</v>
      </c>
      <c r="D7744" s="1">
        <v>12.7</v>
      </c>
      <c r="E7744" s="1">
        <v>1</v>
      </c>
      <c r="F7744" s="1">
        <v>1</v>
      </c>
      <c r="G7744" s="1">
        <v>1</v>
      </c>
      <c r="H7744" s="1">
        <v>3</v>
      </c>
      <c r="I7744" s="1">
        <v>1</v>
      </c>
      <c r="J7744" s="1">
        <v>1</v>
      </c>
      <c r="K7744" s="1">
        <v>1</v>
      </c>
      <c r="L7744" s="1">
        <v>1</v>
      </c>
      <c r="M7744" s="1">
        <v>2</v>
      </c>
      <c r="N7744" s="1">
        <v>1</v>
      </c>
      <c r="O7744" s="1">
        <v>1</v>
      </c>
      <c r="P7744" s="1">
        <v>35.677614361000003</v>
      </c>
      <c r="Q7744" s="1">
        <v>139.719741325</v>
      </c>
      <c r="R7744" s="1">
        <v>35.677511391000003</v>
      </c>
      <c r="S7744" s="1">
        <v>139.719801975</v>
      </c>
      <c r="T7744" s="1" t="str">
        <f t="shared" si="120"/>
        <v>LINESTRING(139.719741325 35.677614361, 139.719801975 35.677511391)</v>
      </c>
    </row>
    <row r="7745" spans="1:20">
      <c r="A7745" s="2" t="s">
        <v>14809</v>
      </c>
      <c r="B7745" s="2" t="s">
        <v>14808</v>
      </c>
      <c r="C7745" s="2" t="s">
        <v>14810</v>
      </c>
      <c r="D7745" s="2">
        <v>8.4</v>
      </c>
      <c r="E7745" s="2">
        <v>1</v>
      </c>
      <c r="F7745" s="2">
        <v>1</v>
      </c>
      <c r="G7745" s="2">
        <v>1</v>
      </c>
      <c r="H7745" s="2">
        <v>3</v>
      </c>
      <c r="I7745" s="2">
        <v>1</v>
      </c>
      <c r="J7745" s="2">
        <v>1</v>
      </c>
      <c r="K7745" s="2">
        <v>1</v>
      </c>
      <c r="L7745" s="2">
        <v>1</v>
      </c>
      <c r="M7745" s="2">
        <v>2</v>
      </c>
      <c r="N7745" s="2">
        <v>1</v>
      </c>
      <c r="O7745" s="2">
        <v>1</v>
      </c>
      <c r="P7745" s="2">
        <v>35.677511391000003</v>
      </c>
      <c r="Q7745" s="2">
        <v>139.719801975</v>
      </c>
      <c r="R7745" s="2">
        <v>35.677449955999997</v>
      </c>
      <c r="S7745" s="2">
        <v>139.719856604</v>
      </c>
      <c r="T7745" s="2" t="str">
        <f t="shared" si="120"/>
        <v>LINESTRING(139.719801975 35.677511391, 139.719856604 35.677449956)</v>
      </c>
    </row>
    <row r="7746" spans="1:20">
      <c r="A7746" s="1" t="s">
        <v>14811</v>
      </c>
      <c r="B7746" s="1" t="s">
        <v>14810</v>
      </c>
      <c r="C7746" s="1" t="s">
        <v>14770</v>
      </c>
      <c r="D7746" s="1">
        <v>8</v>
      </c>
      <c r="E7746" s="1">
        <v>1</v>
      </c>
      <c r="F7746" s="1">
        <v>1</v>
      </c>
      <c r="G7746" s="1">
        <v>1</v>
      </c>
      <c r="H7746" s="1">
        <v>3</v>
      </c>
      <c r="I7746" s="1">
        <v>1</v>
      </c>
      <c r="J7746" s="1">
        <v>1</v>
      </c>
      <c r="K7746" s="1">
        <v>1</v>
      </c>
      <c r="L7746" s="1">
        <v>1</v>
      </c>
      <c r="M7746" s="1">
        <v>2</v>
      </c>
      <c r="N7746" s="1">
        <v>1</v>
      </c>
      <c r="O7746" s="1">
        <v>1</v>
      </c>
      <c r="P7746" s="1">
        <v>35.677449955999997</v>
      </c>
      <c r="Q7746" s="1">
        <v>139.719856604</v>
      </c>
      <c r="R7746" s="1">
        <v>35.677395355999998</v>
      </c>
      <c r="S7746" s="1">
        <v>139.71991367800001</v>
      </c>
      <c r="T7746" s="1" t="str">
        <f t="shared" ref="T7746:T7809" si="121">_xlfn.CONCAT("LINESTRING(", Q7746, " ", P7746, ", ", S7746, " ", R7746, ")")</f>
        <v>LINESTRING(139.719856604 35.677449956, 139.719913678 35.677395356)</v>
      </c>
    </row>
    <row r="7747" spans="1:20">
      <c r="A7747" s="2" t="s">
        <v>14812</v>
      </c>
      <c r="B7747" s="2" t="s">
        <v>14813</v>
      </c>
      <c r="C7747" s="2" t="s">
        <v>14814</v>
      </c>
      <c r="D7747" s="2">
        <v>11.3</v>
      </c>
      <c r="E7747" s="2">
        <v>3</v>
      </c>
      <c r="F7747" s="2">
        <v>1</v>
      </c>
      <c r="G7747" s="2">
        <v>1</v>
      </c>
      <c r="H7747" s="2">
        <v>4</v>
      </c>
      <c r="I7747" s="2">
        <v>1</v>
      </c>
      <c r="J7747" s="2">
        <v>1</v>
      </c>
      <c r="K7747" s="2">
        <v>3</v>
      </c>
      <c r="L7747" s="2">
        <v>1</v>
      </c>
      <c r="M7747" s="2">
        <v>1</v>
      </c>
      <c r="N7747" s="2">
        <v>1</v>
      </c>
      <c r="O7747" s="2">
        <v>1</v>
      </c>
      <c r="P7747" s="2">
        <v>35.678396184</v>
      </c>
      <c r="Q7747" s="2">
        <v>139.719209605</v>
      </c>
      <c r="R7747" s="2">
        <v>35.678435843999999</v>
      </c>
      <c r="S7747" s="2">
        <v>139.71932461700001</v>
      </c>
      <c r="T7747" s="2" t="str">
        <f t="shared" si="121"/>
        <v>LINESTRING(139.719209605 35.678396184, 139.719324617 35.678435844)</v>
      </c>
    </row>
    <row r="7748" spans="1:20">
      <c r="A7748" s="1" t="s">
        <v>14815</v>
      </c>
      <c r="B7748" s="1" t="s">
        <v>14767</v>
      </c>
      <c r="C7748" s="1" t="s">
        <v>14816</v>
      </c>
      <c r="D7748" s="1">
        <v>2.6</v>
      </c>
      <c r="E7748" s="1">
        <v>1</v>
      </c>
      <c r="F7748" s="1">
        <v>1</v>
      </c>
      <c r="G7748" s="1">
        <v>1</v>
      </c>
      <c r="H7748" s="1">
        <v>4</v>
      </c>
      <c r="I7748" s="1">
        <v>1</v>
      </c>
      <c r="J7748" s="1">
        <v>1</v>
      </c>
      <c r="K7748" s="1">
        <v>1</v>
      </c>
      <c r="L7748" s="1">
        <v>1</v>
      </c>
      <c r="M7748" s="1">
        <v>2</v>
      </c>
      <c r="N7748" s="1">
        <v>1</v>
      </c>
      <c r="O7748" s="1">
        <v>1</v>
      </c>
      <c r="P7748" s="1">
        <v>35.678388941999998</v>
      </c>
      <c r="Q7748" s="1">
        <v>139.71918860299999</v>
      </c>
      <c r="R7748" s="1">
        <v>35.678365343999999</v>
      </c>
      <c r="S7748" s="1">
        <v>139.71918962000001</v>
      </c>
      <c r="T7748" s="1" t="str">
        <f t="shared" si="121"/>
        <v>LINESTRING(139.719188603 35.678388942, 139.71918962 35.678365344)</v>
      </c>
    </row>
    <row r="7749" spans="1:20">
      <c r="A7749" s="2" t="s">
        <v>14817</v>
      </c>
      <c r="B7749" s="2" t="s">
        <v>14818</v>
      </c>
      <c r="C7749" s="2" t="s">
        <v>14819</v>
      </c>
      <c r="D7749" s="2">
        <v>15.6</v>
      </c>
      <c r="E7749" s="2">
        <v>3</v>
      </c>
      <c r="F7749" s="2">
        <v>1</v>
      </c>
      <c r="G7749" s="2">
        <v>1</v>
      </c>
      <c r="H7749" s="2">
        <v>4</v>
      </c>
      <c r="I7749" s="2">
        <v>1</v>
      </c>
      <c r="J7749" s="2">
        <v>1</v>
      </c>
      <c r="K7749" s="2">
        <v>1</v>
      </c>
      <c r="L7749" s="2">
        <v>1</v>
      </c>
      <c r="M7749" s="2">
        <v>1</v>
      </c>
      <c r="N7749" s="2">
        <v>1</v>
      </c>
      <c r="O7749" s="2">
        <v>1</v>
      </c>
      <c r="P7749" s="2">
        <v>35.678214990000001</v>
      </c>
      <c r="Q7749" s="2">
        <v>139.71926326299999</v>
      </c>
      <c r="R7749" s="2">
        <v>35.678345516</v>
      </c>
      <c r="S7749" s="2">
        <v>139.71919933199999</v>
      </c>
      <c r="T7749" s="2" t="str">
        <f t="shared" si="121"/>
        <v>LINESTRING(139.719263263 35.67821499, 139.719199332 35.678345516)</v>
      </c>
    </row>
    <row r="7750" spans="1:20">
      <c r="A7750" s="1" t="s">
        <v>14820</v>
      </c>
      <c r="B7750" s="1" t="s">
        <v>14770</v>
      </c>
      <c r="C7750" s="1" t="s">
        <v>14821</v>
      </c>
      <c r="D7750" s="1">
        <v>6.5</v>
      </c>
      <c r="E7750" s="1">
        <v>1</v>
      </c>
      <c r="F7750" s="1">
        <v>1</v>
      </c>
      <c r="G7750" s="1">
        <v>1</v>
      </c>
      <c r="H7750" s="1">
        <v>4</v>
      </c>
      <c r="I7750" s="1">
        <v>1</v>
      </c>
      <c r="J7750" s="1">
        <v>1</v>
      </c>
      <c r="K7750" s="1">
        <v>1</v>
      </c>
      <c r="L7750" s="1">
        <v>1</v>
      </c>
      <c r="M7750" s="1">
        <v>1</v>
      </c>
      <c r="N7750" s="1">
        <v>1</v>
      </c>
      <c r="O7750" s="1">
        <v>1</v>
      </c>
      <c r="P7750" s="1">
        <v>35.677395355999998</v>
      </c>
      <c r="Q7750" s="1">
        <v>139.71991367800001</v>
      </c>
      <c r="R7750" s="1">
        <v>35.677357006999998</v>
      </c>
      <c r="S7750" s="1">
        <v>139.71996792300001</v>
      </c>
      <c r="T7750" s="1" t="str">
        <f t="shared" si="121"/>
        <v>LINESTRING(139.719913678 35.677395356, 139.719967923 35.677357007)</v>
      </c>
    </row>
    <row r="7751" spans="1:20">
      <c r="A7751" s="2" t="s">
        <v>14822</v>
      </c>
      <c r="B7751" s="2" t="s">
        <v>14821</v>
      </c>
      <c r="C7751" s="2" t="s">
        <v>14823</v>
      </c>
      <c r="D7751" s="2">
        <v>11.8</v>
      </c>
      <c r="E7751" s="2">
        <v>1</v>
      </c>
      <c r="F7751" s="2">
        <v>1</v>
      </c>
      <c r="G7751" s="2">
        <v>1</v>
      </c>
      <c r="H7751" s="2">
        <v>4</v>
      </c>
      <c r="I7751" s="2">
        <v>1</v>
      </c>
      <c r="J7751" s="2">
        <v>1</v>
      </c>
      <c r="K7751" s="2">
        <v>1</v>
      </c>
      <c r="L7751" s="2">
        <v>1</v>
      </c>
      <c r="M7751" s="2">
        <v>1</v>
      </c>
      <c r="N7751" s="2">
        <v>1</v>
      </c>
      <c r="O7751" s="2">
        <v>1</v>
      </c>
      <c r="P7751" s="2">
        <v>35.677357006999998</v>
      </c>
      <c r="Q7751" s="2">
        <v>139.71996792300001</v>
      </c>
      <c r="R7751" s="2">
        <v>35.677294860000003</v>
      </c>
      <c r="S7751" s="2">
        <v>139.72007323599999</v>
      </c>
      <c r="T7751" s="2" t="str">
        <f t="shared" si="121"/>
        <v>LINESTRING(139.719967923 35.677357007, 139.720073236 35.67729486)</v>
      </c>
    </row>
    <row r="7752" spans="1:20">
      <c r="A7752" s="1" t="s">
        <v>14824</v>
      </c>
      <c r="B7752" s="1" t="s">
        <v>14823</v>
      </c>
      <c r="C7752" s="1" t="s">
        <v>14825</v>
      </c>
      <c r="D7752" s="1">
        <v>18.7</v>
      </c>
      <c r="E7752" s="1">
        <v>1</v>
      </c>
      <c r="F7752" s="1">
        <v>1</v>
      </c>
      <c r="G7752" s="1">
        <v>1</v>
      </c>
      <c r="H7752" s="1">
        <v>4</v>
      </c>
      <c r="I7752" s="1">
        <v>1</v>
      </c>
      <c r="J7752" s="1">
        <v>1</v>
      </c>
      <c r="K7752" s="1">
        <v>1</v>
      </c>
      <c r="L7752" s="1">
        <v>1</v>
      </c>
      <c r="M7752" s="1">
        <v>1</v>
      </c>
      <c r="N7752" s="1">
        <v>1</v>
      </c>
      <c r="O7752" s="1">
        <v>1</v>
      </c>
      <c r="P7752" s="1">
        <v>35.677294860000003</v>
      </c>
      <c r="Q7752" s="1">
        <v>139.72007323599999</v>
      </c>
      <c r="R7752" s="1">
        <v>35.677211100000001</v>
      </c>
      <c r="S7752" s="1">
        <v>139.72025197299999</v>
      </c>
      <c r="T7752" s="1" t="str">
        <f t="shared" si="121"/>
        <v>LINESTRING(139.720073236 35.67729486, 139.720251973 35.6772111)</v>
      </c>
    </row>
    <row r="7753" spans="1:20">
      <c r="A7753" s="2" t="s">
        <v>14826</v>
      </c>
      <c r="B7753" s="2" t="s">
        <v>14825</v>
      </c>
      <c r="C7753" s="2" t="s">
        <v>14827</v>
      </c>
      <c r="D7753" s="2">
        <v>15</v>
      </c>
      <c r="E7753" s="2">
        <v>1</v>
      </c>
      <c r="F7753" s="2">
        <v>1</v>
      </c>
      <c r="G7753" s="2">
        <v>1</v>
      </c>
      <c r="H7753" s="2">
        <v>4</v>
      </c>
      <c r="I7753" s="2">
        <v>1</v>
      </c>
      <c r="J7753" s="2">
        <v>1</v>
      </c>
      <c r="K7753" s="2">
        <v>1</v>
      </c>
      <c r="L7753" s="2">
        <v>1</v>
      </c>
      <c r="M7753" s="2">
        <v>1</v>
      </c>
      <c r="N7753" s="2">
        <v>1</v>
      </c>
      <c r="O7753" s="2">
        <v>1</v>
      </c>
      <c r="P7753" s="2">
        <v>35.677211100000001</v>
      </c>
      <c r="Q7753" s="2">
        <v>139.72025197299999</v>
      </c>
      <c r="R7753" s="2">
        <v>35.677160923000002</v>
      </c>
      <c r="S7753" s="2">
        <v>139.720405497</v>
      </c>
      <c r="T7753" s="2" t="str">
        <f t="shared" si="121"/>
        <v>LINESTRING(139.720251973 35.6772111, 139.720405497 35.677160923)</v>
      </c>
    </row>
    <row r="7754" spans="1:20">
      <c r="A7754" s="1" t="s">
        <v>14828</v>
      </c>
      <c r="B7754" s="1" t="s">
        <v>14827</v>
      </c>
      <c r="C7754" s="1" t="s">
        <v>14829</v>
      </c>
      <c r="D7754" s="1">
        <v>10.8</v>
      </c>
      <c r="E7754" s="1">
        <v>1</v>
      </c>
      <c r="F7754" s="1">
        <v>1</v>
      </c>
      <c r="G7754" s="1">
        <v>1</v>
      </c>
      <c r="H7754" s="1">
        <v>4</v>
      </c>
      <c r="I7754" s="1">
        <v>1</v>
      </c>
      <c r="J7754" s="1">
        <v>1</v>
      </c>
      <c r="K7754" s="1">
        <v>1</v>
      </c>
      <c r="L7754" s="1">
        <v>1</v>
      </c>
      <c r="M7754" s="1">
        <v>1</v>
      </c>
      <c r="N7754" s="1">
        <v>1</v>
      </c>
      <c r="O7754" s="1">
        <v>1</v>
      </c>
      <c r="P7754" s="1">
        <v>35.677160923000002</v>
      </c>
      <c r="Q7754" s="1">
        <v>139.720405497</v>
      </c>
      <c r="R7754" s="1">
        <v>35.677144339999998</v>
      </c>
      <c r="S7754" s="1">
        <v>139.720523313</v>
      </c>
      <c r="T7754" s="1" t="str">
        <f t="shared" si="121"/>
        <v>LINESTRING(139.720405497 35.677160923, 139.720523313 35.67714434)</v>
      </c>
    </row>
    <row r="7755" spans="1:20">
      <c r="A7755" s="2" t="s">
        <v>14830</v>
      </c>
      <c r="B7755" s="2" t="s">
        <v>14829</v>
      </c>
      <c r="C7755" s="2" t="s">
        <v>14831</v>
      </c>
      <c r="D7755" s="2">
        <v>10.1</v>
      </c>
      <c r="E7755" s="2">
        <v>1</v>
      </c>
      <c r="F7755" s="2">
        <v>1</v>
      </c>
      <c r="G7755" s="2">
        <v>1</v>
      </c>
      <c r="H7755" s="2">
        <v>4</v>
      </c>
      <c r="I7755" s="2">
        <v>1</v>
      </c>
      <c r="J7755" s="2">
        <v>1</v>
      </c>
      <c r="K7755" s="2">
        <v>1</v>
      </c>
      <c r="L7755" s="2">
        <v>1</v>
      </c>
      <c r="M7755" s="2">
        <v>1</v>
      </c>
      <c r="N7755" s="2">
        <v>1</v>
      </c>
      <c r="O7755" s="2">
        <v>1</v>
      </c>
      <c r="P7755" s="2">
        <v>35.677144339999998</v>
      </c>
      <c r="Q7755" s="2">
        <v>139.720523313</v>
      </c>
      <c r="R7755" s="2">
        <v>35.677142986</v>
      </c>
      <c r="S7755" s="2">
        <v>139.720635128</v>
      </c>
      <c r="T7755" s="2" t="str">
        <f t="shared" si="121"/>
        <v>LINESTRING(139.720523313 35.67714434, 139.720635128 35.677142986)</v>
      </c>
    </row>
    <row r="7756" spans="1:20">
      <c r="A7756" s="1" t="s">
        <v>14832</v>
      </c>
      <c r="B7756" s="1" t="s">
        <v>14831</v>
      </c>
      <c r="C7756" s="1" t="s">
        <v>3098</v>
      </c>
      <c r="D7756" s="1">
        <v>12.1</v>
      </c>
      <c r="E7756" s="1">
        <v>1</v>
      </c>
      <c r="F7756" s="1">
        <v>1</v>
      </c>
      <c r="G7756" s="1">
        <v>1</v>
      </c>
      <c r="H7756" s="1">
        <v>4</v>
      </c>
      <c r="I7756" s="1">
        <v>1</v>
      </c>
      <c r="J7756" s="1">
        <v>1</v>
      </c>
      <c r="K7756" s="1">
        <v>1</v>
      </c>
      <c r="L7756" s="1">
        <v>1</v>
      </c>
      <c r="M7756" s="1">
        <v>1</v>
      </c>
      <c r="N7756" s="1">
        <v>1</v>
      </c>
      <c r="O7756" s="1">
        <v>1</v>
      </c>
      <c r="P7756" s="1">
        <v>35.677142986</v>
      </c>
      <c r="Q7756" s="1">
        <v>139.720635128</v>
      </c>
      <c r="R7756" s="1">
        <v>35.677173171</v>
      </c>
      <c r="S7756" s="1">
        <v>139.72076304699999</v>
      </c>
      <c r="T7756" s="1" t="str">
        <f t="shared" si="121"/>
        <v>LINESTRING(139.720635128 35.677142986, 139.720763047 35.677173171)</v>
      </c>
    </row>
    <row r="7757" spans="1:20">
      <c r="A7757" s="2" t="s">
        <v>14833</v>
      </c>
      <c r="B7757" s="2" t="s">
        <v>14311</v>
      </c>
      <c r="C7757" s="2" t="s">
        <v>14834</v>
      </c>
      <c r="D7757" s="2">
        <v>9.1999999999999993</v>
      </c>
      <c r="E7757" s="2">
        <v>1</v>
      </c>
      <c r="F7757" s="2">
        <v>1</v>
      </c>
      <c r="G7757" s="2">
        <v>1</v>
      </c>
      <c r="H7757" s="2">
        <v>3</v>
      </c>
      <c r="I7757" s="2">
        <v>1</v>
      </c>
      <c r="J7757" s="2">
        <v>1</v>
      </c>
      <c r="K7757" s="2">
        <v>1</v>
      </c>
      <c r="L7757" s="2">
        <v>1</v>
      </c>
      <c r="M7757" s="2">
        <v>2</v>
      </c>
      <c r="N7757" s="2">
        <v>1</v>
      </c>
      <c r="O7757" s="2">
        <v>1</v>
      </c>
      <c r="P7757" s="2">
        <v>35.676514343999997</v>
      </c>
      <c r="Q7757" s="2">
        <v>139.72035302099999</v>
      </c>
      <c r="R7757" s="2">
        <v>35.676595212000002</v>
      </c>
      <c r="S7757" s="2">
        <v>139.72037482900001</v>
      </c>
      <c r="T7757" s="2" t="str">
        <f t="shared" si="121"/>
        <v>LINESTRING(139.720353021 35.676514344, 139.720374829 35.676595212)</v>
      </c>
    </row>
    <row r="7758" spans="1:20">
      <c r="A7758" s="1" t="s">
        <v>14835</v>
      </c>
      <c r="B7758" s="1" t="s">
        <v>14834</v>
      </c>
      <c r="C7758" s="1" t="s">
        <v>14836</v>
      </c>
      <c r="D7758" s="1">
        <v>10.6</v>
      </c>
      <c r="E7758" s="1">
        <v>1</v>
      </c>
      <c r="F7758" s="1">
        <v>1</v>
      </c>
      <c r="G7758" s="1">
        <v>1</v>
      </c>
      <c r="H7758" s="1">
        <v>3</v>
      </c>
      <c r="I7758" s="1">
        <v>1</v>
      </c>
      <c r="J7758" s="1">
        <v>1</v>
      </c>
      <c r="K7758" s="1">
        <v>1</v>
      </c>
      <c r="L7758" s="1">
        <v>1</v>
      </c>
      <c r="M7758" s="1">
        <v>2</v>
      </c>
      <c r="N7758" s="1">
        <v>1</v>
      </c>
      <c r="O7758" s="1">
        <v>1</v>
      </c>
      <c r="P7758" s="1">
        <v>35.676595212000002</v>
      </c>
      <c r="Q7758" s="1">
        <v>139.72037482900001</v>
      </c>
      <c r="R7758" s="1">
        <v>35.676684762000001</v>
      </c>
      <c r="S7758" s="1">
        <v>139.72041712699999</v>
      </c>
      <c r="T7758" s="1" t="str">
        <f t="shared" si="121"/>
        <v>LINESTRING(139.720374829 35.676595212, 139.720417127 35.676684762)</v>
      </c>
    </row>
    <row r="7759" spans="1:20">
      <c r="A7759" s="2" t="s">
        <v>14837</v>
      </c>
      <c r="B7759" s="2" t="s">
        <v>14836</v>
      </c>
      <c r="C7759" s="2" t="s">
        <v>14838</v>
      </c>
      <c r="D7759" s="2">
        <v>6.7</v>
      </c>
      <c r="E7759" s="2">
        <v>1</v>
      </c>
      <c r="F7759" s="2">
        <v>1</v>
      </c>
      <c r="G7759" s="2">
        <v>1</v>
      </c>
      <c r="H7759" s="2">
        <v>3</v>
      </c>
      <c r="I7759" s="2">
        <v>1</v>
      </c>
      <c r="J7759" s="2">
        <v>1</v>
      </c>
      <c r="K7759" s="2">
        <v>1</v>
      </c>
      <c r="L7759" s="2">
        <v>1</v>
      </c>
      <c r="M7759" s="2">
        <v>2</v>
      </c>
      <c r="N7759" s="2">
        <v>1</v>
      </c>
      <c r="O7759" s="2">
        <v>1</v>
      </c>
      <c r="P7759" s="2">
        <v>35.676684762000001</v>
      </c>
      <c r="Q7759" s="2">
        <v>139.72041712699999</v>
      </c>
      <c r="R7759" s="2">
        <v>35.676739804999997</v>
      </c>
      <c r="S7759" s="2">
        <v>139.72044828200001</v>
      </c>
      <c r="T7759" s="2" t="str">
        <f t="shared" si="121"/>
        <v>LINESTRING(139.720417127 35.676684762, 139.720448282 35.676739805)</v>
      </c>
    </row>
    <row r="7760" spans="1:20">
      <c r="A7760" s="1" t="s">
        <v>14839</v>
      </c>
      <c r="B7760" s="1" t="s">
        <v>14838</v>
      </c>
      <c r="C7760" s="1" t="s">
        <v>14840</v>
      </c>
      <c r="D7760" s="1">
        <v>10.1</v>
      </c>
      <c r="E7760" s="1">
        <v>1</v>
      </c>
      <c r="F7760" s="1">
        <v>1</v>
      </c>
      <c r="G7760" s="1">
        <v>1</v>
      </c>
      <c r="H7760" s="1">
        <v>3</v>
      </c>
      <c r="I7760" s="1">
        <v>1</v>
      </c>
      <c r="J7760" s="1">
        <v>1</v>
      </c>
      <c r="K7760" s="1">
        <v>1</v>
      </c>
      <c r="L7760" s="1">
        <v>1</v>
      </c>
      <c r="M7760" s="1">
        <v>2</v>
      </c>
      <c r="N7760" s="1">
        <v>1</v>
      </c>
      <c r="O7760" s="1">
        <v>1</v>
      </c>
      <c r="P7760" s="1">
        <v>35.676739804999997</v>
      </c>
      <c r="Q7760" s="1">
        <v>139.72044828200001</v>
      </c>
      <c r="R7760" s="1">
        <v>35.676817843999999</v>
      </c>
      <c r="S7760" s="1">
        <v>139.72050516900001</v>
      </c>
      <c r="T7760" s="1" t="str">
        <f t="shared" si="121"/>
        <v>LINESTRING(139.720448282 35.676739805, 139.720505169 35.676817844)</v>
      </c>
    </row>
    <row r="7761" spans="1:20">
      <c r="A7761" s="2" t="s">
        <v>14841</v>
      </c>
      <c r="B7761" s="2" t="s">
        <v>14840</v>
      </c>
      <c r="C7761" s="2" t="s">
        <v>14842</v>
      </c>
      <c r="D7761" s="2">
        <v>8.8000000000000007</v>
      </c>
      <c r="E7761" s="2">
        <v>1</v>
      </c>
      <c r="F7761" s="2">
        <v>1</v>
      </c>
      <c r="G7761" s="2">
        <v>1</v>
      </c>
      <c r="H7761" s="2">
        <v>3</v>
      </c>
      <c r="I7761" s="2">
        <v>1</v>
      </c>
      <c r="J7761" s="2">
        <v>1</v>
      </c>
      <c r="K7761" s="2">
        <v>1</v>
      </c>
      <c r="L7761" s="2">
        <v>1</v>
      </c>
      <c r="M7761" s="2">
        <v>2</v>
      </c>
      <c r="N7761" s="2">
        <v>1</v>
      </c>
      <c r="O7761" s="2">
        <v>1</v>
      </c>
      <c r="P7761" s="2">
        <v>35.676817843999999</v>
      </c>
      <c r="Q7761" s="2">
        <v>139.72050516900001</v>
      </c>
      <c r="R7761" s="2">
        <v>35.676881639000001</v>
      </c>
      <c r="S7761" s="2">
        <v>139.720562194</v>
      </c>
      <c r="T7761" s="2" t="str">
        <f t="shared" si="121"/>
        <v>LINESTRING(139.720505169 35.676817844, 139.720562194 35.676881639)</v>
      </c>
    </row>
    <row r="7762" spans="1:20">
      <c r="A7762" s="1" t="s">
        <v>14843</v>
      </c>
      <c r="B7762" s="1" t="s">
        <v>14842</v>
      </c>
      <c r="C7762" s="1" t="s">
        <v>14844</v>
      </c>
      <c r="D7762" s="1">
        <v>12.9</v>
      </c>
      <c r="E7762" s="1">
        <v>1</v>
      </c>
      <c r="F7762" s="1">
        <v>1</v>
      </c>
      <c r="G7762" s="1">
        <v>1</v>
      </c>
      <c r="H7762" s="1">
        <v>3</v>
      </c>
      <c r="I7762" s="1">
        <v>1</v>
      </c>
      <c r="J7762" s="1">
        <v>1</v>
      </c>
      <c r="K7762" s="1">
        <v>1</v>
      </c>
      <c r="L7762" s="1">
        <v>1</v>
      </c>
      <c r="M7762" s="1">
        <v>2</v>
      </c>
      <c r="N7762" s="1">
        <v>1</v>
      </c>
      <c r="O7762" s="1">
        <v>1</v>
      </c>
      <c r="P7762" s="1">
        <v>35.676881639000001</v>
      </c>
      <c r="Q7762" s="1">
        <v>139.720562194</v>
      </c>
      <c r="R7762" s="1">
        <v>35.676956083999997</v>
      </c>
      <c r="S7762" s="1">
        <v>139.720671579</v>
      </c>
      <c r="T7762" s="1" t="str">
        <f t="shared" si="121"/>
        <v>LINESTRING(139.720562194 35.676881639, 139.720671579 35.676956084)</v>
      </c>
    </row>
    <row r="7763" spans="1:20">
      <c r="A7763" s="2" t="s">
        <v>14845</v>
      </c>
      <c r="B7763" s="2" t="s">
        <v>14844</v>
      </c>
      <c r="C7763" s="2" t="s">
        <v>14846</v>
      </c>
      <c r="D7763" s="2">
        <v>4.5</v>
      </c>
      <c r="E7763" s="2">
        <v>1</v>
      </c>
      <c r="F7763" s="2">
        <v>1</v>
      </c>
      <c r="G7763" s="2">
        <v>1</v>
      </c>
      <c r="H7763" s="2">
        <v>3</v>
      </c>
      <c r="I7763" s="2">
        <v>1</v>
      </c>
      <c r="J7763" s="2">
        <v>1</v>
      </c>
      <c r="K7763" s="2">
        <v>1</v>
      </c>
      <c r="L7763" s="2">
        <v>1</v>
      </c>
      <c r="M7763" s="2">
        <v>2</v>
      </c>
      <c r="N7763" s="2">
        <v>1</v>
      </c>
      <c r="O7763" s="2">
        <v>1</v>
      </c>
      <c r="P7763" s="2">
        <v>35.676956083999997</v>
      </c>
      <c r="Q7763" s="2">
        <v>139.720671579</v>
      </c>
      <c r="R7763" s="2">
        <v>35.676981163000001</v>
      </c>
      <c r="S7763" s="2">
        <v>139.72071100299999</v>
      </c>
      <c r="T7763" s="2" t="str">
        <f t="shared" si="121"/>
        <v>LINESTRING(139.720671579 35.676956084, 139.720711003 35.676981163)</v>
      </c>
    </row>
    <row r="7764" spans="1:20">
      <c r="A7764" s="1" t="s">
        <v>14847</v>
      </c>
      <c r="B7764" s="1" t="s">
        <v>14846</v>
      </c>
      <c r="C7764" s="1" t="s">
        <v>3103</v>
      </c>
      <c r="D7764" s="1">
        <v>13</v>
      </c>
      <c r="E7764" s="1">
        <v>1</v>
      </c>
      <c r="F7764" s="1">
        <v>1</v>
      </c>
      <c r="G7764" s="1">
        <v>1</v>
      </c>
      <c r="H7764" s="1">
        <v>3</v>
      </c>
      <c r="I7764" s="1">
        <v>1</v>
      </c>
      <c r="J7764" s="1">
        <v>1</v>
      </c>
      <c r="K7764" s="1">
        <v>1</v>
      </c>
      <c r="L7764" s="1">
        <v>1</v>
      </c>
      <c r="M7764" s="1">
        <v>2</v>
      </c>
      <c r="N7764" s="1">
        <v>1</v>
      </c>
      <c r="O7764" s="1">
        <v>1</v>
      </c>
      <c r="P7764" s="1">
        <v>35.676981163000001</v>
      </c>
      <c r="Q7764" s="1">
        <v>139.72071100299999</v>
      </c>
      <c r="R7764" s="1">
        <v>35.677028720999999</v>
      </c>
      <c r="S7764" s="1">
        <v>139.72084216799999</v>
      </c>
      <c r="T7764" s="1" t="str">
        <f t="shared" si="121"/>
        <v>LINESTRING(139.720711003 35.676981163, 139.720842168 35.677028721)</v>
      </c>
    </row>
    <row r="7765" spans="1:20">
      <c r="A7765" s="2" t="s">
        <v>14848</v>
      </c>
      <c r="B7765" s="2" t="s">
        <v>14849</v>
      </c>
      <c r="C7765" s="2" t="s">
        <v>14778</v>
      </c>
      <c r="D7765" s="2">
        <v>2.9</v>
      </c>
      <c r="E7765" s="2">
        <v>1</v>
      </c>
      <c r="F7765" s="2">
        <v>1</v>
      </c>
      <c r="G7765" s="2">
        <v>1</v>
      </c>
      <c r="H7765" s="2">
        <v>4</v>
      </c>
      <c r="I7765" s="2">
        <v>1</v>
      </c>
      <c r="J7765" s="2">
        <v>1</v>
      </c>
      <c r="K7765" s="2">
        <v>1</v>
      </c>
      <c r="L7765" s="2">
        <v>1</v>
      </c>
      <c r="M7765" s="2">
        <v>2</v>
      </c>
      <c r="N7765" s="2">
        <v>1</v>
      </c>
      <c r="O7765" s="2">
        <v>1</v>
      </c>
      <c r="P7765" s="2">
        <v>35.676695911000003</v>
      </c>
      <c r="Q7765" s="2">
        <v>139.72021592999999</v>
      </c>
      <c r="R7765" s="2">
        <v>35.676706193999998</v>
      </c>
      <c r="S7765" s="2">
        <v>139.720245729</v>
      </c>
      <c r="T7765" s="2" t="str">
        <f t="shared" si="121"/>
        <v>LINESTRING(139.72021593 35.676695911, 139.720245729 35.676706194)</v>
      </c>
    </row>
    <row r="7766" spans="1:20">
      <c r="A7766" s="1" t="s">
        <v>14850</v>
      </c>
      <c r="B7766" s="1" t="s">
        <v>14851</v>
      </c>
      <c r="C7766" s="1" t="s">
        <v>14849</v>
      </c>
      <c r="D7766" s="1">
        <v>2.8</v>
      </c>
      <c r="E7766" s="1">
        <v>1</v>
      </c>
      <c r="F7766" s="1">
        <v>1</v>
      </c>
      <c r="G7766" s="1">
        <v>1</v>
      </c>
      <c r="H7766" s="1">
        <v>4</v>
      </c>
      <c r="I7766" s="1">
        <v>1</v>
      </c>
      <c r="J7766" s="1">
        <v>1</v>
      </c>
      <c r="K7766" s="1">
        <v>1</v>
      </c>
      <c r="L7766" s="1">
        <v>1</v>
      </c>
      <c r="M7766" s="1">
        <v>2</v>
      </c>
      <c r="N7766" s="1">
        <v>1</v>
      </c>
      <c r="O7766" s="1">
        <v>1</v>
      </c>
      <c r="P7766" s="1">
        <v>35.676702560999999</v>
      </c>
      <c r="Q7766" s="1">
        <v>139.72018610699999</v>
      </c>
      <c r="R7766" s="1">
        <v>35.676695911000003</v>
      </c>
      <c r="S7766" s="1">
        <v>139.72021592999999</v>
      </c>
      <c r="T7766" s="1" t="str">
        <f t="shared" si="121"/>
        <v>LINESTRING(139.720186107 35.676702561, 139.72021593 35.676695911)</v>
      </c>
    </row>
    <row r="7767" spans="1:20">
      <c r="A7767" s="2" t="s">
        <v>14852</v>
      </c>
      <c r="B7767" s="2" t="s">
        <v>14795</v>
      </c>
      <c r="C7767" s="2" t="s">
        <v>14853</v>
      </c>
      <c r="D7767" s="2">
        <v>2.9</v>
      </c>
      <c r="E7767" s="2">
        <v>1</v>
      </c>
      <c r="F7767" s="2">
        <v>1</v>
      </c>
      <c r="G7767" s="2">
        <v>1</v>
      </c>
      <c r="H7767" s="2">
        <v>4</v>
      </c>
      <c r="I7767" s="2">
        <v>1</v>
      </c>
      <c r="J7767" s="2">
        <v>1</v>
      </c>
      <c r="K7767" s="2">
        <v>1</v>
      </c>
      <c r="L7767" s="2">
        <v>1</v>
      </c>
      <c r="M7767" s="2">
        <v>2</v>
      </c>
      <c r="N7767" s="2">
        <v>1</v>
      </c>
      <c r="O7767" s="2">
        <v>1</v>
      </c>
      <c r="P7767" s="2">
        <v>35.677153113000003</v>
      </c>
      <c r="Q7767" s="2">
        <v>139.71998291400001</v>
      </c>
      <c r="R7767" s="2">
        <v>35.677127351000003</v>
      </c>
      <c r="S7767" s="2">
        <v>139.719976812</v>
      </c>
      <c r="T7767" s="2" t="str">
        <f t="shared" si="121"/>
        <v>LINESTRING(139.719982914 35.677153113, 139.719976812 35.677127351)</v>
      </c>
    </row>
    <row r="7768" spans="1:20">
      <c r="A7768" s="1" t="s">
        <v>14854</v>
      </c>
      <c r="B7768" s="1" t="s">
        <v>14853</v>
      </c>
      <c r="C7768" s="1" t="s">
        <v>14851</v>
      </c>
      <c r="D7768" s="1">
        <v>50.8</v>
      </c>
      <c r="E7768" s="1">
        <v>1</v>
      </c>
      <c r="F7768" s="1">
        <v>1</v>
      </c>
      <c r="G7768" s="1">
        <v>1</v>
      </c>
      <c r="H7768" s="1">
        <v>4</v>
      </c>
      <c r="I7768" s="1">
        <v>1</v>
      </c>
      <c r="J7768" s="1">
        <v>1</v>
      </c>
      <c r="K7768" s="1">
        <v>1</v>
      </c>
      <c r="L7768" s="1">
        <v>1</v>
      </c>
      <c r="M7768" s="1">
        <v>2</v>
      </c>
      <c r="N7768" s="1">
        <v>1</v>
      </c>
      <c r="O7768" s="1">
        <v>1</v>
      </c>
      <c r="P7768" s="1">
        <v>35.677127351000003</v>
      </c>
      <c r="Q7768" s="1">
        <v>139.719976812</v>
      </c>
      <c r="R7768" s="1">
        <v>35.676702560999999</v>
      </c>
      <c r="S7768" s="1">
        <v>139.72018610699999</v>
      </c>
      <c r="T7768" s="1" t="str">
        <f t="shared" si="121"/>
        <v>LINESTRING(139.719976812 35.677127351, 139.720186107 35.676702561)</v>
      </c>
    </row>
    <row r="7769" spans="1:20">
      <c r="A7769" s="2" t="s">
        <v>14855</v>
      </c>
      <c r="B7769" s="2" t="s">
        <v>14856</v>
      </c>
      <c r="C7769" s="2" t="s">
        <v>14857</v>
      </c>
      <c r="D7769" s="2">
        <v>6.5</v>
      </c>
      <c r="E7769" s="2">
        <v>1</v>
      </c>
      <c r="F7769" s="2">
        <v>1</v>
      </c>
      <c r="G7769" s="2">
        <v>1</v>
      </c>
      <c r="H7769" s="2">
        <v>3</v>
      </c>
      <c r="I7769" s="2">
        <v>1</v>
      </c>
      <c r="J7769" s="2">
        <v>1</v>
      </c>
      <c r="K7769" s="2">
        <v>1</v>
      </c>
      <c r="L7769" s="2">
        <v>1</v>
      </c>
      <c r="M7769" s="2">
        <v>2</v>
      </c>
      <c r="N7769" s="2">
        <v>1</v>
      </c>
      <c r="O7769" s="2">
        <v>1</v>
      </c>
      <c r="P7769" s="2">
        <v>35.675258857000003</v>
      </c>
      <c r="Q7769" s="2">
        <v>139.71951072900001</v>
      </c>
      <c r="R7769" s="2">
        <v>35.675290639000004</v>
      </c>
      <c r="S7769" s="2">
        <v>139.719571191</v>
      </c>
      <c r="T7769" s="2" t="str">
        <f t="shared" si="121"/>
        <v>LINESTRING(139.719510729 35.675258857, 139.719571191 35.675290639)</v>
      </c>
    </row>
    <row r="7770" spans="1:20">
      <c r="A7770" s="1" t="s">
        <v>14858</v>
      </c>
      <c r="B7770" s="1" t="s">
        <v>14857</v>
      </c>
      <c r="C7770" s="1" t="s">
        <v>14859</v>
      </c>
      <c r="D7770" s="1">
        <v>16.600000000000001</v>
      </c>
      <c r="E7770" s="1">
        <v>1</v>
      </c>
      <c r="F7770" s="1">
        <v>1</v>
      </c>
      <c r="G7770" s="1">
        <v>1</v>
      </c>
      <c r="H7770" s="1">
        <v>3</v>
      </c>
      <c r="I7770" s="1">
        <v>1</v>
      </c>
      <c r="J7770" s="1">
        <v>1</v>
      </c>
      <c r="K7770" s="1">
        <v>1</v>
      </c>
      <c r="L7770" s="1">
        <v>1</v>
      </c>
      <c r="M7770" s="1">
        <v>2</v>
      </c>
      <c r="N7770" s="1">
        <v>1</v>
      </c>
      <c r="O7770" s="1">
        <v>1</v>
      </c>
      <c r="P7770" s="1">
        <v>35.675290639000004</v>
      </c>
      <c r="Q7770" s="1">
        <v>139.719571191</v>
      </c>
      <c r="R7770" s="1">
        <v>35.675380449000002</v>
      </c>
      <c r="S7770" s="1">
        <v>139.71971837500001</v>
      </c>
      <c r="T7770" s="1" t="str">
        <f t="shared" si="121"/>
        <v>LINESTRING(139.719571191 35.675290639, 139.719718375 35.675380449)</v>
      </c>
    </row>
    <row r="7771" spans="1:20">
      <c r="A7771" s="2" t="s">
        <v>14860</v>
      </c>
      <c r="B7771" s="2" t="s">
        <v>14859</v>
      </c>
      <c r="C7771" s="2" t="s">
        <v>14861</v>
      </c>
      <c r="D7771" s="2">
        <v>15.3</v>
      </c>
      <c r="E7771" s="2">
        <v>1</v>
      </c>
      <c r="F7771" s="2">
        <v>1</v>
      </c>
      <c r="G7771" s="2">
        <v>1</v>
      </c>
      <c r="H7771" s="2">
        <v>3</v>
      </c>
      <c r="I7771" s="2">
        <v>1</v>
      </c>
      <c r="J7771" s="2">
        <v>1</v>
      </c>
      <c r="K7771" s="2">
        <v>1</v>
      </c>
      <c r="L7771" s="2">
        <v>1</v>
      </c>
      <c r="M7771" s="2">
        <v>2</v>
      </c>
      <c r="N7771" s="2">
        <v>1</v>
      </c>
      <c r="O7771" s="2">
        <v>1</v>
      </c>
      <c r="P7771" s="2">
        <v>35.675380449000002</v>
      </c>
      <c r="Q7771" s="2">
        <v>139.71971837500001</v>
      </c>
      <c r="R7771" s="2">
        <v>35.675476435999997</v>
      </c>
      <c r="S7771" s="2">
        <v>139.71983982899999</v>
      </c>
      <c r="T7771" s="2" t="str">
        <f t="shared" si="121"/>
        <v>LINESTRING(139.719718375 35.675380449, 139.719839829 35.675476436)</v>
      </c>
    </row>
    <row r="7772" spans="1:20">
      <c r="A7772" s="1" t="s">
        <v>14862</v>
      </c>
      <c r="B7772" s="1" t="s">
        <v>14861</v>
      </c>
      <c r="C7772" s="1" t="s">
        <v>14863</v>
      </c>
      <c r="D7772" s="1">
        <v>13.6</v>
      </c>
      <c r="E7772" s="1">
        <v>1</v>
      </c>
      <c r="F7772" s="1">
        <v>1</v>
      </c>
      <c r="G7772" s="1">
        <v>1</v>
      </c>
      <c r="H7772" s="1">
        <v>3</v>
      </c>
      <c r="I7772" s="1">
        <v>1</v>
      </c>
      <c r="J7772" s="1">
        <v>1</v>
      </c>
      <c r="K7772" s="1">
        <v>1</v>
      </c>
      <c r="L7772" s="1">
        <v>1</v>
      </c>
      <c r="M7772" s="1">
        <v>2</v>
      </c>
      <c r="N7772" s="1">
        <v>1</v>
      </c>
      <c r="O7772" s="1">
        <v>1</v>
      </c>
      <c r="P7772" s="1">
        <v>35.675476435999997</v>
      </c>
      <c r="Q7772" s="1">
        <v>139.71983982899999</v>
      </c>
      <c r="R7772" s="1">
        <v>35.675568824000003</v>
      </c>
      <c r="S7772" s="1">
        <v>139.71993790600001</v>
      </c>
      <c r="T7772" s="1" t="str">
        <f t="shared" si="121"/>
        <v>LINESTRING(139.719839829 35.675476436, 139.719937906 35.675568824)</v>
      </c>
    </row>
    <row r="7773" spans="1:20">
      <c r="A7773" s="2" t="s">
        <v>14864</v>
      </c>
      <c r="B7773" s="2" t="s">
        <v>14863</v>
      </c>
      <c r="C7773" s="2" t="s">
        <v>14865</v>
      </c>
      <c r="D7773" s="2">
        <v>18.5</v>
      </c>
      <c r="E7773" s="2">
        <v>1</v>
      </c>
      <c r="F7773" s="2">
        <v>1</v>
      </c>
      <c r="G7773" s="2">
        <v>1</v>
      </c>
      <c r="H7773" s="2">
        <v>3</v>
      </c>
      <c r="I7773" s="2">
        <v>1</v>
      </c>
      <c r="J7773" s="2">
        <v>1</v>
      </c>
      <c r="K7773" s="2">
        <v>1</v>
      </c>
      <c r="L7773" s="2">
        <v>1</v>
      </c>
      <c r="M7773" s="2">
        <v>2</v>
      </c>
      <c r="N7773" s="2">
        <v>1</v>
      </c>
      <c r="O7773" s="2">
        <v>1</v>
      </c>
      <c r="P7773" s="2">
        <v>35.675568824000003</v>
      </c>
      <c r="Q7773" s="2">
        <v>139.71993790600001</v>
      </c>
      <c r="R7773" s="2">
        <v>35.675715586000003</v>
      </c>
      <c r="S7773" s="2">
        <v>139.72003590599999</v>
      </c>
      <c r="T7773" s="2" t="str">
        <f t="shared" si="121"/>
        <v>LINESTRING(139.719937906 35.675568824, 139.720035906 35.675715586)</v>
      </c>
    </row>
    <row r="7774" spans="1:20">
      <c r="A7774" s="1" t="s">
        <v>14866</v>
      </c>
      <c r="B7774" s="1" t="s">
        <v>14865</v>
      </c>
      <c r="C7774" s="1" t="s">
        <v>14867</v>
      </c>
      <c r="D7774" s="1">
        <v>8</v>
      </c>
      <c r="E7774" s="1">
        <v>1</v>
      </c>
      <c r="F7774" s="1">
        <v>1</v>
      </c>
      <c r="G7774" s="1">
        <v>1</v>
      </c>
      <c r="H7774" s="1">
        <v>3</v>
      </c>
      <c r="I7774" s="1">
        <v>1</v>
      </c>
      <c r="J7774" s="1">
        <v>1</v>
      </c>
      <c r="K7774" s="1">
        <v>1</v>
      </c>
      <c r="L7774" s="1">
        <v>1</v>
      </c>
      <c r="M7774" s="1">
        <v>2</v>
      </c>
      <c r="N7774" s="1">
        <v>1</v>
      </c>
      <c r="O7774" s="1">
        <v>1</v>
      </c>
      <c r="P7774" s="1">
        <v>35.675715586000003</v>
      </c>
      <c r="Q7774" s="1">
        <v>139.72003590599999</v>
      </c>
      <c r="R7774" s="1">
        <v>35.67578073</v>
      </c>
      <c r="S7774" s="1">
        <v>139.720074396</v>
      </c>
      <c r="T7774" s="1" t="str">
        <f t="shared" si="121"/>
        <v>LINESTRING(139.720035906 35.675715586, 139.720074396 35.67578073)</v>
      </c>
    </row>
    <row r="7775" spans="1:20">
      <c r="A7775" s="2" t="s">
        <v>14868</v>
      </c>
      <c r="B7775" s="2" t="s">
        <v>14867</v>
      </c>
      <c r="C7775" s="2" t="s">
        <v>14869</v>
      </c>
      <c r="D7775" s="2">
        <v>15.7</v>
      </c>
      <c r="E7775" s="2">
        <v>1</v>
      </c>
      <c r="F7775" s="2">
        <v>1</v>
      </c>
      <c r="G7775" s="2">
        <v>1</v>
      </c>
      <c r="H7775" s="2">
        <v>3</v>
      </c>
      <c r="I7775" s="2">
        <v>1</v>
      </c>
      <c r="J7775" s="2">
        <v>1</v>
      </c>
      <c r="K7775" s="2">
        <v>1</v>
      </c>
      <c r="L7775" s="2">
        <v>1</v>
      </c>
      <c r="M7775" s="2">
        <v>2</v>
      </c>
      <c r="N7775" s="2">
        <v>1</v>
      </c>
      <c r="O7775" s="2">
        <v>1</v>
      </c>
      <c r="P7775" s="2">
        <v>35.67578073</v>
      </c>
      <c r="Q7775" s="2">
        <v>139.720074396</v>
      </c>
      <c r="R7775" s="2">
        <v>35.675914978999998</v>
      </c>
      <c r="S7775" s="2">
        <v>139.72012944900001</v>
      </c>
      <c r="T7775" s="2" t="str">
        <f t="shared" si="121"/>
        <v>LINESTRING(139.720074396 35.67578073, 139.720129449 35.675914979)</v>
      </c>
    </row>
    <row r="7776" spans="1:20">
      <c r="A7776" s="1" t="s">
        <v>14870</v>
      </c>
      <c r="B7776" s="1" t="s">
        <v>14869</v>
      </c>
      <c r="C7776" s="1" t="s">
        <v>14871</v>
      </c>
      <c r="D7776" s="1">
        <v>11.9</v>
      </c>
      <c r="E7776" s="1">
        <v>1</v>
      </c>
      <c r="F7776" s="1">
        <v>1</v>
      </c>
      <c r="G7776" s="1">
        <v>1</v>
      </c>
      <c r="H7776" s="1">
        <v>3</v>
      </c>
      <c r="I7776" s="1">
        <v>1</v>
      </c>
      <c r="J7776" s="1">
        <v>1</v>
      </c>
      <c r="K7776" s="1">
        <v>1</v>
      </c>
      <c r="L7776" s="1">
        <v>1</v>
      </c>
      <c r="M7776" s="1">
        <v>2</v>
      </c>
      <c r="N7776" s="1">
        <v>1</v>
      </c>
      <c r="O7776" s="1">
        <v>1</v>
      </c>
      <c r="P7776" s="1">
        <v>35.675914978999998</v>
      </c>
      <c r="Q7776" s="1">
        <v>139.72012944900001</v>
      </c>
      <c r="R7776" s="1">
        <v>35.676019937</v>
      </c>
      <c r="S7776" s="1">
        <v>139.72015414500001</v>
      </c>
      <c r="T7776" s="1" t="str">
        <f t="shared" si="121"/>
        <v>LINESTRING(139.720129449 35.675914979, 139.720154145 35.676019937)</v>
      </c>
    </row>
    <row r="7777" spans="1:20">
      <c r="A7777" s="2" t="s">
        <v>14872</v>
      </c>
      <c r="B7777" s="2" t="s">
        <v>14871</v>
      </c>
      <c r="C7777" s="2" t="s">
        <v>14873</v>
      </c>
      <c r="D7777" s="2">
        <v>14.1</v>
      </c>
      <c r="E7777" s="2">
        <v>1</v>
      </c>
      <c r="F7777" s="2">
        <v>1</v>
      </c>
      <c r="G7777" s="2">
        <v>1</v>
      </c>
      <c r="H7777" s="2">
        <v>3</v>
      </c>
      <c r="I7777" s="2">
        <v>1</v>
      </c>
      <c r="J7777" s="2">
        <v>1</v>
      </c>
      <c r="K7777" s="2">
        <v>1</v>
      </c>
      <c r="L7777" s="2">
        <v>1</v>
      </c>
      <c r="M7777" s="2">
        <v>2</v>
      </c>
      <c r="N7777" s="2">
        <v>1</v>
      </c>
      <c r="O7777" s="2">
        <v>1</v>
      </c>
      <c r="P7777" s="2">
        <v>35.676019937</v>
      </c>
      <c r="Q7777" s="2">
        <v>139.72015414500001</v>
      </c>
      <c r="R7777" s="2">
        <v>35.676146346000003</v>
      </c>
      <c r="S7777" s="2">
        <v>139.72016419600001</v>
      </c>
      <c r="T7777" s="2" t="str">
        <f t="shared" si="121"/>
        <v>LINESTRING(139.720154145 35.676019937, 139.720164196 35.676146346)</v>
      </c>
    </row>
    <row r="7778" spans="1:20">
      <c r="A7778" s="1" t="s">
        <v>14874</v>
      </c>
      <c r="B7778" s="1" t="s">
        <v>14873</v>
      </c>
      <c r="C7778" s="1" t="s">
        <v>14875</v>
      </c>
      <c r="D7778" s="1">
        <v>13.5</v>
      </c>
      <c r="E7778" s="1">
        <v>1</v>
      </c>
      <c r="F7778" s="1">
        <v>1</v>
      </c>
      <c r="G7778" s="1">
        <v>1</v>
      </c>
      <c r="H7778" s="1">
        <v>3</v>
      </c>
      <c r="I7778" s="1">
        <v>1</v>
      </c>
      <c r="J7778" s="1">
        <v>1</v>
      </c>
      <c r="K7778" s="1">
        <v>1</v>
      </c>
      <c r="L7778" s="1">
        <v>1</v>
      </c>
      <c r="M7778" s="1">
        <v>2</v>
      </c>
      <c r="N7778" s="1">
        <v>1</v>
      </c>
      <c r="O7778" s="1">
        <v>1</v>
      </c>
      <c r="P7778" s="1">
        <v>35.676146346000003</v>
      </c>
      <c r="Q7778" s="1">
        <v>139.72016419600001</v>
      </c>
      <c r="R7778" s="1">
        <v>35.676267778000003</v>
      </c>
      <c r="S7778" s="1">
        <v>139.720167135</v>
      </c>
      <c r="T7778" s="1" t="str">
        <f t="shared" si="121"/>
        <v>LINESTRING(139.720164196 35.676146346, 139.720167135 35.676267778)</v>
      </c>
    </row>
    <row r="7779" spans="1:20">
      <c r="A7779" s="2" t="s">
        <v>14876</v>
      </c>
      <c r="B7779" s="2" t="s">
        <v>14875</v>
      </c>
      <c r="C7779" s="2" t="s">
        <v>14877</v>
      </c>
      <c r="D7779" s="2">
        <v>10.8</v>
      </c>
      <c r="E7779" s="2">
        <v>1</v>
      </c>
      <c r="F7779" s="2">
        <v>1</v>
      </c>
      <c r="G7779" s="2">
        <v>1</v>
      </c>
      <c r="H7779" s="2">
        <v>3</v>
      </c>
      <c r="I7779" s="2">
        <v>1</v>
      </c>
      <c r="J7779" s="2">
        <v>1</v>
      </c>
      <c r="K7779" s="2">
        <v>1</v>
      </c>
      <c r="L7779" s="2">
        <v>1</v>
      </c>
      <c r="M7779" s="2">
        <v>2</v>
      </c>
      <c r="N7779" s="2">
        <v>1</v>
      </c>
      <c r="O7779" s="2">
        <v>1</v>
      </c>
      <c r="P7779" s="2">
        <v>35.676267778000003</v>
      </c>
      <c r="Q7779" s="2">
        <v>139.720167135</v>
      </c>
      <c r="R7779" s="2">
        <v>35.676364550000002</v>
      </c>
      <c r="S7779" s="2">
        <v>139.720150735</v>
      </c>
      <c r="T7779" s="2" t="str">
        <f t="shared" si="121"/>
        <v>LINESTRING(139.720167135 35.676267778, 139.720150735 35.67636455)</v>
      </c>
    </row>
    <row r="7780" spans="1:20">
      <c r="A7780" s="1" t="s">
        <v>14878</v>
      </c>
      <c r="B7780" s="1" t="s">
        <v>14877</v>
      </c>
      <c r="C7780" s="1" t="s">
        <v>14879</v>
      </c>
      <c r="D7780" s="1">
        <v>11.1</v>
      </c>
      <c r="E7780" s="1">
        <v>1</v>
      </c>
      <c r="F7780" s="1">
        <v>1</v>
      </c>
      <c r="G7780" s="1">
        <v>1</v>
      </c>
      <c r="H7780" s="1">
        <v>3</v>
      </c>
      <c r="I7780" s="1">
        <v>1</v>
      </c>
      <c r="J7780" s="1">
        <v>1</v>
      </c>
      <c r="K7780" s="1">
        <v>1</v>
      </c>
      <c r="L7780" s="1">
        <v>1</v>
      </c>
      <c r="M7780" s="1">
        <v>2</v>
      </c>
      <c r="N7780" s="1">
        <v>1</v>
      </c>
      <c r="O7780" s="1">
        <v>1</v>
      </c>
      <c r="P7780" s="1">
        <v>35.676364550000002</v>
      </c>
      <c r="Q7780" s="1">
        <v>139.720150735</v>
      </c>
      <c r="R7780" s="1">
        <v>35.676461107000002</v>
      </c>
      <c r="S7780" s="1">
        <v>139.720118447</v>
      </c>
      <c r="T7780" s="1" t="str">
        <f t="shared" si="121"/>
        <v>LINESTRING(139.720150735 35.67636455, 139.720118447 35.676461107)</v>
      </c>
    </row>
    <row r="7781" spans="1:20">
      <c r="A7781" s="2" t="s">
        <v>14880</v>
      </c>
      <c r="B7781" s="2" t="s">
        <v>14879</v>
      </c>
      <c r="C7781" s="2" t="s">
        <v>14881</v>
      </c>
      <c r="D7781" s="2">
        <v>16.3</v>
      </c>
      <c r="E7781" s="2">
        <v>1</v>
      </c>
      <c r="F7781" s="2">
        <v>1</v>
      </c>
      <c r="G7781" s="2">
        <v>1</v>
      </c>
      <c r="H7781" s="2">
        <v>3</v>
      </c>
      <c r="I7781" s="2">
        <v>1</v>
      </c>
      <c r="J7781" s="2">
        <v>1</v>
      </c>
      <c r="K7781" s="2">
        <v>1</v>
      </c>
      <c r="L7781" s="2">
        <v>1</v>
      </c>
      <c r="M7781" s="2">
        <v>2</v>
      </c>
      <c r="N7781" s="2">
        <v>1</v>
      </c>
      <c r="O7781" s="2">
        <v>1</v>
      </c>
      <c r="P7781" s="2">
        <v>35.676461107000002</v>
      </c>
      <c r="Q7781" s="2">
        <v>139.720118447</v>
      </c>
      <c r="R7781" s="2">
        <v>35.676599373000002</v>
      </c>
      <c r="S7781" s="2">
        <v>139.72005751399999</v>
      </c>
      <c r="T7781" s="2" t="str">
        <f t="shared" si="121"/>
        <v>LINESTRING(139.720118447 35.676461107, 139.720057514 35.676599373)</v>
      </c>
    </row>
    <row r="7782" spans="1:20">
      <c r="A7782" s="1" t="s">
        <v>14882</v>
      </c>
      <c r="B7782" s="1" t="s">
        <v>14881</v>
      </c>
      <c r="C7782" s="1" t="s">
        <v>14883</v>
      </c>
      <c r="D7782" s="1">
        <v>8.5</v>
      </c>
      <c r="E7782" s="1">
        <v>1</v>
      </c>
      <c r="F7782" s="1">
        <v>1</v>
      </c>
      <c r="G7782" s="1">
        <v>1</v>
      </c>
      <c r="H7782" s="1">
        <v>3</v>
      </c>
      <c r="I7782" s="1">
        <v>1</v>
      </c>
      <c r="J7782" s="1">
        <v>1</v>
      </c>
      <c r="K7782" s="1">
        <v>1</v>
      </c>
      <c r="L7782" s="1">
        <v>1</v>
      </c>
      <c r="M7782" s="1">
        <v>2</v>
      </c>
      <c r="N7782" s="1">
        <v>1</v>
      </c>
      <c r="O7782" s="1">
        <v>1</v>
      </c>
      <c r="P7782" s="1">
        <v>35.676599373000002</v>
      </c>
      <c r="Q7782" s="1">
        <v>139.72005751399999</v>
      </c>
      <c r="R7782" s="1">
        <v>35.676671192000001</v>
      </c>
      <c r="S7782" s="1">
        <v>139.720024653</v>
      </c>
      <c r="T7782" s="1" t="str">
        <f t="shared" si="121"/>
        <v>LINESTRING(139.720057514 35.676599373, 139.720024653 35.676671192)</v>
      </c>
    </row>
    <row r="7783" spans="1:20">
      <c r="A7783" s="2" t="s">
        <v>14884</v>
      </c>
      <c r="B7783" s="2" t="s">
        <v>14458</v>
      </c>
      <c r="C7783" s="2" t="s">
        <v>14282</v>
      </c>
      <c r="D7783" s="2">
        <v>8.4</v>
      </c>
      <c r="E7783" s="2">
        <v>1</v>
      </c>
      <c r="F7783" s="2">
        <v>1</v>
      </c>
      <c r="G7783" s="2">
        <v>1</v>
      </c>
      <c r="H7783" s="2">
        <v>4</v>
      </c>
      <c r="I7783" s="2">
        <v>1</v>
      </c>
      <c r="J7783" s="2">
        <v>1</v>
      </c>
      <c r="K7783" s="2">
        <v>1</v>
      </c>
      <c r="L7783" s="2">
        <v>1</v>
      </c>
      <c r="M7783" s="2">
        <v>2</v>
      </c>
      <c r="N7783" s="2">
        <v>1</v>
      </c>
      <c r="O7783" s="2">
        <v>1</v>
      </c>
      <c r="P7783" s="2">
        <v>35.675042142000002</v>
      </c>
      <c r="Q7783" s="2">
        <v>139.71958218</v>
      </c>
      <c r="R7783" s="2">
        <v>35.675115814999998</v>
      </c>
      <c r="S7783" s="2">
        <v>139.71960326600001</v>
      </c>
      <c r="T7783" s="2" t="str">
        <f t="shared" si="121"/>
        <v>LINESTRING(139.71958218 35.675042142, 139.719603266 35.675115815)</v>
      </c>
    </row>
    <row r="7784" spans="1:20">
      <c r="A7784" s="1" t="s">
        <v>14885</v>
      </c>
      <c r="B7784" s="1" t="s">
        <v>14352</v>
      </c>
      <c r="C7784" s="1" t="s">
        <v>14886</v>
      </c>
      <c r="D7784" s="1">
        <v>14.3</v>
      </c>
      <c r="E7784" s="1">
        <v>1</v>
      </c>
      <c r="F7784" s="1">
        <v>1</v>
      </c>
      <c r="G7784" s="1">
        <v>1</v>
      </c>
      <c r="H7784" s="1">
        <v>4</v>
      </c>
      <c r="I7784" s="1">
        <v>1</v>
      </c>
      <c r="J7784" s="1">
        <v>1</v>
      </c>
      <c r="K7784" s="1">
        <v>1</v>
      </c>
      <c r="L7784" s="1">
        <v>1</v>
      </c>
      <c r="M7784" s="1">
        <v>2</v>
      </c>
      <c r="N7784" s="1">
        <v>1</v>
      </c>
      <c r="O7784" s="1">
        <v>1</v>
      </c>
      <c r="P7784" s="1">
        <v>35.675158750999998</v>
      </c>
      <c r="Q7784" s="1">
        <v>139.71919401599999</v>
      </c>
      <c r="R7784" s="1">
        <v>35.675200818999997</v>
      </c>
      <c r="S7784" s="1">
        <v>139.71934343000001</v>
      </c>
      <c r="T7784" s="1" t="str">
        <f t="shared" si="121"/>
        <v>LINESTRING(139.719194016 35.675158751, 139.71934343 35.675200819)</v>
      </c>
    </row>
    <row r="7785" spans="1:20">
      <c r="A7785" s="2" t="s">
        <v>14887</v>
      </c>
      <c r="B7785" s="2" t="s">
        <v>14886</v>
      </c>
      <c r="C7785" s="2" t="s">
        <v>14856</v>
      </c>
      <c r="D7785" s="2">
        <v>16.5</v>
      </c>
      <c r="E7785" s="2">
        <v>1</v>
      </c>
      <c r="F7785" s="2">
        <v>1</v>
      </c>
      <c r="G7785" s="2">
        <v>1</v>
      </c>
      <c r="H7785" s="2">
        <v>4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1</v>
      </c>
      <c r="O7785" s="2">
        <v>1</v>
      </c>
      <c r="P7785" s="2">
        <v>35.675200818999997</v>
      </c>
      <c r="Q7785" s="2">
        <v>139.71934343000001</v>
      </c>
      <c r="R7785" s="2">
        <v>35.675258857000003</v>
      </c>
      <c r="S7785" s="2">
        <v>139.71951072900001</v>
      </c>
      <c r="T7785" s="2" t="str">
        <f t="shared" si="121"/>
        <v>LINESTRING(139.71934343 35.675200819, 139.719510729 35.675258857)</v>
      </c>
    </row>
    <row r="7786" spans="1:20">
      <c r="A7786" s="1" t="s">
        <v>14888</v>
      </c>
      <c r="B7786" s="1" t="s">
        <v>14256</v>
      </c>
      <c r="C7786" s="1" t="s">
        <v>14889</v>
      </c>
      <c r="D7786" s="1">
        <v>27.2</v>
      </c>
      <c r="E7786" s="1">
        <v>1</v>
      </c>
      <c r="F7786" s="1">
        <v>1</v>
      </c>
      <c r="G7786" s="1">
        <v>1</v>
      </c>
      <c r="H7786" s="1">
        <v>4</v>
      </c>
      <c r="I7786" s="1">
        <v>1</v>
      </c>
      <c r="J7786" s="1">
        <v>1</v>
      </c>
      <c r="K7786" s="1">
        <v>1</v>
      </c>
      <c r="L7786" s="1">
        <v>1</v>
      </c>
      <c r="M7786" s="1">
        <v>2</v>
      </c>
      <c r="N7786" s="1">
        <v>1</v>
      </c>
      <c r="O7786" s="1">
        <v>1</v>
      </c>
      <c r="P7786" s="1">
        <v>35.676333493999998</v>
      </c>
      <c r="Q7786" s="1">
        <v>139.717242177</v>
      </c>
      <c r="R7786" s="1">
        <v>35.676106609000001</v>
      </c>
      <c r="S7786" s="1">
        <v>139.71735610600001</v>
      </c>
      <c r="T7786" s="1" t="str">
        <f t="shared" si="121"/>
        <v>LINESTRING(139.717242177 35.676333494, 139.717356106 35.676106609)</v>
      </c>
    </row>
    <row r="7787" spans="1:20">
      <c r="A7787" s="2" t="s">
        <v>14890</v>
      </c>
      <c r="B7787" s="2" t="s">
        <v>14889</v>
      </c>
      <c r="C7787" s="2" t="s">
        <v>14891</v>
      </c>
      <c r="D7787" s="2">
        <v>43</v>
      </c>
      <c r="E7787" s="2">
        <v>1</v>
      </c>
      <c r="F7787" s="2">
        <v>1</v>
      </c>
      <c r="G7787" s="2">
        <v>1</v>
      </c>
      <c r="H7787" s="2">
        <v>4</v>
      </c>
      <c r="I7787" s="2">
        <v>1</v>
      </c>
      <c r="J7787" s="2">
        <v>1</v>
      </c>
      <c r="K7787" s="2">
        <v>1</v>
      </c>
      <c r="L7787" s="2">
        <v>1</v>
      </c>
      <c r="M7787" s="2">
        <v>2</v>
      </c>
      <c r="N7787" s="2">
        <v>1</v>
      </c>
      <c r="O7787" s="2">
        <v>1</v>
      </c>
      <c r="P7787" s="2">
        <v>35.676106609000001</v>
      </c>
      <c r="Q7787" s="2">
        <v>139.71735610600001</v>
      </c>
      <c r="R7787" s="2">
        <v>35.675745954999996</v>
      </c>
      <c r="S7787" s="2">
        <v>139.71753065799999</v>
      </c>
      <c r="T7787" s="2" t="str">
        <f t="shared" si="121"/>
        <v>LINESTRING(139.717356106 35.676106609, 139.717530658 35.675745955)</v>
      </c>
    </row>
    <row r="7788" spans="1:20">
      <c r="A7788" s="1" t="s">
        <v>14892</v>
      </c>
      <c r="B7788" s="1" t="s">
        <v>14891</v>
      </c>
      <c r="C7788" s="1" t="s">
        <v>14893</v>
      </c>
      <c r="D7788" s="1">
        <v>17.5</v>
      </c>
      <c r="E7788" s="1">
        <v>1</v>
      </c>
      <c r="F7788" s="1">
        <v>1</v>
      </c>
      <c r="G7788" s="1">
        <v>1</v>
      </c>
      <c r="H7788" s="1">
        <v>4</v>
      </c>
      <c r="I7788" s="1">
        <v>1</v>
      </c>
      <c r="J7788" s="1">
        <v>1</v>
      </c>
      <c r="K7788" s="1">
        <v>1</v>
      </c>
      <c r="L7788" s="1">
        <v>1</v>
      </c>
      <c r="M7788" s="1">
        <v>2</v>
      </c>
      <c r="N7788" s="1">
        <v>1</v>
      </c>
      <c r="O7788" s="1">
        <v>1</v>
      </c>
      <c r="P7788" s="1">
        <v>35.675745954999996</v>
      </c>
      <c r="Q7788" s="1">
        <v>139.71753065799999</v>
      </c>
      <c r="R7788" s="1">
        <v>35.675602941000001</v>
      </c>
      <c r="S7788" s="1">
        <v>139.71761270499999</v>
      </c>
      <c r="T7788" s="1" t="str">
        <f t="shared" si="121"/>
        <v>LINESTRING(139.717530658 35.675745955, 139.717612705 35.675602941)</v>
      </c>
    </row>
    <row r="7789" spans="1:20">
      <c r="A7789" s="2" t="s">
        <v>14894</v>
      </c>
      <c r="B7789" s="2" t="s">
        <v>14893</v>
      </c>
      <c r="C7789" s="2" t="s">
        <v>14895</v>
      </c>
      <c r="D7789" s="2">
        <v>8.1</v>
      </c>
      <c r="E7789" s="2">
        <v>1</v>
      </c>
      <c r="F7789" s="2">
        <v>1</v>
      </c>
      <c r="G7789" s="2">
        <v>1</v>
      </c>
      <c r="H7789" s="2">
        <v>4</v>
      </c>
      <c r="I7789" s="2">
        <v>1</v>
      </c>
      <c r="J7789" s="2">
        <v>1</v>
      </c>
      <c r="K7789" s="2">
        <v>1</v>
      </c>
      <c r="L7789" s="2">
        <v>1</v>
      </c>
      <c r="M7789" s="2">
        <v>2</v>
      </c>
      <c r="N7789" s="2">
        <v>1</v>
      </c>
      <c r="O7789" s="2">
        <v>1</v>
      </c>
      <c r="P7789" s="2">
        <v>35.675602941000001</v>
      </c>
      <c r="Q7789" s="2">
        <v>139.71761270499999</v>
      </c>
      <c r="R7789" s="2">
        <v>35.675541199000001</v>
      </c>
      <c r="S7789" s="2">
        <v>139.717660983</v>
      </c>
      <c r="T7789" s="2" t="str">
        <f t="shared" si="121"/>
        <v>LINESTRING(139.717612705 35.675602941, 139.717660983 35.675541199)</v>
      </c>
    </row>
    <row r="7790" spans="1:20">
      <c r="A7790" s="1" t="s">
        <v>14896</v>
      </c>
      <c r="B7790" s="1" t="s">
        <v>14895</v>
      </c>
      <c r="C7790" s="1" t="s">
        <v>14897</v>
      </c>
      <c r="D7790" s="1">
        <v>13.1</v>
      </c>
      <c r="E7790" s="1">
        <v>1</v>
      </c>
      <c r="F7790" s="1">
        <v>1</v>
      </c>
      <c r="G7790" s="1">
        <v>1</v>
      </c>
      <c r="H7790" s="1">
        <v>4</v>
      </c>
      <c r="I7790" s="1">
        <v>1</v>
      </c>
      <c r="J7790" s="1">
        <v>1</v>
      </c>
      <c r="K7790" s="1">
        <v>1</v>
      </c>
      <c r="L7790" s="1">
        <v>1</v>
      </c>
      <c r="M7790" s="1">
        <v>2</v>
      </c>
      <c r="N7790" s="1">
        <v>1</v>
      </c>
      <c r="O7790" s="1">
        <v>1</v>
      </c>
      <c r="P7790" s="1">
        <v>35.675541199000001</v>
      </c>
      <c r="Q7790" s="1">
        <v>139.717660983</v>
      </c>
      <c r="R7790" s="1">
        <v>35.675443696000002</v>
      </c>
      <c r="S7790" s="1">
        <v>139.717742636</v>
      </c>
      <c r="T7790" s="1" t="str">
        <f t="shared" si="121"/>
        <v>LINESTRING(139.717660983 35.675541199, 139.717742636 35.675443696)</v>
      </c>
    </row>
    <row r="7791" spans="1:20">
      <c r="A7791" s="2" t="s">
        <v>14898</v>
      </c>
      <c r="B7791" s="2" t="s">
        <v>14897</v>
      </c>
      <c r="C7791" s="2" t="s">
        <v>14899</v>
      </c>
      <c r="D7791" s="2">
        <v>14.6</v>
      </c>
      <c r="E7791" s="2">
        <v>1</v>
      </c>
      <c r="F7791" s="2">
        <v>1</v>
      </c>
      <c r="G7791" s="2">
        <v>1</v>
      </c>
      <c r="H7791" s="2">
        <v>4</v>
      </c>
      <c r="I7791" s="2">
        <v>1</v>
      </c>
      <c r="J7791" s="2">
        <v>1</v>
      </c>
      <c r="K7791" s="2">
        <v>1</v>
      </c>
      <c r="L7791" s="2">
        <v>1</v>
      </c>
      <c r="M7791" s="2">
        <v>2</v>
      </c>
      <c r="N7791" s="2">
        <v>1</v>
      </c>
      <c r="O7791" s="2">
        <v>1</v>
      </c>
      <c r="P7791" s="2">
        <v>35.675443696000002</v>
      </c>
      <c r="Q7791" s="2">
        <v>139.717742636</v>
      </c>
      <c r="R7791" s="2">
        <v>35.675345063999998</v>
      </c>
      <c r="S7791" s="2">
        <v>139.71784975400001</v>
      </c>
      <c r="T7791" s="2" t="str">
        <f t="shared" si="121"/>
        <v>LINESTRING(139.717742636 35.675443696, 139.717849754 35.675345064)</v>
      </c>
    </row>
    <row r="7792" spans="1:20">
      <c r="A7792" s="1" t="s">
        <v>14900</v>
      </c>
      <c r="B7792" s="1" t="s">
        <v>14899</v>
      </c>
      <c r="C7792" s="1" t="s">
        <v>14901</v>
      </c>
      <c r="D7792" s="1">
        <v>13.6</v>
      </c>
      <c r="E7792" s="1">
        <v>1</v>
      </c>
      <c r="F7792" s="1">
        <v>1</v>
      </c>
      <c r="G7792" s="1">
        <v>1</v>
      </c>
      <c r="H7792" s="1">
        <v>4</v>
      </c>
      <c r="I7792" s="1">
        <v>1</v>
      </c>
      <c r="J7792" s="1">
        <v>1</v>
      </c>
      <c r="K7792" s="1">
        <v>1</v>
      </c>
      <c r="L7792" s="1">
        <v>1</v>
      </c>
      <c r="M7792" s="1">
        <v>2</v>
      </c>
      <c r="N7792" s="1">
        <v>1</v>
      </c>
      <c r="O7792" s="1">
        <v>1</v>
      </c>
      <c r="P7792" s="1">
        <v>35.675345063999998</v>
      </c>
      <c r="Q7792" s="1">
        <v>139.71784975400001</v>
      </c>
      <c r="R7792" s="1">
        <v>35.675265758000002</v>
      </c>
      <c r="S7792" s="1">
        <v>139.717964736</v>
      </c>
      <c r="T7792" s="1" t="str">
        <f t="shared" si="121"/>
        <v>LINESTRING(139.717849754 35.675345064, 139.717964736 35.675265758)</v>
      </c>
    </row>
    <row r="7793" spans="1:20">
      <c r="A7793" s="2" t="s">
        <v>14902</v>
      </c>
      <c r="B7793" s="2" t="s">
        <v>14901</v>
      </c>
      <c r="C7793" s="2" t="s">
        <v>14903</v>
      </c>
      <c r="D7793" s="2">
        <v>13.8</v>
      </c>
      <c r="E7793" s="2">
        <v>1</v>
      </c>
      <c r="F7793" s="2">
        <v>1</v>
      </c>
      <c r="G7793" s="2">
        <v>1</v>
      </c>
      <c r="H7793" s="2">
        <v>4</v>
      </c>
      <c r="I7793" s="2">
        <v>1</v>
      </c>
      <c r="J7793" s="2">
        <v>1</v>
      </c>
      <c r="K7793" s="2">
        <v>1</v>
      </c>
      <c r="L7793" s="2">
        <v>1</v>
      </c>
      <c r="M7793" s="2">
        <v>2</v>
      </c>
      <c r="N7793" s="2">
        <v>1</v>
      </c>
      <c r="O7793" s="2">
        <v>1</v>
      </c>
      <c r="P7793" s="2">
        <v>35.675265758000002</v>
      </c>
      <c r="Q7793" s="2">
        <v>139.717964736</v>
      </c>
      <c r="R7793" s="2">
        <v>35.675190751000002</v>
      </c>
      <c r="S7793" s="2">
        <v>139.718086873</v>
      </c>
      <c r="T7793" s="2" t="str">
        <f t="shared" si="121"/>
        <v>LINESTRING(139.717964736 35.675265758, 139.718086873 35.675190751)</v>
      </c>
    </row>
    <row r="7794" spans="1:20">
      <c r="A7794" s="1" t="s">
        <v>14904</v>
      </c>
      <c r="B7794" s="1" t="s">
        <v>14903</v>
      </c>
      <c r="C7794" s="1" t="s">
        <v>14905</v>
      </c>
      <c r="D7794" s="1">
        <v>11.2</v>
      </c>
      <c r="E7794" s="1">
        <v>1</v>
      </c>
      <c r="F7794" s="1">
        <v>1</v>
      </c>
      <c r="G7794" s="1">
        <v>1</v>
      </c>
      <c r="H7794" s="1">
        <v>4</v>
      </c>
      <c r="I7794" s="1">
        <v>1</v>
      </c>
      <c r="J7794" s="1">
        <v>1</v>
      </c>
      <c r="K7794" s="1">
        <v>1</v>
      </c>
      <c r="L7794" s="1">
        <v>1</v>
      </c>
      <c r="M7794" s="1">
        <v>2</v>
      </c>
      <c r="N7794" s="1">
        <v>1</v>
      </c>
      <c r="O7794" s="1">
        <v>1</v>
      </c>
      <c r="P7794" s="1">
        <v>35.675190751000002</v>
      </c>
      <c r="Q7794" s="1">
        <v>139.718086873</v>
      </c>
      <c r="R7794" s="1">
        <v>35.675136475000002</v>
      </c>
      <c r="S7794" s="1">
        <v>139.71819115</v>
      </c>
      <c r="T7794" s="1" t="str">
        <f t="shared" si="121"/>
        <v>LINESTRING(139.718086873 35.675190751, 139.71819115 35.675136475)</v>
      </c>
    </row>
    <row r="7795" spans="1:20">
      <c r="A7795" s="2" t="s">
        <v>14906</v>
      </c>
      <c r="B7795" s="2" t="s">
        <v>14905</v>
      </c>
      <c r="C7795" s="2" t="s">
        <v>14907</v>
      </c>
      <c r="D7795" s="2">
        <v>11</v>
      </c>
      <c r="E7795" s="2">
        <v>1</v>
      </c>
      <c r="F7795" s="2">
        <v>1</v>
      </c>
      <c r="G7795" s="2">
        <v>1</v>
      </c>
      <c r="H7795" s="2">
        <v>4</v>
      </c>
      <c r="I7795" s="2">
        <v>1</v>
      </c>
      <c r="J7795" s="2">
        <v>1</v>
      </c>
      <c r="K7795" s="2">
        <v>1</v>
      </c>
      <c r="L7795" s="2">
        <v>1</v>
      </c>
      <c r="M7795" s="2">
        <v>2</v>
      </c>
      <c r="N7795" s="2">
        <v>1</v>
      </c>
      <c r="O7795" s="2">
        <v>1</v>
      </c>
      <c r="P7795" s="2">
        <v>35.675136475000002</v>
      </c>
      <c r="Q7795" s="2">
        <v>139.71819115</v>
      </c>
      <c r="R7795" s="2">
        <v>35.675097948000001</v>
      </c>
      <c r="S7795" s="2">
        <v>139.71830344200001</v>
      </c>
      <c r="T7795" s="2" t="str">
        <f t="shared" si="121"/>
        <v>LINESTRING(139.71819115 35.675136475, 139.718303442 35.675097948)</v>
      </c>
    </row>
    <row r="7796" spans="1:20">
      <c r="A7796" s="1" t="s">
        <v>14908</v>
      </c>
      <c r="B7796" s="1" t="s">
        <v>14907</v>
      </c>
      <c r="C7796" s="1" t="s">
        <v>14909</v>
      </c>
      <c r="D7796" s="1">
        <v>4.2</v>
      </c>
      <c r="E7796" s="1">
        <v>1</v>
      </c>
      <c r="F7796" s="1">
        <v>1</v>
      </c>
      <c r="G7796" s="1">
        <v>1</v>
      </c>
      <c r="H7796" s="1">
        <v>4</v>
      </c>
      <c r="I7796" s="1">
        <v>1</v>
      </c>
      <c r="J7796" s="1">
        <v>1</v>
      </c>
      <c r="K7796" s="1">
        <v>1</v>
      </c>
      <c r="L7796" s="1">
        <v>1</v>
      </c>
      <c r="M7796" s="1">
        <v>2</v>
      </c>
      <c r="N7796" s="1">
        <v>1</v>
      </c>
      <c r="O7796" s="1">
        <v>1</v>
      </c>
      <c r="P7796" s="1">
        <v>35.675097948000001</v>
      </c>
      <c r="Q7796" s="1">
        <v>139.71830344200001</v>
      </c>
      <c r="R7796" s="1">
        <v>35.675084452</v>
      </c>
      <c r="S7796" s="1">
        <v>139.71834652199999</v>
      </c>
      <c r="T7796" s="1" t="str">
        <f t="shared" si="121"/>
        <v>LINESTRING(139.718303442 35.675097948, 139.718346522 35.675084452)</v>
      </c>
    </row>
    <row r="7797" spans="1:20">
      <c r="A7797" s="2" t="s">
        <v>14910</v>
      </c>
      <c r="B7797" s="2" t="s">
        <v>14453</v>
      </c>
      <c r="C7797" s="2" t="s">
        <v>14258</v>
      </c>
      <c r="D7797" s="2">
        <v>9.1999999999999993</v>
      </c>
      <c r="E7797" s="2">
        <v>1</v>
      </c>
      <c r="F7797" s="2">
        <v>1</v>
      </c>
      <c r="G7797" s="2">
        <v>1</v>
      </c>
      <c r="H7797" s="2">
        <v>4</v>
      </c>
      <c r="I7797" s="2">
        <v>1</v>
      </c>
      <c r="J7797" s="2">
        <v>1</v>
      </c>
      <c r="K7797" s="2">
        <v>1</v>
      </c>
      <c r="L7797" s="2">
        <v>1</v>
      </c>
      <c r="M7797" s="2">
        <v>2</v>
      </c>
      <c r="N7797" s="2">
        <v>1</v>
      </c>
      <c r="O7797" s="2">
        <v>1</v>
      </c>
      <c r="P7797" s="2">
        <v>35.675007067999999</v>
      </c>
      <c r="Q7797" s="2">
        <v>139.71923935999999</v>
      </c>
      <c r="R7797" s="2">
        <v>35.674957171000003</v>
      </c>
      <c r="S7797" s="2">
        <v>139.719320342</v>
      </c>
      <c r="T7797" s="2" t="str">
        <f t="shared" si="121"/>
        <v>LINESTRING(139.71923936 35.675007068, 139.719320342 35.674957171)</v>
      </c>
    </row>
    <row r="7798" spans="1:20">
      <c r="A7798" s="1" t="s">
        <v>14911</v>
      </c>
      <c r="B7798" s="1" t="s">
        <v>3200</v>
      </c>
      <c r="C7798" s="1" t="s">
        <v>14912</v>
      </c>
      <c r="D7798" s="1">
        <v>11.1</v>
      </c>
      <c r="E7798" s="1">
        <v>1</v>
      </c>
      <c r="F7798" s="1">
        <v>1</v>
      </c>
      <c r="G7798" s="1">
        <v>1</v>
      </c>
      <c r="H7798" s="1">
        <v>4</v>
      </c>
      <c r="I7798" s="1">
        <v>1</v>
      </c>
      <c r="J7798" s="1">
        <v>1</v>
      </c>
      <c r="K7798" s="1">
        <v>1</v>
      </c>
      <c r="L7798" s="1">
        <v>1</v>
      </c>
      <c r="M7798" s="1">
        <v>2</v>
      </c>
      <c r="N7798" s="1">
        <v>1</v>
      </c>
      <c r="O7798" s="1">
        <v>1</v>
      </c>
      <c r="P7798" s="1">
        <v>35.671945262000001</v>
      </c>
      <c r="Q7798" s="1">
        <v>139.72114566499999</v>
      </c>
      <c r="R7798" s="1">
        <v>35.672037725000003</v>
      </c>
      <c r="S7798" s="1">
        <v>139.72119333800001</v>
      </c>
      <c r="T7798" s="1" t="str">
        <f t="shared" si="121"/>
        <v>LINESTRING(139.721145665 35.671945262, 139.721193338 35.672037725)</v>
      </c>
    </row>
    <row r="7799" spans="1:20">
      <c r="A7799" s="2" t="s">
        <v>14913</v>
      </c>
      <c r="B7799" s="2" t="s">
        <v>14912</v>
      </c>
      <c r="C7799" s="2" t="s">
        <v>14914</v>
      </c>
      <c r="D7799" s="2">
        <v>15.2</v>
      </c>
      <c r="E7799" s="2">
        <v>1</v>
      </c>
      <c r="F7799" s="2">
        <v>1</v>
      </c>
      <c r="G7799" s="2">
        <v>1</v>
      </c>
      <c r="H7799" s="2">
        <v>4</v>
      </c>
      <c r="I7799" s="2">
        <v>1</v>
      </c>
      <c r="J7799" s="2">
        <v>1</v>
      </c>
      <c r="K7799" s="2">
        <v>1</v>
      </c>
      <c r="L7799" s="2">
        <v>1</v>
      </c>
      <c r="M7799" s="2">
        <v>2</v>
      </c>
      <c r="N7799" s="2">
        <v>1</v>
      </c>
      <c r="O7799" s="2">
        <v>1</v>
      </c>
      <c r="P7799" s="2">
        <v>35.672037725000003</v>
      </c>
      <c r="Q7799" s="2">
        <v>139.72119333800001</v>
      </c>
      <c r="R7799" s="2">
        <v>35.672165499000002</v>
      </c>
      <c r="S7799" s="2">
        <v>139.721132952</v>
      </c>
      <c r="T7799" s="2" t="str">
        <f t="shared" si="121"/>
        <v>LINESTRING(139.721193338 35.672037725, 139.721132952 35.672165499)</v>
      </c>
    </row>
    <row r="7800" spans="1:20">
      <c r="A7800" s="1" t="s">
        <v>14915</v>
      </c>
      <c r="B7800" s="1" t="s">
        <v>14914</v>
      </c>
      <c r="C7800" s="1" t="s">
        <v>14916</v>
      </c>
      <c r="D7800" s="1">
        <v>8.6999999999999993</v>
      </c>
      <c r="E7800" s="1">
        <v>1</v>
      </c>
      <c r="F7800" s="1">
        <v>1</v>
      </c>
      <c r="G7800" s="1">
        <v>1</v>
      </c>
      <c r="H7800" s="1">
        <v>4</v>
      </c>
      <c r="I7800" s="1">
        <v>1</v>
      </c>
      <c r="J7800" s="1">
        <v>1</v>
      </c>
      <c r="K7800" s="1">
        <v>1</v>
      </c>
      <c r="L7800" s="1">
        <v>1</v>
      </c>
      <c r="M7800" s="1">
        <v>2</v>
      </c>
      <c r="N7800" s="1">
        <v>1</v>
      </c>
      <c r="O7800" s="1">
        <v>1</v>
      </c>
      <c r="P7800" s="1">
        <v>35.672165499000002</v>
      </c>
      <c r="Q7800" s="1">
        <v>139.721132952</v>
      </c>
      <c r="R7800" s="1">
        <v>35.672225541000003</v>
      </c>
      <c r="S7800" s="1">
        <v>139.72107149000001</v>
      </c>
      <c r="T7800" s="1" t="str">
        <f t="shared" si="121"/>
        <v>LINESTRING(139.721132952 35.672165499, 139.72107149 35.672225541)</v>
      </c>
    </row>
    <row r="7801" spans="1:20">
      <c r="A7801" s="2" t="s">
        <v>14917</v>
      </c>
      <c r="B7801" s="2" t="s">
        <v>14916</v>
      </c>
      <c r="C7801" s="2" t="s">
        <v>14918</v>
      </c>
      <c r="D7801" s="2">
        <v>7.1</v>
      </c>
      <c r="E7801" s="2">
        <v>1</v>
      </c>
      <c r="F7801" s="2">
        <v>1</v>
      </c>
      <c r="G7801" s="2">
        <v>1</v>
      </c>
      <c r="H7801" s="2">
        <v>4</v>
      </c>
      <c r="I7801" s="2">
        <v>1</v>
      </c>
      <c r="J7801" s="2">
        <v>1</v>
      </c>
      <c r="K7801" s="2">
        <v>1</v>
      </c>
      <c r="L7801" s="2">
        <v>1</v>
      </c>
      <c r="M7801" s="2">
        <v>2</v>
      </c>
      <c r="N7801" s="2">
        <v>1</v>
      </c>
      <c r="O7801" s="2">
        <v>1</v>
      </c>
      <c r="P7801" s="2">
        <v>35.672225541000003</v>
      </c>
      <c r="Q7801" s="2">
        <v>139.72107149000001</v>
      </c>
      <c r="R7801" s="2">
        <v>35.672260776000002</v>
      </c>
      <c r="S7801" s="2">
        <v>139.721005972</v>
      </c>
      <c r="T7801" s="2" t="str">
        <f t="shared" si="121"/>
        <v>LINESTRING(139.72107149 35.672225541, 139.721005972 35.672260776)</v>
      </c>
    </row>
    <row r="7802" spans="1:20">
      <c r="A7802" s="1" t="s">
        <v>14919</v>
      </c>
      <c r="B7802" s="1" t="s">
        <v>14918</v>
      </c>
      <c r="C7802" s="1" t="s">
        <v>14920</v>
      </c>
      <c r="D7802" s="1">
        <v>8.8000000000000007</v>
      </c>
      <c r="E7802" s="1">
        <v>1</v>
      </c>
      <c r="F7802" s="1">
        <v>1</v>
      </c>
      <c r="G7802" s="1">
        <v>1</v>
      </c>
      <c r="H7802" s="1">
        <v>4</v>
      </c>
      <c r="I7802" s="1">
        <v>1</v>
      </c>
      <c r="J7802" s="1">
        <v>1</v>
      </c>
      <c r="K7802" s="1">
        <v>1</v>
      </c>
      <c r="L7802" s="1">
        <v>1</v>
      </c>
      <c r="M7802" s="1">
        <v>2</v>
      </c>
      <c r="N7802" s="1">
        <v>1</v>
      </c>
      <c r="O7802" s="1">
        <v>1</v>
      </c>
      <c r="P7802" s="1">
        <v>35.672260776000002</v>
      </c>
      <c r="Q7802" s="1">
        <v>139.721005972</v>
      </c>
      <c r="R7802" s="1">
        <v>35.672320816000003</v>
      </c>
      <c r="S7802" s="1">
        <v>139.72094275699999</v>
      </c>
      <c r="T7802" s="1" t="str">
        <f t="shared" si="121"/>
        <v>LINESTRING(139.721005972 35.672260776, 139.720942757 35.672320816)</v>
      </c>
    </row>
    <row r="7803" spans="1:20">
      <c r="A7803" s="2" t="s">
        <v>14921</v>
      </c>
      <c r="B7803" s="2" t="s">
        <v>14920</v>
      </c>
      <c r="C7803" s="2" t="s">
        <v>14922</v>
      </c>
      <c r="D7803" s="2">
        <v>10.3</v>
      </c>
      <c r="E7803" s="2">
        <v>1</v>
      </c>
      <c r="F7803" s="2">
        <v>1</v>
      </c>
      <c r="G7803" s="2">
        <v>1</v>
      </c>
      <c r="H7803" s="2">
        <v>4</v>
      </c>
      <c r="I7803" s="2">
        <v>1</v>
      </c>
      <c r="J7803" s="2">
        <v>1</v>
      </c>
      <c r="K7803" s="2">
        <v>1</v>
      </c>
      <c r="L7803" s="2">
        <v>1</v>
      </c>
      <c r="M7803" s="2">
        <v>2</v>
      </c>
      <c r="N7803" s="2">
        <v>1</v>
      </c>
      <c r="O7803" s="2">
        <v>1</v>
      </c>
      <c r="P7803" s="2">
        <v>35.672320816000003</v>
      </c>
      <c r="Q7803" s="2">
        <v>139.72094275699999</v>
      </c>
      <c r="R7803" s="2">
        <v>35.672402806000001</v>
      </c>
      <c r="S7803" s="2">
        <v>139.720888863</v>
      </c>
      <c r="T7803" s="2" t="str">
        <f t="shared" si="121"/>
        <v>LINESTRING(139.720942757 35.672320816, 139.720888863 35.672402806)</v>
      </c>
    </row>
    <row r="7804" spans="1:20">
      <c r="A7804" s="1" t="s">
        <v>14923</v>
      </c>
      <c r="B7804" s="1" t="s">
        <v>14922</v>
      </c>
      <c r="C7804" s="1" t="s">
        <v>14277</v>
      </c>
      <c r="D7804" s="1">
        <v>12.9</v>
      </c>
      <c r="E7804" s="1">
        <v>1</v>
      </c>
      <c r="F7804" s="1">
        <v>1</v>
      </c>
      <c r="G7804" s="1">
        <v>1</v>
      </c>
      <c r="H7804" s="1">
        <v>4</v>
      </c>
      <c r="I7804" s="1">
        <v>1</v>
      </c>
      <c r="J7804" s="1">
        <v>1</v>
      </c>
      <c r="K7804" s="1">
        <v>1</v>
      </c>
      <c r="L7804" s="1">
        <v>1</v>
      </c>
      <c r="M7804" s="1">
        <v>2</v>
      </c>
      <c r="N7804" s="1">
        <v>1</v>
      </c>
      <c r="O7804" s="1">
        <v>1</v>
      </c>
      <c r="P7804" s="1">
        <v>35.672402806000001</v>
      </c>
      <c r="Q7804" s="1">
        <v>139.720888863</v>
      </c>
      <c r="R7804" s="1">
        <v>35.672501851</v>
      </c>
      <c r="S7804" s="1">
        <v>139.72081366899999</v>
      </c>
      <c r="T7804" s="1" t="str">
        <f t="shared" si="121"/>
        <v>LINESTRING(139.720888863 35.672402806, 139.720813669 35.672501851)</v>
      </c>
    </row>
    <row r="7805" spans="1:20">
      <c r="A7805" s="2" t="s">
        <v>14924</v>
      </c>
      <c r="B7805" s="2" t="s">
        <v>14925</v>
      </c>
      <c r="C7805" s="2" t="s">
        <v>14926</v>
      </c>
      <c r="D7805" s="2">
        <v>3.7</v>
      </c>
      <c r="E7805" s="2">
        <v>1</v>
      </c>
      <c r="F7805" s="2">
        <v>1</v>
      </c>
      <c r="G7805" s="2">
        <v>1</v>
      </c>
      <c r="H7805" s="2">
        <v>4</v>
      </c>
      <c r="I7805" s="2">
        <v>1</v>
      </c>
      <c r="J7805" s="2">
        <v>1</v>
      </c>
      <c r="K7805" s="2">
        <v>1</v>
      </c>
      <c r="L7805" s="2">
        <v>1</v>
      </c>
      <c r="M7805" s="2">
        <v>2</v>
      </c>
      <c r="N7805" s="2">
        <v>1</v>
      </c>
      <c r="O7805" s="2">
        <v>1</v>
      </c>
      <c r="P7805" s="2">
        <v>35.673132095</v>
      </c>
      <c r="Q7805" s="2">
        <v>139.72020282299999</v>
      </c>
      <c r="R7805" s="2">
        <v>35.673109095000001</v>
      </c>
      <c r="S7805" s="2">
        <v>139.720231918</v>
      </c>
      <c r="T7805" s="2" t="str">
        <f t="shared" si="121"/>
        <v>LINESTRING(139.720202823 35.673132095, 139.720231918 35.673109095)</v>
      </c>
    </row>
    <row r="7806" spans="1:20">
      <c r="A7806" s="1" t="s">
        <v>14927</v>
      </c>
      <c r="B7806" s="1" t="s">
        <v>14926</v>
      </c>
      <c r="C7806" s="1" t="s">
        <v>14263</v>
      </c>
      <c r="D7806" s="1">
        <v>81.400000000000006</v>
      </c>
      <c r="E7806" s="1">
        <v>1</v>
      </c>
      <c r="F7806" s="1">
        <v>1</v>
      </c>
      <c r="G7806" s="1">
        <v>1</v>
      </c>
      <c r="H7806" s="1">
        <v>4</v>
      </c>
      <c r="I7806" s="1">
        <v>1</v>
      </c>
      <c r="J7806" s="1">
        <v>1</v>
      </c>
      <c r="K7806" s="1">
        <v>1</v>
      </c>
      <c r="L7806" s="1">
        <v>1</v>
      </c>
      <c r="M7806" s="1">
        <v>2</v>
      </c>
      <c r="N7806" s="1">
        <v>1</v>
      </c>
      <c r="O7806" s="1">
        <v>1</v>
      </c>
      <c r="P7806" s="1">
        <v>35.673109095000001</v>
      </c>
      <c r="Q7806" s="1">
        <v>139.720231918</v>
      </c>
      <c r="R7806" s="1">
        <v>35.672429121</v>
      </c>
      <c r="S7806" s="1">
        <v>139.72056826100001</v>
      </c>
      <c r="T7806" s="1" t="str">
        <f t="shared" si="121"/>
        <v>LINESTRING(139.720231918 35.673109095, 139.720568261 35.672429121)</v>
      </c>
    </row>
    <row r="7807" spans="1:20">
      <c r="A7807" s="2" t="s">
        <v>14928</v>
      </c>
      <c r="B7807" s="2" t="s">
        <v>14261</v>
      </c>
      <c r="C7807" s="2" t="s">
        <v>14925</v>
      </c>
      <c r="D7807" s="2">
        <v>19.3</v>
      </c>
      <c r="E7807" s="2">
        <v>3</v>
      </c>
      <c r="F7807" s="2">
        <v>1</v>
      </c>
      <c r="G7807" s="2">
        <v>1</v>
      </c>
      <c r="H7807" s="2">
        <v>4</v>
      </c>
      <c r="I7807" s="2">
        <v>1</v>
      </c>
      <c r="J7807" s="2">
        <v>1</v>
      </c>
      <c r="K7807" s="2">
        <v>1</v>
      </c>
      <c r="L7807" s="2">
        <v>1</v>
      </c>
      <c r="M7807" s="2">
        <v>2</v>
      </c>
      <c r="N7807" s="2">
        <v>1</v>
      </c>
      <c r="O7807" s="2">
        <v>1</v>
      </c>
      <c r="P7807" s="2">
        <v>35.673291804000002</v>
      </c>
      <c r="Q7807" s="2">
        <v>139.72011929799999</v>
      </c>
      <c r="R7807" s="2">
        <v>35.673132095</v>
      </c>
      <c r="S7807" s="2">
        <v>139.72020282299999</v>
      </c>
      <c r="T7807" s="2" t="str">
        <f t="shared" si="121"/>
        <v>LINESTRING(139.720119298 35.673291804, 139.720202823 35.673132095)</v>
      </c>
    </row>
    <row r="7808" spans="1:20">
      <c r="A7808" s="1" t="s">
        <v>14929</v>
      </c>
      <c r="B7808" s="1" t="s">
        <v>14569</v>
      </c>
      <c r="C7808" s="1" t="s">
        <v>14572</v>
      </c>
      <c r="D7808" s="1">
        <v>14.1</v>
      </c>
      <c r="E7808" s="1">
        <v>1</v>
      </c>
      <c r="F7808" s="1">
        <v>1</v>
      </c>
      <c r="G7808" s="1">
        <v>1</v>
      </c>
      <c r="H7808" s="1">
        <v>4</v>
      </c>
      <c r="I7808" s="1">
        <v>1</v>
      </c>
      <c r="J7808" s="1">
        <v>1</v>
      </c>
      <c r="K7808" s="1">
        <v>1</v>
      </c>
      <c r="L7808" s="1">
        <v>1</v>
      </c>
      <c r="M7808" s="1">
        <v>1</v>
      </c>
      <c r="N7808" s="1">
        <v>1</v>
      </c>
      <c r="O7808" s="1">
        <v>1</v>
      </c>
      <c r="P7808" s="1">
        <v>35.670418986000001</v>
      </c>
      <c r="Q7808" s="1">
        <v>139.71672081</v>
      </c>
      <c r="R7808" s="1">
        <v>35.670545627999999</v>
      </c>
      <c r="S7808" s="1">
        <v>139.71672617799999</v>
      </c>
      <c r="T7808" s="1" t="str">
        <f t="shared" si="121"/>
        <v>LINESTRING(139.71672081 35.670418986, 139.716726178 35.670545628)</v>
      </c>
    </row>
    <row r="7809" spans="1:20">
      <c r="A7809" s="2" t="s">
        <v>14930</v>
      </c>
      <c r="B7809" s="2" t="s">
        <v>2945</v>
      </c>
      <c r="C7809" s="2" t="s">
        <v>14931</v>
      </c>
      <c r="D7809" s="2">
        <v>10.7</v>
      </c>
      <c r="E7809" s="2">
        <v>1</v>
      </c>
      <c r="F7809" s="2">
        <v>1</v>
      </c>
      <c r="G7809" s="2">
        <v>1</v>
      </c>
      <c r="H7809" s="2">
        <v>4</v>
      </c>
      <c r="I7809" s="2">
        <v>1</v>
      </c>
      <c r="J7809" s="2">
        <v>1</v>
      </c>
      <c r="K7809" s="2">
        <v>1</v>
      </c>
      <c r="L7809" s="2">
        <v>1</v>
      </c>
      <c r="M7809" s="2">
        <v>2</v>
      </c>
      <c r="N7809" s="2">
        <v>1</v>
      </c>
      <c r="O7809" s="2">
        <v>1</v>
      </c>
      <c r="P7809" s="2">
        <v>35.679624576000002</v>
      </c>
      <c r="Q7809" s="2">
        <v>139.71535916900001</v>
      </c>
      <c r="R7809" s="2">
        <v>35.679583702000002</v>
      </c>
      <c r="S7809" s="2">
        <v>139.71546625100001</v>
      </c>
      <c r="T7809" s="2" t="str">
        <f t="shared" si="121"/>
        <v>LINESTRING(139.715359169 35.679624576, 139.715466251 35.679583702)</v>
      </c>
    </row>
    <row r="7810" spans="1:20">
      <c r="A7810" s="1" t="s">
        <v>14932</v>
      </c>
      <c r="B7810" s="1" t="s">
        <v>14931</v>
      </c>
      <c r="C7810" s="1" t="s">
        <v>14933</v>
      </c>
      <c r="D7810" s="1">
        <v>12.5</v>
      </c>
      <c r="E7810" s="1">
        <v>1</v>
      </c>
      <c r="F7810" s="1">
        <v>1</v>
      </c>
      <c r="G7810" s="1">
        <v>1</v>
      </c>
      <c r="H7810" s="1">
        <v>4</v>
      </c>
      <c r="I7810" s="1">
        <v>1</v>
      </c>
      <c r="J7810" s="1">
        <v>1</v>
      </c>
      <c r="K7810" s="1">
        <v>1</v>
      </c>
      <c r="L7810" s="1">
        <v>1</v>
      </c>
      <c r="M7810" s="1">
        <v>2</v>
      </c>
      <c r="N7810" s="1">
        <v>1</v>
      </c>
      <c r="O7810" s="1">
        <v>1</v>
      </c>
      <c r="P7810" s="1">
        <v>35.679583702000002</v>
      </c>
      <c r="Q7810" s="1">
        <v>139.71546625100001</v>
      </c>
      <c r="R7810" s="1">
        <v>35.679528013999999</v>
      </c>
      <c r="S7810" s="1">
        <v>139.715586761</v>
      </c>
      <c r="T7810" s="1" t="str">
        <f t="shared" ref="T7810:T7873" si="122">_xlfn.CONCAT("LINESTRING(", Q7810, " ", P7810, ", ", S7810, " ", R7810, ")")</f>
        <v>LINESTRING(139.715466251 35.679583702, 139.715586761 35.679528014)</v>
      </c>
    </row>
    <row r="7811" spans="1:20">
      <c r="A7811" s="2" t="s">
        <v>14934</v>
      </c>
      <c r="B7811" s="2" t="s">
        <v>14933</v>
      </c>
      <c r="C7811" s="2" t="s">
        <v>14935</v>
      </c>
      <c r="D7811" s="2">
        <v>13.2</v>
      </c>
      <c r="E7811" s="2">
        <v>1</v>
      </c>
      <c r="F7811" s="2">
        <v>1</v>
      </c>
      <c r="G7811" s="2">
        <v>1</v>
      </c>
      <c r="H7811" s="2">
        <v>4</v>
      </c>
      <c r="I7811" s="2">
        <v>1</v>
      </c>
      <c r="J7811" s="2">
        <v>1</v>
      </c>
      <c r="K7811" s="2">
        <v>1</v>
      </c>
      <c r="L7811" s="2">
        <v>1</v>
      </c>
      <c r="M7811" s="2">
        <v>2</v>
      </c>
      <c r="N7811" s="2">
        <v>1</v>
      </c>
      <c r="O7811" s="2">
        <v>1</v>
      </c>
      <c r="P7811" s="2">
        <v>35.679528013999999</v>
      </c>
      <c r="Q7811" s="2">
        <v>139.715586761</v>
      </c>
      <c r="R7811" s="2">
        <v>35.679462309999998</v>
      </c>
      <c r="S7811" s="2">
        <v>139.71570845400001</v>
      </c>
      <c r="T7811" s="2" t="str">
        <f t="shared" si="122"/>
        <v>LINESTRING(139.715586761 35.679528014, 139.715708454 35.67946231)</v>
      </c>
    </row>
    <row r="7812" spans="1:20">
      <c r="A7812" s="1" t="s">
        <v>14936</v>
      </c>
      <c r="B7812" s="1" t="s">
        <v>14935</v>
      </c>
      <c r="C7812" s="1" t="s">
        <v>14937</v>
      </c>
      <c r="D7812" s="1">
        <v>12.7</v>
      </c>
      <c r="E7812" s="1">
        <v>1</v>
      </c>
      <c r="F7812" s="1">
        <v>1</v>
      </c>
      <c r="G7812" s="1">
        <v>1</v>
      </c>
      <c r="H7812" s="1">
        <v>4</v>
      </c>
      <c r="I7812" s="1">
        <v>1</v>
      </c>
      <c r="J7812" s="1">
        <v>1</v>
      </c>
      <c r="K7812" s="1">
        <v>1</v>
      </c>
      <c r="L7812" s="1">
        <v>1</v>
      </c>
      <c r="M7812" s="1">
        <v>2</v>
      </c>
      <c r="N7812" s="1">
        <v>1</v>
      </c>
      <c r="O7812" s="1">
        <v>1</v>
      </c>
      <c r="P7812" s="1">
        <v>35.679462309999998</v>
      </c>
      <c r="Q7812" s="1">
        <v>139.71570845400001</v>
      </c>
      <c r="R7812" s="1">
        <v>35.679388961000001</v>
      </c>
      <c r="S7812" s="1">
        <v>139.71581612700001</v>
      </c>
      <c r="T7812" s="1" t="str">
        <f t="shared" si="122"/>
        <v>LINESTRING(139.715708454 35.67946231, 139.715816127 35.679388961)</v>
      </c>
    </row>
    <row r="7813" spans="1:20">
      <c r="A7813" s="2" t="s">
        <v>14938</v>
      </c>
      <c r="B7813" s="2" t="s">
        <v>14937</v>
      </c>
      <c r="C7813" s="2" t="s">
        <v>14939</v>
      </c>
      <c r="D7813" s="2">
        <v>11.3</v>
      </c>
      <c r="E7813" s="2">
        <v>1</v>
      </c>
      <c r="F7813" s="2">
        <v>1</v>
      </c>
      <c r="G7813" s="2">
        <v>1</v>
      </c>
      <c r="H7813" s="2">
        <v>4</v>
      </c>
      <c r="I7813" s="2">
        <v>1</v>
      </c>
      <c r="J7813" s="2">
        <v>1</v>
      </c>
      <c r="K7813" s="2">
        <v>1</v>
      </c>
      <c r="L7813" s="2">
        <v>1</v>
      </c>
      <c r="M7813" s="2">
        <v>2</v>
      </c>
      <c r="N7813" s="2">
        <v>1</v>
      </c>
      <c r="O7813" s="2">
        <v>1</v>
      </c>
      <c r="P7813" s="2">
        <v>35.679388961000001</v>
      </c>
      <c r="Q7813" s="2">
        <v>139.71581612700001</v>
      </c>
      <c r="R7813" s="2">
        <v>35.679316069000002</v>
      </c>
      <c r="S7813" s="2">
        <v>139.71590333899999</v>
      </c>
      <c r="T7813" s="2" t="str">
        <f t="shared" si="122"/>
        <v>LINESTRING(139.715816127 35.679388961, 139.715903339 35.679316069)</v>
      </c>
    </row>
    <row r="7814" spans="1:20">
      <c r="A7814" s="1" t="s">
        <v>14940</v>
      </c>
      <c r="B7814" s="1" t="s">
        <v>14939</v>
      </c>
      <c r="C7814" s="1" t="s">
        <v>14941</v>
      </c>
      <c r="D7814" s="1">
        <v>8.8000000000000007</v>
      </c>
      <c r="E7814" s="1">
        <v>1</v>
      </c>
      <c r="F7814" s="1">
        <v>1</v>
      </c>
      <c r="G7814" s="1">
        <v>1</v>
      </c>
      <c r="H7814" s="1">
        <v>4</v>
      </c>
      <c r="I7814" s="1">
        <v>1</v>
      </c>
      <c r="J7814" s="1">
        <v>1</v>
      </c>
      <c r="K7814" s="1">
        <v>1</v>
      </c>
      <c r="L7814" s="1">
        <v>1</v>
      </c>
      <c r="M7814" s="1">
        <v>2</v>
      </c>
      <c r="N7814" s="1">
        <v>1</v>
      </c>
      <c r="O7814" s="1">
        <v>1</v>
      </c>
      <c r="P7814" s="1">
        <v>35.679316069000002</v>
      </c>
      <c r="Q7814" s="1">
        <v>139.71590333899999</v>
      </c>
      <c r="R7814" s="1">
        <v>35.679251995000001</v>
      </c>
      <c r="S7814" s="1">
        <v>139.715961273</v>
      </c>
      <c r="T7814" s="1" t="str">
        <f t="shared" si="122"/>
        <v>LINESTRING(139.715903339 35.679316069, 139.715961273 35.679251995)</v>
      </c>
    </row>
    <row r="7815" spans="1:20">
      <c r="A7815" s="2" t="s">
        <v>14942</v>
      </c>
      <c r="B7815" s="2" t="s">
        <v>14941</v>
      </c>
      <c r="C7815" s="2" t="s">
        <v>14943</v>
      </c>
      <c r="D7815" s="2">
        <v>15.1</v>
      </c>
      <c r="E7815" s="2">
        <v>1</v>
      </c>
      <c r="F7815" s="2">
        <v>1</v>
      </c>
      <c r="G7815" s="2">
        <v>1</v>
      </c>
      <c r="H7815" s="2">
        <v>4</v>
      </c>
      <c r="I7815" s="2">
        <v>1</v>
      </c>
      <c r="J7815" s="2">
        <v>1</v>
      </c>
      <c r="K7815" s="2">
        <v>1</v>
      </c>
      <c r="L7815" s="2">
        <v>1</v>
      </c>
      <c r="M7815" s="2">
        <v>2</v>
      </c>
      <c r="N7815" s="2">
        <v>1</v>
      </c>
      <c r="O7815" s="2">
        <v>1</v>
      </c>
      <c r="P7815" s="2">
        <v>35.679251995000001</v>
      </c>
      <c r="Q7815" s="2">
        <v>139.715961273</v>
      </c>
      <c r="R7815" s="2">
        <v>35.679137824999998</v>
      </c>
      <c r="S7815" s="2">
        <v>139.71605267199999</v>
      </c>
      <c r="T7815" s="2" t="str">
        <f t="shared" si="122"/>
        <v>LINESTRING(139.715961273 35.679251995, 139.716052672 35.679137825)</v>
      </c>
    </row>
    <row r="7816" spans="1:20">
      <c r="A7816" s="1" t="s">
        <v>14944</v>
      </c>
      <c r="B7816" s="1" t="s">
        <v>14943</v>
      </c>
      <c r="C7816" s="1" t="s">
        <v>14423</v>
      </c>
      <c r="D7816" s="1">
        <v>5.6</v>
      </c>
      <c r="E7816" s="1">
        <v>1</v>
      </c>
      <c r="F7816" s="1">
        <v>1</v>
      </c>
      <c r="G7816" s="1">
        <v>1</v>
      </c>
      <c r="H7816" s="1">
        <v>4</v>
      </c>
      <c r="I7816" s="1">
        <v>1</v>
      </c>
      <c r="J7816" s="1">
        <v>1</v>
      </c>
      <c r="K7816" s="1">
        <v>1</v>
      </c>
      <c r="L7816" s="1">
        <v>1</v>
      </c>
      <c r="M7816" s="1">
        <v>2</v>
      </c>
      <c r="N7816" s="1">
        <v>1</v>
      </c>
      <c r="O7816" s="1">
        <v>1</v>
      </c>
      <c r="P7816" s="1">
        <v>35.679137824999998</v>
      </c>
      <c r="Q7816" s="1">
        <v>139.71605267199999</v>
      </c>
      <c r="R7816" s="1">
        <v>35.679091874999997</v>
      </c>
      <c r="S7816" s="1">
        <v>139.71607940600001</v>
      </c>
      <c r="T7816" s="1" t="str">
        <f t="shared" si="122"/>
        <v>LINESTRING(139.716052672 35.679137825, 139.716079406 35.679091875)</v>
      </c>
    </row>
    <row r="7817" spans="1:20">
      <c r="A7817" s="2" t="s">
        <v>14945</v>
      </c>
      <c r="B7817" s="2" t="s">
        <v>14522</v>
      </c>
      <c r="C7817" s="2" t="s">
        <v>14499</v>
      </c>
      <c r="D7817" s="2">
        <v>6.9</v>
      </c>
      <c r="E7817" s="2">
        <v>1</v>
      </c>
      <c r="F7817" s="2">
        <v>1</v>
      </c>
      <c r="G7817" s="2">
        <v>1</v>
      </c>
      <c r="H7817" s="2">
        <v>2</v>
      </c>
      <c r="I7817" s="2">
        <v>1</v>
      </c>
      <c r="J7817" s="2">
        <v>1</v>
      </c>
      <c r="K7817" s="2">
        <v>1</v>
      </c>
      <c r="L7817" s="2">
        <v>1</v>
      </c>
      <c r="M7817" s="2">
        <v>2</v>
      </c>
      <c r="N7817" s="2">
        <v>1</v>
      </c>
      <c r="O7817" s="2">
        <v>1</v>
      </c>
      <c r="P7817" s="2">
        <v>35.675453195000003</v>
      </c>
      <c r="Q7817" s="2">
        <v>139.71534475300001</v>
      </c>
      <c r="R7817" s="2">
        <v>35.675510848000002</v>
      </c>
      <c r="S7817" s="2">
        <v>139.71531581400001</v>
      </c>
      <c r="T7817" s="2" t="str">
        <f t="shared" si="122"/>
        <v>LINESTRING(139.715344753 35.675453195, 139.715315814 35.675510848)</v>
      </c>
    </row>
    <row r="7818" spans="1:20">
      <c r="A7818" s="1" t="s">
        <v>14946</v>
      </c>
      <c r="B7818" s="1" t="s">
        <v>14228</v>
      </c>
      <c r="C7818" s="1" t="s">
        <v>14482</v>
      </c>
      <c r="D7818" s="1">
        <v>3.7</v>
      </c>
      <c r="E7818" s="1">
        <v>1</v>
      </c>
      <c r="F7818" s="1">
        <v>1</v>
      </c>
      <c r="G7818" s="1">
        <v>1</v>
      </c>
      <c r="H7818" s="1">
        <v>4</v>
      </c>
      <c r="I7818" s="1">
        <v>1</v>
      </c>
      <c r="J7818" s="1">
        <v>1</v>
      </c>
      <c r="K7818" s="1">
        <v>1</v>
      </c>
      <c r="L7818" s="1">
        <v>1</v>
      </c>
      <c r="M7818" s="1">
        <v>2</v>
      </c>
      <c r="N7818" s="1">
        <v>1</v>
      </c>
      <c r="O7818" s="1">
        <v>1</v>
      </c>
      <c r="P7818" s="1">
        <v>35.675466831999998</v>
      </c>
      <c r="Q7818" s="1">
        <v>139.71507933699999</v>
      </c>
      <c r="R7818" s="1">
        <v>35.675463077000003</v>
      </c>
      <c r="S7818" s="1">
        <v>139.715119907</v>
      </c>
      <c r="T7818" s="1" t="str">
        <f t="shared" si="122"/>
        <v>LINESTRING(139.715079337 35.675466832, 139.715119907 35.675463077)</v>
      </c>
    </row>
    <row r="7819" spans="1:20">
      <c r="A7819" s="2" t="s">
        <v>14947</v>
      </c>
      <c r="B7819" s="2" t="s">
        <v>14502</v>
      </c>
      <c r="C7819" s="2" t="s">
        <v>14948</v>
      </c>
      <c r="D7819" s="2">
        <v>3</v>
      </c>
      <c r="E7819" s="2">
        <v>1</v>
      </c>
      <c r="F7819" s="2">
        <v>1</v>
      </c>
      <c r="G7819" s="2">
        <v>1</v>
      </c>
      <c r="H7819" s="2">
        <v>2</v>
      </c>
      <c r="I7819" s="2">
        <v>1</v>
      </c>
      <c r="J7819" s="2">
        <v>1</v>
      </c>
      <c r="K7819" s="2">
        <v>1</v>
      </c>
      <c r="L7819" s="2">
        <v>1</v>
      </c>
      <c r="M7819" s="2">
        <v>2</v>
      </c>
      <c r="N7819" s="2">
        <v>1</v>
      </c>
      <c r="O7819" s="2">
        <v>1</v>
      </c>
      <c r="P7819" s="2">
        <v>35.675619939000001</v>
      </c>
      <c r="Q7819" s="2">
        <v>139.71529767800001</v>
      </c>
      <c r="R7819" s="2">
        <v>35.675646348999997</v>
      </c>
      <c r="S7819" s="2">
        <v>139.71530225399999</v>
      </c>
      <c r="T7819" s="2" t="str">
        <f t="shared" si="122"/>
        <v>LINESTRING(139.715297678 35.675619939, 139.715302254 35.675646349)</v>
      </c>
    </row>
    <row r="7820" spans="1:20">
      <c r="A7820" s="1" t="s">
        <v>14949</v>
      </c>
      <c r="B7820" s="1" t="s">
        <v>14280</v>
      </c>
      <c r="C7820" s="1" t="s">
        <v>14458</v>
      </c>
      <c r="D7820" s="1">
        <v>43.5</v>
      </c>
      <c r="E7820" s="1">
        <v>1</v>
      </c>
      <c r="F7820" s="1">
        <v>1</v>
      </c>
      <c r="G7820" s="1">
        <v>1</v>
      </c>
      <c r="H7820" s="1">
        <v>4</v>
      </c>
      <c r="I7820" s="1">
        <v>1</v>
      </c>
      <c r="J7820" s="1">
        <v>1</v>
      </c>
      <c r="K7820" s="1">
        <v>1</v>
      </c>
      <c r="L7820" s="1">
        <v>1</v>
      </c>
      <c r="M7820" s="1">
        <v>2</v>
      </c>
      <c r="N7820" s="1">
        <v>1</v>
      </c>
      <c r="O7820" s="1">
        <v>1</v>
      </c>
      <c r="P7820" s="1">
        <v>35.674677334999998</v>
      </c>
      <c r="Q7820" s="1">
        <v>139.71975859099999</v>
      </c>
      <c r="R7820" s="1">
        <v>35.675042142000002</v>
      </c>
      <c r="S7820" s="1">
        <v>139.71958218</v>
      </c>
      <c r="T7820" s="1" t="str">
        <f t="shared" si="122"/>
        <v>LINESTRING(139.719758591 35.674677335, 139.71958218 35.675042142)</v>
      </c>
    </row>
    <row r="7821" spans="1:20">
      <c r="A7821" s="2" t="s">
        <v>14950</v>
      </c>
      <c r="B7821" s="2" t="s">
        <v>14454</v>
      </c>
      <c r="C7821" s="2" t="s">
        <v>14352</v>
      </c>
      <c r="D7821" s="2">
        <v>2.2999999999999998</v>
      </c>
      <c r="E7821" s="2">
        <v>1</v>
      </c>
      <c r="F7821" s="2">
        <v>1</v>
      </c>
      <c r="G7821" s="2">
        <v>1</v>
      </c>
      <c r="H7821" s="2">
        <v>4</v>
      </c>
      <c r="I7821" s="2">
        <v>2</v>
      </c>
      <c r="J7821" s="2">
        <v>1</v>
      </c>
      <c r="K7821" s="2">
        <v>1</v>
      </c>
      <c r="L7821" s="2">
        <v>1</v>
      </c>
      <c r="M7821" s="2">
        <v>2</v>
      </c>
      <c r="N7821" s="2">
        <v>1</v>
      </c>
      <c r="O7821" s="2">
        <v>1</v>
      </c>
      <c r="P7821" s="2">
        <v>35.675139023</v>
      </c>
      <c r="Q7821" s="2">
        <v>139.71919991300001</v>
      </c>
      <c r="R7821" s="2">
        <v>35.675158750999998</v>
      </c>
      <c r="S7821" s="2">
        <v>139.71919401599999</v>
      </c>
      <c r="T7821" s="2" t="str">
        <f t="shared" si="122"/>
        <v>LINESTRING(139.719199913 35.675139023, 139.719194016 35.675158751)</v>
      </c>
    </row>
    <row r="7822" spans="1:20">
      <c r="A7822" s="1" t="s">
        <v>14951</v>
      </c>
      <c r="B7822" s="1" t="s">
        <v>14856</v>
      </c>
      <c r="C7822" s="1" t="s">
        <v>14456</v>
      </c>
      <c r="D7822" s="1">
        <v>2.6</v>
      </c>
      <c r="E7822" s="1">
        <v>1</v>
      </c>
      <c r="F7822" s="1">
        <v>1</v>
      </c>
      <c r="G7822" s="1">
        <v>1</v>
      </c>
      <c r="H7822" s="1">
        <v>4</v>
      </c>
      <c r="I7822" s="1">
        <v>3</v>
      </c>
      <c r="J7822" s="1">
        <v>1</v>
      </c>
      <c r="K7822" s="1">
        <v>1</v>
      </c>
      <c r="L7822" s="1">
        <v>1</v>
      </c>
      <c r="M7822" s="1">
        <v>2</v>
      </c>
      <c r="N7822" s="1">
        <v>1</v>
      </c>
      <c r="O7822" s="1">
        <v>1</v>
      </c>
      <c r="P7822" s="1">
        <v>35.675258857000003</v>
      </c>
      <c r="Q7822" s="1">
        <v>139.71951072900001</v>
      </c>
      <c r="R7822" s="1">
        <v>35.675238401000001</v>
      </c>
      <c r="S7822" s="1">
        <v>139.71952396200001</v>
      </c>
      <c r="T7822" s="1" t="str">
        <f t="shared" si="122"/>
        <v>LINESTRING(139.719510729 35.675258857, 139.719523962 35.675238401)</v>
      </c>
    </row>
    <row r="7823" spans="1:20">
      <c r="A7823" s="2" t="s">
        <v>14952</v>
      </c>
      <c r="B7823" s="2" t="s">
        <v>14311</v>
      </c>
      <c r="C7823" s="2" t="s">
        <v>14772</v>
      </c>
      <c r="D7823" s="2">
        <v>3.3</v>
      </c>
      <c r="E7823" s="2">
        <v>1</v>
      </c>
      <c r="F7823" s="2">
        <v>1</v>
      </c>
      <c r="G7823" s="2">
        <v>1</v>
      </c>
      <c r="H7823" s="2">
        <v>4</v>
      </c>
      <c r="I7823" s="2">
        <v>3</v>
      </c>
      <c r="J7823" s="2">
        <v>1</v>
      </c>
      <c r="K7823" s="2">
        <v>1</v>
      </c>
      <c r="L7823" s="2">
        <v>1</v>
      </c>
      <c r="M7823" s="2">
        <v>2</v>
      </c>
      <c r="N7823" s="2">
        <v>1</v>
      </c>
      <c r="O7823" s="2">
        <v>1</v>
      </c>
      <c r="P7823" s="2">
        <v>35.676514343999997</v>
      </c>
      <c r="Q7823" s="2">
        <v>139.72035302099999</v>
      </c>
      <c r="R7823" s="2">
        <v>35.676541170999997</v>
      </c>
      <c r="S7823" s="2">
        <v>139.72033801800001</v>
      </c>
      <c r="T7823" s="2" t="str">
        <f t="shared" si="122"/>
        <v>LINESTRING(139.720353021 35.676514344, 139.720338018 35.676541171)</v>
      </c>
    </row>
    <row r="7824" spans="1:20">
      <c r="A7824" s="1" t="s">
        <v>14953</v>
      </c>
      <c r="B7824" s="1" t="s">
        <v>14776</v>
      </c>
      <c r="C7824" s="1" t="s">
        <v>14883</v>
      </c>
      <c r="D7824" s="1">
        <v>2.2000000000000002</v>
      </c>
      <c r="E7824" s="1">
        <v>1</v>
      </c>
      <c r="F7824" s="1">
        <v>1</v>
      </c>
      <c r="G7824" s="1">
        <v>1</v>
      </c>
      <c r="H7824" s="1">
        <v>4</v>
      </c>
      <c r="I7824" s="1">
        <v>2</v>
      </c>
      <c r="J7824" s="1">
        <v>1</v>
      </c>
      <c r="K7824" s="1">
        <v>1</v>
      </c>
      <c r="L7824" s="1">
        <v>1</v>
      </c>
      <c r="M7824" s="1">
        <v>2</v>
      </c>
      <c r="N7824" s="1">
        <v>1</v>
      </c>
      <c r="O7824" s="1">
        <v>1</v>
      </c>
      <c r="P7824" s="1">
        <v>35.676675854999999</v>
      </c>
      <c r="Q7824" s="1">
        <v>139.72004865599999</v>
      </c>
      <c r="R7824" s="1">
        <v>35.676671192000001</v>
      </c>
      <c r="S7824" s="1">
        <v>139.720024653</v>
      </c>
      <c r="T7824" s="1" t="str">
        <f t="shared" si="122"/>
        <v>LINESTRING(139.720048656 35.676675855, 139.720024653 35.676671192)</v>
      </c>
    </row>
    <row r="7825" spans="1:20">
      <c r="A7825" s="2" t="s">
        <v>14954</v>
      </c>
      <c r="B7825" s="2" t="s">
        <v>14851</v>
      </c>
      <c r="C7825" s="2" t="s">
        <v>14775</v>
      </c>
      <c r="D7825" s="2">
        <v>1.8</v>
      </c>
      <c r="E7825" s="2">
        <v>1</v>
      </c>
      <c r="F7825" s="2">
        <v>1</v>
      </c>
      <c r="G7825" s="2">
        <v>1</v>
      </c>
      <c r="H7825" s="2">
        <v>4</v>
      </c>
      <c r="I7825" s="2">
        <v>3</v>
      </c>
      <c r="J7825" s="2">
        <v>1</v>
      </c>
      <c r="K7825" s="2">
        <v>1</v>
      </c>
      <c r="L7825" s="2">
        <v>1</v>
      </c>
      <c r="M7825" s="2">
        <v>2</v>
      </c>
      <c r="N7825" s="2">
        <v>1</v>
      </c>
      <c r="O7825" s="2">
        <v>1</v>
      </c>
      <c r="P7825" s="2">
        <v>35.676702560999999</v>
      </c>
      <c r="Q7825" s="2">
        <v>139.72018610699999</v>
      </c>
      <c r="R7825" s="2">
        <v>35.676698797999997</v>
      </c>
      <c r="S7825" s="2">
        <v>139.72016673799999</v>
      </c>
      <c r="T7825" s="2" t="str">
        <f t="shared" si="122"/>
        <v>LINESTRING(139.720186107 35.676702561, 139.720166738 35.676698798)</v>
      </c>
    </row>
    <row r="7826" spans="1:20">
      <c r="A7826" s="1" t="s">
        <v>14955</v>
      </c>
      <c r="B7826" s="1" t="s">
        <v>14795</v>
      </c>
      <c r="C7826" s="1" t="s">
        <v>14769</v>
      </c>
      <c r="D7826" s="1">
        <v>3</v>
      </c>
      <c r="E7826" s="1">
        <v>1</v>
      </c>
      <c r="F7826" s="1">
        <v>1</v>
      </c>
      <c r="G7826" s="1">
        <v>1</v>
      </c>
      <c r="H7826" s="1">
        <v>4</v>
      </c>
      <c r="I7826" s="1">
        <v>3</v>
      </c>
      <c r="J7826" s="1">
        <v>1</v>
      </c>
      <c r="K7826" s="1">
        <v>1</v>
      </c>
      <c r="L7826" s="1">
        <v>1</v>
      </c>
      <c r="M7826" s="1">
        <v>2</v>
      </c>
      <c r="N7826" s="1">
        <v>1</v>
      </c>
      <c r="O7826" s="1">
        <v>1</v>
      </c>
      <c r="P7826" s="1">
        <v>35.677153113000003</v>
      </c>
      <c r="Q7826" s="1">
        <v>139.71998291400001</v>
      </c>
      <c r="R7826" s="1">
        <v>35.677179504999998</v>
      </c>
      <c r="S7826" s="1">
        <v>139.719975371</v>
      </c>
      <c r="T7826" s="1" t="str">
        <f t="shared" si="122"/>
        <v>LINESTRING(139.719982914 35.677153113, 139.719975371 35.677179505)</v>
      </c>
    </row>
    <row r="7827" spans="1:20">
      <c r="A7827" s="2" t="s">
        <v>14956</v>
      </c>
      <c r="B7827" s="2" t="s">
        <v>14883</v>
      </c>
      <c r="C7827" s="2" t="s">
        <v>14797</v>
      </c>
      <c r="D7827" s="2">
        <v>52.9</v>
      </c>
      <c r="E7827" s="2">
        <v>1</v>
      </c>
      <c r="F7827" s="2">
        <v>1</v>
      </c>
      <c r="G7827" s="2">
        <v>1</v>
      </c>
      <c r="H7827" s="2">
        <v>4</v>
      </c>
      <c r="I7827" s="2">
        <v>1</v>
      </c>
      <c r="J7827" s="2">
        <v>1</v>
      </c>
      <c r="K7827" s="2">
        <v>1</v>
      </c>
      <c r="L7827" s="2">
        <v>1</v>
      </c>
      <c r="M7827" s="2">
        <v>2</v>
      </c>
      <c r="N7827" s="2">
        <v>1</v>
      </c>
      <c r="O7827" s="2">
        <v>1</v>
      </c>
      <c r="P7827" s="2">
        <v>35.676671192000001</v>
      </c>
      <c r="Q7827" s="2">
        <v>139.720024653</v>
      </c>
      <c r="R7827" s="2">
        <v>35.67711353</v>
      </c>
      <c r="S7827" s="2">
        <v>139.71980736399999</v>
      </c>
      <c r="T7827" s="2" t="str">
        <f t="shared" si="122"/>
        <v>LINESTRING(139.720024653 35.676671192, 139.719807364 35.67711353)</v>
      </c>
    </row>
    <row r="7828" spans="1:20">
      <c r="A7828" s="1" t="s">
        <v>14957</v>
      </c>
      <c r="B7828" s="1" t="s">
        <v>14773</v>
      </c>
      <c r="C7828" s="1" t="s">
        <v>14778</v>
      </c>
      <c r="D7828" s="1">
        <v>2.2999999999999998</v>
      </c>
      <c r="E7828" s="1">
        <v>1</v>
      </c>
      <c r="F7828" s="1">
        <v>1</v>
      </c>
      <c r="G7828" s="1">
        <v>1</v>
      </c>
      <c r="H7828" s="1">
        <v>4</v>
      </c>
      <c r="I7828" s="1">
        <v>2</v>
      </c>
      <c r="J7828" s="1">
        <v>1</v>
      </c>
      <c r="K7828" s="1">
        <v>1</v>
      </c>
      <c r="L7828" s="1">
        <v>1</v>
      </c>
      <c r="M7828" s="1">
        <v>2</v>
      </c>
      <c r="N7828" s="1">
        <v>1</v>
      </c>
      <c r="O7828" s="1">
        <v>1</v>
      </c>
      <c r="P7828" s="1">
        <v>35.676686926000002</v>
      </c>
      <c r="Q7828" s="1">
        <v>139.72025650500001</v>
      </c>
      <c r="R7828" s="1">
        <v>35.676706193999998</v>
      </c>
      <c r="S7828" s="1">
        <v>139.720245729</v>
      </c>
      <c r="T7828" s="1" t="str">
        <f t="shared" si="122"/>
        <v>LINESTRING(139.720256505 35.676686926, 139.720245729 35.676706194)</v>
      </c>
    </row>
    <row r="7829" spans="1:20">
      <c r="A7829" s="2" t="s">
        <v>14958</v>
      </c>
      <c r="B7829" s="2" t="s">
        <v>14959</v>
      </c>
      <c r="C7829" s="2" t="s">
        <v>14818</v>
      </c>
      <c r="D7829" s="2">
        <v>2</v>
      </c>
      <c r="E7829" s="2">
        <v>1</v>
      </c>
      <c r="F7829" s="2">
        <v>1</v>
      </c>
      <c r="G7829" s="2">
        <v>1</v>
      </c>
      <c r="H7829" s="2">
        <v>4</v>
      </c>
      <c r="I7829" s="2">
        <v>3</v>
      </c>
      <c r="J7829" s="2">
        <v>1</v>
      </c>
      <c r="K7829" s="2">
        <v>1</v>
      </c>
      <c r="L7829" s="2">
        <v>1</v>
      </c>
      <c r="M7829" s="2">
        <v>2</v>
      </c>
      <c r="N7829" s="2">
        <v>1</v>
      </c>
      <c r="O7829" s="2">
        <v>1</v>
      </c>
      <c r="P7829" s="2">
        <v>35.678198360000003</v>
      </c>
      <c r="Q7829" s="2">
        <v>139.719271408</v>
      </c>
      <c r="R7829" s="2">
        <v>35.678214990000001</v>
      </c>
      <c r="S7829" s="2">
        <v>139.71926326299999</v>
      </c>
      <c r="T7829" s="2" t="str">
        <f t="shared" si="122"/>
        <v>LINESTRING(139.719271408 35.67819836, 139.719263263 35.67821499)</v>
      </c>
    </row>
    <row r="7830" spans="1:20">
      <c r="A7830" s="1" t="s">
        <v>14960</v>
      </c>
      <c r="B7830" s="1" t="s">
        <v>14814</v>
      </c>
      <c r="C7830" s="1" t="s">
        <v>14393</v>
      </c>
      <c r="D7830" s="1">
        <v>2</v>
      </c>
      <c r="E7830" s="1">
        <v>1</v>
      </c>
      <c r="F7830" s="1">
        <v>1</v>
      </c>
      <c r="G7830" s="1">
        <v>1</v>
      </c>
      <c r="H7830" s="1">
        <v>4</v>
      </c>
      <c r="I7830" s="1">
        <v>2</v>
      </c>
      <c r="J7830" s="1">
        <v>1</v>
      </c>
      <c r="K7830" s="1">
        <v>1</v>
      </c>
      <c r="L7830" s="1">
        <v>1</v>
      </c>
      <c r="M7830" s="1">
        <v>2</v>
      </c>
      <c r="N7830" s="1">
        <v>1</v>
      </c>
      <c r="O7830" s="1">
        <v>1</v>
      </c>
      <c r="P7830" s="1">
        <v>35.678435843999999</v>
      </c>
      <c r="Q7830" s="1">
        <v>139.71932461700001</v>
      </c>
      <c r="R7830" s="1">
        <v>35.678442871000001</v>
      </c>
      <c r="S7830" s="1">
        <v>139.71934499700001</v>
      </c>
      <c r="T7830" s="1" t="str">
        <f t="shared" si="122"/>
        <v>LINESTRING(139.719324617 35.678435844, 139.719344997 35.678442871)</v>
      </c>
    </row>
    <row r="7831" spans="1:20">
      <c r="A7831" s="2" t="s">
        <v>14961</v>
      </c>
      <c r="B7831" s="2" t="s">
        <v>14819</v>
      </c>
      <c r="C7831" s="2" t="s">
        <v>14816</v>
      </c>
      <c r="D7831" s="2">
        <v>2.4</v>
      </c>
      <c r="E7831" s="2">
        <v>1</v>
      </c>
      <c r="F7831" s="2">
        <v>1</v>
      </c>
      <c r="G7831" s="2">
        <v>1</v>
      </c>
      <c r="H7831" s="2">
        <v>4</v>
      </c>
      <c r="I7831" s="2">
        <v>2</v>
      </c>
      <c r="J7831" s="2">
        <v>1</v>
      </c>
      <c r="K7831" s="2">
        <v>1</v>
      </c>
      <c r="L7831" s="2">
        <v>1</v>
      </c>
      <c r="M7831" s="2">
        <v>2</v>
      </c>
      <c r="N7831" s="2">
        <v>1</v>
      </c>
      <c r="O7831" s="2">
        <v>1</v>
      </c>
      <c r="P7831" s="2">
        <v>35.678345516</v>
      </c>
      <c r="Q7831" s="2">
        <v>139.71919933199999</v>
      </c>
      <c r="R7831" s="2">
        <v>35.678365343999999</v>
      </c>
      <c r="S7831" s="2">
        <v>139.71918962000001</v>
      </c>
      <c r="T7831" s="2" t="str">
        <f t="shared" si="122"/>
        <v>LINESTRING(139.719199332 35.678345516, 139.71918962 35.678365344)</v>
      </c>
    </row>
    <row r="7832" spans="1:20">
      <c r="A7832" s="1" t="s">
        <v>14962</v>
      </c>
      <c r="B7832" s="1" t="s">
        <v>14767</v>
      </c>
      <c r="C7832" s="1" t="s">
        <v>14813</v>
      </c>
      <c r="D7832" s="1">
        <v>2.1</v>
      </c>
      <c r="E7832" s="1">
        <v>1</v>
      </c>
      <c r="F7832" s="1">
        <v>1</v>
      </c>
      <c r="G7832" s="1">
        <v>1</v>
      </c>
      <c r="H7832" s="1">
        <v>4</v>
      </c>
      <c r="I7832" s="1">
        <v>3</v>
      </c>
      <c r="J7832" s="1">
        <v>1</v>
      </c>
      <c r="K7832" s="1">
        <v>1</v>
      </c>
      <c r="L7832" s="1">
        <v>1</v>
      </c>
      <c r="M7832" s="1">
        <v>2</v>
      </c>
      <c r="N7832" s="1">
        <v>1</v>
      </c>
      <c r="O7832" s="1">
        <v>1</v>
      </c>
      <c r="P7832" s="1">
        <v>35.678388941999998</v>
      </c>
      <c r="Q7832" s="1">
        <v>139.71918860299999</v>
      </c>
      <c r="R7832" s="1">
        <v>35.678396184</v>
      </c>
      <c r="S7832" s="1">
        <v>139.719209605</v>
      </c>
      <c r="T7832" s="1" t="str">
        <f t="shared" si="122"/>
        <v>LINESTRING(139.719188603 35.678388942, 139.719209605 35.678396184)</v>
      </c>
    </row>
    <row r="7833" spans="1:20">
      <c r="A7833" s="2" t="s">
        <v>14963</v>
      </c>
      <c r="B7833" s="2" t="s">
        <v>14402</v>
      </c>
      <c r="C7833" s="2" t="s">
        <v>14731</v>
      </c>
      <c r="D7833" s="2">
        <v>2.7</v>
      </c>
      <c r="E7833" s="2">
        <v>1</v>
      </c>
      <c r="F7833" s="2">
        <v>1</v>
      </c>
      <c r="G7833" s="2">
        <v>1</v>
      </c>
      <c r="H7833" s="2">
        <v>4</v>
      </c>
      <c r="I7833" s="2">
        <v>3</v>
      </c>
      <c r="J7833" s="2">
        <v>1</v>
      </c>
      <c r="K7833" s="2">
        <v>1</v>
      </c>
      <c r="L7833" s="2">
        <v>1</v>
      </c>
      <c r="M7833" s="2">
        <v>1</v>
      </c>
      <c r="N7833" s="2">
        <v>1</v>
      </c>
      <c r="O7833" s="2">
        <v>1</v>
      </c>
      <c r="P7833" s="2">
        <v>35.679214035000001</v>
      </c>
      <c r="Q7833" s="2">
        <v>139.719058426</v>
      </c>
      <c r="R7833" s="2">
        <v>35.679233889999999</v>
      </c>
      <c r="S7833" s="2">
        <v>139.71904050399999</v>
      </c>
      <c r="T7833" s="2" t="str">
        <f t="shared" si="122"/>
        <v>LINESTRING(139.719058426 35.679214035, 139.719040504 35.67923389)</v>
      </c>
    </row>
    <row r="7834" spans="1:20">
      <c r="A7834" s="1" t="s">
        <v>14964</v>
      </c>
      <c r="B7834" s="1" t="s">
        <v>14751</v>
      </c>
      <c r="C7834" s="1" t="s">
        <v>14728</v>
      </c>
      <c r="D7834" s="1">
        <v>2.2999999999999998</v>
      </c>
      <c r="E7834" s="1">
        <v>1</v>
      </c>
      <c r="F7834" s="1">
        <v>1</v>
      </c>
      <c r="G7834" s="1">
        <v>1</v>
      </c>
      <c r="H7834" s="1">
        <v>4</v>
      </c>
      <c r="I7834" s="1">
        <v>3</v>
      </c>
      <c r="J7834" s="1">
        <v>1</v>
      </c>
      <c r="K7834" s="1">
        <v>1</v>
      </c>
      <c r="L7834" s="1">
        <v>1</v>
      </c>
      <c r="M7834" s="1">
        <v>1</v>
      </c>
      <c r="N7834" s="1">
        <v>1</v>
      </c>
      <c r="O7834" s="1">
        <v>1</v>
      </c>
      <c r="P7834" s="1">
        <v>35.679396036</v>
      </c>
      <c r="Q7834" s="1">
        <v>139.71883403000001</v>
      </c>
      <c r="R7834" s="1">
        <v>35.679384255999999</v>
      </c>
      <c r="S7834" s="1">
        <v>139.718813533</v>
      </c>
      <c r="T7834" s="1" t="str">
        <f t="shared" si="122"/>
        <v>LINESTRING(139.71883403 35.679396036, 139.718813533 35.679384256)</v>
      </c>
    </row>
    <row r="7835" spans="1:20">
      <c r="A7835" s="2" t="s">
        <v>14965</v>
      </c>
      <c r="B7835" s="2" t="s">
        <v>14712</v>
      </c>
      <c r="C7835" s="2" t="s">
        <v>14723</v>
      </c>
      <c r="D7835" s="2">
        <v>2.2999999999999998</v>
      </c>
      <c r="E7835" s="2">
        <v>1</v>
      </c>
      <c r="F7835" s="2">
        <v>1</v>
      </c>
      <c r="G7835" s="2">
        <v>1</v>
      </c>
      <c r="H7835" s="2">
        <v>4</v>
      </c>
      <c r="I7835" s="2">
        <v>3</v>
      </c>
      <c r="J7835" s="2">
        <v>1</v>
      </c>
      <c r="K7835" s="2">
        <v>1</v>
      </c>
      <c r="L7835" s="2">
        <v>1</v>
      </c>
      <c r="M7835" s="2">
        <v>1</v>
      </c>
      <c r="N7835" s="2">
        <v>1</v>
      </c>
      <c r="O7835" s="2">
        <v>1</v>
      </c>
      <c r="P7835" s="2">
        <v>35.679783227000001</v>
      </c>
      <c r="Q7835" s="2">
        <v>139.71892413099999</v>
      </c>
      <c r="R7835" s="2">
        <v>35.679762271000001</v>
      </c>
      <c r="S7835" s="2">
        <v>139.718924047</v>
      </c>
      <c r="T7835" s="2" t="str">
        <f t="shared" si="122"/>
        <v>LINESTRING(139.718924131 35.679783227, 139.718924047 35.679762271)</v>
      </c>
    </row>
    <row r="7836" spans="1:20">
      <c r="A7836" s="1" t="s">
        <v>14966</v>
      </c>
      <c r="B7836" s="1" t="s">
        <v>14743</v>
      </c>
      <c r="C7836" s="1" t="s">
        <v>14726</v>
      </c>
      <c r="D7836" s="1">
        <v>2.2000000000000002</v>
      </c>
      <c r="E7836" s="1">
        <v>1</v>
      </c>
      <c r="F7836" s="1">
        <v>1</v>
      </c>
      <c r="G7836" s="1">
        <v>1</v>
      </c>
      <c r="H7836" s="1">
        <v>4</v>
      </c>
      <c r="I7836" s="1">
        <v>3</v>
      </c>
      <c r="J7836" s="1">
        <v>1</v>
      </c>
      <c r="K7836" s="1">
        <v>1</v>
      </c>
      <c r="L7836" s="1">
        <v>1</v>
      </c>
      <c r="M7836" s="1">
        <v>1</v>
      </c>
      <c r="N7836" s="1">
        <v>1</v>
      </c>
      <c r="O7836" s="1">
        <v>1</v>
      </c>
      <c r="P7836" s="1">
        <v>35.679593963999999</v>
      </c>
      <c r="Q7836" s="1">
        <v>139.718649669</v>
      </c>
      <c r="R7836" s="1">
        <v>35.679607253999997</v>
      </c>
      <c r="S7836" s="1">
        <v>139.71863159099999</v>
      </c>
      <c r="T7836" s="1" t="str">
        <f t="shared" si="122"/>
        <v>LINESTRING(139.718649669 35.679593964, 139.718631591 35.679607254)</v>
      </c>
    </row>
    <row r="7837" spans="1:20">
      <c r="A7837" s="2" t="s">
        <v>14967</v>
      </c>
      <c r="B7837" s="2" t="s">
        <v>14729</v>
      </c>
      <c r="C7837" s="2" t="s">
        <v>14391</v>
      </c>
      <c r="D7837" s="2">
        <v>2.5</v>
      </c>
      <c r="E7837" s="2">
        <v>1</v>
      </c>
      <c r="F7837" s="2">
        <v>1</v>
      </c>
      <c r="G7837" s="2">
        <v>1</v>
      </c>
      <c r="H7837" s="2">
        <v>4</v>
      </c>
      <c r="I7837" s="2">
        <v>2</v>
      </c>
      <c r="J7837" s="2">
        <v>1</v>
      </c>
      <c r="K7837" s="2">
        <v>1</v>
      </c>
      <c r="L7837" s="2">
        <v>1</v>
      </c>
      <c r="M7837" s="2">
        <v>1</v>
      </c>
      <c r="N7837" s="2">
        <v>1</v>
      </c>
      <c r="O7837" s="2">
        <v>1</v>
      </c>
      <c r="P7837" s="2">
        <v>35.679333851000003</v>
      </c>
      <c r="Q7837" s="2">
        <v>139.718725826</v>
      </c>
      <c r="R7837" s="2">
        <v>35.679320967000002</v>
      </c>
      <c r="S7837" s="2">
        <v>139.71870340699999</v>
      </c>
      <c r="T7837" s="2" t="str">
        <f t="shared" si="122"/>
        <v>LINESTRING(139.718725826 35.679333851, 139.718703407 35.679320967)</v>
      </c>
    </row>
    <row r="7838" spans="1:20">
      <c r="A7838" s="1" t="s">
        <v>14968</v>
      </c>
      <c r="B7838" s="1" t="s">
        <v>14732</v>
      </c>
      <c r="C7838" s="1" t="s">
        <v>14745</v>
      </c>
      <c r="D7838" s="1">
        <v>1.9</v>
      </c>
      <c r="E7838" s="1">
        <v>1</v>
      </c>
      <c r="F7838" s="1">
        <v>1</v>
      </c>
      <c r="G7838" s="1">
        <v>1</v>
      </c>
      <c r="H7838" s="1">
        <v>4</v>
      </c>
      <c r="I7838" s="1">
        <v>2</v>
      </c>
      <c r="J7838" s="1">
        <v>1</v>
      </c>
      <c r="K7838" s="1">
        <v>1</v>
      </c>
      <c r="L7838" s="1">
        <v>1</v>
      </c>
      <c r="M7838" s="1">
        <v>1</v>
      </c>
      <c r="N7838" s="1">
        <v>1</v>
      </c>
      <c r="O7838" s="1">
        <v>1</v>
      </c>
      <c r="P7838" s="1">
        <v>35.679368097999998</v>
      </c>
      <c r="Q7838" s="1">
        <v>139.718919357</v>
      </c>
      <c r="R7838" s="1">
        <v>35.679381548999999</v>
      </c>
      <c r="S7838" s="1">
        <v>139.718907215</v>
      </c>
      <c r="T7838" s="1" t="str">
        <f t="shared" si="122"/>
        <v>LINESTRING(139.718919357 35.679368098, 139.718907215 35.679381549)</v>
      </c>
    </row>
    <row r="7839" spans="1:20">
      <c r="A7839" s="2" t="s">
        <v>14969</v>
      </c>
      <c r="B7839" s="2" t="s">
        <v>14724</v>
      </c>
      <c r="C7839" s="2" t="s">
        <v>14736</v>
      </c>
      <c r="D7839" s="2">
        <v>2</v>
      </c>
      <c r="E7839" s="2">
        <v>1</v>
      </c>
      <c r="F7839" s="2">
        <v>1</v>
      </c>
      <c r="G7839" s="2">
        <v>1</v>
      </c>
      <c r="H7839" s="2">
        <v>4</v>
      </c>
      <c r="I7839" s="2">
        <v>2</v>
      </c>
      <c r="J7839" s="2">
        <v>1</v>
      </c>
      <c r="K7839" s="2">
        <v>1</v>
      </c>
      <c r="L7839" s="2">
        <v>1</v>
      </c>
      <c r="M7839" s="2">
        <v>1</v>
      </c>
      <c r="N7839" s="2">
        <v>1</v>
      </c>
      <c r="O7839" s="2">
        <v>1</v>
      </c>
      <c r="P7839" s="2">
        <v>35.679666877000003</v>
      </c>
      <c r="Q7839" s="2">
        <v>139.718923663</v>
      </c>
      <c r="R7839" s="2">
        <v>35.679649077000001</v>
      </c>
      <c r="S7839" s="2">
        <v>139.71892359200001</v>
      </c>
      <c r="T7839" s="2" t="str">
        <f t="shared" si="122"/>
        <v>LINESTRING(139.718923663 35.679666877, 139.718923592 35.679649077)</v>
      </c>
    </row>
    <row r="7840" spans="1:20">
      <c r="A7840" s="1" t="s">
        <v>14970</v>
      </c>
      <c r="B7840" s="1" t="s">
        <v>14707</v>
      </c>
      <c r="C7840" s="1" t="s">
        <v>14404</v>
      </c>
      <c r="D7840" s="1">
        <v>3.7</v>
      </c>
      <c r="E7840" s="1">
        <v>1</v>
      </c>
      <c r="F7840" s="1">
        <v>1</v>
      </c>
      <c r="G7840" s="1">
        <v>1</v>
      </c>
      <c r="H7840" s="1">
        <v>4</v>
      </c>
      <c r="I7840" s="1">
        <v>2</v>
      </c>
      <c r="J7840" s="1">
        <v>1</v>
      </c>
      <c r="K7840" s="1">
        <v>1</v>
      </c>
      <c r="L7840" s="1">
        <v>1</v>
      </c>
      <c r="M7840" s="1">
        <v>1</v>
      </c>
      <c r="N7840" s="1">
        <v>1</v>
      </c>
      <c r="O7840" s="1">
        <v>1</v>
      </c>
      <c r="P7840" s="1">
        <v>35.679790680000004</v>
      </c>
      <c r="Q7840" s="1">
        <v>139.718252331</v>
      </c>
      <c r="R7840" s="1">
        <v>35.679799772999999</v>
      </c>
      <c r="S7840" s="1">
        <v>139.71821301700001</v>
      </c>
      <c r="T7840" s="1" t="str">
        <f t="shared" si="122"/>
        <v>LINESTRING(139.718252331 35.67979068, 139.718213017 35.679799773)</v>
      </c>
    </row>
    <row r="7841" spans="1:20">
      <c r="A7841" s="2" t="s">
        <v>14971</v>
      </c>
      <c r="B7841" s="2" t="s">
        <v>14972</v>
      </c>
      <c r="C7841" s="2" t="s">
        <v>14973</v>
      </c>
      <c r="D7841" s="2">
        <v>74.3</v>
      </c>
      <c r="E7841" s="2">
        <v>1</v>
      </c>
      <c r="F7841" s="2">
        <v>1</v>
      </c>
      <c r="G7841" s="2">
        <v>1</v>
      </c>
      <c r="H7841" s="2">
        <v>4</v>
      </c>
      <c r="I7841" s="2">
        <v>1</v>
      </c>
      <c r="J7841" s="2">
        <v>1</v>
      </c>
      <c r="K7841" s="2">
        <v>1</v>
      </c>
      <c r="L7841" s="2">
        <v>1</v>
      </c>
      <c r="M7841" s="2">
        <v>1</v>
      </c>
      <c r="N7841" s="2">
        <v>1</v>
      </c>
      <c r="O7841" s="2">
        <v>1</v>
      </c>
      <c r="P7841" s="2">
        <v>35.677884892999998</v>
      </c>
      <c r="Q7841" s="2">
        <v>139.71761622299999</v>
      </c>
      <c r="R7841" s="2">
        <v>35.678132126000001</v>
      </c>
      <c r="S7841" s="2">
        <v>139.71837913499999</v>
      </c>
      <c r="T7841" s="2" t="str">
        <f t="shared" si="122"/>
        <v>LINESTRING(139.717616223 35.677884893, 139.718379135 35.678132126)</v>
      </c>
    </row>
    <row r="7842" spans="1:20">
      <c r="A7842" s="1" t="s">
        <v>14974</v>
      </c>
      <c r="B7842" s="1" t="s">
        <v>14975</v>
      </c>
      <c r="C7842" s="1" t="s">
        <v>14976</v>
      </c>
      <c r="D7842" s="1">
        <v>120.9</v>
      </c>
      <c r="E7842" s="1">
        <v>1</v>
      </c>
      <c r="F7842" s="1">
        <v>1</v>
      </c>
      <c r="G7842" s="1">
        <v>1</v>
      </c>
      <c r="H7842" s="1">
        <v>4</v>
      </c>
      <c r="I7842" s="1">
        <v>1</v>
      </c>
      <c r="J7842" s="1">
        <v>1</v>
      </c>
      <c r="K7842" s="1">
        <v>1</v>
      </c>
      <c r="L7842" s="1">
        <v>1</v>
      </c>
      <c r="M7842" s="1">
        <v>2</v>
      </c>
      <c r="N7842" s="1">
        <v>1</v>
      </c>
      <c r="O7842" s="1">
        <v>1</v>
      </c>
      <c r="P7842" s="1">
        <v>35.677962194999999</v>
      </c>
      <c r="Q7842" s="1">
        <v>139.71873009199999</v>
      </c>
      <c r="R7842" s="1">
        <v>35.677559393000003</v>
      </c>
      <c r="S7842" s="1">
        <v>139.71748901000001</v>
      </c>
      <c r="T7842" s="1" t="str">
        <f t="shared" si="122"/>
        <v>LINESTRING(139.718730092 35.677962195, 139.71748901 35.677559393)</v>
      </c>
    </row>
    <row r="7843" spans="1:20">
      <c r="A7843" s="2" t="s">
        <v>14977</v>
      </c>
      <c r="B7843" s="2" t="s">
        <v>14683</v>
      </c>
      <c r="C7843" s="2" t="s">
        <v>14316</v>
      </c>
      <c r="D7843" s="2">
        <v>2.1</v>
      </c>
      <c r="E7843" s="2">
        <v>1</v>
      </c>
      <c r="F7843" s="2">
        <v>1</v>
      </c>
      <c r="G7843" s="2">
        <v>1</v>
      </c>
      <c r="H7843" s="2">
        <v>4</v>
      </c>
      <c r="I7843" s="2">
        <v>1</v>
      </c>
      <c r="J7843" s="2">
        <v>1</v>
      </c>
      <c r="K7843" s="2">
        <v>1</v>
      </c>
      <c r="L7843" s="2">
        <v>1</v>
      </c>
      <c r="M7843" s="2">
        <v>2</v>
      </c>
      <c r="N7843" s="2">
        <v>1</v>
      </c>
      <c r="O7843" s="2">
        <v>1</v>
      </c>
      <c r="P7843" s="2">
        <v>35.677604901999999</v>
      </c>
      <c r="Q7843" s="2">
        <v>139.71680609200001</v>
      </c>
      <c r="R7843" s="2">
        <v>35.677597867000003</v>
      </c>
      <c r="S7843" s="2">
        <v>139.71682720499999</v>
      </c>
      <c r="T7843" s="2" t="str">
        <f t="shared" si="122"/>
        <v>LINESTRING(139.716806092 35.677604902, 139.716827205 35.677597867)</v>
      </c>
    </row>
    <row r="7844" spans="1:20">
      <c r="A7844" s="1" t="s">
        <v>14978</v>
      </c>
      <c r="B7844" s="1" t="s">
        <v>14316</v>
      </c>
      <c r="C7844" s="1" t="s">
        <v>14979</v>
      </c>
      <c r="D7844" s="1">
        <v>56.7</v>
      </c>
      <c r="E7844" s="1">
        <v>1</v>
      </c>
      <c r="F7844" s="1">
        <v>1</v>
      </c>
      <c r="G7844" s="1">
        <v>1</v>
      </c>
      <c r="H7844" s="1">
        <v>4</v>
      </c>
      <c r="I7844" s="1">
        <v>1</v>
      </c>
      <c r="J7844" s="1">
        <v>1</v>
      </c>
      <c r="K7844" s="1">
        <v>1</v>
      </c>
      <c r="L7844" s="1">
        <v>1</v>
      </c>
      <c r="M7844" s="1">
        <v>1</v>
      </c>
      <c r="N7844" s="1">
        <v>1</v>
      </c>
      <c r="O7844" s="1">
        <v>1</v>
      </c>
      <c r="P7844" s="1">
        <v>35.677597867000003</v>
      </c>
      <c r="Q7844" s="1">
        <v>139.71682720499999</v>
      </c>
      <c r="R7844" s="1">
        <v>35.677787510000002</v>
      </c>
      <c r="S7844" s="1">
        <v>139.717408836</v>
      </c>
      <c r="T7844" s="1" t="str">
        <f t="shared" si="122"/>
        <v>LINESTRING(139.716827205 35.677597867, 139.717408836 35.67778751)</v>
      </c>
    </row>
    <row r="7845" spans="1:20">
      <c r="A7845" s="2" t="s">
        <v>14980</v>
      </c>
      <c r="B7845" s="2" t="s">
        <v>14981</v>
      </c>
      <c r="C7845" s="2" t="s">
        <v>14982</v>
      </c>
      <c r="D7845" s="2">
        <v>15.9</v>
      </c>
      <c r="E7845" s="2">
        <v>4</v>
      </c>
      <c r="F7845" s="2">
        <v>1</v>
      </c>
      <c r="G7845" s="2">
        <v>1</v>
      </c>
      <c r="H7845" s="2">
        <v>4</v>
      </c>
      <c r="I7845" s="2">
        <v>1</v>
      </c>
      <c r="J7845" s="2">
        <v>1</v>
      </c>
      <c r="K7845" s="2">
        <v>1</v>
      </c>
      <c r="L7845" s="2">
        <v>1</v>
      </c>
      <c r="M7845" s="2">
        <v>1</v>
      </c>
      <c r="N7845" s="2">
        <v>1</v>
      </c>
      <c r="O7845" s="2">
        <v>1</v>
      </c>
      <c r="P7845" s="2">
        <v>35.677820324000002</v>
      </c>
      <c r="Q7845" s="2">
        <v>139.717432172</v>
      </c>
      <c r="R7845" s="2">
        <v>35.677883317000003</v>
      </c>
      <c r="S7845" s="2">
        <v>139.717589481</v>
      </c>
      <c r="T7845" s="2" t="str">
        <f t="shared" si="122"/>
        <v>LINESTRING(139.717432172 35.677820324, 139.717589481 35.677883317)</v>
      </c>
    </row>
    <row r="7846" spans="1:20">
      <c r="A7846" s="1" t="s">
        <v>14983</v>
      </c>
      <c r="B7846" s="1" t="s">
        <v>14984</v>
      </c>
      <c r="C7846" s="1" t="s">
        <v>14816</v>
      </c>
      <c r="D7846" s="1">
        <v>56.2</v>
      </c>
      <c r="E7846" s="1">
        <v>1</v>
      </c>
      <c r="F7846" s="1">
        <v>1</v>
      </c>
      <c r="G7846" s="1">
        <v>1</v>
      </c>
      <c r="H7846" s="1">
        <v>4</v>
      </c>
      <c r="I7846" s="1">
        <v>1</v>
      </c>
      <c r="J7846" s="1">
        <v>1</v>
      </c>
      <c r="K7846" s="1">
        <v>1</v>
      </c>
      <c r="L7846" s="1">
        <v>1</v>
      </c>
      <c r="M7846" s="1">
        <v>1</v>
      </c>
      <c r="N7846" s="1">
        <v>1</v>
      </c>
      <c r="O7846" s="1">
        <v>1</v>
      </c>
      <c r="P7846" s="1">
        <v>35.678179583999999</v>
      </c>
      <c r="Q7846" s="1">
        <v>139.718611694</v>
      </c>
      <c r="R7846" s="1">
        <v>35.678365343999999</v>
      </c>
      <c r="S7846" s="1">
        <v>139.71918962000001</v>
      </c>
      <c r="T7846" s="1" t="str">
        <f t="shared" si="122"/>
        <v>LINESTRING(139.718611694 35.678179584, 139.71918962 35.678365344)</v>
      </c>
    </row>
    <row r="7847" spans="1:20">
      <c r="A7847" s="2" t="s">
        <v>14985</v>
      </c>
      <c r="B7847" s="2" t="s">
        <v>14986</v>
      </c>
      <c r="C7847" s="2" t="s">
        <v>14987</v>
      </c>
      <c r="D7847" s="2">
        <v>14.8</v>
      </c>
      <c r="E7847" s="2">
        <v>4</v>
      </c>
      <c r="F7847" s="2">
        <v>1</v>
      </c>
      <c r="G7847" s="2">
        <v>1</v>
      </c>
      <c r="H7847" s="2">
        <v>4</v>
      </c>
      <c r="I7847" s="2">
        <v>1</v>
      </c>
      <c r="J7847" s="2">
        <v>1</v>
      </c>
      <c r="K7847" s="2">
        <v>1</v>
      </c>
      <c r="L7847" s="2">
        <v>1</v>
      </c>
      <c r="M7847" s="2">
        <v>1</v>
      </c>
      <c r="N7847" s="2">
        <v>1</v>
      </c>
      <c r="O7847" s="2">
        <v>1</v>
      </c>
      <c r="P7847" s="2">
        <v>35.678147905000003</v>
      </c>
      <c r="Q7847" s="2">
        <v>139.71840368400001</v>
      </c>
      <c r="R7847" s="2">
        <v>35.678191218999999</v>
      </c>
      <c r="S7847" s="2">
        <v>139.718558538</v>
      </c>
      <c r="T7847" s="2" t="str">
        <f t="shared" si="122"/>
        <v>LINESTRING(139.718403684 35.678147905, 139.718558538 35.678191219)</v>
      </c>
    </row>
    <row r="7848" spans="1:20">
      <c r="A7848" s="1" t="s">
        <v>14988</v>
      </c>
      <c r="B7848" s="1" t="s">
        <v>14987</v>
      </c>
      <c r="C7848" s="1" t="s">
        <v>14984</v>
      </c>
      <c r="D7848" s="1">
        <v>5</v>
      </c>
      <c r="E7848" s="1">
        <v>1</v>
      </c>
      <c r="F7848" s="1">
        <v>1</v>
      </c>
      <c r="G7848" s="1">
        <v>1</v>
      </c>
      <c r="H7848" s="1">
        <v>4</v>
      </c>
      <c r="I7848" s="1">
        <v>1</v>
      </c>
      <c r="J7848" s="1">
        <v>2</v>
      </c>
      <c r="K7848" s="1">
        <v>1</v>
      </c>
      <c r="L7848" s="1">
        <v>1</v>
      </c>
      <c r="M7848" s="1">
        <v>1</v>
      </c>
      <c r="N7848" s="1">
        <v>1</v>
      </c>
      <c r="O7848" s="1">
        <v>1</v>
      </c>
      <c r="P7848" s="1">
        <v>35.678191218999999</v>
      </c>
      <c r="Q7848" s="1">
        <v>139.718558538</v>
      </c>
      <c r="R7848" s="1">
        <v>35.678179583999999</v>
      </c>
      <c r="S7848" s="1">
        <v>139.718611694</v>
      </c>
      <c r="T7848" s="1" t="str">
        <f t="shared" si="122"/>
        <v>LINESTRING(139.718558538 35.678191219, 139.718611694 35.678179584)</v>
      </c>
    </row>
    <row r="7849" spans="1:20">
      <c r="A7849" s="2" t="s">
        <v>14989</v>
      </c>
      <c r="B7849" s="2" t="s">
        <v>14973</v>
      </c>
      <c r="C7849" s="2" t="s">
        <v>14986</v>
      </c>
      <c r="D7849" s="2">
        <v>2.8</v>
      </c>
      <c r="E7849" s="2">
        <v>1</v>
      </c>
      <c r="F7849" s="2">
        <v>1</v>
      </c>
      <c r="G7849" s="2">
        <v>1</v>
      </c>
      <c r="H7849" s="2">
        <v>4</v>
      </c>
      <c r="I7849" s="2">
        <v>1</v>
      </c>
      <c r="J7849" s="2">
        <v>2</v>
      </c>
      <c r="K7849" s="2">
        <v>1</v>
      </c>
      <c r="L7849" s="2">
        <v>1</v>
      </c>
      <c r="M7849" s="2">
        <v>1</v>
      </c>
      <c r="N7849" s="2">
        <v>1</v>
      </c>
      <c r="O7849" s="2">
        <v>1</v>
      </c>
      <c r="P7849" s="2">
        <v>35.678132126000001</v>
      </c>
      <c r="Q7849" s="2">
        <v>139.71837913499999</v>
      </c>
      <c r="R7849" s="2">
        <v>35.678147905000003</v>
      </c>
      <c r="S7849" s="2">
        <v>139.71840368400001</v>
      </c>
      <c r="T7849" s="2" t="str">
        <f t="shared" si="122"/>
        <v>LINESTRING(139.718379135 35.678132126, 139.718403684 35.678147905)</v>
      </c>
    </row>
    <row r="7850" spans="1:20">
      <c r="A7850" s="1" t="s">
        <v>14990</v>
      </c>
      <c r="B7850" s="1" t="s">
        <v>14982</v>
      </c>
      <c r="C7850" s="1" t="s">
        <v>14972</v>
      </c>
      <c r="D7850" s="1">
        <v>2.4</v>
      </c>
      <c r="E7850" s="1">
        <v>1</v>
      </c>
      <c r="F7850" s="1">
        <v>1</v>
      </c>
      <c r="G7850" s="1">
        <v>1</v>
      </c>
      <c r="H7850" s="1">
        <v>4</v>
      </c>
      <c r="I7850" s="1">
        <v>1</v>
      </c>
      <c r="J7850" s="1">
        <v>2</v>
      </c>
      <c r="K7850" s="1">
        <v>1</v>
      </c>
      <c r="L7850" s="1">
        <v>1</v>
      </c>
      <c r="M7850" s="1">
        <v>1</v>
      </c>
      <c r="N7850" s="1">
        <v>1</v>
      </c>
      <c r="O7850" s="1">
        <v>1</v>
      </c>
      <c r="P7850" s="1">
        <v>35.677883317000003</v>
      </c>
      <c r="Q7850" s="1">
        <v>139.717589481</v>
      </c>
      <c r="R7850" s="1">
        <v>35.677884892999998</v>
      </c>
      <c r="S7850" s="1">
        <v>139.71761622299999</v>
      </c>
      <c r="T7850" s="1" t="str">
        <f t="shared" si="122"/>
        <v>LINESTRING(139.717589481 35.677883317, 139.717616223 35.677884893)</v>
      </c>
    </row>
    <row r="7851" spans="1:20">
      <c r="A7851" s="2" t="s">
        <v>14991</v>
      </c>
      <c r="B7851" s="2" t="s">
        <v>14802</v>
      </c>
      <c r="C7851" s="2" t="s">
        <v>14959</v>
      </c>
      <c r="D7851" s="2">
        <v>2.6</v>
      </c>
      <c r="E7851" s="2">
        <v>1</v>
      </c>
      <c r="F7851" s="2">
        <v>1</v>
      </c>
      <c r="G7851" s="2">
        <v>1</v>
      </c>
      <c r="H7851" s="2">
        <v>3</v>
      </c>
      <c r="I7851" s="2">
        <v>1</v>
      </c>
      <c r="J7851" s="2">
        <v>1</v>
      </c>
      <c r="K7851" s="2">
        <v>1</v>
      </c>
      <c r="L7851" s="2">
        <v>1</v>
      </c>
      <c r="M7851" s="2">
        <v>2</v>
      </c>
      <c r="N7851" s="2">
        <v>1</v>
      </c>
      <c r="O7851" s="2">
        <v>1</v>
      </c>
      <c r="P7851" s="2">
        <v>35.678182296000003</v>
      </c>
      <c r="Q7851" s="2">
        <v>139.719291927</v>
      </c>
      <c r="R7851" s="2">
        <v>35.678198360000003</v>
      </c>
      <c r="S7851" s="2">
        <v>139.719271408</v>
      </c>
      <c r="T7851" s="2" t="str">
        <f t="shared" si="122"/>
        <v>LINESTRING(139.719291927 35.678182296, 139.719271408 35.67819836)</v>
      </c>
    </row>
    <row r="7852" spans="1:20">
      <c r="A7852" s="1" t="s">
        <v>14992</v>
      </c>
      <c r="B7852" s="1" t="s">
        <v>14979</v>
      </c>
      <c r="C7852" s="1" t="s">
        <v>14981</v>
      </c>
      <c r="D7852" s="1">
        <v>4.2</v>
      </c>
      <c r="E7852" s="1">
        <v>1</v>
      </c>
      <c r="F7852" s="1">
        <v>1</v>
      </c>
      <c r="G7852" s="1">
        <v>1</v>
      </c>
      <c r="H7852" s="1">
        <v>4</v>
      </c>
      <c r="I7852" s="1">
        <v>1</v>
      </c>
      <c r="J7852" s="1">
        <v>1</v>
      </c>
      <c r="K7852" s="1">
        <v>1</v>
      </c>
      <c r="L7852" s="1">
        <v>1</v>
      </c>
      <c r="M7852" s="1">
        <v>1</v>
      </c>
      <c r="N7852" s="1">
        <v>1</v>
      </c>
      <c r="O7852" s="1">
        <v>1</v>
      </c>
      <c r="P7852" s="1">
        <v>35.677787510000002</v>
      </c>
      <c r="Q7852" s="1">
        <v>139.717408836</v>
      </c>
      <c r="R7852" s="1">
        <v>35.677820324000002</v>
      </c>
      <c r="S7852" s="1">
        <v>139.717432172</v>
      </c>
      <c r="T7852" s="1" t="str">
        <f t="shared" si="122"/>
        <v>LINESTRING(139.717408836 35.67778751, 139.717432172 35.677820324)</v>
      </c>
    </row>
    <row r="7853" spans="1:20">
      <c r="A7853" s="2" t="s">
        <v>14993</v>
      </c>
      <c r="B7853" s="2" t="s">
        <v>14994</v>
      </c>
      <c r="C7853" s="2" t="s">
        <v>14975</v>
      </c>
      <c r="D7853" s="2">
        <v>6.5</v>
      </c>
      <c r="E7853" s="2">
        <v>1</v>
      </c>
      <c r="F7853" s="2">
        <v>1</v>
      </c>
      <c r="G7853" s="2">
        <v>1</v>
      </c>
      <c r="H7853" s="2">
        <v>3</v>
      </c>
      <c r="I7853" s="2">
        <v>1</v>
      </c>
      <c r="J7853" s="2">
        <v>1</v>
      </c>
      <c r="K7853" s="2">
        <v>1</v>
      </c>
      <c r="L7853" s="2">
        <v>1</v>
      </c>
      <c r="M7853" s="2">
        <v>2</v>
      </c>
      <c r="N7853" s="2">
        <v>1</v>
      </c>
      <c r="O7853" s="2">
        <v>1</v>
      </c>
      <c r="P7853" s="2">
        <v>35.678015588999997</v>
      </c>
      <c r="Q7853" s="2">
        <v>139.718700786</v>
      </c>
      <c r="R7853" s="2">
        <v>35.677962194999999</v>
      </c>
      <c r="S7853" s="2">
        <v>139.71873009199999</v>
      </c>
      <c r="T7853" s="2" t="str">
        <f t="shared" si="122"/>
        <v>LINESTRING(139.718700786 35.678015589, 139.718730092 35.677962195)</v>
      </c>
    </row>
    <row r="7854" spans="1:20">
      <c r="A7854" s="1" t="s">
        <v>14995</v>
      </c>
      <c r="B7854" s="1" t="s">
        <v>14959</v>
      </c>
      <c r="C7854" s="1" t="s">
        <v>14994</v>
      </c>
      <c r="D7854" s="1">
        <v>55.5</v>
      </c>
      <c r="E7854" s="1">
        <v>1</v>
      </c>
      <c r="F7854" s="1">
        <v>1</v>
      </c>
      <c r="G7854" s="1">
        <v>1</v>
      </c>
      <c r="H7854" s="1">
        <v>3</v>
      </c>
      <c r="I7854" s="1">
        <v>1</v>
      </c>
      <c r="J7854" s="1">
        <v>1</v>
      </c>
      <c r="K7854" s="1">
        <v>1</v>
      </c>
      <c r="L7854" s="1">
        <v>1</v>
      </c>
      <c r="M7854" s="1">
        <v>2</v>
      </c>
      <c r="N7854" s="1">
        <v>1</v>
      </c>
      <c r="O7854" s="1">
        <v>1</v>
      </c>
      <c r="P7854" s="1">
        <v>35.678198360000003</v>
      </c>
      <c r="Q7854" s="1">
        <v>139.719271408</v>
      </c>
      <c r="R7854" s="1">
        <v>35.678015588999997</v>
      </c>
      <c r="S7854" s="1">
        <v>139.718700786</v>
      </c>
      <c r="T7854" s="1" t="str">
        <f t="shared" si="122"/>
        <v>LINESTRING(139.719271408 35.67819836, 139.718700786 35.678015589)</v>
      </c>
    </row>
    <row r="7855" spans="1:20">
      <c r="A7855" s="2" t="s">
        <v>14996</v>
      </c>
      <c r="B7855" s="2" t="s">
        <v>14976</v>
      </c>
      <c r="C7855" s="2" t="s">
        <v>14997</v>
      </c>
      <c r="D7855" s="2">
        <v>7.5</v>
      </c>
      <c r="E7855" s="2">
        <v>1</v>
      </c>
      <c r="F7855" s="2">
        <v>1</v>
      </c>
      <c r="G7855" s="2">
        <v>1</v>
      </c>
      <c r="H7855" s="2">
        <v>3</v>
      </c>
      <c r="I7855" s="2">
        <v>1</v>
      </c>
      <c r="J7855" s="2">
        <v>1</v>
      </c>
      <c r="K7855" s="2">
        <v>1</v>
      </c>
      <c r="L7855" s="2">
        <v>1</v>
      </c>
      <c r="M7855" s="2">
        <v>2</v>
      </c>
      <c r="N7855" s="2">
        <v>1</v>
      </c>
      <c r="O7855" s="2">
        <v>1</v>
      </c>
      <c r="P7855" s="2">
        <v>35.677559393000003</v>
      </c>
      <c r="Q7855" s="2">
        <v>139.71748901000001</v>
      </c>
      <c r="R7855" s="2">
        <v>35.677622323999998</v>
      </c>
      <c r="S7855" s="2">
        <v>139.717457352</v>
      </c>
      <c r="T7855" s="2" t="str">
        <f t="shared" si="122"/>
        <v>LINESTRING(139.71748901 35.677559393, 139.717457352 35.677622324)</v>
      </c>
    </row>
    <row r="7856" spans="1:20">
      <c r="A7856" s="1" t="s">
        <v>14998</v>
      </c>
      <c r="B7856" s="1" t="s">
        <v>14662</v>
      </c>
      <c r="C7856" s="1" t="s">
        <v>14683</v>
      </c>
      <c r="D7856" s="1">
        <v>2.5</v>
      </c>
      <c r="E7856" s="1">
        <v>1</v>
      </c>
      <c r="F7856" s="1">
        <v>1</v>
      </c>
      <c r="G7856" s="1">
        <v>1</v>
      </c>
      <c r="H7856" s="1">
        <v>4</v>
      </c>
      <c r="I7856" s="1">
        <v>2</v>
      </c>
      <c r="J7856" s="1">
        <v>1</v>
      </c>
      <c r="K7856" s="1">
        <v>1</v>
      </c>
      <c r="L7856" s="1">
        <v>1</v>
      </c>
      <c r="M7856" s="1">
        <v>2</v>
      </c>
      <c r="N7856" s="1">
        <v>1</v>
      </c>
      <c r="O7856" s="1">
        <v>1</v>
      </c>
      <c r="P7856" s="1">
        <v>35.677595959999998</v>
      </c>
      <c r="Q7856" s="1">
        <v>139.716780605</v>
      </c>
      <c r="R7856" s="1">
        <v>35.677604901999999</v>
      </c>
      <c r="S7856" s="1">
        <v>139.71680609200001</v>
      </c>
      <c r="T7856" s="1" t="str">
        <f t="shared" si="122"/>
        <v>LINESTRING(139.716780605 35.67759596, 139.716806092 35.677604902)</v>
      </c>
    </row>
    <row r="7857" spans="1:20">
      <c r="A7857" s="2" t="s">
        <v>14999</v>
      </c>
      <c r="B7857" s="2" t="s">
        <v>14660</v>
      </c>
      <c r="C7857" s="2" t="s">
        <v>14313</v>
      </c>
      <c r="D7857" s="2">
        <v>2.7</v>
      </c>
      <c r="E7857" s="2">
        <v>1</v>
      </c>
      <c r="F7857" s="2">
        <v>1</v>
      </c>
      <c r="G7857" s="2">
        <v>1</v>
      </c>
      <c r="H7857" s="2">
        <v>4</v>
      </c>
      <c r="I7857" s="2">
        <v>2</v>
      </c>
      <c r="J7857" s="2">
        <v>1</v>
      </c>
      <c r="K7857" s="2">
        <v>1</v>
      </c>
      <c r="L7857" s="2">
        <v>1</v>
      </c>
      <c r="M7857" s="2">
        <v>2</v>
      </c>
      <c r="N7857" s="2">
        <v>1</v>
      </c>
      <c r="O7857" s="2">
        <v>1</v>
      </c>
      <c r="P7857" s="2">
        <v>35.677383720000002</v>
      </c>
      <c r="Q7857" s="2">
        <v>139.716773174</v>
      </c>
      <c r="R7857" s="2">
        <v>35.67737442</v>
      </c>
      <c r="S7857" s="2">
        <v>139.71674570299999</v>
      </c>
      <c r="T7857" s="2" t="str">
        <f t="shared" si="122"/>
        <v>LINESTRING(139.716773174 35.67738372, 139.716745703 35.67737442)</v>
      </c>
    </row>
    <row r="7858" spans="1:20">
      <c r="A7858" s="1" t="s">
        <v>15000</v>
      </c>
      <c r="B7858" s="1" t="s">
        <v>14658</v>
      </c>
      <c r="C7858" s="1" t="s">
        <v>14639</v>
      </c>
      <c r="D7858" s="1">
        <v>2.2000000000000002</v>
      </c>
      <c r="E7858" s="1">
        <v>1</v>
      </c>
      <c r="F7858" s="1">
        <v>1</v>
      </c>
      <c r="G7858" s="1">
        <v>1</v>
      </c>
      <c r="H7858" s="1">
        <v>4</v>
      </c>
      <c r="I7858" s="1">
        <v>2</v>
      </c>
      <c r="J7858" s="1">
        <v>1</v>
      </c>
      <c r="K7858" s="1">
        <v>1</v>
      </c>
      <c r="L7858" s="1">
        <v>1</v>
      </c>
      <c r="M7858" s="1">
        <v>2</v>
      </c>
      <c r="N7858" s="1">
        <v>1</v>
      </c>
      <c r="O7858" s="1">
        <v>1</v>
      </c>
      <c r="P7858" s="1">
        <v>35.677419260999997</v>
      </c>
      <c r="Q7858" s="1">
        <v>139.71669889500001</v>
      </c>
      <c r="R7858" s="1">
        <v>35.677400618</v>
      </c>
      <c r="S7858" s="1">
        <v>139.71670839699999</v>
      </c>
      <c r="T7858" s="1" t="str">
        <f t="shared" si="122"/>
        <v>LINESTRING(139.716698895 35.677419261, 139.716708397 35.677400618)</v>
      </c>
    </row>
    <row r="7859" spans="1:20">
      <c r="A7859" s="2" t="s">
        <v>15001</v>
      </c>
      <c r="B7859" s="2" t="s">
        <v>14997</v>
      </c>
      <c r="C7859" s="2" t="s">
        <v>14317</v>
      </c>
      <c r="D7859" s="2">
        <v>54.4</v>
      </c>
      <c r="E7859" s="2">
        <v>1</v>
      </c>
      <c r="F7859" s="2">
        <v>1</v>
      </c>
      <c r="G7859" s="2">
        <v>1</v>
      </c>
      <c r="H7859" s="2">
        <v>3</v>
      </c>
      <c r="I7859" s="2">
        <v>1</v>
      </c>
      <c r="J7859" s="2">
        <v>1</v>
      </c>
      <c r="K7859" s="2">
        <v>1</v>
      </c>
      <c r="L7859" s="2">
        <v>1</v>
      </c>
      <c r="M7859" s="2">
        <v>2</v>
      </c>
      <c r="N7859" s="2">
        <v>1</v>
      </c>
      <c r="O7859" s="2">
        <v>1</v>
      </c>
      <c r="P7859" s="2">
        <v>35.677622323999998</v>
      </c>
      <c r="Q7859" s="2">
        <v>139.717457352</v>
      </c>
      <c r="R7859" s="2">
        <v>35.677437673999997</v>
      </c>
      <c r="S7859" s="2">
        <v>139.716901095</v>
      </c>
      <c r="T7859" s="2" t="str">
        <f t="shared" si="122"/>
        <v>LINESTRING(139.717457352 35.677622324, 139.716901095 35.677437674)</v>
      </c>
    </row>
    <row r="7860" spans="1:20">
      <c r="A7860" s="1" t="s">
        <v>15002</v>
      </c>
      <c r="B7860" s="1" t="s">
        <v>14317</v>
      </c>
      <c r="C7860" s="1" t="s">
        <v>14589</v>
      </c>
      <c r="D7860" s="1">
        <v>1.7</v>
      </c>
      <c r="E7860" s="1">
        <v>1</v>
      </c>
      <c r="F7860" s="1">
        <v>1</v>
      </c>
      <c r="G7860" s="1">
        <v>1</v>
      </c>
      <c r="H7860" s="1">
        <v>3</v>
      </c>
      <c r="I7860" s="1">
        <v>1</v>
      </c>
      <c r="J7860" s="1">
        <v>1</v>
      </c>
      <c r="K7860" s="1">
        <v>1</v>
      </c>
      <c r="L7860" s="1">
        <v>1</v>
      </c>
      <c r="M7860" s="1">
        <v>2</v>
      </c>
      <c r="N7860" s="1">
        <v>1</v>
      </c>
      <c r="O7860" s="1">
        <v>1</v>
      </c>
      <c r="P7860" s="1">
        <v>35.677437673999997</v>
      </c>
      <c r="Q7860" s="1">
        <v>139.716901095</v>
      </c>
      <c r="R7860" s="1">
        <v>35.677424168000002</v>
      </c>
      <c r="S7860" s="1">
        <v>139.716892653</v>
      </c>
      <c r="T7860" s="1" t="str">
        <f t="shared" si="122"/>
        <v>LINESTRING(139.716901095 35.677437674, 139.716892653 35.677424168)</v>
      </c>
    </row>
    <row r="7861" spans="1:20">
      <c r="A7861" s="2" t="s">
        <v>15003</v>
      </c>
      <c r="B7861" s="2" t="s">
        <v>14474</v>
      </c>
      <c r="C7861" s="2" t="s">
        <v>14354</v>
      </c>
      <c r="D7861" s="2">
        <v>2.6</v>
      </c>
      <c r="E7861" s="2">
        <v>1</v>
      </c>
      <c r="F7861" s="2">
        <v>1</v>
      </c>
      <c r="G7861" s="2">
        <v>1</v>
      </c>
      <c r="H7861" s="2">
        <v>4</v>
      </c>
      <c r="I7861" s="2">
        <v>2</v>
      </c>
      <c r="J7861" s="2">
        <v>1</v>
      </c>
      <c r="K7861" s="2">
        <v>1</v>
      </c>
      <c r="L7861" s="2">
        <v>1</v>
      </c>
      <c r="M7861" s="2">
        <v>2</v>
      </c>
      <c r="N7861" s="2">
        <v>1</v>
      </c>
      <c r="O7861" s="2">
        <v>1</v>
      </c>
      <c r="P7861" s="2">
        <v>35.679363940999998</v>
      </c>
      <c r="Q7861" s="2">
        <v>139.71661563399999</v>
      </c>
      <c r="R7861" s="2">
        <v>35.679350118000002</v>
      </c>
      <c r="S7861" s="2">
        <v>139.71663890299999</v>
      </c>
      <c r="T7861" s="2" t="str">
        <f t="shared" si="122"/>
        <v>LINESTRING(139.716615634 35.679363941, 139.716638903 35.679350118)</v>
      </c>
    </row>
    <row r="7862" spans="1:20">
      <c r="A7862" s="1" t="s">
        <v>15004</v>
      </c>
      <c r="B7862" s="1" t="s">
        <v>14477</v>
      </c>
      <c r="C7862" s="1" t="s">
        <v>14460</v>
      </c>
      <c r="D7862" s="1">
        <v>2.2999999999999998</v>
      </c>
      <c r="E7862" s="1">
        <v>1</v>
      </c>
      <c r="F7862" s="1">
        <v>1</v>
      </c>
      <c r="G7862" s="1">
        <v>1</v>
      </c>
      <c r="H7862" s="1">
        <v>4</v>
      </c>
      <c r="I7862" s="1">
        <v>2</v>
      </c>
      <c r="J7862" s="1">
        <v>1</v>
      </c>
      <c r="K7862" s="1">
        <v>1</v>
      </c>
      <c r="L7862" s="1">
        <v>1</v>
      </c>
      <c r="M7862" s="1">
        <v>2</v>
      </c>
      <c r="N7862" s="1">
        <v>1</v>
      </c>
      <c r="O7862" s="1">
        <v>1</v>
      </c>
      <c r="P7862" s="1">
        <v>35.679145189000003</v>
      </c>
      <c r="Q7862" s="1">
        <v>139.716197341</v>
      </c>
      <c r="R7862" s="1">
        <v>35.679155111</v>
      </c>
      <c r="S7862" s="1">
        <v>139.71621925700001</v>
      </c>
      <c r="T7862" s="1" t="str">
        <f t="shared" si="122"/>
        <v>LINESTRING(139.716197341 35.679145189, 139.716219257 35.679155111)</v>
      </c>
    </row>
    <row r="7863" spans="1:20">
      <c r="A7863" s="2" t="s">
        <v>15005</v>
      </c>
      <c r="B7863" s="2" t="s">
        <v>14423</v>
      </c>
      <c r="C7863" s="2" t="s">
        <v>14476</v>
      </c>
      <c r="D7863" s="2">
        <v>2.5</v>
      </c>
      <c r="E7863" s="2">
        <v>1</v>
      </c>
      <c r="F7863" s="2">
        <v>1</v>
      </c>
      <c r="G7863" s="2">
        <v>1</v>
      </c>
      <c r="H7863" s="2">
        <v>4</v>
      </c>
      <c r="I7863" s="2">
        <v>3</v>
      </c>
      <c r="J7863" s="2">
        <v>1</v>
      </c>
      <c r="K7863" s="2">
        <v>1</v>
      </c>
      <c r="L7863" s="2">
        <v>1</v>
      </c>
      <c r="M7863" s="2">
        <v>2</v>
      </c>
      <c r="N7863" s="2">
        <v>1</v>
      </c>
      <c r="O7863" s="2">
        <v>1</v>
      </c>
      <c r="P7863" s="2">
        <v>35.679091874999997</v>
      </c>
      <c r="Q7863" s="2">
        <v>139.71607940600001</v>
      </c>
      <c r="R7863" s="2">
        <v>35.679102657000001</v>
      </c>
      <c r="S7863" s="2">
        <v>139.71610338900001</v>
      </c>
      <c r="T7863" s="2" t="str">
        <f t="shared" si="122"/>
        <v>LINESTRING(139.716079406 35.679091875, 139.716103389 35.679102657)</v>
      </c>
    </row>
    <row r="7864" spans="1:20">
      <c r="A7864" s="1" t="s">
        <v>15006</v>
      </c>
      <c r="B7864" s="1" t="s">
        <v>14674</v>
      </c>
      <c r="C7864" s="1" t="s">
        <v>15007</v>
      </c>
      <c r="D7864" s="1">
        <v>4.5</v>
      </c>
      <c r="E7864" s="1">
        <v>1</v>
      </c>
      <c r="F7864" s="1">
        <v>1</v>
      </c>
      <c r="G7864" s="1">
        <v>1</v>
      </c>
      <c r="H7864" s="1">
        <v>3</v>
      </c>
      <c r="I7864" s="1">
        <v>1</v>
      </c>
      <c r="J7864" s="1">
        <v>1</v>
      </c>
      <c r="K7864" s="1">
        <v>1</v>
      </c>
      <c r="L7864" s="1">
        <v>1</v>
      </c>
      <c r="M7864" s="1">
        <v>2</v>
      </c>
      <c r="N7864" s="1">
        <v>1</v>
      </c>
      <c r="O7864" s="1">
        <v>1</v>
      </c>
      <c r="P7864" s="1">
        <v>35.67912089</v>
      </c>
      <c r="Q7864" s="1">
        <v>139.716295597</v>
      </c>
      <c r="R7864" s="1">
        <v>35.679120675</v>
      </c>
      <c r="S7864" s="1">
        <v>139.71624550999999</v>
      </c>
      <c r="T7864" s="1" t="str">
        <f t="shared" si="122"/>
        <v>LINESTRING(139.716295597 35.67912089, 139.71624551 35.679120675)</v>
      </c>
    </row>
    <row r="7865" spans="1:20">
      <c r="A7865" s="2" t="s">
        <v>15008</v>
      </c>
      <c r="B7865" s="2" t="s">
        <v>15007</v>
      </c>
      <c r="C7865" s="2" t="s">
        <v>14460</v>
      </c>
      <c r="D7865" s="2">
        <v>4.5</v>
      </c>
      <c r="E7865" s="2">
        <v>1</v>
      </c>
      <c r="F7865" s="2">
        <v>1</v>
      </c>
      <c r="G7865" s="2">
        <v>1</v>
      </c>
      <c r="H7865" s="2">
        <v>3</v>
      </c>
      <c r="I7865" s="2">
        <v>1</v>
      </c>
      <c r="J7865" s="2">
        <v>1</v>
      </c>
      <c r="K7865" s="2">
        <v>1</v>
      </c>
      <c r="L7865" s="2">
        <v>1</v>
      </c>
      <c r="M7865" s="2">
        <v>2</v>
      </c>
      <c r="N7865" s="2">
        <v>1</v>
      </c>
      <c r="O7865" s="2">
        <v>1</v>
      </c>
      <c r="P7865" s="2">
        <v>35.679120675</v>
      </c>
      <c r="Q7865" s="2">
        <v>139.71624550999999</v>
      </c>
      <c r="R7865" s="2">
        <v>35.679155111</v>
      </c>
      <c r="S7865" s="2">
        <v>139.71621925700001</v>
      </c>
      <c r="T7865" s="2" t="str">
        <f t="shared" si="122"/>
        <v>LINESTRING(139.71624551 35.679120675, 139.716219257 35.679155111)</v>
      </c>
    </row>
    <row r="7866" spans="1:20">
      <c r="A7866" s="1" t="s">
        <v>15009</v>
      </c>
      <c r="B7866" s="1" t="s">
        <v>14497</v>
      </c>
      <c r="C7866" s="1" t="s">
        <v>15010</v>
      </c>
      <c r="D7866" s="1">
        <v>9.3000000000000007</v>
      </c>
      <c r="E7866" s="1">
        <v>1</v>
      </c>
      <c r="F7866" s="1">
        <v>1</v>
      </c>
      <c r="G7866" s="1">
        <v>1</v>
      </c>
      <c r="H7866" s="1">
        <v>4</v>
      </c>
      <c r="I7866" s="1">
        <v>1</v>
      </c>
      <c r="J7866" s="1">
        <v>1</v>
      </c>
      <c r="K7866" s="1">
        <v>1</v>
      </c>
      <c r="L7866" s="1">
        <v>1</v>
      </c>
      <c r="M7866" s="1">
        <v>2</v>
      </c>
      <c r="N7866" s="1">
        <v>1</v>
      </c>
      <c r="O7866" s="1">
        <v>1</v>
      </c>
      <c r="P7866" s="1">
        <v>35.676514521999998</v>
      </c>
      <c r="Q7866" s="1">
        <v>139.715328185</v>
      </c>
      <c r="R7866" s="1">
        <v>35.676594709</v>
      </c>
      <c r="S7866" s="1">
        <v>139.71535683100001</v>
      </c>
      <c r="T7866" s="1" t="str">
        <f t="shared" si="122"/>
        <v>LINESTRING(139.715328185 35.676514522, 139.715356831 35.676594709)</v>
      </c>
    </row>
    <row r="7867" spans="1:20">
      <c r="A7867" s="2" t="s">
        <v>15011</v>
      </c>
      <c r="B7867" s="2" t="s">
        <v>15010</v>
      </c>
      <c r="C7867" s="2" t="s">
        <v>15012</v>
      </c>
      <c r="D7867" s="2">
        <v>18.600000000000001</v>
      </c>
      <c r="E7867" s="2">
        <v>1</v>
      </c>
      <c r="F7867" s="2">
        <v>1</v>
      </c>
      <c r="G7867" s="2">
        <v>1</v>
      </c>
      <c r="H7867" s="2">
        <v>4</v>
      </c>
      <c r="I7867" s="2">
        <v>1</v>
      </c>
      <c r="J7867" s="2">
        <v>1</v>
      </c>
      <c r="K7867" s="2">
        <v>1</v>
      </c>
      <c r="L7867" s="2">
        <v>1</v>
      </c>
      <c r="M7867" s="2">
        <v>2</v>
      </c>
      <c r="N7867" s="2">
        <v>1</v>
      </c>
      <c r="O7867" s="2">
        <v>1</v>
      </c>
      <c r="P7867" s="2">
        <v>35.676594709</v>
      </c>
      <c r="Q7867" s="2">
        <v>139.71535683100001</v>
      </c>
      <c r="R7867" s="2">
        <v>35.676705382000002</v>
      </c>
      <c r="S7867" s="2">
        <v>139.715511513</v>
      </c>
      <c r="T7867" s="2" t="str">
        <f t="shared" si="122"/>
        <v>LINESTRING(139.715356831 35.676594709, 139.715511513 35.676705382)</v>
      </c>
    </row>
    <row r="7868" spans="1:20">
      <c r="A7868" s="1" t="s">
        <v>15013</v>
      </c>
      <c r="B7868" s="1" t="s">
        <v>15012</v>
      </c>
      <c r="C7868" s="1" t="s">
        <v>15014</v>
      </c>
      <c r="D7868" s="1">
        <v>12</v>
      </c>
      <c r="E7868" s="1">
        <v>1</v>
      </c>
      <c r="F7868" s="1">
        <v>1</v>
      </c>
      <c r="G7868" s="1">
        <v>1</v>
      </c>
      <c r="H7868" s="1">
        <v>4</v>
      </c>
      <c r="I7868" s="1">
        <v>1</v>
      </c>
      <c r="J7868" s="1">
        <v>1</v>
      </c>
      <c r="K7868" s="1">
        <v>1</v>
      </c>
      <c r="L7868" s="1">
        <v>1</v>
      </c>
      <c r="M7868" s="1">
        <v>2</v>
      </c>
      <c r="N7868" s="1">
        <v>1</v>
      </c>
      <c r="O7868" s="1">
        <v>1</v>
      </c>
      <c r="P7868" s="1">
        <v>35.676705382000002</v>
      </c>
      <c r="Q7868" s="1">
        <v>139.715511513</v>
      </c>
      <c r="R7868" s="1">
        <v>35.676770914000002</v>
      </c>
      <c r="S7868" s="1">
        <v>139.71561761199999</v>
      </c>
      <c r="T7868" s="1" t="str">
        <f t="shared" si="122"/>
        <v>LINESTRING(139.715511513 35.676705382, 139.715617612 35.676770914)</v>
      </c>
    </row>
    <row r="7869" spans="1:20">
      <c r="A7869" s="2" t="s">
        <v>15015</v>
      </c>
      <c r="B7869" s="2" t="s">
        <v>15014</v>
      </c>
      <c r="C7869" s="2" t="s">
        <v>14641</v>
      </c>
      <c r="D7869" s="2">
        <v>10.9</v>
      </c>
      <c r="E7869" s="2">
        <v>1</v>
      </c>
      <c r="F7869" s="2">
        <v>1</v>
      </c>
      <c r="G7869" s="2">
        <v>1</v>
      </c>
      <c r="H7869" s="2">
        <v>4</v>
      </c>
      <c r="I7869" s="2">
        <v>1</v>
      </c>
      <c r="J7869" s="2">
        <v>1</v>
      </c>
      <c r="K7869" s="2">
        <v>1</v>
      </c>
      <c r="L7869" s="2">
        <v>1</v>
      </c>
      <c r="M7869" s="2">
        <v>2</v>
      </c>
      <c r="N7869" s="2">
        <v>1</v>
      </c>
      <c r="O7869" s="2">
        <v>1</v>
      </c>
      <c r="P7869" s="2">
        <v>35.676770914000002</v>
      </c>
      <c r="Q7869" s="2">
        <v>139.71561761199999</v>
      </c>
      <c r="R7869" s="2">
        <v>35.676838296</v>
      </c>
      <c r="S7869" s="2">
        <v>139.71570515400001</v>
      </c>
      <c r="T7869" s="2" t="str">
        <f t="shared" si="122"/>
        <v>LINESTRING(139.715617612 35.676770914, 139.715705154 35.676838296)</v>
      </c>
    </row>
    <row r="7870" spans="1:20">
      <c r="A7870" s="1" t="s">
        <v>15016</v>
      </c>
      <c r="B7870" s="1" t="s">
        <v>14948</v>
      </c>
      <c r="C7870" s="1" t="s">
        <v>15017</v>
      </c>
      <c r="D7870" s="1">
        <v>33.200000000000003</v>
      </c>
      <c r="E7870" s="1">
        <v>1</v>
      </c>
      <c r="F7870" s="1">
        <v>1</v>
      </c>
      <c r="G7870" s="1">
        <v>1</v>
      </c>
      <c r="H7870" s="1">
        <v>2</v>
      </c>
      <c r="I7870" s="1">
        <v>1</v>
      </c>
      <c r="J7870" s="1">
        <v>1</v>
      </c>
      <c r="K7870" s="1">
        <v>1</v>
      </c>
      <c r="L7870" s="1">
        <v>1</v>
      </c>
      <c r="M7870" s="1">
        <v>2</v>
      </c>
      <c r="N7870" s="1">
        <v>1</v>
      </c>
      <c r="O7870" s="1">
        <v>1</v>
      </c>
      <c r="P7870" s="1">
        <v>35.675646348999997</v>
      </c>
      <c r="Q7870" s="1">
        <v>139.71530225399999</v>
      </c>
      <c r="R7870" s="1">
        <v>35.675942872</v>
      </c>
      <c r="S7870" s="1">
        <v>139.71535363699999</v>
      </c>
      <c r="T7870" s="1" t="str">
        <f t="shared" si="122"/>
        <v>LINESTRING(139.715302254 35.675646349, 139.715353637 35.675942872)</v>
      </c>
    </row>
    <row r="7871" spans="1:20">
      <c r="A7871" s="2" t="s">
        <v>15018</v>
      </c>
      <c r="B7871" s="2" t="s">
        <v>15017</v>
      </c>
      <c r="C7871" s="2" t="s">
        <v>15019</v>
      </c>
      <c r="D7871" s="2">
        <v>30.6</v>
      </c>
      <c r="E7871" s="2">
        <v>1</v>
      </c>
      <c r="F7871" s="2">
        <v>1</v>
      </c>
      <c r="G7871" s="2">
        <v>1</v>
      </c>
      <c r="H7871" s="2">
        <v>2</v>
      </c>
      <c r="I7871" s="2">
        <v>1</v>
      </c>
      <c r="J7871" s="2">
        <v>1</v>
      </c>
      <c r="K7871" s="2">
        <v>1</v>
      </c>
      <c r="L7871" s="2">
        <v>1</v>
      </c>
      <c r="M7871" s="2">
        <v>2</v>
      </c>
      <c r="N7871" s="2">
        <v>1</v>
      </c>
      <c r="O7871" s="2">
        <v>1</v>
      </c>
      <c r="P7871" s="2">
        <v>35.675942872</v>
      </c>
      <c r="Q7871" s="2">
        <v>139.71535363699999</v>
      </c>
      <c r="R7871" s="2">
        <v>35.676215558000003</v>
      </c>
      <c r="S7871" s="2">
        <v>139.71540386199999</v>
      </c>
      <c r="T7871" s="2" t="str">
        <f t="shared" si="122"/>
        <v>LINESTRING(139.715353637 35.675942872, 139.715403862 35.676215558)</v>
      </c>
    </row>
    <row r="7872" spans="1:20">
      <c r="A7872" s="1" t="s">
        <v>15020</v>
      </c>
      <c r="B7872" s="1" t="s">
        <v>15019</v>
      </c>
      <c r="C7872" s="1" t="s">
        <v>15021</v>
      </c>
      <c r="D7872" s="1">
        <v>13.1</v>
      </c>
      <c r="E7872" s="1">
        <v>1</v>
      </c>
      <c r="F7872" s="1">
        <v>1</v>
      </c>
      <c r="G7872" s="1">
        <v>1</v>
      </c>
      <c r="H7872" s="1">
        <v>2</v>
      </c>
      <c r="I7872" s="1">
        <v>1</v>
      </c>
      <c r="J7872" s="1">
        <v>1</v>
      </c>
      <c r="K7872" s="1">
        <v>1</v>
      </c>
      <c r="L7872" s="1">
        <v>1</v>
      </c>
      <c r="M7872" s="1">
        <v>2</v>
      </c>
      <c r="N7872" s="1">
        <v>1</v>
      </c>
      <c r="O7872" s="1">
        <v>1</v>
      </c>
      <c r="P7872" s="1">
        <v>35.676215558000003</v>
      </c>
      <c r="Q7872" s="1">
        <v>139.71540386199999</v>
      </c>
      <c r="R7872" s="1">
        <v>35.676331847</v>
      </c>
      <c r="S7872" s="1">
        <v>139.71543043599999</v>
      </c>
      <c r="T7872" s="1" t="str">
        <f t="shared" si="122"/>
        <v>LINESTRING(139.715403862 35.676215558, 139.715430436 35.676331847)</v>
      </c>
    </row>
    <row r="7873" spans="1:20">
      <c r="A7873" s="2" t="s">
        <v>15022</v>
      </c>
      <c r="B7873" s="2" t="s">
        <v>15021</v>
      </c>
      <c r="C7873" s="2" t="s">
        <v>15023</v>
      </c>
      <c r="D7873" s="2">
        <v>5.2</v>
      </c>
      <c r="E7873" s="2">
        <v>1</v>
      </c>
      <c r="F7873" s="2">
        <v>1</v>
      </c>
      <c r="G7873" s="2">
        <v>1</v>
      </c>
      <c r="H7873" s="2">
        <v>2</v>
      </c>
      <c r="I7873" s="2">
        <v>1</v>
      </c>
      <c r="J7873" s="2">
        <v>1</v>
      </c>
      <c r="K7873" s="2">
        <v>1</v>
      </c>
      <c r="L7873" s="2">
        <v>1</v>
      </c>
      <c r="M7873" s="2">
        <v>2</v>
      </c>
      <c r="N7873" s="2">
        <v>1</v>
      </c>
      <c r="O7873" s="2">
        <v>1</v>
      </c>
      <c r="P7873" s="2">
        <v>35.676331847</v>
      </c>
      <c r="Q7873" s="2">
        <v>139.71543043599999</v>
      </c>
      <c r="R7873" s="2">
        <v>35.676376222999998</v>
      </c>
      <c r="S7873" s="2">
        <v>139.715447469</v>
      </c>
      <c r="T7873" s="2" t="str">
        <f t="shared" si="122"/>
        <v>LINESTRING(139.715430436 35.676331847, 139.715447469 35.676376223)</v>
      </c>
    </row>
    <row r="7874" spans="1:20">
      <c r="A7874" s="1" t="s">
        <v>15024</v>
      </c>
      <c r="B7874" s="1" t="s">
        <v>15023</v>
      </c>
      <c r="C7874" s="1" t="s">
        <v>14235</v>
      </c>
      <c r="D7874" s="1">
        <v>13.5</v>
      </c>
      <c r="E7874" s="1">
        <v>1</v>
      </c>
      <c r="F7874" s="1">
        <v>1</v>
      </c>
      <c r="G7874" s="1">
        <v>1</v>
      </c>
      <c r="H7874" s="1">
        <v>2</v>
      </c>
      <c r="I7874" s="1">
        <v>1</v>
      </c>
      <c r="J7874" s="1">
        <v>1</v>
      </c>
      <c r="K7874" s="1">
        <v>1</v>
      </c>
      <c r="L7874" s="1">
        <v>1</v>
      </c>
      <c r="M7874" s="1">
        <v>2</v>
      </c>
      <c r="N7874" s="1">
        <v>1</v>
      </c>
      <c r="O7874" s="1">
        <v>1</v>
      </c>
      <c r="P7874" s="1">
        <v>35.676376222999998</v>
      </c>
      <c r="Q7874" s="1">
        <v>139.715447469</v>
      </c>
      <c r="R7874" s="1">
        <v>35.676487178999999</v>
      </c>
      <c r="S7874" s="1">
        <v>139.71550824799999</v>
      </c>
      <c r="T7874" s="1" t="str">
        <f t="shared" ref="T7874:T7937" si="123">_xlfn.CONCAT("LINESTRING(", Q7874, " ", P7874, ", ", S7874, " ", R7874, ")")</f>
        <v>LINESTRING(139.715447469 35.676376223, 139.715508248 35.676487179)</v>
      </c>
    </row>
    <row r="7875" spans="1:20">
      <c r="A7875" s="2" t="s">
        <v>15025</v>
      </c>
      <c r="B7875" s="2" t="s">
        <v>14223</v>
      </c>
      <c r="C7875" s="2" t="s">
        <v>14479</v>
      </c>
      <c r="D7875" s="2">
        <v>1.6</v>
      </c>
      <c r="E7875" s="2">
        <v>1</v>
      </c>
      <c r="F7875" s="2">
        <v>1</v>
      </c>
      <c r="G7875" s="2">
        <v>1</v>
      </c>
      <c r="H7875" s="2">
        <v>4</v>
      </c>
      <c r="I7875" s="2">
        <v>3</v>
      </c>
      <c r="J7875" s="2">
        <v>1</v>
      </c>
      <c r="K7875" s="2">
        <v>1</v>
      </c>
      <c r="L7875" s="2">
        <v>1</v>
      </c>
      <c r="M7875" s="2">
        <v>2</v>
      </c>
      <c r="N7875" s="2">
        <v>1</v>
      </c>
      <c r="O7875" s="2">
        <v>1</v>
      </c>
      <c r="P7875" s="2">
        <v>35.675616079000001</v>
      </c>
      <c r="Q7875" s="2">
        <v>139.71509361</v>
      </c>
      <c r="R7875" s="2">
        <v>35.675601380000003</v>
      </c>
      <c r="S7875" s="2">
        <v>139.715092204</v>
      </c>
      <c r="T7875" s="2" t="str">
        <f t="shared" si="123"/>
        <v>LINESTRING(139.71509361 35.675616079, 139.715092204 35.67560138)</v>
      </c>
    </row>
    <row r="7876" spans="1:20">
      <c r="A7876" s="1" t="s">
        <v>15026</v>
      </c>
      <c r="B7876" s="1" t="s">
        <v>14489</v>
      </c>
      <c r="C7876" s="1" t="s">
        <v>14447</v>
      </c>
      <c r="D7876" s="1">
        <v>1.9</v>
      </c>
      <c r="E7876" s="1">
        <v>1</v>
      </c>
      <c r="F7876" s="1">
        <v>1</v>
      </c>
      <c r="G7876" s="1">
        <v>1</v>
      </c>
      <c r="H7876" s="1">
        <v>4</v>
      </c>
      <c r="I7876" s="1">
        <v>3</v>
      </c>
      <c r="J7876" s="1">
        <v>1</v>
      </c>
      <c r="K7876" s="1">
        <v>1</v>
      </c>
      <c r="L7876" s="1">
        <v>1</v>
      </c>
      <c r="M7876" s="1">
        <v>2</v>
      </c>
      <c r="N7876" s="1">
        <v>1</v>
      </c>
      <c r="O7876" s="1">
        <v>1</v>
      </c>
      <c r="P7876" s="1">
        <v>35.675656967000002</v>
      </c>
      <c r="Q7876" s="1">
        <v>139.71515866600001</v>
      </c>
      <c r="R7876" s="1">
        <v>35.675655436</v>
      </c>
      <c r="S7876" s="1">
        <v>139.71517936399999</v>
      </c>
      <c r="T7876" s="1" t="str">
        <f t="shared" si="123"/>
        <v>LINESTRING(139.715158666 35.675656967, 139.715179364 35.675655436)</v>
      </c>
    </row>
    <row r="7877" spans="1:20">
      <c r="A7877" s="2" t="s">
        <v>15027</v>
      </c>
      <c r="B7877" s="2" t="s">
        <v>14485</v>
      </c>
      <c r="C7877" s="2" t="s">
        <v>14444</v>
      </c>
      <c r="D7877" s="2">
        <v>1.7</v>
      </c>
      <c r="E7877" s="2">
        <v>1</v>
      </c>
      <c r="F7877" s="2">
        <v>1</v>
      </c>
      <c r="G7877" s="2">
        <v>1</v>
      </c>
      <c r="H7877" s="2">
        <v>4</v>
      </c>
      <c r="I7877" s="2">
        <v>3</v>
      </c>
      <c r="J7877" s="2">
        <v>1</v>
      </c>
      <c r="K7877" s="2">
        <v>1</v>
      </c>
      <c r="L7877" s="2">
        <v>1</v>
      </c>
      <c r="M7877" s="2">
        <v>2</v>
      </c>
      <c r="N7877" s="2">
        <v>1</v>
      </c>
      <c r="O7877" s="2">
        <v>1</v>
      </c>
      <c r="P7877" s="2">
        <v>35.675389121000002</v>
      </c>
      <c r="Q7877" s="2">
        <v>139.71517069999999</v>
      </c>
      <c r="R7877" s="2">
        <v>35.675395434000002</v>
      </c>
      <c r="S7877" s="2">
        <v>139.715187848</v>
      </c>
      <c r="T7877" s="2" t="str">
        <f t="shared" si="123"/>
        <v>LINESTRING(139.7151707 35.675389121, 139.715187848 35.675395434)</v>
      </c>
    </row>
    <row r="7878" spans="1:20">
      <c r="A7878" s="1" t="s">
        <v>15028</v>
      </c>
      <c r="B7878" s="1" t="s">
        <v>14480</v>
      </c>
      <c r="C7878" s="1" t="s">
        <v>14228</v>
      </c>
      <c r="D7878" s="1">
        <v>2.1</v>
      </c>
      <c r="E7878" s="1">
        <v>1</v>
      </c>
      <c r="F7878" s="1">
        <v>1</v>
      </c>
      <c r="G7878" s="1">
        <v>1</v>
      </c>
      <c r="H7878" s="1">
        <v>4</v>
      </c>
      <c r="I7878" s="1">
        <v>2</v>
      </c>
      <c r="J7878" s="1">
        <v>1</v>
      </c>
      <c r="K7878" s="1">
        <v>1</v>
      </c>
      <c r="L7878" s="1">
        <v>1</v>
      </c>
      <c r="M7878" s="1">
        <v>2</v>
      </c>
      <c r="N7878" s="1">
        <v>1</v>
      </c>
      <c r="O7878" s="1">
        <v>1</v>
      </c>
      <c r="P7878" s="1">
        <v>35.675485809999998</v>
      </c>
      <c r="Q7878" s="1">
        <v>139.71508115200001</v>
      </c>
      <c r="R7878" s="1">
        <v>35.675466831999998</v>
      </c>
      <c r="S7878" s="1">
        <v>139.71507933699999</v>
      </c>
      <c r="T7878" s="1" t="str">
        <f t="shared" si="123"/>
        <v>LINESTRING(139.715081152 35.67548581, 139.715079337 35.675466832)</v>
      </c>
    </row>
    <row r="7879" spans="1:20">
      <c r="A7879" s="2" t="s">
        <v>15029</v>
      </c>
      <c r="B7879" s="2" t="s">
        <v>14448</v>
      </c>
      <c r="C7879" s="2" t="s">
        <v>14948</v>
      </c>
      <c r="D7879" s="2">
        <v>1.7</v>
      </c>
      <c r="E7879" s="2">
        <v>1</v>
      </c>
      <c r="F7879" s="2">
        <v>1</v>
      </c>
      <c r="G7879" s="2">
        <v>1</v>
      </c>
      <c r="H7879" s="2">
        <v>4</v>
      </c>
      <c r="I7879" s="2">
        <v>2</v>
      </c>
      <c r="J7879" s="2">
        <v>1</v>
      </c>
      <c r="K7879" s="2">
        <v>1</v>
      </c>
      <c r="L7879" s="2">
        <v>1</v>
      </c>
      <c r="M7879" s="2">
        <v>2</v>
      </c>
      <c r="N7879" s="2">
        <v>1</v>
      </c>
      <c r="O7879" s="2">
        <v>1</v>
      </c>
      <c r="P7879" s="2">
        <v>35.675647754000003</v>
      </c>
      <c r="Q7879" s="2">
        <v>139.71528325200001</v>
      </c>
      <c r="R7879" s="2">
        <v>35.675646348999997</v>
      </c>
      <c r="S7879" s="2">
        <v>139.71530225399999</v>
      </c>
      <c r="T7879" s="2" t="str">
        <f t="shared" si="123"/>
        <v>LINESTRING(139.715283252 35.675647754, 139.715302254 35.675646349)</v>
      </c>
    </row>
    <row r="7880" spans="1:20">
      <c r="A7880" s="1" t="s">
        <v>15030</v>
      </c>
      <c r="B7880" s="1" t="s">
        <v>14445</v>
      </c>
      <c r="C7880" s="1" t="s">
        <v>14522</v>
      </c>
      <c r="D7880" s="1">
        <v>1.6</v>
      </c>
      <c r="E7880" s="1">
        <v>1</v>
      </c>
      <c r="F7880" s="1">
        <v>1</v>
      </c>
      <c r="G7880" s="1">
        <v>1</v>
      </c>
      <c r="H7880" s="1">
        <v>4</v>
      </c>
      <c r="I7880" s="1">
        <v>2</v>
      </c>
      <c r="J7880" s="1">
        <v>1</v>
      </c>
      <c r="K7880" s="1">
        <v>1</v>
      </c>
      <c r="L7880" s="1">
        <v>1</v>
      </c>
      <c r="M7880" s="1">
        <v>2</v>
      </c>
      <c r="N7880" s="1">
        <v>1</v>
      </c>
      <c r="O7880" s="1">
        <v>1</v>
      </c>
      <c r="P7880" s="1">
        <v>35.675447327000001</v>
      </c>
      <c r="Q7880" s="1">
        <v>139.715328812</v>
      </c>
      <c r="R7880" s="1">
        <v>35.675453195000003</v>
      </c>
      <c r="S7880" s="1">
        <v>139.71534475300001</v>
      </c>
      <c r="T7880" s="1" t="str">
        <f t="shared" si="123"/>
        <v>LINESTRING(139.715328812 35.675447327, 139.715344753 35.675453195)</v>
      </c>
    </row>
    <row r="7881" spans="1:20">
      <c r="A7881" s="2" t="s">
        <v>15031</v>
      </c>
      <c r="B7881" s="2" t="s">
        <v>15032</v>
      </c>
      <c r="C7881" s="2" t="s">
        <v>14225</v>
      </c>
      <c r="D7881" s="2">
        <v>2.1</v>
      </c>
      <c r="E7881" s="2">
        <v>1</v>
      </c>
      <c r="F7881" s="2">
        <v>1</v>
      </c>
      <c r="G7881" s="2">
        <v>1</v>
      </c>
      <c r="H7881" s="2">
        <v>3</v>
      </c>
      <c r="I7881" s="2">
        <v>2</v>
      </c>
      <c r="J7881" s="2">
        <v>1</v>
      </c>
      <c r="K7881" s="2">
        <v>1</v>
      </c>
      <c r="L7881" s="2">
        <v>1</v>
      </c>
      <c r="M7881" s="2">
        <v>2</v>
      </c>
      <c r="N7881" s="2">
        <v>1</v>
      </c>
      <c r="O7881" s="2">
        <v>1</v>
      </c>
      <c r="P7881" s="2">
        <v>35.675575848999998</v>
      </c>
      <c r="Q7881" s="2">
        <v>139.71398843899999</v>
      </c>
      <c r="R7881" s="2">
        <v>35.675573430999997</v>
      </c>
      <c r="S7881" s="2">
        <v>139.71401118099999</v>
      </c>
      <c r="T7881" s="2" t="str">
        <f t="shared" si="123"/>
        <v>LINESTRING(139.713988439 35.675575849, 139.714011181 35.675573431)</v>
      </c>
    </row>
    <row r="7882" spans="1:20">
      <c r="A7882" s="1" t="s">
        <v>15033</v>
      </c>
      <c r="B7882" s="1" t="s">
        <v>15034</v>
      </c>
      <c r="C7882" s="1" t="s">
        <v>15035</v>
      </c>
      <c r="D7882" s="1">
        <v>1.9</v>
      </c>
      <c r="E7882" s="1">
        <v>1</v>
      </c>
      <c r="F7882" s="1">
        <v>1</v>
      </c>
      <c r="G7882" s="1">
        <v>1</v>
      </c>
      <c r="H7882" s="1">
        <v>3</v>
      </c>
      <c r="I7882" s="1">
        <v>1</v>
      </c>
      <c r="J7882" s="1">
        <v>1</v>
      </c>
      <c r="K7882" s="1">
        <v>1</v>
      </c>
      <c r="L7882" s="1">
        <v>1</v>
      </c>
      <c r="M7882" s="1">
        <v>1</v>
      </c>
      <c r="N7882" s="1">
        <v>1</v>
      </c>
      <c r="O7882" s="1">
        <v>1</v>
      </c>
      <c r="P7882" s="1">
        <v>35.675587341000004</v>
      </c>
      <c r="Q7882" s="1">
        <v>139.71389263099999</v>
      </c>
      <c r="R7882" s="1">
        <v>35.675584809999997</v>
      </c>
      <c r="S7882" s="1">
        <v>139.71391373599999</v>
      </c>
      <c r="T7882" s="1" t="str">
        <f t="shared" si="123"/>
        <v>LINESTRING(139.713892631 35.675587341, 139.713913736 35.67558481)</v>
      </c>
    </row>
    <row r="7883" spans="1:20">
      <c r="A7883" s="2" t="s">
        <v>15036</v>
      </c>
      <c r="B7883" s="2" t="s">
        <v>15037</v>
      </c>
      <c r="C7883" s="2" t="s">
        <v>15038</v>
      </c>
      <c r="D7883" s="2">
        <v>22.9</v>
      </c>
      <c r="E7883" s="2">
        <v>1</v>
      </c>
      <c r="F7883" s="2">
        <v>1</v>
      </c>
      <c r="G7883" s="2">
        <v>1</v>
      </c>
      <c r="H7883" s="2">
        <v>3</v>
      </c>
      <c r="I7883" s="2">
        <v>1</v>
      </c>
      <c r="J7883" s="2">
        <v>1</v>
      </c>
      <c r="K7883" s="2">
        <v>1</v>
      </c>
      <c r="L7883" s="2">
        <v>1</v>
      </c>
      <c r="M7883" s="2">
        <v>2</v>
      </c>
      <c r="N7883" s="2">
        <v>1</v>
      </c>
      <c r="O7883" s="2">
        <v>1</v>
      </c>
      <c r="P7883" s="2">
        <v>35.675611660000001</v>
      </c>
      <c r="Q7883" s="2">
        <v>139.71331338799999</v>
      </c>
      <c r="R7883" s="2">
        <v>35.675626604999998</v>
      </c>
      <c r="S7883" s="2">
        <v>139.713565281</v>
      </c>
      <c r="T7883" s="2" t="str">
        <f t="shared" si="123"/>
        <v>LINESTRING(139.713313388 35.67561166, 139.713565281 35.675626605)</v>
      </c>
    </row>
    <row r="7884" spans="1:20">
      <c r="A7884" s="1" t="s">
        <v>15039</v>
      </c>
      <c r="B7884" s="1" t="s">
        <v>15038</v>
      </c>
      <c r="C7884" s="1" t="s">
        <v>15034</v>
      </c>
      <c r="D7884" s="1">
        <v>30</v>
      </c>
      <c r="E7884" s="1">
        <v>1</v>
      </c>
      <c r="F7884" s="1">
        <v>1</v>
      </c>
      <c r="G7884" s="1">
        <v>1</v>
      </c>
      <c r="H7884" s="1">
        <v>3</v>
      </c>
      <c r="I7884" s="1">
        <v>1</v>
      </c>
      <c r="J7884" s="1">
        <v>1</v>
      </c>
      <c r="K7884" s="1">
        <v>1</v>
      </c>
      <c r="L7884" s="1">
        <v>1</v>
      </c>
      <c r="M7884" s="1">
        <v>2</v>
      </c>
      <c r="N7884" s="1">
        <v>1</v>
      </c>
      <c r="O7884" s="1">
        <v>1</v>
      </c>
      <c r="P7884" s="1">
        <v>35.675626604999998</v>
      </c>
      <c r="Q7884" s="1">
        <v>139.713565281</v>
      </c>
      <c r="R7884" s="1">
        <v>35.675587341000004</v>
      </c>
      <c r="S7884" s="1">
        <v>139.71389263099999</v>
      </c>
      <c r="T7884" s="1" t="str">
        <f t="shared" si="123"/>
        <v>LINESTRING(139.713565281 35.675626605, 139.713892631 35.675587341)</v>
      </c>
    </row>
    <row r="7885" spans="1:20">
      <c r="A7885" s="2" t="s">
        <v>15040</v>
      </c>
      <c r="B7885" s="2" t="s">
        <v>15041</v>
      </c>
      <c r="C7885" s="2" t="s">
        <v>15037</v>
      </c>
      <c r="D7885" s="2">
        <v>12.9</v>
      </c>
      <c r="E7885" s="2">
        <v>1</v>
      </c>
      <c r="F7885" s="2">
        <v>1</v>
      </c>
      <c r="G7885" s="2">
        <v>1</v>
      </c>
      <c r="H7885" s="2">
        <v>4</v>
      </c>
      <c r="I7885" s="2">
        <v>1</v>
      </c>
      <c r="J7885" s="2">
        <v>1</v>
      </c>
      <c r="K7885" s="2">
        <v>1</v>
      </c>
      <c r="L7885" s="2">
        <v>1</v>
      </c>
      <c r="M7885" s="2">
        <v>2</v>
      </c>
      <c r="N7885" s="2">
        <v>1</v>
      </c>
      <c r="O7885" s="2">
        <v>1</v>
      </c>
      <c r="P7885" s="2">
        <v>35.675603228999996</v>
      </c>
      <c r="Q7885" s="2">
        <v>139.71317127200001</v>
      </c>
      <c r="R7885" s="2">
        <v>35.675611660000001</v>
      </c>
      <c r="S7885" s="2">
        <v>139.71331338799999</v>
      </c>
      <c r="T7885" s="2" t="str">
        <f t="shared" si="123"/>
        <v>LINESTRING(139.713171272 35.675603229, 139.713313388 35.67561166)</v>
      </c>
    </row>
    <row r="7886" spans="1:20">
      <c r="A7886" s="1" t="s">
        <v>15042</v>
      </c>
      <c r="B7886" s="1" t="s">
        <v>1469</v>
      </c>
      <c r="C7886" s="1" t="s">
        <v>15041</v>
      </c>
      <c r="D7886" s="1">
        <v>28.6</v>
      </c>
      <c r="E7886" s="1">
        <v>1</v>
      </c>
      <c r="F7886" s="1">
        <v>1</v>
      </c>
      <c r="G7886" s="1">
        <v>1</v>
      </c>
      <c r="H7886" s="1">
        <v>4</v>
      </c>
      <c r="I7886" s="1">
        <v>1</v>
      </c>
      <c r="J7886" s="1">
        <v>1</v>
      </c>
      <c r="K7886" s="1">
        <v>1</v>
      </c>
      <c r="L7886" s="1">
        <v>1</v>
      </c>
      <c r="M7886" s="1">
        <v>1</v>
      </c>
      <c r="N7886" s="1">
        <v>1</v>
      </c>
      <c r="O7886" s="1">
        <v>1</v>
      </c>
      <c r="P7886" s="1">
        <v>35.675584518999997</v>
      </c>
      <c r="Q7886" s="1">
        <v>139.71285593100001</v>
      </c>
      <c r="R7886" s="1">
        <v>35.675603228999996</v>
      </c>
      <c r="S7886" s="1">
        <v>139.71317127200001</v>
      </c>
      <c r="T7886" s="1" t="str">
        <f t="shared" si="123"/>
        <v>LINESTRING(139.712855931 35.675584519, 139.713171272 35.675603229)</v>
      </c>
    </row>
    <row r="7887" spans="1:20">
      <c r="A7887" s="2" t="s">
        <v>15043</v>
      </c>
      <c r="B7887" s="2" t="s">
        <v>15035</v>
      </c>
      <c r="C7887" s="2" t="s">
        <v>15032</v>
      </c>
      <c r="D7887" s="2">
        <v>6.8</v>
      </c>
      <c r="E7887" s="2">
        <v>2</v>
      </c>
      <c r="F7887" s="2">
        <v>1</v>
      </c>
      <c r="G7887" s="2">
        <v>1</v>
      </c>
      <c r="H7887" s="2">
        <v>3</v>
      </c>
      <c r="I7887" s="2">
        <v>1</v>
      </c>
      <c r="J7887" s="2">
        <v>1</v>
      </c>
      <c r="K7887" s="2">
        <v>1</v>
      </c>
      <c r="L7887" s="2">
        <v>1</v>
      </c>
      <c r="M7887" s="2">
        <v>1</v>
      </c>
      <c r="N7887" s="2">
        <v>1</v>
      </c>
      <c r="O7887" s="2">
        <v>1</v>
      </c>
      <c r="P7887" s="2">
        <v>35.675584809999997</v>
      </c>
      <c r="Q7887" s="2">
        <v>139.71391373599999</v>
      </c>
      <c r="R7887" s="2">
        <v>35.675575848999998</v>
      </c>
      <c r="S7887" s="2">
        <v>139.71398843899999</v>
      </c>
      <c r="T7887" s="2" t="str">
        <f t="shared" si="123"/>
        <v>LINESTRING(139.713913736 35.67558481, 139.713988439 35.675575849)</v>
      </c>
    </row>
    <row r="7888" spans="1:20">
      <c r="A7888" s="1" t="s">
        <v>15044</v>
      </c>
      <c r="B7888" s="1" t="s">
        <v>15045</v>
      </c>
      <c r="C7888" s="1" t="s">
        <v>14218</v>
      </c>
      <c r="D7888" s="1">
        <v>23.6</v>
      </c>
      <c r="E7888" s="1">
        <v>1</v>
      </c>
      <c r="F7888" s="1">
        <v>1</v>
      </c>
      <c r="G7888" s="1">
        <v>1</v>
      </c>
      <c r="H7888" s="1">
        <v>4</v>
      </c>
      <c r="I7888" s="1">
        <v>2</v>
      </c>
      <c r="J7888" s="1">
        <v>1</v>
      </c>
      <c r="K7888" s="1">
        <v>1</v>
      </c>
      <c r="L7888" s="1">
        <v>1</v>
      </c>
      <c r="M7888" s="1">
        <v>2</v>
      </c>
      <c r="N7888" s="1">
        <v>1</v>
      </c>
      <c r="O7888" s="1">
        <v>1</v>
      </c>
      <c r="P7888" s="1">
        <v>35.67576657</v>
      </c>
      <c r="Q7888" s="1">
        <v>139.71329312500001</v>
      </c>
      <c r="R7888" s="1">
        <v>35.675777318000002</v>
      </c>
      <c r="S7888" s="1">
        <v>139.713553851</v>
      </c>
      <c r="T7888" s="1" t="str">
        <f t="shared" si="123"/>
        <v>LINESTRING(139.713293125 35.67576657, 139.713553851 35.675777318)</v>
      </c>
    </row>
    <row r="7889" spans="1:20">
      <c r="A7889" s="2" t="s">
        <v>15046</v>
      </c>
      <c r="B7889" s="2" t="s">
        <v>1463</v>
      </c>
      <c r="C7889" s="2" t="s">
        <v>15045</v>
      </c>
      <c r="D7889" s="2">
        <v>39.200000000000003</v>
      </c>
      <c r="E7889" s="2">
        <v>1</v>
      </c>
      <c r="F7889" s="2">
        <v>1</v>
      </c>
      <c r="G7889" s="2">
        <v>1</v>
      </c>
      <c r="H7889" s="2">
        <v>4</v>
      </c>
      <c r="I7889" s="2">
        <v>1</v>
      </c>
      <c r="J7889" s="2">
        <v>1</v>
      </c>
      <c r="K7889" s="2">
        <v>1</v>
      </c>
      <c r="L7889" s="2">
        <v>1</v>
      </c>
      <c r="M7889" s="2">
        <v>2</v>
      </c>
      <c r="N7889" s="2">
        <v>1</v>
      </c>
      <c r="O7889" s="2">
        <v>1</v>
      </c>
      <c r="P7889" s="2">
        <v>35.675748753999997</v>
      </c>
      <c r="Q7889" s="2">
        <v>139.71286098100001</v>
      </c>
      <c r="R7889" s="2">
        <v>35.67576657</v>
      </c>
      <c r="S7889" s="2">
        <v>139.71329312500001</v>
      </c>
      <c r="T7889" s="2" t="str">
        <f t="shared" si="123"/>
        <v>LINESTRING(139.712860981 35.675748754, 139.713293125 35.67576657)</v>
      </c>
    </row>
    <row r="7890" spans="1:20">
      <c r="A7890" s="1" t="s">
        <v>15047</v>
      </c>
      <c r="B7890" s="1" t="s">
        <v>14587</v>
      </c>
      <c r="C7890" s="1" t="s">
        <v>14319</v>
      </c>
      <c r="D7890" s="1">
        <v>1.9</v>
      </c>
      <c r="E7890" s="1">
        <v>1</v>
      </c>
      <c r="F7890" s="1">
        <v>1</v>
      </c>
      <c r="G7890" s="1">
        <v>1</v>
      </c>
      <c r="H7890" s="1">
        <v>4</v>
      </c>
      <c r="I7890" s="1">
        <v>2</v>
      </c>
      <c r="J7890" s="1">
        <v>1</v>
      </c>
      <c r="K7890" s="1">
        <v>1</v>
      </c>
      <c r="L7890" s="1">
        <v>1</v>
      </c>
      <c r="M7890" s="1">
        <v>2</v>
      </c>
      <c r="N7890" s="1">
        <v>1</v>
      </c>
      <c r="O7890" s="1">
        <v>1</v>
      </c>
      <c r="P7890" s="1">
        <v>35.676547864</v>
      </c>
      <c r="Q7890" s="1">
        <v>139.71729309099999</v>
      </c>
      <c r="R7890" s="1">
        <v>35.676553613999999</v>
      </c>
      <c r="S7890" s="1">
        <v>139.71731306000001</v>
      </c>
      <c r="T7890" s="1" t="str">
        <f t="shared" si="123"/>
        <v>LINESTRING(139.717293091 35.676547864, 139.71731306 35.676553614)</v>
      </c>
    </row>
    <row r="7891" spans="1:20">
      <c r="A7891" s="2" t="s">
        <v>15048</v>
      </c>
      <c r="B7891" s="2" t="s">
        <v>14582</v>
      </c>
      <c r="C7891" s="2" t="s">
        <v>14256</v>
      </c>
      <c r="D7891" s="2">
        <v>4</v>
      </c>
      <c r="E7891" s="2">
        <v>1</v>
      </c>
      <c r="F7891" s="2">
        <v>1</v>
      </c>
      <c r="G7891" s="2">
        <v>1</v>
      </c>
      <c r="H7891" s="2">
        <v>4</v>
      </c>
      <c r="I7891" s="2">
        <v>2</v>
      </c>
      <c r="J7891" s="2">
        <v>1</v>
      </c>
      <c r="K7891" s="2">
        <v>1</v>
      </c>
      <c r="L7891" s="2">
        <v>1</v>
      </c>
      <c r="M7891" s="2">
        <v>2</v>
      </c>
      <c r="N7891" s="2">
        <v>1</v>
      </c>
      <c r="O7891" s="2">
        <v>1</v>
      </c>
      <c r="P7891" s="2">
        <v>35.676365816999997</v>
      </c>
      <c r="Q7891" s="2">
        <v>139.71722313199999</v>
      </c>
      <c r="R7891" s="2">
        <v>35.676333493999998</v>
      </c>
      <c r="S7891" s="2">
        <v>139.717242177</v>
      </c>
      <c r="T7891" s="2" t="str">
        <f t="shared" si="123"/>
        <v>LINESTRING(139.717223132 35.676365817, 139.717242177 35.676333494)</v>
      </c>
    </row>
    <row r="7892" spans="1:20">
      <c r="A7892" s="1" t="s">
        <v>15049</v>
      </c>
      <c r="B7892" s="1" t="s">
        <v>14314</v>
      </c>
      <c r="C7892" s="1" t="s">
        <v>14586</v>
      </c>
      <c r="D7892" s="1">
        <v>1.8</v>
      </c>
      <c r="E7892" s="1">
        <v>1</v>
      </c>
      <c r="F7892" s="1">
        <v>1</v>
      </c>
      <c r="G7892" s="1">
        <v>1</v>
      </c>
      <c r="H7892" s="1">
        <v>4</v>
      </c>
      <c r="I7892" s="1">
        <v>3</v>
      </c>
      <c r="J7892" s="1">
        <v>1</v>
      </c>
      <c r="K7892" s="1">
        <v>1</v>
      </c>
      <c r="L7892" s="1">
        <v>1</v>
      </c>
      <c r="M7892" s="1">
        <v>2</v>
      </c>
      <c r="N7892" s="1">
        <v>1</v>
      </c>
      <c r="O7892" s="1">
        <v>1</v>
      </c>
      <c r="P7892" s="1">
        <v>35.676510891</v>
      </c>
      <c r="Q7892" s="1">
        <v>139.71716468400001</v>
      </c>
      <c r="R7892" s="1">
        <v>35.676516288999998</v>
      </c>
      <c r="S7892" s="1">
        <v>139.71718343200001</v>
      </c>
      <c r="T7892" s="1" t="str">
        <f t="shared" si="123"/>
        <v>LINESTRING(139.717164684 35.676510891, 139.717183432 35.676516289)</v>
      </c>
    </row>
    <row r="7893" spans="1:20">
      <c r="A7893" s="2" t="s">
        <v>15050</v>
      </c>
      <c r="B7893" s="2" t="s">
        <v>14584</v>
      </c>
      <c r="C7893" s="2" t="s">
        <v>14581</v>
      </c>
      <c r="D7893" s="2">
        <v>2.2000000000000002</v>
      </c>
      <c r="E7893" s="2">
        <v>1</v>
      </c>
      <c r="F7893" s="2">
        <v>1</v>
      </c>
      <c r="G7893" s="2">
        <v>1</v>
      </c>
      <c r="H7893" s="2">
        <v>4</v>
      </c>
      <c r="I7893" s="2">
        <v>3</v>
      </c>
      <c r="J7893" s="2">
        <v>1</v>
      </c>
      <c r="K7893" s="2">
        <v>1</v>
      </c>
      <c r="L7893" s="2">
        <v>1</v>
      </c>
      <c r="M7893" s="2">
        <v>2</v>
      </c>
      <c r="N7893" s="2">
        <v>1</v>
      </c>
      <c r="O7893" s="2">
        <v>1</v>
      </c>
      <c r="P7893" s="2">
        <v>35.676486066000002</v>
      </c>
      <c r="Q7893" s="2">
        <v>139.717152279</v>
      </c>
      <c r="R7893" s="2">
        <v>35.676468186999998</v>
      </c>
      <c r="S7893" s="2">
        <v>139.71716281400001</v>
      </c>
      <c r="T7893" s="2" t="str">
        <f t="shared" si="123"/>
        <v>LINESTRING(139.717152279 35.676486066, 139.717162814 35.676468187)</v>
      </c>
    </row>
    <row r="7894" spans="1:20">
      <c r="A7894" s="1" t="s">
        <v>15051</v>
      </c>
      <c r="B7894" s="1" t="s">
        <v>14451</v>
      </c>
      <c r="C7894" s="1" t="s">
        <v>15052</v>
      </c>
      <c r="D7894" s="1">
        <v>1.8</v>
      </c>
      <c r="E7894" s="1">
        <v>1</v>
      </c>
      <c r="F7894" s="1">
        <v>1</v>
      </c>
      <c r="G7894" s="1">
        <v>1</v>
      </c>
      <c r="H7894" s="1">
        <v>4</v>
      </c>
      <c r="I7894" s="1">
        <v>2</v>
      </c>
      <c r="J7894" s="1">
        <v>2</v>
      </c>
      <c r="K7894" s="1">
        <v>1</v>
      </c>
      <c r="L7894" s="1">
        <v>1</v>
      </c>
      <c r="M7894" s="1">
        <v>2</v>
      </c>
      <c r="N7894" s="1">
        <v>1</v>
      </c>
      <c r="O7894" s="1">
        <v>1</v>
      </c>
      <c r="P7894" s="1">
        <v>35.673616602999999</v>
      </c>
      <c r="Q7894" s="1">
        <v>139.716249632</v>
      </c>
      <c r="R7894" s="1">
        <v>35.673623089000003</v>
      </c>
      <c r="S7894" s="1">
        <v>139.71626816899999</v>
      </c>
      <c r="T7894" s="1" t="str">
        <f t="shared" si="123"/>
        <v>LINESTRING(139.716249632 35.673616603, 139.716268169 35.673623089)</v>
      </c>
    </row>
    <row r="7895" spans="1:20">
      <c r="A7895" s="2" t="s">
        <v>15053</v>
      </c>
      <c r="B7895" s="2" t="s">
        <v>14510</v>
      </c>
      <c r="C7895" s="2" t="s">
        <v>14450</v>
      </c>
      <c r="D7895" s="2">
        <v>2.6</v>
      </c>
      <c r="E7895" s="2">
        <v>1</v>
      </c>
      <c r="F7895" s="2">
        <v>1</v>
      </c>
      <c r="G7895" s="2">
        <v>1</v>
      </c>
      <c r="H7895" s="2">
        <v>4</v>
      </c>
      <c r="I7895" s="2">
        <v>3</v>
      </c>
      <c r="J7895" s="2">
        <v>1</v>
      </c>
      <c r="K7895" s="2">
        <v>1</v>
      </c>
      <c r="L7895" s="2">
        <v>1</v>
      </c>
      <c r="M7895" s="2">
        <v>2</v>
      </c>
      <c r="N7895" s="2">
        <v>1</v>
      </c>
      <c r="O7895" s="2">
        <v>1</v>
      </c>
      <c r="P7895" s="2">
        <v>35.673559996000002</v>
      </c>
      <c r="Q7895" s="2">
        <v>139.71608783299999</v>
      </c>
      <c r="R7895" s="2">
        <v>35.673569067000003</v>
      </c>
      <c r="S7895" s="2">
        <v>139.716113761</v>
      </c>
      <c r="T7895" s="2" t="str">
        <f t="shared" si="123"/>
        <v>LINESTRING(139.716087833 35.673559996, 139.716113761 35.673569067)</v>
      </c>
    </row>
    <row r="7896" spans="1:20">
      <c r="A7896" s="1" t="s">
        <v>15054</v>
      </c>
      <c r="B7896" s="1" t="s">
        <v>14508</v>
      </c>
      <c r="C7896" s="1" t="s">
        <v>15052</v>
      </c>
      <c r="D7896" s="1">
        <v>10.4</v>
      </c>
      <c r="E7896" s="1">
        <v>1</v>
      </c>
      <c r="F7896" s="1">
        <v>1</v>
      </c>
      <c r="G7896" s="1">
        <v>1</v>
      </c>
      <c r="H7896" s="1">
        <v>3</v>
      </c>
      <c r="I7896" s="1">
        <v>1</v>
      </c>
      <c r="J7896" s="1">
        <v>1</v>
      </c>
      <c r="K7896" s="1">
        <v>1</v>
      </c>
      <c r="L7896" s="1">
        <v>1</v>
      </c>
      <c r="M7896" s="1">
        <v>2</v>
      </c>
      <c r="N7896" s="1">
        <v>1</v>
      </c>
      <c r="O7896" s="1">
        <v>1</v>
      </c>
      <c r="P7896" s="1">
        <v>35.673536806000001</v>
      </c>
      <c r="Q7896" s="1">
        <v>139.716311703</v>
      </c>
      <c r="R7896" s="1">
        <v>35.673623089000003</v>
      </c>
      <c r="S7896" s="1">
        <v>139.71626816899999</v>
      </c>
      <c r="T7896" s="1" t="str">
        <f t="shared" si="123"/>
        <v>LINESTRING(139.716311703 35.673536806, 139.716268169 35.673623089)</v>
      </c>
    </row>
    <row r="7897" spans="1:20">
      <c r="A7897" s="2" t="s">
        <v>15055</v>
      </c>
      <c r="B7897" s="2" t="s">
        <v>14561</v>
      </c>
      <c r="C7897" s="2" t="s">
        <v>14563</v>
      </c>
      <c r="D7897" s="2">
        <v>2.1</v>
      </c>
      <c r="E7897" s="2">
        <v>1</v>
      </c>
      <c r="F7897" s="2">
        <v>1</v>
      </c>
      <c r="G7897" s="2">
        <v>1</v>
      </c>
      <c r="H7897" s="2">
        <v>4</v>
      </c>
      <c r="I7897" s="2">
        <v>2</v>
      </c>
      <c r="J7897" s="2">
        <v>1</v>
      </c>
      <c r="K7897" s="2">
        <v>1</v>
      </c>
      <c r="L7897" s="2">
        <v>1</v>
      </c>
      <c r="M7897" s="2">
        <v>1</v>
      </c>
      <c r="N7897" s="2">
        <v>1</v>
      </c>
      <c r="O7897" s="2">
        <v>1</v>
      </c>
      <c r="P7897" s="2">
        <v>35.672514403999998</v>
      </c>
      <c r="Q7897" s="2">
        <v>139.71683263200001</v>
      </c>
      <c r="R7897" s="2">
        <v>35.672519395000002</v>
      </c>
      <c r="S7897" s="2">
        <v>139.71685468699999</v>
      </c>
      <c r="T7897" s="2" t="str">
        <f t="shared" si="123"/>
        <v>LINESTRING(139.716832632 35.672514404, 139.716854687 35.672519395)</v>
      </c>
    </row>
    <row r="7898" spans="1:20">
      <c r="A7898" s="1" t="s">
        <v>15056</v>
      </c>
      <c r="B7898" s="1" t="s">
        <v>14552</v>
      </c>
      <c r="C7898" s="1" t="s">
        <v>14560</v>
      </c>
      <c r="D7898" s="1">
        <v>2.4</v>
      </c>
      <c r="E7898" s="1">
        <v>1</v>
      </c>
      <c r="F7898" s="1">
        <v>1</v>
      </c>
      <c r="G7898" s="1">
        <v>1</v>
      </c>
      <c r="H7898" s="1">
        <v>4</v>
      </c>
      <c r="I7898" s="1">
        <v>3</v>
      </c>
      <c r="J7898" s="1">
        <v>1</v>
      </c>
      <c r="K7898" s="1">
        <v>1</v>
      </c>
      <c r="L7898" s="1">
        <v>1</v>
      </c>
      <c r="M7898" s="1">
        <v>1</v>
      </c>
      <c r="N7898" s="1">
        <v>1</v>
      </c>
      <c r="O7898" s="1">
        <v>1</v>
      </c>
      <c r="P7898" s="1">
        <v>35.672477287</v>
      </c>
      <c r="Q7898" s="1">
        <v>139.71666864100001</v>
      </c>
      <c r="R7898" s="1">
        <v>35.672483161999999</v>
      </c>
      <c r="S7898" s="1">
        <v>139.716694598</v>
      </c>
      <c r="T7898" s="1" t="str">
        <f t="shared" si="123"/>
        <v>LINESTRING(139.716668641 35.672477287, 139.716694598 35.672483162)</v>
      </c>
    </row>
    <row r="7899" spans="1:20">
      <c r="A7899" s="2" t="s">
        <v>15057</v>
      </c>
      <c r="B7899" s="2" t="s">
        <v>14574</v>
      </c>
      <c r="C7899" s="2" t="s">
        <v>14533</v>
      </c>
      <c r="D7899" s="2">
        <v>1.6</v>
      </c>
      <c r="E7899" s="2">
        <v>3</v>
      </c>
      <c r="F7899" s="2">
        <v>1</v>
      </c>
      <c r="G7899" s="2">
        <v>1</v>
      </c>
      <c r="H7899" s="2">
        <v>4</v>
      </c>
      <c r="I7899" s="2">
        <v>2</v>
      </c>
      <c r="J7899" s="2">
        <v>1</v>
      </c>
      <c r="K7899" s="2">
        <v>1</v>
      </c>
      <c r="L7899" s="2">
        <v>1</v>
      </c>
      <c r="M7899" s="2">
        <v>1</v>
      </c>
      <c r="N7899" s="2">
        <v>1</v>
      </c>
      <c r="O7899" s="2">
        <v>1</v>
      </c>
      <c r="P7899" s="2">
        <v>35.671023716999997</v>
      </c>
      <c r="Q7899" s="2">
        <v>139.716722804</v>
      </c>
      <c r="R7899" s="2">
        <v>35.671037347999999</v>
      </c>
      <c r="S7899" s="2">
        <v>139.71672687</v>
      </c>
      <c r="T7899" s="2" t="str">
        <f t="shared" si="123"/>
        <v>LINESTRING(139.716722804 35.671023717, 139.71672687 35.671037348)</v>
      </c>
    </row>
    <row r="7900" spans="1:20">
      <c r="A7900" s="1" t="s">
        <v>15058</v>
      </c>
      <c r="B7900" s="1" t="s">
        <v>14534</v>
      </c>
      <c r="C7900" s="1" t="s">
        <v>14576</v>
      </c>
      <c r="D7900" s="1">
        <v>4</v>
      </c>
      <c r="E7900" s="1">
        <v>1</v>
      </c>
      <c r="F7900" s="1">
        <v>1</v>
      </c>
      <c r="G7900" s="1">
        <v>1</v>
      </c>
      <c r="H7900" s="1">
        <v>4</v>
      </c>
      <c r="I7900" s="1">
        <v>2</v>
      </c>
      <c r="J7900" s="1">
        <v>1</v>
      </c>
      <c r="K7900" s="1">
        <v>1</v>
      </c>
      <c r="L7900" s="1">
        <v>1</v>
      </c>
      <c r="M7900" s="1">
        <v>1</v>
      </c>
      <c r="N7900" s="1">
        <v>1</v>
      </c>
      <c r="O7900" s="1">
        <v>1</v>
      </c>
      <c r="P7900" s="1">
        <v>35.671079777999999</v>
      </c>
      <c r="Q7900" s="1">
        <v>139.71673952699999</v>
      </c>
      <c r="R7900" s="1">
        <v>35.671110030999998</v>
      </c>
      <c r="S7900" s="1">
        <v>139.71676454499999</v>
      </c>
      <c r="T7900" s="1" t="str">
        <f t="shared" si="123"/>
        <v>LINESTRING(139.716739527 35.671079778, 139.716764545 35.671110031)</v>
      </c>
    </row>
    <row r="7901" spans="1:20">
      <c r="A7901" s="2" t="s">
        <v>15059</v>
      </c>
      <c r="B7901" s="2" t="s">
        <v>15060</v>
      </c>
      <c r="C7901" s="2" t="s">
        <v>14543</v>
      </c>
      <c r="D7901" s="2">
        <v>8.6999999999999993</v>
      </c>
      <c r="E7901" s="2">
        <v>1</v>
      </c>
      <c r="F7901" s="2">
        <v>1</v>
      </c>
      <c r="G7901" s="2">
        <v>1</v>
      </c>
      <c r="H7901" s="2">
        <v>4</v>
      </c>
      <c r="I7901" s="2">
        <v>1</v>
      </c>
      <c r="J7901" s="2">
        <v>1</v>
      </c>
      <c r="K7901" s="2">
        <v>1</v>
      </c>
      <c r="L7901" s="2">
        <v>1</v>
      </c>
      <c r="M7901" s="2">
        <v>1</v>
      </c>
      <c r="N7901" s="2">
        <v>1</v>
      </c>
      <c r="O7901" s="2">
        <v>1</v>
      </c>
      <c r="P7901" s="2">
        <v>35.670528896999997</v>
      </c>
      <c r="Q7901" s="2">
        <v>139.71693979599999</v>
      </c>
      <c r="R7901" s="2">
        <v>35.670606960000001</v>
      </c>
      <c r="S7901" s="2">
        <v>139.71693680800001</v>
      </c>
      <c r="T7901" s="2" t="str">
        <f t="shared" si="123"/>
        <v>LINESTRING(139.716939796 35.670528897, 139.716936808 35.67060696)</v>
      </c>
    </row>
    <row r="7902" spans="1:20">
      <c r="A7902" s="1" t="s">
        <v>15061</v>
      </c>
      <c r="B7902" s="1" t="s">
        <v>14536</v>
      </c>
      <c r="C7902" s="1" t="s">
        <v>15060</v>
      </c>
      <c r="D7902" s="1">
        <v>6.2</v>
      </c>
      <c r="E7902" s="1">
        <v>1</v>
      </c>
      <c r="F7902" s="1">
        <v>1</v>
      </c>
      <c r="G7902" s="1">
        <v>1</v>
      </c>
      <c r="H7902" s="1">
        <v>4</v>
      </c>
      <c r="I7902" s="1">
        <v>2</v>
      </c>
      <c r="J7902" s="1">
        <v>1</v>
      </c>
      <c r="K7902" s="1">
        <v>1</v>
      </c>
      <c r="L7902" s="1">
        <v>1</v>
      </c>
      <c r="M7902" s="1">
        <v>1</v>
      </c>
      <c r="N7902" s="1">
        <v>1</v>
      </c>
      <c r="O7902" s="1">
        <v>1</v>
      </c>
      <c r="P7902" s="1">
        <v>35.670472773999997</v>
      </c>
      <c r="Q7902" s="1">
        <v>139.71694194400001</v>
      </c>
      <c r="R7902" s="1">
        <v>35.670528896999997</v>
      </c>
      <c r="S7902" s="1">
        <v>139.71693979599999</v>
      </c>
      <c r="T7902" s="1" t="str">
        <f t="shared" si="123"/>
        <v>LINESTRING(139.716941944 35.670472774, 139.716939796 35.670528897)</v>
      </c>
    </row>
    <row r="7903" spans="1:20">
      <c r="A7903" s="2" t="s">
        <v>15062</v>
      </c>
      <c r="B7903" s="2" t="s">
        <v>14536</v>
      </c>
      <c r="C7903" s="2" t="s">
        <v>14565</v>
      </c>
      <c r="D7903" s="2">
        <v>4.9000000000000004</v>
      </c>
      <c r="E7903" s="2">
        <v>1</v>
      </c>
      <c r="F7903" s="2">
        <v>1</v>
      </c>
      <c r="G7903" s="2">
        <v>1</v>
      </c>
      <c r="H7903" s="2">
        <v>4</v>
      </c>
      <c r="I7903" s="2">
        <v>1</v>
      </c>
      <c r="J7903" s="2">
        <v>1</v>
      </c>
      <c r="K7903" s="2">
        <v>1</v>
      </c>
      <c r="L7903" s="2">
        <v>1</v>
      </c>
      <c r="M7903" s="2">
        <v>1</v>
      </c>
      <c r="N7903" s="2">
        <v>1</v>
      </c>
      <c r="O7903" s="2">
        <v>1</v>
      </c>
      <c r="P7903" s="2">
        <v>35.670472773999997</v>
      </c>
      <c r="Q7903" s="2">
        <v>139.71694194400001</v>
      </c>
      <c r="R7903" s="2">
        <v>35.670453164999998</v>
      </c>
      <c r="S7903" s="2">
        <v>139.71699044799999</v>
      </c>
      <c r="T7903" s="2" t="str">
        <f t="shared" si="123"/>
        <v>LINESTRING(139.716941944 35.670472774, 139.716990448 35.670453165)</v>
      </c>
    </row>
    <row r="7904" spans="1:20">
      <c r="A7904" s="1" t="s">
        <v>15063</v>
      </c>
      <c r="B7904" s="1" t="s">
        <v>3432</v>
      </c>
      <c r="C7904" s="1" t="s">
        <v>14565</v>
      </c>
      <c r="D7904" s="1">
        <v>3.7</v>
      </c>
      <c r="E7904" s="1">
        <v>1</v>
      </c>
      <c r="F7904" s="1">
        <v>1</v>
      </c>
      <c r="G7904" s="1">
        <v>1</v>
      </c>
      <c r="H7904" s="1">
        <v>4</v>
      </c>
      <c r="I7904" s="1">
        <v>1</v>
      </c>
      <c r="J7904" s="1">
        <v>1</v>
      </c>
      <c r="K7904" s="1">
        <v>1</v>
      </c>
      <c r="L7904" s="1">
        <v>1</v>
      </c>
      <c r="M7904" s="1">
        <v>2</v>
      </c>
      <c r="N7904" s="1">
        <v>1</v>
      </c>
      <c r="O7904" s="1">
        <v>1</v>
      </c>
      <c r="P7904" s="1">
        <v>35.670420464999999</v>
      </c>
      <c r="Q7904" s="1">
        <v>139.716982618</v>
      </c>
      <c r="R7904" s="1">
        <v>35.670453164999998</v>
      </c>
      <c r="S7904" s="1">
        <v>139.71699044799999</v>
      </c>
      <c r="T7904" s="1" t="str">
        <f t="shared" si="123"/>
        <v>LINESTRING(139.716982618 35.670420465, 139.716990448 35.670453165)</v>
      </c>
    </row>
    <row r="7905" spans="1:20">
      <c r="A7905" s="2" t="s">
        <v>15064</v>
      </c>
      <c r="B7905" s="2" t="s">
        <v>15065</v>
      </c>
      <c r="C7905" s="2" t="s">
        <v>15066</v>
      </c>
      <c r="D7905" s="2">
        <v>15.2</v>
      </c>
      <c r="E7905" s="2">
        <v>7</v>
      </c>
      <c r="F7905" s="2">
        <v>1</v>
      </c>
      <c r="G7905" s="2">
        <v>1</v>
      </c>
      <c r="H7905" s="2">
        <v>4</v>
      </c>
      <c r="I7905" s="2">
        <v>1</v>
      </c>
      <c r="J7905" s="2">
        <v>1</v>
      </c>
      <c r="K7905" s="2">
        <v>1</v>
      </c>
      <c r="L7905" s="2">
        <v>1</v>
      </c>
      <c r="M7905" s="2">
        <v>1</v>
      </c>
      <c r="N7905" s="2">
        <v>1</v>
      </c>
      <c r="O7905" s="2">
        <v>1</v>
      </c>
      <c r="P7905" s="2">
        <v>35.671026535000003</v>
      </c>
      <c r="Q7905" s="2">
        <v>139.71702644199999</v>
      </c>
      <c r="R7905" s="2">
        <v>35.670951078000002</v>
      </c>
      <c r="S7905" s="2">
        <v>139.71716633700001</v>
      </c>
      <c r="T7905" s="2" t="str">
        <f t="shared" si="123"/>
        <v>LINESTRING(139.717026442 35.671026535, 139.717166337 35.670951078)</v>
      </c>
    </row>
    <row r="7906" spans="1:20">
      <c r="A7906" s="1" t="s">
        <v>15067</v>
      </c>
      <c r="B7906" s="1" t="s">
        <v>15068</v>
      </c>
      <c r="C7906" s="1" t="s">
        <v>15069</v>
      </c>
      <c r="D7906" s="1">
        <v>7.7</v>
      </c>
      <c r="E7906" s="1">
        <v>7</v>
      </c>
      <c r="F7906" s="1">
        <v>1</v>
      </c>
      <c r="G7906" s="1">
        <v>1</v>
      </c>
      <c r="H7906" s="1">
        <v>4</v>
      </c>
      <c r="I7906" s="1">
        <v>1</v>
      </c>
      <c r="J7906" s="1">
        <v>1</v>
      </c>
      <c r="K7906" s="1">
        <v>1</v>
      </c>
      <c r="L7906" s="1">
        <v>1</v>
      </c>
      <c r="M7906" s="1">
        <v>2</v>
      </c>
      <c r="N7906" s="1">
        <v>1</v>
      </c>
      <c r="O7906" s="1">
        <v>1</v>
      </c>
      <c r="P7906" s="1">
        <v>35.670836842999996</v>
      </c>
      <c r="Q7906" s="1">
        <v>139.71737474299999</v>
      </c>
      <c r="R7906" s="1">
        <v>35.670803573999997</v>
      </c>
      <c r="S7906" s="1">
        <v>139.71730032799999</v>
      </c>
      <c r="T7906" s="1" t="str">
        <f t="shared" si="123"/>
        <v>LINESTRING(139.717374743 35.670836843, 139.717300328 35.670803574)</v>
      </c>
    </row>
    <row r="7907" spans="1:20">
      <c r="A7907" s="2" t="s">
        <v>15070</v>
      </c>
      <c r="B7907" s="2" t="s">
        <v>15066</v>
      </c>
      <c r="C7907" s="2" t="s">
        <v>15071</v>
      </c>
      <c r="D7907" s="2">
        <v>14.5</v>
      </c>
      <c r="E7907" s="2">
        <v>7</v>
      </c>
      <c r="F7907" s="2">
        <v>1</v>
      </c>
      <c r="G7907" s="2">
        <v>1</v>
      </c>
      <c r="H7907" s="2">
        <v>4</v>
      </c>
      <c r="I7907" s="2">
        <v>1</v>
      </c>
      <c r="J7907" s="2">
        <v>1</v>
      </c>
      <c r="K7907" s="2">
        <v>1</v>
      </c>
      <c r="L7907" s="2">
        <v>1</v>
      </c>
      <c r="M7907" s="2">
        <v>2</v>
      </c>
      <c r="N7907" s="2">
        <v>1</v>
      </c>
      <c r="O7907" s="2">
        <v>1</v>
      </c>
      <c r="P7907" s="2">
        <v>35.670951078000002</v>
      </c>
      <c r="Q7907" s="2">
        <v>139.71716633700001</v>
      </c>
      <c r="R7907" s="2">
        <v>35.670930949999999</v>
      </c>
      <c r="S7907" s="2">
        <v>139.71732469400001</v>
      </c>
      <c r="T7907" s="2" t="str">
        <f t="shared" si="123"/>
        <v>LINESTRING(139.717166337 35.670951078, 139.717324694 35.67093095)</v>
      </c>
    </row>
    <row r="7908" spans="1:20">
      <c r="A7908" s="1" t="s">
        <v>15072</v>
      </c>
      <c r="B7908" s="1" t="s">
        <v>15073</v>
      </c>
      <c r="C7908" s="1" t="s">
        <v>15065</v>
      </c>
      <c r="D7908" s="1">
        <v>7</v>
      </c>
      <c r="E7908" s="1">
        <v>7</v>
      </c>
      <c r="F7908" s="1">
        <v>7</v>
      </c>
      <c r="G7908" s="1">
        <v>1</v>
      </c>
      <c r="H7908" s="1">
        <v>4</v>
      </c>
      <c r="I7908" s="1">
        <v>2</v>
      </c>
      <c r="J7908" s="1">
        <v>1</v>
      </c>
      <c r="K7908" s="1">
        <v>1</v>
      </c>
      <c r="L7908" s="1">
        <v>1</v>
      </c>
      <c r="M7908" s="1">
        <v>1</v>
      </c>
      <c r="N7908" s="1">
        <v>1</v>
      </c>
      <c r="O7908" s="1">
        <v>1</v>
      </c>
      <c r="P7908" s="1">
        <v>35.671031083999999</v>
      </c>
      <c r="Q7908" s="1">
        <v>139.71694891300001</v>
      </c>
      <c r="R7908" s="1">
        <v>35.671026535000003</v>
      </c>
      <c r="S7908" s="1">
        <v>139.71702644199999</v>
      </c>
      <c r="T7908" s="1" t="str">
        <f t="shared" si="123"/>
        <v>LINESTRING(139.716948913 35.671031084, 139.717026442 35.671026535)</v>
      </c>
    </row>
    <row r="7909" spans="1:20">
      <c r="A7909" s="2" t="s">
        <v>15074</v>
      </c>
      <c r="B7909" s="2" t="s">
        <v>15075</v>
      </c>
      <c r="C7909" s="2" t="s">
        <v>15066</v>
      </c>
      <c r="D7909" s="2">
        <v>13.1</v>
      </c>
      <c r="E7909" s="2">
        <v>7</v>
      </c>
      <c r="F7909" s="2">
        <v>1</v>
      </c>
      <c r="G7909" s="2">
        <v>1</v>
      </c>
      <c r="H7909" s="2">
        <v>4</v>
      </c>
      <c r="I7909" s="2">
        <v>1</v>
      </c>
      <c r="J7909" s="2">
        <v>1</v>
      </c>
      <c r="K7909" s="2">
        <v>1</v>
      </c>
      <c r="L7909" s="2">
        <v>1</v>
      </c>
      <c r="M7909" s="2">
        <v>2</v>
      </c>
      <c r="N7909" s="2">
        <v>1</v>
      </c>
      <c r="O7909" s="2">
        <v>1</v>
      </c>
      <c r="P7909" s="2">
        <v>35.670969294000002</v>
      </c>
      <c r="Q7909" s="2">
        <v>139.71702301799999</v>
      </c>
      <c r="R7909" s="2">
        <v>35.670951078000002</v>
      </c>
      <c r="S7909" s="2">
        <v>139.71716633700001</v>
      </c>
      <c r="T7909" s="2" t="str">
        <f t="shared" si="123"/>
        <v>LINESTRING(139.717023018 35.670969294, 139.717166337 35.670951078)</v>
      </c>
    </row>
    <row r="7910" spans="1:20">
      <c r="A7910" s="1" t="s">
        <v>15076</v>
      </c>
      <c r="B7910" s="1" t="s">
        <v>14546</v>
      </c>
      <c r="C7910" s="1" t="s">
        <v>15075</v>
      </c>
      <c r="D7910" s="1">
        <v>7.1</v>
      </c>
      <c r="E7910" s="1">
        <v>7</v>
      </c>
      <c r="F7910" s="1">
        <v>6</v>
      </c>
      <c r="G7910" s="1">
        <v>1</v>
      </c>
      <c r="H7910" s="1">
        <v>4</v>
      </c>
      <c r="I7910" s="1">
        <v>2</v>
      </c>
      <c r="J7910" s="1">
        <v>2</v>
      </c>
      <c r="K7910" s="1">
        <v>1</v>
      </c>
      <c r="L7910" s="1">
        <v>1</v>
      </c>
      <c r="M7910" s="1">
        <v>1</v>
      </c>
      <c r="N7910" s="1">
        <v>1</v>
      </c>
      <c r="O7910" s="1">
        <v>1</v>
      </c>
      <c r="P7910" s="1">
        <v>35.670972442</v>
      </c>
      <c r="Q7910" s="1">
        <v>139.71694504800001</v>
      </c>
      <c r="R7910" s="1">
        <v>35.670969294000002</v>
      </c>
      <c r="S7910" s="1">
        <v>139.71702301799999</v>
      </c>
      <c r="T7910" s="1" t="str">
        <f t="shared" si="123"/>
        <v>LINESTRING(139.716945048 35.670972442, 139.717023018 35.670969294)</v>
      </c>
    </row>
    <row r="7911" spans="1:20">
      <c r="A7911" s="2" t="s">
        <v>15077</v>
      </c>
      <c r="B7911" s="2" t="s">
        <v>15068</v>
      </c>
      <c r="C7911" s="2" t="s">
        <v>15071</v>
      </c>
      <c r="D7911" s="2">
        <v>11.4</v>
      </c>
      <c r="E7911" s="2">
        <v>7</v>
      </c>
      <c r="F7911" s="2">
        <v>1</v>
      </c>
      <c r="G7911" s="2">
        <v>1</v>
      </c>
      <c r="H7911" s="2">
        <v>4</v>
      </c>
      <c r="I7911" s="2">
        <v>1</v>
      </c>
      <c r="J7911" s="2">
        <v>1</v>
      </c>
      <c r="K7911" s="2">
        <v>1</v>
      </c>
      <c r="L7911" s="2">
        <v>1</v>
      </c>
      <c r="M7911" s="2">
        <v>2</v>
      </c>
      <c r="N7911" s="2">
        <v>1</v>
      </c>
      <c r="O7911" s="2">
        <v>1</v>
      </c>
      <c r="P7911" s="2">
        <v>35.670836842999996</v>
      </c>
      <c r="Q7911" s="2">
        <v>139.71737474299999</v>
      </c>
      <c r="R7911" s="2">
        <v>35.670930949999999</v>
      </c>
      <c r="S7911" s="2">
        <v>139.71732469400001</v>
      </c>
      <c r="T7911" s="2" t="str">
        <f t="shared" si="123"/>
        <v>LINESTRING(139.717374743 35.670836843, 139.717324694 35.67093095)</v>
      </c>
    </row>
    <row r="7912" spans="1:20">
      <c r="A7912" s="1" t="s">
        <v>15078</v>
      </c>
      <c r="B7912" s="1" t="s">
        <v>15079</v>
      </c>
      <c r="C7912" s="1" t="s">
        <v>15068</v>
      </c>
      <c r="D7912" s="1">
        <v>38</v>
      </c>
      <c r="E7912" s="1">
        <v>7</v>
      </c>
      <c r="F7912" s="1">
        <v>7</v>
      </c>
      <c r="G7912" s="1">
        <v>1</v>
      </c>
      <c r="H7912" s="1">
        <v>4</v>
      </c>
      <c r="I7912" s="1">
        <v>2</v>
      </c>
      <c r="J7912" s="1">
        <v>1</v>
      </c>
      <c r="K7912" s="1">
        <v>1</v>
      </c>
      <c r="L7912" s="1">
        <v>1</v>
      </c>
      <c r="M7912" s="1">
        <v>1</v>
      </c>
      <c r="N7912" s="1">
        <v>1</v>
      </c>
      <c r="O7912" s="1">
        <v>1</v>
      </c>
      <c r="P7912" s="1">
        <v>35.670522462000001</v>
      </c>
      <c r="Q7912" s="1">
        <v>139.717541939</v>
      </c>
      <c r="R7912" s="1">
        <v>35.670836842999996</v>
      </c>
      <c r="S7912" s="1">
        <v>139.71737474299999</v>
      </c>
      <c r="T7912" s="1" t="str">
        <f t="shared" si="123"/>
        <v>LINESTRING(139.717541939 35.670522462, 139.717374743 35.670836843)</v>
      </c>
    </row>
    <row r="7913" spans="1:20">
      <c r="A7913" s="2" t="s">
        <v>15080</v>
      </c>
      <c r="B7913" s="2" t="s">
        <v>15073</v>
      </c>
      <c r="C7913" s="2" t="s">
        <v>14538</v>
      </c>
      <c r="D7913" s="2">
        <v>4.5999999999999996</v>
      </c>
      <c r="E7913" s="2">
        <v>1</v>
      </c>
      <c r="F7913" s="2">
        <v>1</v>
      </c>
      <c r="G7913" s="2">
        <v>1</v>
      </c>
      <c r="H7913" s="2">
        <v>3</v>
      </c>
      <c r="I7913" s="2">
        <v>1</v>
      </c>
      <c r="J7913" s="2">
        <v>1</v>
      </c>
      <c r="K7913" s="2">
        <v>1</v>
      </c>
      <c r="L7913" s="2">
        <v>1</v>
      </c>
      <c r="M7913" s="2">
        <v>1</v>
      </c>
      <c r="N7913" s="2">
        <v>1</v>
      </c>
      <c r="O7913" s="2">
        <v>1</v>
      </c>
      <c r="P7913" s="2">
        <v>35.671031083999999</v>
      </c>
      <c r="Q7913" s="2">
        <v>139.71694891300001</v>
      </c>
      <c r="R7913" s="2">
        <v>35.671072647000003</v>
      </c>
      <c r="S7913" s="2">
        <v>139.716951653</v>
      </c>
      <c r="T7913" s="2" t="str">
        <f t="shared" si="123"/>
        <v>LINESTRING(139.716948913 35.671031084, 139.716951653 35.671072647)</v>
      </c>
    </row>
    <row r="7914" spans="1:20">
      <c r="A7914" s="1" t="s">
        <v>15081</v>
      </c>
      <c r="B7914" s="1" t="s">
        <v>14546</v>
      </c>
      <c r="C7914" s="1" t="s">
        <v>15073</v>
      </c>
      <c r="D7914" s="1">
        <v>6.5</v>
      </c>
      <c r="E7914" s="1">
        <v>1</v>
      </c>
      <c r="F7914" s="1">
        <v>1</v>
      </c>
      <c r="G7914" s="1">
        <v>1</v>
      </c>
      <c r="H7914" s="1">
        <v>3</v>
      </c>
      <c r="I7914" s="1">
        <v>1</v>
      </c>
      <c r="J7914" s="1">
        <v>1</v>
      </c>
      <c r="K7914" s="1">
        <v>1</v>
      </c>
      <c r="L7914" s="1">
        <v>1</v>
      </c>
      <c r="M7914" s="1">
        <v>1</v>
      </c>
      <c r="N7914" s="1">
        <v>1</v>
      </c>
      <c r="O7914" s="1">
        <v>1</v>
      </c>
      <c r="P7914" s="1">
        <v>35.670972442</v>
      </c>
      <c r="Q7914" s="1">
        <v>139.71694504800001</v>
      </c>
      <c r="R7914" s="1">
        <v>35.671031083999999</v>
      </c>
      <c r="S7914" s="1">
        <v>139.71694891300001</v>
      </c>
      <c r="T7914" s="1" t="str">
        <f t="shared" si="123"/>
        <v>LINESTRING(139.716945048 35.670972442, 139.716948913 35.671031084)</v>
      </c>
    </row>
    <row r="7915" spans="1:20">
      <c r="A7915" s="2" t="s">
        <v>15082</v>
      </c>
      <c r="B7915" s="2" t="s">
        <v>15052</v>
      </c>
      <c r="C7915" s="2" t="s">
        <v>14504</v>
      </c>
      <c r="D7915" s="2">
        <v>1.9</v>
      </c>
      <c r="E7915" s="2">
        <v>1</v>
      </c>
      <c r="F7915" s="2">
        <v>1</v>
      </c>
      <c r="G7915" s="2">
        <v>1</v>
      </c>
      <c r="H7915" s="2">
        <v>2</v>
      </c>
      <c r="I7915" s="2">
        <v>1</v>
      </c>
      <c r="J7915" s="2">
        <v>1</v>
      </c>
      <c r="K7915" s="2">
        <v>1</v>
      </c>
      <c r="L7915" s="2">
        <v>1</v>
      </c>
      <c r="M7915" s="2">
        <v>2</v>
      </c>
      <c r="N7915" s="2">
        <v>1</v>
      </c>
      <c r="O7915" s="2">
        <v>1</v>
      </c>
      <c r="P7915" s="2">
        <v>35.673623089000003</v>
      </c>
      <c r="Q7915" s="2">
        <v>139.71626816899999</v>
      </c>
      <c r="R7915" s="2">
        <v>35.673639291999997</v>
      </c>
      <c r="S7915" s="2">
        <v>139.71626009799999</v>
      </c>
      <c r="T7915" s="2" t="str">
        <f t="shared" si="123"/>
        <v>LINESTRING(139.716268169 35.673623089, 139.716260098 35.673639292)</v>
      </c>
    </row>
    <row r="7916" spans="1:20">
      <c r="A7916" s="1" t="s">
        <v>15083</v>
      </c>
      <c r="B7916" s="1" t="s">
        <v>14548</v>
      </c>
      <c r="C7916" s="1" t="s">
        <v>14554</v>
      </c>
      <c r="D7916" s="1">
        <v>24.3</v>
      </c>
      <c r="E7916" s="1">
        <v>1</v>
      </c>
      <c r="F7916" s="1">
        <v>1</v>
      </c>
      <c r="G7916" s="1">
        <v>1</v>
      </c>
      <c r="H7916" s="1">
        <v>4</v>
      </c>
      <c r="I7916" s="1">
        <v>1</v>
      </c>
      <c r="J7916" s="1">
        <v>1</v>
      </c>
      <c r="K7916" s="1">
        <v>1</v>
      </c>
      <c r="L7916" s="1">
        <v>1</v>
      </c>
      <c r="M7916" s="1">
        <v>1</v>
      </c>
      <c r="N7916" s="1">
        <v>1</v>
      </c>
      <c r="O7916" s="1">
        <v>1</v>
      </c>
      <c r="P7916" s="1">
        <v>35.671964647999999</v>
      </c>
      <c r="Q7916" s="1">
        <v>139.71699450200001</v>
      </c>
      <c r="R7916" s="1">
        <v>35.672183472</v>
      </c>
      <c r="S7916" s="1">
        <v>139.71700666000001</v>
      </c>
      <c r="T7916" s="1" t="str">
        <f t="shared" si="123"/>
        <v>LINESTRING(139.716994502 35.671964648, 139.71700666 35.672183472)</v>
      </c>
    </row>
    <row r="7917" spans="1:20">
      <c r="A7917" s="2" t="s">
        <v>15084</v>
      </c>
      <c r="B7917" s="2" t="s">
        <v>14909</v>
      </c>
      <c r="C7917" s="2" t="s">
        <v>15085</v>
      </c>
      <c r="D7917" s="2">
        <v>6.2</v>
      </c>
      <c r="E7917" s="2">
        <v>1</v>
      </c>
      <c r="F7917" s="2">
        <v>1</v>
      </c>
      <c r="G7917" s="2">
        <v>1</v>
      </c>
      <c r="H7917" s="2">
        <v>3</v>
      </c>
      <c r="I7917" s="2">
        <v>1</v>
      </c>
      <c r="J7917" s="2">
        <v>1</v>
      </c>
      <c r="K7917" s="2">
        <v>1</v>
      </c>
      <c r="L7917" s="2">
        <v>1</v>
      </c>
      <c r="M7917" s="2">
        <v>2</v>
      </c>
      <c r="N7917" s="2">
        <v>1</v>
      </c>
      <c r="O7917" s="2">
        <v>1</v>
      </c>
      <c r="P7917" s="2">
        <v>35.675084452</v>
      </c>
      <c r="Q7917" s="2">
        <v>139.71834652199999</v>
      </c>
      <c r="R7917" s="2">
        <v>35.675064366000001</v>
      </c>
      <c r="S7917" s="2">
        <v>139.71841064</v>
      </c>
      <c r="T7917" s="2" t="str">
        <f t="shared" si="123"/>
        <v>LINESTRING(139.718346522 35.675084452, 139.71841064 35.675064366)</v>
      </c>
    </row>
    <row r="7918" spans="1:20">
      <c r="A7918" s="1" t="s">
        <v>15086</v>
      </c>
      <c r="B7918" s="1" t="s">
        <v>15085</v>
      </c>
      <c r="C7918" s="1" t="s">
        <v>15087</v>
      </c>
      <c r="D7918" s="1">
        <v>14.3</v>
      </c>
      <c r="E7918" s="1">
        <v>1</v>
      </c>
      <c r="F7918" s="1">
        <v>1</v>
      </c>
      <c r="G7918" s="1">
        <v>1</v>
      </c>
      <c r="H7918" s="1">
        <v>3</v>
      </c>
      <c r="I7918" s="1">
        <v>1</v>
      </c>
      <c r="J7918" s="1">
        <v>1</v>
      </c>
      <c r="K7918" s="1">
        <v>1</v>
      </c>
      <c r="L7918" s="1">
        <v>1</v>
      </c>
      <c r="M7918" s="1">
        <v>2</v>
      </c>
      <c r="N7918" s="1">
        <v>1</v>
      </c>
      <c r="O7918" s="1">
        <v>1</v>
      </c>
      <c r="P7918" s="1">
        <v>35.675064366000001</v>
      </c>
      <c r="Q7918" s="1">
        <v>139.71841064</v>
      </c>
      <c r="R7918" s="1">
        <v>35.675026647000003</v>
      </c>
      <c r="S7918" s="1">
        <v>139.718561338</v>
      </c>
      <c r="T7918" s="1" t="str">
        <f t="shared" si="123"/>
        <v>LINESTRING(139.71841064 35.675064366, 139.718561338 35.675026647)</v>
      </c>
    </row>
    <row r="7919" spans="1:20">
      <c r="A7919" s="2" t="s">
        <v>15088</v>
      </c>
      <c r="B7919" s="2" t="s">
        <v>15087</v>
      </c>
      <c r="C7919" s="2" t="s">
        <v>15089</v>
      </c>
      <c r="D7919" s="2">
        <v>19.7</v>
      </c>
      <c r="E7919" s="2">
        <v>1</v>
      </c>
      <c r="F7919" s="2">
        <v>1</v>
      </c>
      <c r="G7919" s="2">
        <v>1</v>
      </c>
      <c r="H7919" s="2">
        <v>3</v>
      </c>
      <c r="I7919" s="2">
        <v>1</v>
      </c>
      <c r="J7919" s="2">
        <v>1</v>
      </c>
      <c r="K7919" s="2">
        <v>1</v>
      </c>
      <c r="L7919" s="2">
        <v>1</v>
      </c>
      <c r="M7919" s="2">
        <v>2</v>
      </c>
      <c r="N7919" s="2">
        <v>1</v>
      </c>
      <c r="O7919" s="2">
        <v>1</v>
      </c>
      <c r="P7919" s="2">
        <v>35.675026647000003</v>
      </c>
      <c r="Q7919" s="2">
        <v>139.718561338</v>
      </c>
      <c r="R7919" s="2">
        <v>35.674999464999999</v>
      </c>
      <c r="S7919" s="2">
        <v>139.71877591200001</v>
      </c>
      <c r="T7919" s="2" t="str">
        <f t="shared" si="123"/>
        <v>LINESTRING(139.718561338 35.675026647, 139.718775912 35.674999465)</v>
      </c>
    </row>
    <row r="7920" spans="1:20">
      <c r="A7920" s="1" t="s">
        <v>15090</v>
      </c>
      <c r="B7920" s="1" t="s">
        <v>15089</v>
      </c>
      <c r="C7920" s="1" t="s">
        <v>15091</v>
      </c>
      <c r="D7920" s="1">
        <v>15.4</v>
      </c>
      <c r="E7920" s="1">
        <v>1</v>
      </c>
      <c r="F7920" s="1">
        <v>1</v>
      </c>
      <c r="G7920" s="1">
        <v>1</v>
      </c>
      <c r="H7920" s="1">
        <v>3</v>
      </c>
      <c r="I7920" s="1">
        <v>1</v>
      </c>
      <c r="J7920" s="1">
        <v>1</v>
      </c>
      <c r="K7920" s="1">
        <v>1</v>
      </c>
      <c r="L7920" s="1">
        <v>1</v>
      </c>
      <c r="M7920" s="1">
        <v>2</v>
      </c>
      <c r="N7920" s="1">
        <v>1</v>
      </c>
      <c r="O7920" s="1">
        <v>1</v>
      </c>
      <c r="P7920" s="1">
        <v>35.674999464999999</v>
      </c>
      <c r="Q7920" s="1">
        <v>139.71877591200001</v>
      </c>
      <c r="R7920" s="1">
        <v>35.674997509999997</v>
      </c>
      <c r="S7920" s="1">
        <v>139.71894549000001</v>
      </c>
      <c r="T7920" s="1" t="str">
        <f t="shared" si="123"/>
        <v>LINESTRING(139.718775912 35.674999465, 139.71894549 35.67499751)</v>
      </c>
    </row>
    <row r="7921" spans="1:20">
      <c r="A7921" s="2" t="s">
        <v>15092</v>
      </c>
      <c r="B7921" s="2" t="s">
        <v>15091</v>
      </c>
      <c r="C7921" s="2" t="s">
        <v>15093</v>
      </c>
      <c r="D7921" s="2">
        <v>15.9</v>
      </c>
      <c r="E7921" s="2">
        <v>1</v>
      </c>
      <c r="F7921" s="2">
        <v>1</v>
      </c>
      <c r="G7921" s="2">
        <v>1</v>
      </c>
      <c r="H7921" s="2">
        <v>3</v>
      </c>
      <c r="I7921" s="2">
        <v>1</v>
      </c>
      <c r="J7921" s="2">
        <v>1</v>
      </c>
      <c r="K7921" s="2">
        <v>1</v>
      </c>
      <c r="L7921" s="2">
        <v>1</v>
      </c>
      <c r="M7921" s="2">
        <v>2</v>
      </c>
      <c r="N7921" s="2">
        <v>1</v>
      </c>
      <c r="O7921" s="2">
        <v>1</v>
      </c>
      <c r="P7921" s="2">
        <v>35.674997509999997</v>
      </c>
      <c r="Q7921" s="2">
        <v>139.71894549000001</v>
      </c>
      <c r="R7921" s="2">
        <v>35.675012678000002</v>
      </c>
      <c r="S7921" s="2">
        <v>139.71912010099999</v>
      </c>
      <c r="T7921" s="2" t="str">
        <f t="shared" si="123"/>
        <v>LINESTRING(139.71894549 35.67499751, 139.719120101 35.675012678)</v>
      </c>
    </row>
    <row r="7922" spans="1:20">
      <c r="A7922" s="1" t="s">
        <v>15094</v>
      </c>
      <c r="B7922" s="1" t="s">
        <v>15093</v>
      </c>
      <c r="C7922" s="1" t="s">
        <v>14453</v>
      </c>
      <c r="D7922" s="1">
        <v>10.8</v>
      </c>
      <c r="E7922" s="1">
        <v>1</v>
      </c>
      <c r="F7922" s="1">
        <v>1</v>
      </c>
      <c r="G7922" s="1">
        <v>1</v>
      </c>
      <c r="H7922" s="1">
        <v>3</v>
      </c>
      <c r="I7922" s="1">
        <v>1</v>
      </c>
      <c r="J7922" s="1">
        <v>1</v>
      </c>
      <c r="K7922" s="1">
        <v>1</v>
      </c>
      <c r="L7922" s="1">
        <v>1</v>
      </c>
      <c r="M7922" s="1">
        <v>2</v>
      </c>
      <c r="N7922" s="1">
        <v>1</v>
      </c>
      <c r="O7922" s="1">
        <v>1</v>
      </c>
      <c r="P7922" s="1">
        <v>35.675012678000002</v>
      </c>
      <c r="Q7922" s="1">
        <v>139.71912010099999</v>
      </c>
      <c r="R7922" s="1">
        <v>35.675007067999999</v>
      </c>
      <c r="S7922" s="1">
        <v>139.71923935999999</v>
      </c>
      <c r="T7922" s="1" t="str">
        <f t="shared" si="123"/>
        <v>LINESTRING(139.719120101 35.675012678, 139.71923936 35.675007068)</v>
      </c>
    </row>
  </sheetData>
  <phoneticPr fontId="18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渋谷歩道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CASTストレージ</dc:creator>
  <cp:lastModifiedBy>CASTストレージ</cp:lastModifiedBy>
  <dcterms:created xsi:type="dcterms:W3CDTF">2024-06-30T09:08:01Z</dcterms:created>
  <dcterms:modified xsi:type="dcterms:W3CDTF">2024-06-30T09:11:10Z</dcterms:modified>
</cp:coreProperties>
</file>